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ing" sheetId="1" r:id="rId5"/>
    <sheet state="visible" name="Patient Registration" sheetId="2" r:id="rId6"/>
    <sheet state="visible" name="Health History" sheetId="3" r:id="rId7"/>
    <sheet state="visible" name="Duplicate Patients" sheetId="4" r:id="rId8"/>
    <sheet state="visible" name="Insurance Validation" sheetId="5" r:id="rId9"/>
    <sheet state="visible" name="VOB Doc Upload" sheetId="6" r:id="rId10"/>
    <sheet state="visible" name="Fax Classification" sheetId="7" r:id="rId11"/>
    <sheet state="visible" name="Fax Referral" sheetId="8" r:id="rId12"/>
    <sheet state="visible" name="Fax Upload" sheetId="9" r:id="rId13"/>
    <sheet state="visible" name="Formula Guide" sheetId="10" r:id="rId14"/>
    <sheet state="visible" name="VOB Agent Calls" sheetId="11" r:id="rId15"/>
  </sheets>
  <definedNames>
    <definedName hidden="1" localSheetId="0" name="_xlnm._FilterDatabase">Scheduling!$A$2:$AD$2381</definedName>
    <definedName hidden="1" localSheetId="1" name="_xlnm._FilterDatabase">'Patient Registration'!$A$2:$L$1636</definedName>
    <definedName hidden="1" localSheetId="2" name="_xlnm._FilterDatabase">'Health History'!$A$2:$L$1301</definedName>
    <definedName hidden="1" localSheetId="3" name="_xlnm._FilterDatabase">'Duplicate Patients'!$A$2:$I$59</definedName>
    <definedName hidden="1" localSheetId="4" name="_xlnm._FilterDatabase">'Insurance Validation'!$A$2:$P$665</definedName>
    <definedName hidden="1" localSheetId="5" name="_xlnm._FilterDatabase">'VOB Doc Upload'!$A$2:$Q$598</definedName>
    <definedName hidden="1" localSheetId="6" name="_xlnm._FilterDatabase">'Fax Classification'!$A$2:$M$835</definedName>
    <definedName hidden="1" localSheetId="7" name="_xlnm._FilterDatabase">'Fax Referral'!$A$2:$R$113</definedName>
    <definedName hidden="1" localSheetId="10" name="_xlnm._FilterDatabase">'VOB Agent Calls'!$A$2:$Z$52</definedName>
  </definedNames>
  <calcPr/>
</workbook>
</file>

<file path=xl/sharedStrings.xml><?xml version="1.0" encoding="utf-8"?>
<sst xmlns="http://schemas.openxmlformats.org/spreadsheetml/2006/main" count="94857" uniqueCount="22617">
  <si>
    <t>SCHEDULING</t>
  </si>
  <si>
    <t>S.No</t>
  </si>
  <si>
    <t>Date</t>
  </si>
  <si>
    <t>Month</t>
  </si>
  <si>
    <t>Person Name</t>
  </si>
  <si>
    <t>Client</t>
  </si>
  <si>
    <t>Patient Name</t>
  </si>
  <si>
    <t>Patient ID (Account No)</t>
  </si>
  <si>
    <t>Phone Number</t>
  </si>
  <si>
    <t>Email</t>
  </si>
  <si>
    <t>date_of_birth</t>
  </si>
  <si>
    <t>Visit Type</t>
  </si>
  <si>
    <t>Doctor Name</t>
  </si>
  <si>
    <t>Region</t>
  </si>
  <si>
    <t>Address</t>
  </si>
  <si>
    <t>Appointment Date</t>
  </si>
  <si>
    <t>appointment_time</t>
  </si>
  <si>
    <t>booking_timestamp</t>
  </si>
  <si>
    <t>session_id</t>
  </si>
  <si>
    <t>insurance_document_uploaded</t>
  </si>
  <si>
    <t>Insurance Provider</t>
  </si>
  <si>
    <t>Member ID</t>
  </si>
  <si>
    <t>Provider Plan</t>
  </si>
  <si>
    <t>reason_for_visit</t>
  </si>
  <si>
    <t>rating</t>
  </si>
  <si>
    <t>feedback</t>
  </si>
  <si>
    <t>Scheduling Status</t>
  </si>
  <si>
    <t>encounter_id</t>
  </si>
  <si>
    <t>request_for_cancellation</t>
  </si>
  <si>
    <t>Status</t>
  </si>
  <si>
    <t>Source</t>
  </si>
  <si>
    <t>ecw_status</t>
  </si>
  <si>
    <t>Sharomi</t>
  </si>
  <si>
    <t>Denver</t>
  </si>
  <si>
    <t>Duncan Medley</t>
  </si>
  <si>
    <t>161f1a10dbec51e4</t>
  </si>
  <si>
    <t>(435) 770-6213</t>
  </si>
  <si>
    <t>03/14/2025</t>
  </si>
  <si>
    <t>new</t>
  </si>
  <si>
    <t>Dr. William 'Bill' Newman</t>
  </si>
  <si>
    <t/>
  </si>
  <si>
    <t>03-27-2026</t>
  </si>
  <si>
    <t>9:50 AM</t>
  </si>
  <si>
    <t>02-24-2026 11:06:18</t>
  </si>
  <si>
    <t>4cf93b16-beb9-4a37-9f9f-c182f86c2ed9</t>
  </si>
  <si>
    <t>NO</t>
  </si>
  <si>
    <t>Active</t>
  </si>
  <si>
    <t>Snm8AP-TqTAsMhYglG5Ua0TZqcGMJQc3CNGogvf2EOyTwKOIlezOe13yvTdAyAKy</t>
  </si>
  <si>
    <t>Done</t>
  </si>
  <si>
    <t>e351a148c54dfcfa</t>
  </si>
  <si>
    <t>(615) 689-6425</t>
  </si>
  <si>
    <t>04/17/1998</t>
  </si>
  <si>
    <t>Dr. Anna K Meyer</t>
  </si>
  <si>
    <t>03-03-2026</t>
  </si>
  <si>
    <t>02-24-2026 11:38:19</t>
  </si>
  <si>
    <t>f039baef-89c7-4d94-bae9-5b4be86e4f5f</t>
  </si>
  <si>
    <t>Snm8AP-TqTAsMhYglG5Ua3ufEk41lKAYZpooOrW2gH.E3UbLIQIUeiJX1QeN0Nu4</t>
  </si>
  <si>
    <t>Guixia Christer</t>
  </si>
  <si>
    <t>170cb3e986f1dcbc</t>
  </si>
  <si>
    <t>(970) 669-2776</t>
  </si>
  <si>
    <t>09/04/1971</t>
  </si>
  <si>
    <t>Dr. Nicole Barberis</t>
  </si>
  <si>
    <t>04-24-2026</t>
  </si>
  <si>
    <t>9:10 AM</t>
  </si>
  <si>
    <t>02-24-2026 14:08:16</t>
  </si>
  <si>
    <t>23a0c4e4-0e94-49b9-8354-78753bec7786</t>
  </si>
  <si>
    <t>Snm8AP-TqTAsMhYglG5Ua0Qcj0fctIrFcvpKdjv8VKRpvdzMwsCsk9ld6OeM3mgU</t>
  </si>
  <si>
    <t>Okchi Nelson</t>
  </si>
  <si>
    <t>b9c6066a50c056be</t>
  </si>
  <si>
    <t>(720) 412-3751</t>
  </si>
  <si>
    <t>Dr. Kara Crosby</t>
  </si>
  <si>
    <t>03-02-2026</t>
  </si>
  <si>
    <t>2:00 PM</t>
  </si>
  <si>
    <t>02-24-2026 14:20:32</t>
  </si>
  <si>
    <t>27ec129e-dd77-4ec8-b65c-1305c3aa3be6</t>
  </si>
  <si>
    <t>Devoted PPO</t>
  </si>
  <si>
    <t>D8UE75</t>
  </si>
  <si>
    <t>Snm8AP-TqTAsMhYglG5Ua8OH4mIGblx9ouBBHmfJtBviMzcK2GoMVLr22wOcZQmH</t>
  </si>
  <si>
    <t>Chase Marchetti</t>
  </si>
  <si>
    <t>9c0eec884ab1dab5</t>
  </si>
  <si>
    <t>(757) 621-9746</t>
  </si>
  <si>
    <t>01/05/1991</t>
  </si>
  <si>
    <t>03-05-2026</t>
  </si>
  <si>
    <t>10:10 AM</t>
  </si>
  <si>
    <t>02-24-2026 19:06:08</t>
  </si>
  <si>
    <t>c2e366d8-9413-4260-9bab-d9967b349582</t>
  </si>
  <si>
    <t>Cigna</t>
  </si>
  <si>
    <t>111584754</t>
  </si>
  <si>
    <t>I was recently in the ER for swelling in my face from biting my lip. Didn't respond to Epi, Benadryl or steroids. I am thinking that it's related to the swelling I get from minor traumas in my left hand and foot - one small bump or knock and my foot/hand swell halfway up my leg/arm. I also had a similar situation in my genitals from horseback riding. And again in my leg from dry needling my back. I want to rule out bradykinin-mediated angioedema (testing C4 level, C1 esterase inhibitor (quantitative level), C1 esterase inhibitor functional assay). I don't have familial history of it, but I have also started getting EXTREME stomach cramp episodes that started years ago from taking too much pepto bismol one time. Now if I irritate my intestines, I have unbearable cramps for days until I eventually throw up.</t>
  </si>
  <si>
    <t>Satisfied</t>
  </si>
  <si>
    <t>Snm8AP-TqTAsMhYglG5Ua2CQ7fhKTl33mqCvOczYUfSG6xaKE3hipNLD4sIhJdNy</t>
  </si>
  <si>
    <t>Autumn Fineran</t>
  </si>
  <si>
    <t>ca69f6866c7998d2</t>
  </si>
  <si>
    <t>(720) 840-6758</t>
  </si>
  <si>
    <t>08/21/1997</t>
  </si>
  <si>
    <t>9:20 AM</t>
  </si>
  <si>
    <t>02-24-2026 20:09:53</t>
  </si>
  <si>
    <t>d74a22e1-3f48-45bc-a963-4b84c51b55d0</t>
  </si>
  <si>
    <t>YES</t>
  </si>
  <si>
    <t>Medicaid</t>
  </si>
  <si>
    <t>G879441</t>
  </si>
  <si>
    <t>New allergy that makes my lips swell, no idea what the allergy is</t>
  </si>
  <si>
    <t>Snm8AP-TqTAsMhYglG5Ua3.QfrbvITjwJzmv4IF6aogYYvA4U..egyUjeu1UQ0ld</t>
  </si>
  <si>
    <t>Alexander Barba</t>
  </si>
  <si>
    <t>817da93510cd375e</t>
  </si>
  <si>
    <t>(818) 468-9850</t>
  </si>
  <si>
    <t>04/30/2006</t>
  </si>
  <si>
    <t>05-22-2026</t>
  </si>
  <si>
    <t>1:30 PM</t>
  </si>
  <si>
    <t>12-23-2025 16:52:24</t>
  </si>
  <si>
    <t>cdce7043-8b1b-469f-92fc-802c518a9ad7</t>
  </si>
  <si>
    <t>UnitedHealthcare</t>
  </si>
  <si>
    <t>9454837</t>
  </si>
  <si>
    <t>cobblestone throat, needing to clear throat often</t>
  </si>
  <si>
    <t>Dissatisfied</t>
  </si>
  <si>
    <t>please put me on a waiting list in case an earlier appointment opens up</t>
  </si>
  <si>
    <t>Snm8AP-TqTAsMhYglG5Ua22d5e9fpq7HUsiRBAU9kZzKlluoWpy9Ws3FT2XfJsNh</t>
  </si>
  <si>
    <t>Melanie Moore</t>
  </si>
  <si>
    <t>b258dc80594f65f8</t>
  </si>
  <si>
    <t>(303) 909-0981</t>
  </si>
  <si>
    <t>08/20/1972</t>
  </si>
  <si>
    <t>follow-up</t>
  </si>
  <si>
    <t>01-13-2026</t>
  </si>
  <si>
    <t>8:00 AM</t>
  </si>
  <si>
    <t>12-26-2025 08:56:44</t>
  </si>
  <si>
    <t>7a9fdf72-3815-46ad-afcd-929789a9f285</t>
  </si>
  <si>
    <t>Anthem</t>
  </si>
  <si>
    <t>P4E111W13554</t>
  </si>
  <si>
    <t>New allergy issues</t>
  </si>
  <si>
    <t>Like the online option for after hours scheduling</t>
  </si>
  <si>
    <t>Snm8AP-TqTAsMhYglG5Ua1hBq3DMk7e5Stf-a1GKSyAK6HxCUgAnxunlwMSEok9e</t>
  </si>
  <si>
    <t>Adrian Genescritti</t>
  </si>
  <si>
    <t>730e39dd820ee334</t>
  </si>
  <si>
    <t>(808) 365-7150</t>
  </si>
  <si>
    <t>10/21/2014</t>
  </si>
  <si>
    <t>02-04-2026</t>
  </si>
  <si>
    <t>8:30 AM</t>
  </si>
  <si>
    <t>12-26-2025 11:44:24</t>
  </si>
  <si>
    <t>c5e92a53-daa5-416b-9fed-f7a1eed1a0c4</t>
  </si>
  <si>
    <t>Cancelled</t>
  </si>
  <si>
    <t>Snm8AP-TqTAsMhYglG5UawWR5EXA81p.NHqcRlrdhuzvQWPgzp-8F9rIWqFT5Sh2</t>
  </si>
  <si>
    <t>Sloane Hawkins</t>
  </si>
  <si>
    <t>2089126e2c2d4f98</t>
  </si>
  <si>
    <t>(313) 530-4763</t>
  </si>
  <si>
    <t>05/14/1996</t>
  </si>
  <si>
    <t>01-07-2026</t>
  </si>
  <si>
    <t>3:00 PM</t>
  </si>
  <si>
    <t>12-29-2025 17:32:02</t>
  </si>
  <si>
    <t>89ad922a-890b-4ac9-bc4b-9bd56ef6903f</t>
  </si>
  <si>
    <t>Snm8AP-TqTAsMhYglG5Ua8YNKOn55PI2RGxp5kKqWq-SX0Ba8GlYZsIk-yYyzYci</t>
  </si>
  <si>
    <t>Aani Hardesty</t>
  </si>
  <si>
    <t>3e76508f9d088182</t>
  </si>
  <si>
    <t>(719) 480-2351</t>
  </si>
  <si>
    <t>06/11/2004</t>
  </si>
  <si>
    <t>Dr. Shikha Gupta</t>
  </si>
  <si>
    <t>01-19-2026</t>
  </si>
  <si>
    <t>10:30 AM</t>
  </si>
  <si>
    <t>12-30-2025 09:19:01</t>
  </si>
  <si>
    <t>2d9a06bd-09df-403d-a518-e939297a0c40</t>
  </si>
  <si>
    <t>27184680</t>
  </si>
  <si>
    <t>I have a tree nut allergy and want to see if I could get an epipen. I also run track and field and will get major allergy attacks after I race outside so I would like to find ways to minimize my reaction.</t>
  </si>
  <si>
    <t>Snm8AP-TqTAsMhYglG5Ua9clPI5uXY33X8ykNkFMzAJ9V0hYKUD8PvjYO0oObxaC</t>
  </si>
  <si>
    <t>Ethan Polhill</t>
  </si>
  <si>
    <t>7bf482aa26ca96eb</t>
  </si>
  <si>
    <t>(386) 316-4387</t>
  </si>
  <si>
    <t>10/11/1999</t>
  </si>
  <si>
    <t>01-14-2026</t>
  </si>
  <si>
    <t>1:40 PM</t>
  </si>
  <si>
    <t>12-30-2025 20:55:34</t>
  </si>
  <si>
    <t>c9dbd376-88fd-442f-9671-b3ae381ecab3</t>
  </si>
  <si>
    <t>UMR</t>
  </si>
  <si>
    <t>42833850</t>
  </si>
  <si>
    <t>Previously diagnosed with a shrimp allergy and would like to know if I still have the allergy.</t>
  </si>
  <si>
    <t>Snm8AP-TqTAsMhYglG5Ua08AnTWtzzVw4VtQivwpOR5z0QMyuayTgaBP6XK4uzn4</t>
  </si>
  <si>
    <t>Kiara Garcia</t>
  </si>
  <si>
    <t>32a8dd7e6a24bebf</t>
  </si>
  <si>
    <t>(720) 338-4377</t>
  </si>
  <si>
    <t>03/09/1997</t>
  </si>
  <si>
    <t>01-08-2026</t>
  </si>
  <si>
    <t>10:00 AM</t>
  </si>
  <si>
    <t>12-30-2025 22:20:38</t>
  </si>
  <si>
    <t>4529b08f-044d-4fc9-8a24-64ae5a0707b3</t>
  </si>
  <si>
    <t>W813256</t>
  </si>
  <si>
    <t>Food allergies, more have been popping up and I just want to get to the bottom of what I’m allergic to.. my allergic reaction seem to be getting worse.</t>
  </si>
  <si>
    <t>Very Satisfied</t>
  </si>
  <si>
    <t>Snm8AP-TqTAsMhYglG5Uaw8jjibkYIL6AxbLi2KkFoO4Rr3YCc-GDM9EsrkypzqX</t>
  </si>
  <si>
    <t>Evelina Gorrell</t>
  </si>
  <si>
    <t>fac998e45ae592a3</t>
  </si>
  <si>
    <t>(305) 878-5081</t>
  </si>
  <si>
    <t>03/02/2014</t>
  </si>
  <si>
    <t>01-30-2026</t>
  </si>
  <si>
    <t>12-31-2025 16:36:45</t>
  </si>
  <si>
    <t>3e8dc85d-5538-452d-8283-b8d71d87623a</t>
  </si>
  <si>
    <t>III952680</t>
  </si>
  <si>
    <t>Evelina was undergoing treatment at Boulder Community Health with Dr. McCormack for 3 years, but our insurance changed and no longer covers it. She needs a remix (already had a remix appointment with Dr. McCormack). We administer the shots at home because her dad is a physician.</t>
  </si>
  <si>
    <t>Snm8AP-TqTAsMhYglG5Ua1w1es.KyCvIyrG.Yjc8JRH0J1sAwXuBGrd7L.FHaRZf</t>
  </si>
  <si>
    <t>Mary Leighton Smith</t>
  </si>
  <si>
    <t>ed44fcae116ff92b</t>
  </si>
  <si>
    <t>(504) 377-1809</t>
  </si>
  <si>
    <t>12/11/1988</t>
  </si>
  <si>
    <t>03-09-2026</t>
  </si>
  <si>
    <t>11:00 AM</t>
  </si>
  <si>
    <t>01-01-2026 08:05:59</t>
  </si>
  <si>
    <t>ed24eaf5-b9e2-45dc-8930-5374a74b7869</t>
  </si>
  <si>
    <t>Snm8AP-TqTAsMhYglG5UayS61TCeuAexnA4OrQA4CGqnHwdXjHZBWQafnrrqEHvI</t>
  </si>
  <si>
    <t>Rambo</t>
  </si>
  <si>
    <t>7f3d2eed378f7e53</t>
  </si>
  <si>
    <t>(201) 491-9075</t>
  </si>
  <si>
    <t>03/23/1978</t>
  </si>
  <si>
    <t>02-03-2026</t>
  </si>
  <si>
    <t>01-01-2026 21:19:33</t>
  </si>
  <si>
    <t>3d874c43-7898-435f-8774-1e8c84d63860</t>
  </si>
  <si>
    <t>Snm8AP-TqTAsMhYglG5Ua9R1YeaD2lyHX24JVRQmdJNoYH.E4wnmRRnZKpSqWiiA</t>
  </si>
  <si>
    <t>Robin Schaefer</t>
  </si>
  <si>
    <t>4784d6d7450654a3</t>
  </si>
  <si>
    <t>(720) 233-6036</t>
  </si>
  <si>
    <t>03/23/1971</t>
  </si>
  <si>
    <t>01-26-2026</t>
  </si>
  <si>
    <t>3:20 PM</t>
  </si>
  <si>
    <t>01-01-2026 21:33:11</t>
  </si>
  <si>
    <t>c18b23dc-ebca-400b-8cb5-b8e09f952281</t>
  </si>
  <si>
    <t>Snm8AP-TqTAsMhYglG5Ua2T7cJDIllc6qJY0XQsCKn.qhi3qbDXpJB8UU9GT820S</t>
  </si>
  <si>
    <t>Isadora Pai</t>
  </si>
  <si>
    <t>f96730a8a935a77a</t>
  </si>
  <si>
    <t>(303) 641-3925</t>
  </si>
  <si>
    <t>01/15/2010</t>
  </si>
  <si>
    <t>01-29-2026</t>
  </si>
  <si>
    <t>01-02-2026 08:44:56</t>
  </si>
  <si>
    <t>4cea6d8d-b0f6-4314-871b-1a09073d2203</t>
  </si>
  <si>
    <t>Blue Cross</t>
  </si>
  <si>
    <t>VAD751A76287</t>
  </si>
  <si>
    <t>While running a race in Arizona, Isadora had an all-over allergic reaction. Her face, eyes, and tongue swelled, and she was covered in hives. She had consumed some food before running, but more than 30 minutes before that. She was running a cross-country meet on a golf course in Arizona in November. She did not experience difficulty breathing. I will bring the smoothie from Trader Joe's that she was drinking before running to do skin testing with.</t>
  </si>
  <si>
    <t>Snm8AP-TqTAsMhYglG5Ua.EYnrRXNoKcSKPXbHL888SnAswdaTh9biQQGD6XThHk</t>
  </si>
  <si>
    <t>Rachel Guerra</t>
  </si>
  <si>
    <t>35cde09f3915db84</t>
  </si>
  <si>
    <t>(720) 454-0760</t>
  </si>
  <si>
    <t>02/17/1999</t>
  </si>
  <si>
    <t>8:50 AM</t>
  </si>
  <si>
    <t>01-02-2026 11:54:36</t>
  </si>
  <si>
    <t>a7f8eeea-689a-4eb1-a5cb-987460d37f66</t>
  </si>
  <si>
    <t>Snm8AP-TqTAsMhYglG5Ua4IqdKItK9.4hQFO4msBr6SDA3102Yf5OsJBnZ1HSC41</t>
  </si>
  <si>
    <t>Jazmyn Winzer</t>
  </si>
  <si>
    <t>f3f7072b08b26b78</t>
  </si>
  <si>
    <t>(623) 521-7849</t>
  </si>
  <si>
    <t>12/26/1999</t>
  </si>
  <si>
    <t>01-02-2026 16:26:54</t>
  </si>
  <si>
    <t>c8d6d34d-c836-42bb-bb57-8c7e7f81c6e1</t>
  </si>
  <si>
    <t>Kaiser Permanente</t>
  </si>
  <si>
    <t>431403510</t>
  </si>
  <si>
    <t>I have chronic asthma and need to find a new asthma doctor in the city to help with management. It may also be time to come back for allergy shots.</t>
  </si>
  <si>
    <t>Snm8AP-TqTAsMhYglG5Ua5dw1Gs.PO3H8KZivCS33pGF6CasdXS6mjBT0cACzlr0</t>
  </si>
  <si>
    <t>Kristina Barnes</t>
  </si>
  <si>
    <t>646c17e1fc7a1f8a</t>
  </si>
  <si>
    <t>(720) 771-9827</t>
  </si>
  <si>
    <t>06/12/2003</t>
  </si>
  <si>
    <t>8:20 AM</t>
  </si>
  <si>
    <t>01-02-2026 16:50:21</t>
  </si>
  <si>
    <t>6fe389cb-0118-4098-a62c-7972ed1534db</t>
  </si>
  <si>
    <t>BlueCross Blue Shield</t>
  </si>
  <si>
    <t>AQD813M85350</t>
  </si>
  <si>
    <t>Persistent allergy issues</t>
  </si>
  <si>
    <t>Snm8AP-TqTAsMhYglG5UawHq27obAnz0ccUKAzmk8LK9RB.K7A9tJLRaP7mcxQos</t>
  </si>
  <si>
    <t>Jordan Hamada</t>
  </si>
  <si>
    <t>9e9372e586f63f94</t>
  </si>
  <si>
    <t>(303) 579-2999</t>
  </si>
  <si>
    <t>08/04/1995</t>
  </si>
  <si>
    <t>10:20 AM</t>
  </si>
  <si>
    <t>01-03-2026 00:42:11</t>
  </si>
  <si>
    <t>f41ed3a0-52d6-41f0-8391-53f04e85c104</t>
  </si>
  <si>
    <t>Snm8AP-TqTAsMhYglG5Ua2YIvfgZ-kXvEhaew8A1z5dbmdnw8JRm.-4Z8vhXAoad</t>
  </si>
  <si>
    <t>Lenn Moldenhauer</t>
  </si>
  <si>
    <t>4671c94677362ebf</t>
  </si>
  <si>
    <t>(303) 881-7581</t>
  </si>
  <si>
    <t>09/23/1966</t>
  </si>
  <si>
    <t>01-03-2026 08:39:17</t>
  </si>
  <si>
    <t>71117443-4d75-4f93-884a-36d530984c41</t>
  </si>
  <si>
    <t>Snm8AP-TqTAsMhYglG5Uaz2APhUUgTb0vYnFYD51wbt1w7WY0DDg3Wac1aS647d0</t>
  </si>
  <si>
    <t>Craig Manning</t>
  </si>
  <si>
    <t>c4101e8bce75b4dc</t>
  </si>
  <si>
    <t>(303) 522-0866</t>
  </si>
  <si>
    <t>04/20/1969</t>
  </si>
  <si>
    <t>Dr. Jeffrey Rumbyrt</t>
  </si>
  <si>
    <t>01-27-2026</t>
  </si>
  <si>
    <t>01-03-2026 14:04:53</t>
  </si>
  <si>
    <t>f6d3a942-80f6-4fae-8fdf-deaaf1f74cae</t>
  </si>
  <si>
    <t>Aetna</t>
  </si>
  <si>
    <t>W216503162</t>
  </si>
  <si>
    <t>Yearly checkup</t>
  </si>
  <si>
    <t>Snm8AP-TqTAsMhYglG5Ua73kzx.NuwvoMjOXWnaGg69ewbcb9o.1zM3jO5yRDWOH</t>
  </si>
  <si>
    <t>David L. Pett</t>
  </si>
  <si>
    <t>78cf7492c37c17eb</t>
  </si>
  <si>
    <t>(303) 829-1815</t>
  </si>
  <si>
    <t>12/02/1944</t>
  </si>
  <si>
    <t>02-23-2026</t>
  </si>
  <si>
    <t>4:40 PM</t>
  </si>
  <si>
    <t>01-04-2026 14:45:45</t>
  </si>
  <si>
    <t>1861ca43-6c57-43be-baf5-f9936eeb8db3</t>
  </si>
  <si>
    <t>GEHA</t>
  </si>
  <si>
    <t>G44838121</t>
  </si>
  <si>
    <t>Order for Gamunex-C and Consultation on COPD</t>
  </si>
  <si>
    <t>Dr. Barberis is a outstanding  Doctor</t>
  </si>
  <si>
    <t>Snm8AP-TqTAsMhYglG5Ua5i.Eb2wX49k7eS4mGtv0cYC47OMWIwYEpIYFZZiwUcd</t>
  </si>
  <si>
    <t>Alyssa Martinez</t>
  </si>
  <si>
    <t>d949ca9a107c9479</t>
  </si>
  <si>
    <t>(720) 341-3872</t>
  </si>
  <si>
    <t>06/26/2009</t>
  </si>
  <si>
    <t>2:20 PM</t>
  </si>
  <si>
    <t>01-04-2026 16:56:56</t>
  </si>
  <si>
    <t>142950bc-24f2-4f74-9c31-7c740e246997</t>
  </si>
  <si>
    <t>HEALTH PLAN Open Access Plus</t>
  </si>
  <si>
    <t>U68003080</t>
  </si>
  <si>
    <t>Snm8AP-TqTAsMhYglG5Ua.0-VSsqNuW5uDi0Faz56tX.fsQMQlVI7gGT4naefDLq</t>
  </si>
  <si>
    <t>Jodi Pirlot</t>
  </si>
  <si>
    <t>cab67d0b779eebe1</t>
  </si>
  <si>
    <t>(303) 704-2374</t>
  </si>
  <si>
    <t>03/23/1965</t>
  </si>
  <si>
    <t>01-16-2026</t>
  </si>
  <si>
    <t>01-04-2026 17:56:30</t>
  </si>
  <si>
    <t>fd15bfbd-7d50-4263-9b5d-319c193d1800</t>
  </si>
  <si>
    <t>health value network, EPO</t>
  </si>
  <si>
    <t>803405502</t>
  </si>
  <si>
    <t>Cat allergies</t>
  </si>
  <si>
    <t>Very very cumbersome</t>
  </si>
  <si>
    <t>Snm8AP-TqTAsMhYglG5UazqGWu8Q7lPOICWgTYNETpqOCbqHb5GzMWHCLJeSHj4k</t>
  </si>
  <si>
    <t>Landon Nicholas Sokol</t>
  </si>
  <si>
    <t>d5e17ad44b7ead19</t>
  </si>
  <si>
    <t>(720) 527-4342</t>
  </si>
  <si>
    <t>09/16/2008</t>
  </si>
  <si>
    <t>4:50 PM</t>
  </si>
  <si>
    <t>01-05-2026 02:54:07</t>
  </si>
  <si>
    <t>750440e2-1e78-4dde-a9b2-e041583162b9</t>
  </si>
  <si>
    <t>Snm8AP-TqTAsMhYglG5Ua9Yf7ScohGoucy4gudbIrBafOwbASNWDPzaeEQ83L-lc</t>
  </si>
  <si>
    <t>Milena Villarreal</t>
  </si>
  <si>
    <t>df84a34b0fc3b51f</t>
  </si>
  <si>
    <t>(210) 693-9826</t>
  </si>
  <si>
    <t>11/25/2019</t>
  </si>
  <si>
    <t>03-04-2026</t>
  </si>
  <si>
    <t>3:30 PM</t>
  </si>
  <si>
    <t>01-05-2026 08:52:08</t>
  </si>
  <si>
    <t>29ed6ffd-1b8a-451c-8aac-45aa338281f5</t>
  </si>
  <si>
    <t>Snm8AP-TqTAsMhYglG5Ua4MdfR.sIVota-X15p6sq7FP4NkQiYZAmK1X9BLQ.Ndl</t>
  </si>
  <si>
    <t>Elena Maestas</t>
  </si>
  <si>
    <t>43065d717f48bb0a</t>
  </si>
  <si>
    <t>(720) 325-6154</t>
  </si>
  <si>
    <t>01/30/2009</t>
  </si>
  <si>
    <t>02-09-2026</t>
  </si>
  <si>
    <t>01-05-2026 12:01:59</t>
  </si>
  <si>
    <t>2baa401e-7109-485e-99a2-4d68bca19e1f</t>
  </si>
  <si>
    <t>G682272</t>
  </si>
  <si>
    <t>Allergy shots. She has been tested about a year ago but at that time we weren’t ready to start. Now we are but this office is much closer to us.</t>
  </si>
  <si>
    <t>Snm8AP-TqTAsMhYglG5Uaz91xIQ.q66zAk0k6V2VYzzy7vDd6Q75LWFBJ3GW3Btt</t>
  </si>
  <si>
    <t>Tanner Sheppard</t>
  </si>
  <si>
    <t>fb63d97f9c1d70c3</t>
  </si>
  <si>
    <t>(616) 724-7395</t>
  </si>
  <si>
    <t>03/15/1993</t>
  </si>
  <si>
    <t>01-05-2026 12:23:22</t>
  </si>
  <si>
    <t>ac89a5d6-5c9b-4a67-a9ff-9b12180cfc8d</t>
  </si>
  <si>
    <t>United healthcare</t>
  </si>
  <si>
    <t>982655523</t>
  </si>
  <si>
    <t>Exploring any options to help manage potential dog allergy</t>
  </si>
  <si>
    <t>Snm8AP-TqTAsMhYglG5Ua1OpUvvzFtOufdElXHkFpTe5DAqDVhsf4nX75tsOwpZQ</t>
  </si>
  <si>
    <t>Mary Swayze</t>
  </si>
  <si>
    <t>52171228ac84114c</t>
  </si>
  <si>
    <t>(601) 613-7092</t>
  </si>
  <si>
    <t>12/20/1984</t>
  </si>
  <si>
    <t>01-05-2026 14:16:51</t>
  </si>
  <si>
    <t>043fdf9c-7995-45db-bfe9-9f1cd726f170</t>
  </si>
  <si>
    <t>U7972974801</t>
  </si>
  <si>
    <t>I’m interested in learning why I’m having bad reactions to vaccines and what I can do about it, avoid sickness.</t>
  </si>
  <si>
    <t>Snm8AP-TqTAsMhYglG5Ua9sRNuktPJPXHpQYIGoc.EVdQmTR5q9qTBwhzTnvhyhQ</t>
  </si>
  <si>
    <t>Colleen McDonough</t>
  </si>
  <si>
    <t>1e73ed1df2d9a625</t>
  </si>
  <si>
    <t>(814) 599-9601</t>
  </si>
  <si>
    <t>06/07/1997</t>
  </si>
  <si>
    <t>01-06-2026 09:37:24</t>
  </si>
  <si>
    <t>9685e4bf-2bf1-42b4-a0b9-cd619afae5c4</t>
  </si>
  <si>
    <t>Anthem BCBS</t>
  </si>
  <si>
    <t>R8E380W17033</t>
  </si>
  <si>
    <t>My asthma (allergy-induced) has been acting up more in the past several months and I need help getting it back under control. I also need a refill on my albuterol inhaler.</t>
  </si>
  <si>
    <t>Snm8AP-TqTAsMhYglG5Uaz60X2hI7nFE7LrYLgbYJ-LR5PdMK243x-VW9DQTZyop</t>
  </si>
  <si>
    <t>Ashley Slover</t>
  </si>
  <si>
    <t>0e86c86dbd76a206</t>
  </si>
  <si>
    <t>(321) 591-1139</t>
  </si>
  <si>
    <t>09/08/1982</t>
  </si>
  <si>
    <t>01-21-2026</t>
  </si>
  <si>
    <t>01-06-2026 09:54:28</t>
  </si>
  <si>
    <t>b350f8d8-0241-47b7-b6d6-395f8890914a</t>
  </si>
  <si>
    <t>Snm8AP-TqTAsMhYglG5Ua2YuAQc0iu-fZFcdMnqXuqwGRiD1fzIrpSJCce6.bI0s</t>
  </si>
  <si>
    <t>Emily Kah</t>
  </si>
  <si>
    <t>b64d4da02f2cf044</t>
  </si>
  <si>
    <t>(941) 928-2523</t>
  </si>
  <si>
    <t>12/29/1977</t>
  </si>
  <si>
    <t>02-05-2026</t>
  </si>
  <si>
    <t>2:30 PM</t>
  </si>
  <si>
    <t>01-06-2026 10:06:16</t>
  </si>
  <si>
    <t>35eb6dcd-ad38-4376-a31e-d8f0a6b6408f</t>
  </si>
  <si>
    <t>Select Health</t>
  </si>
  <si>
    <t>803278243</t>
  </si>
  <si>
    <t>I’m interested in allergy testing.</t>
  </si>
  <si>
    <t>Snm8AP-TqTAsMhYglG5Ua0FMaZ-RW6nBUYWgtJ-NQK.Qen0PHUGD1a9RZxxz98b2</t>
  </si>
  <si>
    <t>Brett Snyder</t>
  </si>
  <si>
    <t>1e01c220210dd8d7</t>
  </si>
  <si>
    <t>(303) 827-4834</t>
  </si>
  <si>
    <t>07/01/1984</t>
  </si>
  <si>
    <t>02-13-2026</t>
  </si>
  <si>
    <t>10:40 AM</t>
  </si>
  <si>
    <t>01-06-2026 12:29:44</t>
  </si>
  <si>
    <t>87350ee9-2b36-47f7-9d93-0605896fdef9</t>
  </si>
  <si>
    <t>109044525</t>
  </si>
  <si>
    <t>would like testing for possible bee sting allergy. i have received stings in the past and had no reaction, however in July 2025 i was stung 3 or 4 times and had sever hives and swelling. i was pregant at the time and not sure if the reaction related to pregnancy. am no longer pregnant and want to now follow up and see if i am allergic. i keep bees so it is kind of an issue if i am.</t>
  </si>
  <si>
    <t>Snm8AP-TqTAsMhYglG5Ua.qJ9wdhRXble1T5.95QBWmTgxUYyvu.-tU4K5Vh-psI</t>
  </si>
  <si>
    <t>Lynn Landon</t>
  </si>
  <si>
    <t>33aef8503be7f48d</t>
  </si>
  <si>
    <t>(607) 232-9260</t>
  </si>
  <si>
    <t>06/02/1947</t>
  </si>
  <si>
    <t>01-20-2026</t>
  </si>
  <si>
    <t>2:50 PM</t>
  </si>
  <si>
    <t>01-06-2026 13:32:30</t>
  </si>
  <si>
    <t>bc30e0ea-eb89-451c-bcc3-db43d4c5e22a</t>
  </si>
  <si>
    <t>Aetna Medicare</t>
  </si>
  <si>
    <t>101143009000</t>
  </si>
  <si>
    <t>Check auto immune system to determine if it is part of my skin condition. Over the past year I have been to 2 dermatologists and 2 primary doctors with no conclusive results.  And none to examine me by touching and pulling on exposed and protruding  nodules, coil-like fibers and straight fibers and pearls,etc erupting all over skin surfaces and worsening. 1st Dermotologist said- in less than 10 minutes - it was morgellans- after a brief glance at 3 different areas. Honestly the next 3 docord wouldn't  look or touch further to investigate - I believe assuming, the 1st Dr. was  correct! I now have a new primary care physician - Dr. Alden Zweling at Oak Street Medical who believes it is Sebaceous hyperplasia.  This is what I thought a year ago - before I started on this journey. My 1st first Dr. -Dermotologist wouldn't even entertain this idea from me and immediately dismissed it.  More than enough said I suppose. Looking forward to Dr. N's accents!
did take time to look an</t>
  </si>
  <si>
    <t>Snm8AP-TqTAsMhYglG5Uax3z2UD1CbMbEdHp92wHZP5ddwTmVGjRz0M0uDYHF6Vq</t>
  </si>
  <si>
    <t>Dana Ford</t>
  </si>
  <si>
    <t>8ea66ac855aa4ff2</t>
  </si>
  <si>
    <t>(917) 455-5190</t>
  </si>
  <si>
    <t>05/16/1981</t>
  </si>
  <si>
    <t>01-23-2026</t>
  </si>
  <si>
    <t>01-06-2026 17:09:32</t>
  </si>
  <si>
    <t>2c02c056-31fb-4e7a-bb32-766484e82b8b</t>
  </si>
  <si>
    <t>Snm8AP-TqTAsMhYglG5Ua8z8WkJl9kVH85O69xVJQPZKdnV1c-TDcPQMpgwuSWVa</t>
  </si>
  <si>
    <t>Michelle Lazarz</t>
  </si>
  <si>
    <t>55d54bc7dd7ee57d</t>
  </si>
  <si>
    <t>(512) 809-5911</t>
  </si>
  <si>
    <t>06/13/1992</t>
  </si>
  <si>
    <t>3:50 PM</t>
  </si>
  <si>
    <t>01-06-2026 22:27:43</t>
  </si>
  <si>
    <t>f690221f-48f5-4ce7-bce0-c448001d4bcc</t>
  </si>
  <si>
    <t>VAD743W20379</t>
  </si>
  <si>
    <t>Want to discuss allergy testing due to chronic GI issues. Curious about potential food or environmental allergens that could be contributing.</t>
  </si>
  <si>
    <t>Snm8AP-TqTAsMhYglG5Ua6mO61LqRdVytVtf0adb2xdAY0oqYbmYQljOWjvReBBr</t>
  </si>
  <si>
    <t>Walker Noon</t>
  </si>
  <si>
    <t>4d4b37fcf2092088</t>
  </si>
  <si>
    <t>(713) 826-1557</t>
  </si>
  <si>
    <t>05/24/1995</t>
  </si>
  <si>
    <t>01-07-2026 11:16:39</t>
  </si>
  <si>
    <t>1e80f1de-6ff6-48f9-aa7c-99c9ca11a048</t>
  </si>
  <si>
    <t>W286001280</t>
  </si>
  <si>
    <t>Snm8AP-TqTAsMhYglG5Ua6BMnSSLtDaGpkuenChxDIn4qUTBhDh0J5u2cMmG4WI4</t>
  </si>
  <si>
    <t>Linda Brienza</t>
  </si>
  <si>
    <t>d131fc5179c0ea4f</t>
  </si>
  <si>
    <t>(303) 903-3421</t>
  </si>
  <si>
    <t>01/31/1954</t>
  </si>
  <si>
    <t>04-09-2026</t>
  </si>
  <si>
    <t>01-07-2026 11:27:24</t>
  </si>
  <si>
    <t>e89c351f-b54b-45e1-a68c-f02c239f34cf</t>
  </si>
  <si>
    <t>Snm8AP-TqTAsMhYglG5Ua9ZBVnFz1kw5frH6K5LOUAFMyzg6HBPsbkB-FeKxXHyE</t>
  </si>
  <si>
    <t>Michael Liss</t>
  </si>
  <si>
    <t>2e643d0595a832f7</t>
  </si>
  <si>
    <t>(970) 219-8196</t>
  </si>
  <si>
    <t>08/08/1990</t>
  </si>
  <si>
    <t>01-15-2026</t>
  </si>
  <si>
    <t>11:40 AM</t>
  </si>
  <si>
    <t>01-07-2026 15:51:04</t>
  </si>
  <si>
    <t>d51cdd01-5146-4dbf-858c-5d9b597b6e51</t>
  </si>
  <si>
    <t>UMR - UnitedHealthcare</t>
  </si>
  <si>
    <t>20978618</t>
  </si>
  <si>
    <t>Snm8AP-TqTAsMhYglG5Ua79sD1urwG3HPXtKsiWYXG2TmHToQRftIBMQpomrVp6u</t>
  </si>
  <si>
    <t>Bruce J. Oxley</t>
  </si>
  <si>
    <t>bf34d9ae78bc6ae2</t>
  </si>
  <si>
    <t>(303) 956-4093</t>
  </si>
  <si>
    <t>10/13/1954</t>
  </si>
  <si>
    <t>02-11-2026</t>
  </si>
  <si>
    <t>01-07-2026 17:03:57</t>
  </si>
  <si>
    <t>c8a12d56-7c71-4c8e-b3d7-03b20814c5ae</t>
  </si>
  <si>
    <t>Medicare</t>
  </si>
  <si>
    <t>1M48EM7TK21</t>
  </si>
  <si>
    <t>5+ Yrs; Spring-Dry and Itchy Eyes gone by mid July, Fall post nasal drip gone with first frost. Constant cough and throat clearing that I take Mucinex for. PCP recommended seeking an Allergist 2 yrs ago for throat clearing/coughing.</t>
  </si>
  <si>
    <t>I have a secondary health insurance, I will bring cards to copy there. Thank you.</t>
  </si>
  <si>
    <t>Snm8AP-TqTAsMhYglG5Ua0sdgwkb3UQYPTiWejG5fj9GcJ8zXrPJYBt3A9CtVcs2</t>
  </si>
  <si>
    <t>Wesley Weber</t>
  </si>
  <si>
    <t>57e668b052628f2d</t>
  </si>
  <si>
    <t>(970) 646-1587</t>
  </si>
  <si>
    <t>12/01/1999</t>
  </si>
  <si>
    <t>01-07-2026 18:44:56</t>
  </si>
  <si>
    <t>ac19b77e-077f-4083-9905-5522ab790f06</t>
  </si>
  <si>
    <t>Snm8AP-TqTAsMhYglG5Ua06HImth0qPloGWGZLhy1cfKlhvMjdOmgeOtlyZIG5lU</t>
  </si>
  <si>
    <t>Hariel Kensky</t>
  </si>
  <si>
    <t>d0324dde38125d63</t>
  </si>
  <si>
    <t>(240) 643-3321</t>
  </si>
  <si>
    <t>11/10/1990</t>
  </si>
  <si>
    <t>01-08-2026 05:38:10</t>
  </si>
  <si>
    <t>4ad30cb6-3f35-4ff9-b0d5-4eb0afa370b1</t>
  </si>
  <si>
    <t>United</t>
  </si>
  <si>
    <t>935538922</t>
  </si>
  <si>
    <t>Snm8AP-TqTAsMhYglG5Ua3ajLLSE8bxkmzCwk5JQ0McnmiynKmKEs5.63G72aw54</t>
  </si>
  <si>
    <t>Kristin Pickering</t>
  </si>
  <si>
    <t>40672a6ee2a8d7f0</t>
  </si>
  <si>
    <t>(303) 947-4010</t>
  </si>
  <si>
    <t>03/11/1967</t>
  </si>
  <si>
    <t>01-08-2026 12:54:20</t>
  </si>
  <si>
    <t>8c6d7433-84f6-4456-aa2c-91af7a47f731</t>
  </si>
  <si>
    <t>Snm8AP-TqTAsMhYglG5UawpuExXhmH7V57WFFImq4bpuZppe4pfe6CSO0salgMr1</t>
  </si>
  <si>
    <t>Keri Gusa</t>
  </si>
  <si>
    <t>7d5585f8b5810591</t>
  </si>
  <si>
    <t>(970) 306-8778</t>
  </si>
  <si>
    <t>05/17/1989</t>
  </si>
  <si>
    <t>02-12-2026</t>
  </si>
  <si>
    <t>9:30 AM</t>
  </si>
  <si>
    <t>01-08-2026 15:22:03</t>
  </si>
  <si>
    <t>9ad6fdcb-51bb-4b01-ae4c-8afcf44f08b4</t>
  </si>
  <si>
    <t>XFW649A80140</t>
  </si>
  <si>
    <t>EOE diagnoses and hoping for allergy testing or treatment</t>
  </si>
  <si>
    <t>Would like sooner but I understand</t>
  </si>
  <si>
    <t>Snm8AP-TqTAsMhYglG5Ua5F.rVYI-YQurBIkzVA3uICyr2UgkM9Z8KALMpvnMId3</t>
  </si>
  <si>
    <t>Carla Rail</t>
  </si>
  <si>
    <t>18668ba469537278</t>
  </si>
  <si>
    <t>(303) 929-3704</t>
  </si>
  <si>
    <t>08/04/1958</t>
  </si>
  <si>
    <t>01-22-2026</t>
  </si>
  <si>
    <t>01-08-2026 19:54:58</t>
  </si>
  <si>
    <t>ac45c984-24d1-4479-ab2b-b7ffcdbf2cd5</t>
  </si>
  <si>
    <t>Snm8AP-TqTAsMhYglG5Ua5n9K-SFyrDmvn21KVqV9wSC9NGS0JcPtf5dRVOOWAIY</t>
  </si>
  <si>
    <t>Lauren Bulak</t>
  </si>
  <si>
    <t>3817b0b902088e60</t>
  </si>
  <si>
    <t>(815) 531-2002</t>
  </si>
  <si>
    <t>07/04/1999</t>
  </si>
  <si>
    <t>02-02-2026</t>
  </si>
  <si>
    <t>01-08-2026 21:08:03</t>
  </si>
  <si>
    <t>9e217b62-c776-4cc9-b970-1ff016c6846a</t>
  </si>
  <si>
    <t>Anthem blue cross blue shield</t>
  </si>
  <si>
    <t>V3U291W14657</t>
  </si>
  <si>
    <t>Snm8AP-TqTAsMhYglG5Ua1KMVNRYBSePb4hsFrStCLWw7TM9A2Jo8-Hrdvrg9q-X</t>
  </si>
  <si>
    <t>Eric Lopez</t>
  </si>
  <si>
    <t>dac472e9efac912f</t>
  </si>
  <si>
    <t>(720) 382-6242</t>
  </si>
  <si>
    <t>06/24/1965</t>
  </si>
  <si>
    <t>01-17-2026</t>
  </si>
  <si>
    <t>01-10-2026 08:11:31</t>
  </si>
  <si>
    <t>c8266f33-69bf-4094-a263-85d24b4cc733</t>
  </si>
  <si>
    <t>Snm8AP-TqTAsMhYglG5Ua-oXxC9ztvaAxHgWszG2A2dm.JWYFtQ-YywTTTqywzX3</t>
  </si>
  <si>
    <t>Shelby Dee Garcia</t>
  </si>
  <si>
    <t>3c79e159f92d9ab2</t>
  </si>
  <si>
    <t>(720) 277-5583</t>
  </si>
  <si>
    <t>09/16/1991</t>
  </si>
  <si>
    <t>01-10-2026 13:29:17</t>
  </si>
  <si>
    <t>1dc8f5ef-aad4-4990-855a-f7f5cec9a8e9</t>
  </si>
  <si>
    <t>Snm8AP-TqTAsMhYglG5Ua1jK.nFLR9ppzN5KraJuPsJGtXw0BEYCL10AEH0003yO</t>
  </si>
  <si>
    <t>Julia Parker</t>
  </si>
  <si>
    <t>c243ed991aa9a2cc</t>
  </si>
  <si>
    <t>(617) 697-6241</t>
  </si>
  <si>
    <t>02-19-2026</t>
  </si>
  <si>
    <t>01-10-2026 20:29:54</t>
  </si>
  <si>
    <t>c6153f26-8e72-4e4d-b8f3-6d3cc6b36010</t>
  </si>
  <si>
    <t>anthem</t>
  </si>
  <si>
    <t>BKJ310W24520</t>
  </si>
  <si>
    <t>I want to get allergy shots at the CU health center, but they do not make the shots, so I must go somewhere else to get the test and the shot made</t>
  </si>
  <si>
    <t>There should be an option to change which doctor you want to see to see when the earlierst available appointment is</t>
  </si>
  <si>
    <t>Snm8AP-TqTAsMhYglG5Ua5bym5syP9DtFS5Kcixw-qFADD0uGVwMaZYR55EDoIIf</t>
  </si>
  <si>
    <t>Christine Campbell</t>
  </si>
  <si>
    <t>f98c21d7ace983fc</t>
  </si>
  <si>
    <t>(720) 979-6382</t>
  </si>
  <si>
    <t>05/05/1983</t>
  </si>
  <si>
    <t>2:10 PM</t>
  </si>
  <si>
    <t>01-11-2026 03:42:44</t>
  </si>
  <si>
    <t>3ab30350-76f0-4444-9133-749e9bc74e8a</t>
  </si>
  <si>
    <t>United Healthcare</t>
  </si>
  <si>
    <t>927794256</t>
  </si>
  <si>
    <t>I need to get back on Xolair. Constantly sick from food allergies and I get hives.</t>
  </si>
  <si>
    <t>Snm8AP-TqTAsMhYglG5Ua1kQnScc4.m.Hm0GBz.R25PLUqsdQ0rmxfpqhSmTp3kp</t>
  </si>
  <si>
    <t>Alice Clendinning</t>
  </si>
  <si>
    <t>0b60c35476c9120f</t>
  </si>
  <si>
    <t>(720) 427-1027</t>
  </si>
  <si>
    <t>08/17/2010</t>
  </si>
  <si>
    <t>9:00 AM</t>
  </si>
  <si>
    <t>01-11-2026 11:23:34</t>
  </si>
  <si>
    <t>a4d811c0-a382-4255-81fe-71f2f17c31e5</t>
  </si>
  <si>
    <t>Snm8AP-TqTAsMhYglG5Ua8jaCcKiiWXQWHj.T0galjcZ9.eq7Urw2WeVZtaEtF.R</t>
  </si>
  <si>
    <t>Erica Rodriguez</t>
  </si>
  <si>
    <t>c614aefa4381d2cf</t>
  </si>
  <si>
    <t>(505) 688-6904</t>
  </si>
  <si>
    <t>02/21/1983</t>
  </si>
  <si>
    <t>03-26-2026</t>
  </si>
  <si>
    <t>01-11-2026 14:46:16</t>
  </si>
  <si>
    <t>8ec04480-2379-490c-b544-1cc052ba94ae</t>
  </si>
  <si>
    <t>Bluecross blue shields federal</t>
  </si>
  <si>
    <t>R60721207</t>
  </si>
  <si>
    <t>Eczema flare up around eyes</t>
  </si>
  <si>
    <t>Snm8AP-TqTAsMhYglG5Ua0zmZsbPDFZGApHNwHJ97BmyAAECLyckGulSV1DOqFHR</t>
  </si>
  <si>
    <t>Morgan McGraw</t>
  </si>
  <si>
    <t>0dc4818b09ccbc7e</t>
  </si>
  <si>
    <t>(720) 375-2238</t>
  </si>
  <si>
    <t>09/02/2002</t>
  </si>
  <si>
    <t>05-13-2026</t>
  </si>
  <si>
    <t>01-12-2026 11:00:35</t>
  </si>
  <si>
    <t>05068a56-4367-4c96-8cf4-307989525c6a</t>
  </si>
  <si>
    <t>Snm8AP-TqTAsMhYglG5Uaz-P9uaoszKc-P.QA2pt-zqf3zt5NUtDe2k4p07JV5b7</t>
  </si>
  <si>
    <t>Carrie silk</t>
  </si>
  <si>
    <t>1512910e7a092193</t>
  </si>
  <si>
    <t>(303) 503-4102</t>
  </si>
  <si>
    <t>10/14/1993</t>
  </si>
  <si>
    <t>01-12-2026 13:32:14</t>
  </si>
  <si>
    <t>4c4571f0-c5e6-4873-94bb-724d0b6cee0a</t>
  </si>
  <si>
    <t>Snm8AP-TqTAsMhYglG5Ua6uC7sbgseqeUkM7x9mS857DdtEZpkZ5rZMcttu95ZSc</t>
  </si>
  <si>
    <t>Carrie Silk</t>
  </si>
  <si>
    <t>01-12-2026 13:32:18</t>
  </si>
  <si>
    <t>0505edd4-2893-44a9-8154-1f06b3f95a34</t>
  </si>
  <si>
    <t>Snm8AP-TqTAsMhYglG5Ua6uC7sbgseqeUkM7x9mS856EYiEOFY5L3mbh-GJueef0</t>
  </si>
  <si>
    <t>Gwendolynn Sayer</t>
  </si>
  <si>
    <t>041f45d4b036caf4</t>
  </si>
  <si>
    <t>(720) 280-0275</t>
  </si>
  <si>
    <t>09/22/2014</t>
  </si>
  <si>
    <t>02-16-2026</t>
  </si>
  <si>
    <t>4:30 PM</t>
  </si>
  <si>
    <t>01-12-2026 16:16:18</t>
  </si>
  <si>
    <t>08ea0049-5074-4686-abc3-c98cf445951b</t>
  </si>
  <si>
    <t>United Health Care</t>
  </si>
  <si>
    <t>996232118</t>
  </si>
  <si>
    <t>Snm8AP-TqTAsMhYglG5Ua5RlgReRKbnu9EoXLkb3zXfQBPyw7y6yyPkDaQbcQCix</t>
  </si>
  <si>
    <t>Aiden Thomas Potter</t>
  </si>
  <si>
    <t>b321c8772bd502a8</t>
  </si>
  <si>
    <t>(720) 219-9864</t>
  </si>
  <si>
    <t>07/17/2003</t>
  </si>
  <si>
    <t>02-20-2026</t>
  </si>
  <si>
    <t>1:00 PM</t>
  </si>
  <si>
    <t>01-12-2026 16:33:25</t>
  </si>
  <si>
    <t>c5142bfa-efb1-4028-bd04-1a09f5cd34da</t>
  </si>
  <si>
    <t>UnitedHealthCare</t>
  </si>
  <si>
    <t>919782480</t>
  </si>
  <si>
    <t>Snm8AP-TqTAsMhYglG5UazhLhqoKBjUIPeuvfe4SjVEAQHTZuS6FbW4xJ.ePpsGu</t>
  </si>
  <si>
    <t>Leah Reed</t>
  </si>
  <si>
    <t>8a4d33e61415da2b</t>
  </si>
  <si>
    <t>(646) 808-9459</t>
  </si>
  <si>
    <t>07/07/1981</t>
  </si>
  <si>
    <t>02-10-2026</t>
  </si>
  <si>
    <t>01-12-2026 16:45:52</t>
  </si>
  <si>
    <t>c7a95c8e-2294-4956-9101-f2d4c9cfff96</t>
  </si>
  <si>
    <t>Snm8AP-TqTAsMhYglG5Uazux8D3WeRWpy.iMs5oDFX95bHvvhRJ-hG9OVJ631xCC</t>
  </si>
  <si>
    <t>Donna L Svendsen</t>
  </si>
  <si>
    <t>caaee89f9e429c8c</t>
  </si>
  <si>
    <t>(303) 984-7350</t>
  </si>
  <si>
    <t>05/21/1946</t>
  </si>
  <si>
    <t>02-17-2026</t>
  </si>
  <si>
    <t>01-12-2026 16:46:44</t>
  </si>
  <si>
    <t>a148db2b-b539-47e1-b355-48691d3e05e8</t>
  </si>
  <si>
    <t>United health care</t>
  </si>
  <si>
    <t>99290407700</t>
  </si>
  <si>
    <t>Follow up to discontinuing medication.</t>
  </si>
  <si>
    <t>Snm8AP-TqTAsMhYglG5Ua9AnZb9EuXYBvBqAK7nS2-o-PjAeDOFNnBXm.etkz60t</t>
  </si>
  <si>
    <t>Marleau Siedelmann</t>
  </si>
  <si>
    <t>85d86ef9060823e8</t>
  </si>
  <si>
    <t>(720) 454-2048</t>
  </si>
  <si>
    <t>05/25/2001</t>
  </si>
  <si>
    <t>01-12-2026 17:22:24</t>
  </si>
  <si>
    <t>aa841c93-f370-44f6-b5ad-bd1797bfb372</t>
  </si>
  <si>
    <t>Snm8AP-TqTAsMhYglG5Ua1ai7bgElxM3Z8lH9WV1LtTxsnXxlP0TJENAo1VNnKFi</t>
  </si>
  <si>
    <t>Leo Abreu</t>
  </si>
  <si>
    <t>a70159ac7ec252d7</t>
  </si>
  <si>
    <t>(760) 208-5995</t>
  </si>
  <si>
    <t>09/18/2024</t>
  </si>
  <si>
    <t>01-12-2026 18:22:58</t>
  </si>
  <si>
    <t>145fe74a-4cc5-438c-af41-997657d2b5f1</t>
  </si>
  <si>
    <t>Snm8AP-TqTAsMhYglG5Ua7fN59TzLhmX3WgzHkT8FCK49Z016FfOsFr26yiu.7kT</t>
  </si>
  <si>
    <t>Megan Airington</t>
  </si>
  <si>
    <t>5547f4a6ee12285d</t>
  </si>
  <si>
    <t>(832) 455-7104</t>
  </si>
  <si>
    <t>06/08/1979</t>
  </si>
  <si>
    <t>01-12-2026 18:34:40</t>
  </si>
  <si>
    <t>d2dc97a3-adcd-4d6e-a25b-f02ca357983e</t>
  </si>
  <si>
    <t>991757046</t>
  </si>
  <si>
    <t>I thought you guys contacted me for a follow up appointment?</t>
  </si>
  <si>
    <t>Snm8AP-TqTAsMhYglG5Ua0TI7MtP4szvleDtWo03.u.-ZUxbRxPtKj9O-b55fiHN</t>
  </si>
  <si>
    <t>Carolyn Spencer</t>
  </si>
  <si>
    <t>971d019a8b4d5792</t>
  </si>
  <si>
    <t>(720) 838-6629</t>
  </si>
  <si>
    <t>12/02/1954</t>
  </si>
  <si>
    <t>03-11-2026</t>
  </si>
  <si>
    <t>01-12-2026 21:19:36</t>
  </si>
  <si>
    <t>520450fe-7bcc-449d-96e3-ee37e06c267a</t>
  </si>
  <si>
    <t>Snm8AP-TqTAsMhYglG5Ua-B.kCqUJjL1lxPePoon0pSORG9f8uLtS4ntZtFnFCBq</t>
  </si>
  <si>
    <t>Eric Brucker</t>
  </si>
  <si>
    <t>a888f46f01e0071b</t>
  </si>
  <si>
    <t>(303) 717-9212</t>
  </si>
  <si>
    <t>05/24/1968</t>
  </si>
  <si>
    <t>03-12-2026</t>
  </si>
  <si>
    <t>01-12-2026 22:24:44</t>
  </si>
  <si>
    <t>6a7e0c08-0348-4385-a63d-5b6981607a09</t>
  </si>
  <si>
    <t>36971665402</t>
  </si>
  <si>
    <t>Snm8AP-TqTAsMhYglG5Ua-44aib0CtECLWgpz5AQ5Yig7gS9Scw3pxj2eShpPHBM</t>
  </si>
  <si>
    <t>Ashley Fox</t>
  </si>
  <si>
    <t>e3657934ddce187f</t>
  </si>
  <si>
    <t>(307) 461-0757</t>
  </si>
  <si>
    <t>10/16/1995</t>
  </si>
  <si>
    <t>02-25-2026</t>
  </si>
  <si>
    <t>01-13-2026 11:53:50</t>
  </si>
  <si>
    <t>ec65cbb7-9fff-49f4-a79a-6e98bd224242</t>
  </si>
  <si>
    <t>984724180</t>
  </si>
  <si>
    <t>I'm interested in allergy shots because I need several medications to help keep it under control. I would like to take less medicine to be comfortable in my home and sleep through the night without wheezing.</t>
  </si>
  <si>
    <t>It did not show dates available for the first available doctor. It said all of 2026 was unavailable</t>
  </si>
  <si>
    <t>Snm8AP-TqTAsMhYglG5UawiGsps5j8atvgtgbPiQqG9RfqfLvTmZPnNUyCyME9KP</t>
  </si>
  <si>
    <t>Burton David Smith</t>
  </si>
  <si>
    <t>37109f01666c1fe2</t>
  </si>
  <si>
    <t>(303) 746-6158</t>
  </si>
  <si>
    <t>03/19/1966</t>
  </si>
  <si>
    <t>04-01-2026</t>
  </si>
  <si>
    <t>10:50 AM</t>
  </si>
  <si>
    <t>01-13-2026 14:11:47</t>
  </si>
  <si>
    <t>04673ba8-7083-47a1-8fc6-9723c42e8b6d</t>
  </si>
  <si>
    <t>URM</t>
  </si>
  <si>
    <t>25092612</t>
  </si>
  <si>
    <t>Snm8AP-TqTAsMhYglG5Ua1uMoXebNOXSTGNijjmaU7AdYKxPKF.mq-d7rGRHeFCD</t>
  </si>
  <si>
    <t>Erynn Fifield</t>
  </si>
  <si>
    <t>2f5f119c52797e76</t>
  </si>
  <si>
    <t>(970) 445-0216</t>
  </si>
  <si>
    <t>05/06/1996</t>
  </si>
  <si>
    <t>03-30-2026</t>
  </si>
  <si>
    <t>01-13-2026 14:58:49</t>
  </si>
  <si>
    <t>f8a52995-4e42-4308-a5c7-a2bc942c5150</t>
  </si>
  <si>
    <t>Snm8AP-TqTAsMhYglG5Ua54wjSTPq97DuDfP4ySVTJa9PcqJzY4HqsovhsKu3YhI</t>
  </si>
  <si>
    <t>Chasity Gentry</t>
  </si>
  <si>
    <t>5df94601ae1f2457</t>
  </si>
  <si>
    <t>(402) 718-6102</t>
  </si>
  <si>
    <t>11/26/1996</t>
  </si>
  <si>
    <t>01-13-2026 15:05:50</t>
  </si>
  <si>
    <t>d8bf4a2e-21bd-407c-909e-b899ac272ae3</t>
  </si>
  <si>
    <t>902343809</t>
  </si>
  <si>
    <t>I’ve been starting to have reactions to more foods.</t>
  </si>
  <si>
    <t>Snm8AP-TqTAsMhYglG5Ua8ypfOYhpQPayWIirAfGgUm3YQBUm3g81W.59rX3uc.E</t>
  </si>
  <si>
    <t>Laura Jonas McGaffick</t>
  </si>
  <si>
    <t>1b12a643c54b490f</t>
  </si>
  <si>
    <t>(720) 284-4773</t>
  </si>
  <si>
    <t>01/18/1970</t>
  </si>
  <si>
    <t>01-13-2026 15:46:26</t>
  </si>
  <si>
    <t>836bf152-4f9e-4fed-9cd8-4e8053713be7</t>
  </si>
  <si>
    <t>U70132210</t>
  </si>
  <si>
    <t>Follow up for CVID</t>
  </si>
  <si>
    <t>I was unable to get a good photo of my insurance card</t>
  </si>
  <si>
    <t>Snm8AP-TqTAsMhYglG5Uay.1kWhkkajIP9UGJpCVBuwkrEL3lUf1dP5BM1LxU8nM</t>
  </si>
  <si>
    <t>Linette Brozovich</t>
  </si>
  <si>
    <t>76d0502a9335fc06</t>
  </si>
  <si>
    <t>(720) 971-7283</t>
  </si>
  <si>
    <t>06/26/1964</t>
  </si>
  <si>
    <t>01-13-2026 20:42:25</t>
  </si>
  <si>
    <t>93ee44b0-5046-45e4-b718-cd307657dbc8</t>
  </si>
  <si>
    <t>Snm8AP-TqTAsMhYglG5Ua0WHg5aHxd6Omfe2P7IULIpFoWz9h47kQQPEHLwW8uUh</t>
  </si>
  <si>
    <t>Claude Brachfeld</t>
  </si>
  <si>
    <t>1418bb5ecd5cccf0</t>
  </si>
  <si>
    <t>(620) 727-4118</t>
  </si>
  <si>
    <t>11/02/1957</t>
  </si>
  <si>
    <t>04-06-2026</t>
  </si>
  <si>
    <t>4:00 PM</t>
  </si>
  <si>
    <t>01-14-2026 07:46:02</t>
  </si>
  <si>
    <t>39f7367f-20d3-43e6-8891-599d3f8228c4</t>
  </si>
  <si>
    <t>5MM5Y37GE61</t>
  </si>
  <si>
    <t>Stable follow up asthma</t>
  </si>
  <si>
    <t>Snm8AP-TqTAsMhYglG5Uaxq3GIfeRmKGYR18ctLgxCSO35dcx9C6TmgmbwjKyNaN</t>
  </si>
  <si>
    <t>JaNeil Robinson</t>
  </si>
  <si>
    <t>9ab595eb32691ba0</t>
  </si>
  <si>
    <t>(785) 371-7375</t>
  </si>
  <si>
    <t>05/27/1989</t>
  </si>
  <si>
    <t>01-14-2026 08:50:14</t>
  </si>
  <si>
    <t>03f0e4f5-ad1f-4245-8226-0aa9e3f6c57e</t>
  </si>
  <si>
    <t>United Healthcare Choice Plus Network</t>
  </si>
  <si>
    <t>422700</t>
  </si>
  <si>
    <t>Have had asthma my entire life, allergy and exercise induced. Completed allergy shots for 2-3 years in High school (05-07). I am on advair, nasacort and allergy medication and still having to use albuterol now more frequently.  Want to manage my asthma better</t>
  </si>
  <si>
    <t>Snm8AP-TqTAsMhYglG5UawActnAYvYOwLrLN6yjWja690w6kbCVCWCMZuzUgyNRG</t>
  </si>
  <si>
    <t>Louise Marie Vail</t>
  </si>
  <si>
    <t>f9633096e387fc62</t>
  </si>
  <si>
    <t>(303) 909-2479</t>
  </si>
  <si>
    <t>07/03/1959</t>
  </si>
  <si>
    <t>01-14-2026 10:01:41</t>
  </si>
  <si>
    <t>1a54ec29-1e58-42aa-b5b4-c4671af1d212</t>
  </si>
  <si>
    <t>1T68KF4NY64</t>
  </si>
  <si>
    <t>My asthma has worsened, meds not as effective</t>
  </si>
  <si>
    <t>Snm8AP-TqTAsMhYglG5Ua3BxATSnBjFqMLIi13h4YF9ZUgET.iMUDh16tpf6vYuv</t>
  </si>
  <si>
    <t>Nicole Barberis</t>
  </si>
  <si>
    <t>b3453254ca14f35f</t>
  </si>
  <si>
    <t>(720) 437-0017</t>
  </si>
  <si>
    <t>07/09/1984</t>
  </si>
  <si>
    <t>01-14-2026 11:31:50</t>
  </si>
  <si>
    <t>53e25427-5157-4613-a979-1dced3bdd6a9</t>
  </si>
  <si>
    <t>Snm8AP-TqTAsMhYglG5Uayj1XsID062FyZdcLo0ZzQwa86IF5tVQI7h2Y5wC2uMm</t>
  </si>
  <si>
    <t>Karen Dwyer</t>
  </si>
  <si>
    <t>db9673b39668b828</t>
  </si>
  <si>
    <t>(303) 358-4127</t>
  </si>
  <si>
    <t>05/26/1965</t>
  </si>
  <si>
    <t>01-14-2026 12:24:10</t>
  </si>
  <si>
    <t>74089f0a-ab49-4f46-9ea8-2a7a62ccdf2c</t>
  </si>
  <si>
    <t>Snm8AP-TqTAsMhYglG5Ua7L0uaD6.LrX002gPiNDvtQlfmy52JWMPQalTyf1jOGJ</t>
  </si>
  <si>
    <t>Tanya Cleres</t>
  </si>
  <si>
    <t>350422abdcec330b</t>
  </si>
  <si>
    <t>(720) 250-7083</t>
  </si>
  <si>
    <t>08/29/1970</t>
  </si>
  <si>
    <t>01-14-2026 12:32:00</t>
  </si>
  <si>
    <t>752dadae-fb56-4400-bddb-47fdd7b6c8d8</t>
  </si>
  <si>
    <t>W190482026</t>
  </si>
  <si>
    <t>Allergies</t>
  </si>
  <si>
    <t>Snm8AP-TqTAsMhYglG5Ua9VslP8Q3KuFcrY6A-ji3jiNnT80IW.KX.6-U0ECCP5c</t>
  </si>
  <si>
    <t>Pamela H. Prescott</t>
  </si>
  <si>
    <t>51e88a15c5ba47a8</t>
  </si>
  <si>
    <t>(303) 548-4948</t>
  </si>
  <si>
    <t>10/29/1950</t>
  </si>
  <si>
    <t>01-14-2026 12:58:51</t>
  </si>
  <si>
    <t>93ff0d58-2662-488c-9fb1-64731a5e747d</t>
  </si>
  <si>
    <t>Snm8AP-TqTAsMhYglG5Ua6v3P2WEQegQwhwK3FL.T8bnsQG37UqnrbvYcXf.-yMu</t>
  </si>
  <si>
    <t>Addison Weber</t>
  </si>
  <si>
    <t>059ca30aba220336</t>
  </si>
  <si>
    <t>(303) 882-0612</t>
  </si>
  <si>
    <t>12/27/2003</t>
  </si>
  <si>
    <t>01-14-2026 14:18:12</t>
  </si>
  <si>
    <t>0a7beb7f-9966-4293-9b05-d1a186cad217</t>
  </si>
  <si>
    <t>Blue cross</t>
  </si>
  <si>
    <t>HRH922M78637</t>
  </si>
  <si>
    <t>Dislike the use of an AI chatbot. Made me hesitant on scheduling. Just do a form or something, much less wasteful of resources and organized</t>
  </si>
  <si>
    <t>Snm8AP-TqTAsMhYglG5Ua9NbVVKn1EJ4pVCG3Hurm15JB8-GaP3y-UeLao4NjXxK</t>
  </si>
  <si>
    <t>Drake Andrews</t>
  </si>
  <si>
    <t>e8454677d96d8d98</t>
  </si>
  <si>
    <t>(303) 591-9976</t>
  </si>
  <si>
    <t>07/26/2010</t>
  </si>
  <si>
    <t>01-14-2026 14:26:17</t>
  </si>
  <si>
    <t>a7c291a9-7ba0-4400-a08b-53f93d024702</t>
  </si>
  <si>
    <t>U6510526903</t>
  </si>
  <si>
    <t>Snm8AP-TqTAsMhYglG5Ua4g353WZiyJ8Z3X7T7w8TRbIvqMLetMSxK0MAxAgZwx7</t>
  </si>
  <si>
    <t>Paul Christian Wendlandt</t>
  </si>
  <si>
    <t>aa407005b744be4d</t>
  </si>
  <si>
    <t>(404) 862-3881</t>
  </si>
  <si>
    <t>12/11/1994</t>
  </si>
  <si>
    <t>01-14-2026 14:46:57</t>
  </si>
  <si>
    <t>b8403d09-47ad-4728-99ab-615fe8826417</t>
  </si>
  <si>
    <t>Snm8AP-TqTAsMhYglG5Ua0IMWIdrKM02vNzX1N3.wC0Y85fhHB8IniCeISip51F2</t>
  </si>
  <si>
    <t>Stacy Gustafson</t>
  </si>
  <si>
    <t>77d30e8ec60dba4f</t>
  </si>
  <si>
    <t>(303) 859-7336</t>
  </si>
  <si>
    <t>03/03/1971</t>
  </si>
  <si>
    <t>01-14-2026 15:00:24</t>
  </si>
  <si>
    <t>069f1cd5-2358-4834-928b-083cb47d4f4a</t>
  </si>
  <si>
    <t>Snm8AP-TqTAsMhYglG5Ua2mjpQv4k63Gxc7geyJuB.3q6dgpjuJeDmvcV2nBMP4x</t>
  </si>
  <si>
    <t>Jeremiah Allen Cullison</t>
  </si>
  <si>
    <t>73d35ea08bb7c168</t>
  </si>
  <si>
    <t>(720) 409-2765</t>
  </si>
  <si>
    <t>10/04/1974</t>
  </si>
  <si>
    <t>01-14-2026 15:12:52</t>
  </si>
  <si>
    <t>a96f1c09-cf77-4bf1-95ef-a66126a8f438</t>
  </si>
  <si>
    <t>Health First Colorado (Colorado Medicaid)</t>
  </si>
  <si>
    <t>0480208</t>
  </si>
  <si>
    <t>Restart Care</t>
  </si>
  <si>
    <t>Snm8AP-TqTAsMhYglG5Ua2lw3WY2wnWyiZqjjZcNQJ7TNcCM89gZ3NUfk14CfQsU</t>
  </si>
  <si>
    <t>Michael Matuszak</t>
  </si>
  <si>
    <t>3c98dff383e2c4d3</t>
  </si>
  <si>
    <t>(630) 254-4362</t>
  </si>
  <si>
    <t>02/09/1990</t>
  </si>
  <si>
    <t>01-14-2026 15:18:38</t>
  </si>
  <si>
    <t>7f1cc4b6-d551-4698-83fd-98a87cefc1e3</t>
  </si>
  <si>
    <t>Snm8AP-TqTAsMhYglG5Uay6uYdD-5nFLeDLqME1Il8PFSlh1nsVQQiygt8x2AT.P</t>
  </si>
  <si>
    <t>Aidan Pfeuffer Bunch</t>
  </si>
  <si>
    <t>83e9e1c1f7f74216</t>
  </si>
  <si>
    <t>(818) 517-9951</t>
  </si>
  <si>
    <t>01/16/2005</t>
  </si>
  <si>
    <t>01-14-2026 15:21:43</t>
  </si>
  <si>
    <t>68632932-08a2-44a9-b22c-69404c456699</t>
  </si>
  <si>
    <t>Snm8AP-TqTAsMhYglG5Ua4XlYXbw1obqHYOvq31LfE.Czm60ygbSuqxjoKov-tML</t>
  </si>
  <si>
    <t>Andrea Rohman</t>
  </si>
  <si>
    <t>2f89c445c4c36d60</t>
  </si>
  <si>
    <t>(720) 985-1702</t>
  </si>
  <si>
    <t>06/05/1986</t>
  </si>
  <si>
    <t>02-06-2026</t>
  </si>
  <si>
    <t>01-14-2026 15:22:11</t>
  </si>
  <si>
    <t>1a142764-3e01-4d67-b259-65485dee4d3b</t>
  </si>
  <si>
    <t>W283554148</t>
  </si>
  <si>
    <t>Snm8AP-TqTAsMhYglG5Ua-pxQUs-Dr10U3GjPdvOvwu39WynVnjzVIDzLUiAh2hU</t>
  </si>
  <si>
    <t>Alara Aldren</t>
  </si>
  <si>
    <t>29662e6cf7d03b69</t>
  </si>
  <si>
    <t>(720) 277-1790</t>
  </si>
  <si>
    <t>11/09/1975</t>
  </si>
  <si>
    <t>01-14-2026 17:07:46</t>
  </si>
  <si>
    <t>a520517b-30ac-41d0-9556-5a6d81fb3585</t>
  </si>
  <si>
    <t>Snm8AP-TqTAsMhYglG5Ua6cSpD.YVT.REJ3U98HVjyzanY074N5bZZyuw1Q5TFVf</t>
  </si>
  <si>
    <t>Adrianne Lopez</t>
  </si>
  <si>
    <t>d87061ffb187e7cb</t>
  </si>
  <si>
    <t>(303) 324-2288</t>
  </si>
  <si>
    <t>04/16/1975</t>
  </si>
  <si>
    <t>01-14-2026 21:42:26</t>
  </si>
  <si>
    <t>142f9c9d-be11-4c2e-ac83-ec30bf8c0f63</t>
  </si>
  <si>
    <t>Cigna allegiance</t>
  </si>
  <si>
    <t>779646703322</t>
  </si>
  <si>
    <t>Past patient but has been a very long time and would like to start over with new allergy testing and shots please</t>
  </si>
  <si>
    <t>Snm8AP-TqTAsMhYglG5Ua4tNd2QdYVfdap0cn1-COWs3Nv-7f0wIooUy727IelKl</t>
  </si>
  <si>
    <t>Audra Lilly</t>
  </si>
  <si>
    <t>6d3d84b7a9aa60ae</t>
  </si>
  <si>
    <t>(214) 789-4855</t>
  </si>
  <si>
    <t>03/04/1982</t>
  </si>
  <si>
    <t>01-24-2026</t>
  </si>
  <si>
    <t>01-14-2026 22:01:03</t>
  </si>
  <si>
    <t>92800f0e-7e13-4da7-8d73-2ad1c146ca09</t>
  </si>
  <si>
    <t>33919474200</t>
  </si>
  <si>
    <t>Snm8AP-TqTAsMhYglG5Ua-G1cX7tx0PwuwEnYm6UEYUXlhS66Johj.Nha-aRLo.X</t>
  </si>
  <si>
    <t>Marcus M Lovell</t>
  </si>
  <si>
    <t>69c840922a31fd99</t>
  </si>
  <si>
    <t>(253) 455-8263</t>
  </si>
  <si>
    <t>10/05/2000</t>
  </si>
  <si>
    <t>01-15-2026 05:27:17</t>
  </si>
  <si>
    <t>1b8c544b-7c51-48ae-955e-2a50ecf9e119</t>
  </si>
  <si>
    <t>Snm8AP-TqTAsMhYglG5Uaxr1wF6PHDsUH9guNfIDzPYHejkUaMdEJUZIdXlA5AgC</t>
  </si>
  <si>
    <t>Charles Lipscomb</t>
  </si>
  <si>
    <t>d03643af281a5a3f</t>
  </si>
  <si>
    <t>(603) 731-3533</t>
  </si>
  <si>
    <t>07/04/1996</t>
  </si>
  <si>
    <t>01-15-2026 09:12:31</t>
  </si>
  <si>
    <t>f202e6c0-0bb6-4118-9b5f-419c9d985570</t>
  </si>
  <si>
    <t>Anthem Blue Cross Blue Shield</t>
  </si>
  <si>
    <t>195610D011</t>
  </si>
  <si>
    <t>Check in on my allergy treatment &amp; make understand how much making new bottles/serum etc. will cost with my new insurance</t>
  </si>
  <si>
    <t>Snm8AP-TqTAsMhYglG5Ua.vESOz0myvRz41Nk3U1qrHTyM1-5YDVNVZTCB7dJMoK</t>
  </si>
  <si>
    <t>Stacey Page</t>
  </si>
  <si>
    <t>fed3d14fff69dac9</t>
  </si>
  <si>
    <t>(720) 545-3459</t>
  </si>
  <si>
    <t>05/28/1969</t>
  </si>
  <si>
    <t>05-04-2026</t>
  </si>
  <si>
    <t>01-15-2026 10:47:27</t>
  </si>
  <si>
    <t>0fb59512-d3e6-46b1-97bd-105e49754dcb</t>
  </si>
  <si>
    <t>G45015130</t>
  </si>
  <si>
    <t>Annual visit</t>
  </si>
  <si>
    <t>Snm8AP-TqTAsMhYglG5Ua666SzmGPUNd1K.QdTT.EENCLVjlQ49HnQLMxrGklnu0</t>
  </si>
  <si>
    <t>Rujirang Nithayapun</t>
  </si>
  <si>
    <t>87640e89adb95ebf</t>
  </si>
  <si>
    <t>(808) 799-7582</t>
  </si>
  <si>
    <t>02/23/1970</t>
  </si>
  <si>
    <t>01-15-2026 11:37:05</t>
  </si>
  <si>
    <t>68686ebd-b2ea-481c-a092-92e5e77afc33</t>
  </si>
  <si>
    <t>1BBB706S</t>
  </si>
  <si>
    <t>Snm8AP-TqTAsMhYglG5Ua-Q2YXKuvTfLw.uShCRZVoRHXUBmxZe1Wej5iKVFD2x1</t>
  </si>
  <si>
    <t>Shania Ortegon</t>
  </si>
  <si>
    <t>83dfe52e5177fcac</t>
  </si>
  <si>
    <t>(720) 272-4694</t>
  </si>
  <si>
    <t>07/08/1997</t>
  </si>
  <si>
    <t>01-15-2026 11:41:03</t>
  </si>
  <si>
    <t>c689dd6c-6400-4c00-a471-6a5fb898c7fc</t>
  </si>
  <si>
    <t>Snm8AP-TqTAsMhYglG5Ua-A1FuTtD0BT9u2Vbl7RaqozlPa-D2lbXPsaXbJcQW-N</t>
  </si>
  <si>
    <t>Kimberly Yeaton</t>
  </si>
  <si>
    <t>2f42222aacd61de2</t>
  </si>
  <si>
    <t>(847) 275-4745</t>
  </si>
  <si>
    <t>03/04/1971</t>
  </si>
  <si>
    <t>04-27-2026</t>
  </si>
  <si>
    <t>01-15-2026 11:45:36</t>
  </si>
  <si>
    <t>1f3f97bd-d54f-4d37-9095-e80f75af411e</t>
  </si>
  <si>
    <t>57870691501</t>
  </si>
  <si>
    <t>Annual Appointment.</t>
  </si>
  <si>
    <t>Snm8AP-TqTAsMhYglG5Ua-PVYDoBDLvWRbkqnn4gzbvuUTq1OI48llSxyDkbdMXe</t>
  </si>
  <si>
    <t>Kaylie Powell</t>
  </si>
  <si>
    <t>a003f7a230684217</t>
  </si>
  <si>
    <t>(970) 467-2604</t>
  </si>
  <si>
    <t>02/20/2009</t>
  </si>
  <si>
    <t>01-15-2026 11:49:33</t>
  </si>
  <si>
    <t>576a5f9e-2640-4880-afd0-4ad92a9a0d7c</t>
  </si>
  <si>
    <t>Snm8AP-TqTAsMhYglG5Ua6IyGFqHfAqHoMuAw31tX2AT8Hu6o8cRhfvx95xyGiJY</t>
  </si>
  <si>
    <t>Susan Foster</t>
  </si>
  <si>
    <t>749d58921c0e2682</t>
  </si>
  <si>
    <t>(707) 365-4900</t>
  </si>
  <si>
    <t>03/10/1961</t>
  </si>
  <si>
    <t>04-02-2026</t>
  </si>
  <si>
    <t>01-15-2026 12:13:27</t>
  </si>
  <si>
    <t>92d4224b-172f-4e44-b1ec-c934ca3384d1</t>
  </si>
  <si>
    <t>Snm8AP-TqTAsMhYglG5Ua33CrJtwNk-qFq4RFx2w.WjYxLb8fPG1NVQu06bAt1Ux</t>
  </si>
  <si>
    <t>Megan Andrews</t>
  </si>
  <si>
    <t>65e8fea7bf2bbc17</t>
  </si>
  <si>
    <t>(713) 291-3147</t>
  </si>
  <si>
    <t>03/02/1988</t>
  </si>
  <si>
    <t>01-15-2026 12:35:16</t>
  </si>
  <si>
    <t>f3618110-0508-41f4-98fe-ed425c1b7466</t>
  </si>
  <si>
    <t>Snm8AP-TqTAsMhYglG5Uaz-h71h4iDicxZ4GyoTY.V9sfvARm0MBIDRcSyFSJ9iq</t>
  </si>
  <si>
    <t>Annelyse Tullier</t>
  </si>
  <si>
    <t>15b507d154396d47</t>
  </si>
  <si>
    <t>(214) 422-1799</t>
  </si>
  <si>
    <t>12/19/1996</t>
  </si>
  <si>
    <t>01-15-2026 13:21:08</t>
  </si>
  <si>
    <t>c6a0140d-aae6-4688-9285-ced5bd105bad</t>
  </si>
  <si>
    <t>Anthem BlueCross Blue Shield</t>
  </si>
  <si>
    <t>NWD597W01522</t>
  </si>
  <si>
    <t>Snm8AP-TqTAsMhYglG5UayKdXc..zrLsIGgxLpE.GvarNvzHkzbJBnN.Wp.fSoOc</t>
  </si>
  <si>
    <t>Lawson Green</t>
  </si>
  <si>
    <t>8f20e0f56869ffc4</t>
  </si>
  <si>
    <t>(720) 839-0132</t>
  </si>
  <si>
    <t>05/01/2013</t>
  </si>
  <si>
    <t>01-15-2026 13:25:19</t>
  </si>
  <si>
    <t>30f907bd-4087-4ddf-bf1e-0479f2fbfef1</t>
  </si>
  <si>
    <t>132187916</t>
  </si>
  <si>
    <t>Annual follow up</t>
  </si>
  <si>
    <t>Snm8AP-TqTAsMhYglG5Ua6Z4FtH48lERyaGg4pAaaHJl0SdLinT6KZT0UJRjjnOA</t>
  </si>
  <si>
    <t>Jessica Micono</t>
  </si>
  <si>
    <t>f8f1a709d864efed</t>
  </si>
  <si>
    <t>(303) 204-7078</t>
  </si>
  <si>
    <t>03/31/1979</t>
  </si>
  <si>
    <t>01-28-2026</t>
  </si>
  <si>
    <t>01-15-2026 13:50:28</t>
  </si>
  <si>
    <t>c9a6b5d4-1e76-4d74-8f03-ea21b5269d08</t>
  </si>
  <si>
    <t>G45062586</t>
  </si>
  <si>
    <t>I have been at my maintenance dose for a couple of months and was asked to schedule a follow-up appointment.</t>
  </si>
  <si>
    <t>Snm8AP-TqTAsMhYglG5Ua6GHRARw.sQAzwSHjZ.TgSTg2rVo5yLlCkGlULTacF2P</t>
  </si>
  <si>
    <t>Linda Throckmorton</t>
  </si>
  <si>
    <t>d6977bc344501354</t>
  </si>
  <si>
    <t>(303) 910-8332</t>
  </si>
  <si>
    <t>07/07/1949</t>
  </si>
  <si>
    <t>04-14-2026</t>
  </si>
  <si>
    <t>01-15-2026 14:15:50</t>
  </si>
  <si>
    <t>6eeb8133-87ee-4975-87c4-8352af7313ed</t>
  </si>
  <si>
    <t>Original Medicare</t>
  </si>
  <si>
    <t>5XQ9XR3FR44</t>
  </si>
  <si>
    <t>Required 3 month follow up visit</t>
  </si>
  <si>
    <t>It might be helpful if you request insurance details from existing clients only if there has been a change in insurance since their last visit</t>
  </si>
  <si>
    <t>Snm8AP-TqTAsMhYglG5Ua1kyUEYeFIHiOx53XDlOJyjwy7a1l7hrshwIKHc.7lM.</t>
  </si>
  <si>
    <t>David Contreras</t>
  </si>
  <si>
    <t>9ca8af8592e9a19c</t>
  </si>
  <si>
    <t>(407) 760-9120</t>
  </si>
  <si>
    <t>10/24/1983</t>
  </si>
  <si>
    <t>01-15-2026 14:34:45</t>
  </si>
  <si>
    <t>a2716998-c058-4bf0-bb7d-14a22357e81b</t>
  </si>
  <si>
    <t>20697953</t>
  </si>
  <si>
    <t>Snm8AP-TqTAsMhYglG5UayEaryBHmO6mkLegiTVFbwoMQZcxKpxMeiq3E5IGhEdC</t>
  </si>
  <si>
    <t>Kelli Rapplean</t>
  </si>
  <si>
    <t>b5eb5fe9fb5703b3</t>
  </si>
  <si>
    <t>(832) 302-5263</t>
  </si>
  <si>
    <t>08/11/1988</t>
  </si>
  <si>
    <t>01-15-2026 14:52:50</t>
  </si>
  <si>
    <t>a3bf51cb-d3ae-46e0-a5f9-32aca1dbaca2</t>
  </si>
  <si>
    <t>Snm8AP-TqTAsMhYglG5Ua6.wL8nY6gTgQ8AGjj20wp2QYBlh-u7cDTX-xw6opbRN</t>
  </si>
  <si>
    <t>Niley Wilson</t>
  </si>
  <si>
    <t>af0d1b16789b8c30</t>
  </si>
  <si>
    <t>(720) 985-3236</t>
  </si>
  <si>
    <t>09/03/2010</t>
  </si>
  <si>
    <t>01-15-2026 15:31:29</t>
  </si>
  <si>
    <t>d42de2cf-7171-4472-a7b4-d5ea493dab26</t>
  </si>
  <si>
    <t>109490700</t>
  </si>
  <si>
    <t>Want to try cleaning out this time.  When we flew over the holidays her ears bothered her a lot and still tried sticking things in there</t>
  </si>
  <si>
    <t>Snm8AP-TqTAsMhYglG5Ua84plqhSeAR4jLmP97g1csOucybK4WjZSgHjmwO1cZNZ</t>
  </si>
  <si>
    <t>Caitlyn Mathys</t>
  </si>
  <si>
    <t>e21b1006cfdbb0cc</t>
  </si>
  <si>
    <t>(303) 907-2176</t>
  </si>
  <si>
    <t>08/05/2000</t>
  </si>
  <si>
    <t>01-15-2026 16:34:50</t>
  </si>
  <si>
    <t>096bf007-83aa-4a82-ad37-07b2202b02ed</t>
  </si>
  <si>
    <t>Snm8AP-TqTAsMhYglG5UaxdDJFkwlMM.TKDdJV6UCTttTHxrngzxYeIoRQrk7sOT</t>
  </si>
  <si>
    <t>Kelly Hurley</t>
  </si>
  <si>
    <t>7abafdaca402c938</t>
  </si>
  <si>
    <t>(303) 918-3931</t>
  </si>
  <si>
    <t>03/08/1976</t>
  </si>
  <si>
    <t>01-15-2026 16:51:37</t>
  </si>
  <si>
    <t>1e53d3f8-fbd1-47dc-834f-b5d25118f84b</t>
  </si>
  <si>
    <t>Snm8AP-TqTAsMhYglG5Uay6Q1eLUuSwUW.X.Dx5-yEf.VP9RAWWgu0ELLWoY23h7</t>
  </si>
  <si>
    <t>Thamirys Cavaton Rocha</t>
  </si>
  <si>
    <t>60734e0717a36659</t>
  </si>
  <si>
    <t>(508) 496-5524</t>
  </si>
  <si>
    <t>12/30/1989</t>
  </si>
  <si>
    <t>04-04-2026</t>
  </si>
  <si>
    <t>01-15-2026 17:14:24</t>
  </si>
  <si>
    <t>799becf3-5277-4553-bf2b-5f7c33d33bc9</t>
  </si>
  <si>
    <t>Snm8AP-TqTAsMhYglG5Ua0UI09OuIp1HuOuDXgTTVEciV5o48Ztl6Hyl5Ei4zeIo</t>
  </si>
  <si>
    <t>Tay Feder</t>
  </si>
  <si>
    <t>7cc9ea1d4b73c99c</t>
  </si>
  <si>
    <t>(484) 356-6525</t>
  </si>
  <si>
    <t>02/06/1986</t>
  </si>
  <si>
    <t>01-15-2026 17:57:29</t>
  </si>
  <si>
    <t>05e8773b-b4b9-4530-ad5e-54fbe0340585</t>
  </si>
  <si>
    <t>U00176976</t>
  </si>
  <si>
    <t>Snm8AP-TqTAsMhYglG5UazdlqwC23aIwG1RBu0Zb5.hfZQSJG6zwVAOqOWcPRUvL</t>
  </si>
  <si>
    <t>Magalie Noebes</t>
  </si>
  <si>
    <t>b369d1aa2874fe7b</t>
  </si>
  <si>
    <t>06/16/1993</t>
  </si>
  <si>
    <t>01-15-2026 18:02:48</t>
  </si>
  <si>
    <t>d70fc81a-8773-417e-abff-6259d8b6a03f</t>
  </si>
  <si>
    <t>Snm8AP-TqTAsMhYglG5Ua.Iw7MeJ3aV8UqlW3yJmJj.yF2QGYtLlm4R5qdSLonuW</t>
  </si>
  <si>
    <t>Robert Warwick</t>
  </si>
  <si>
    <t>040a431ff7a19873</t>
  </si>
  <si>
    <t>(303) 249-5251</t>
  </si>
  <si>
    <t>01/18/1953</t>
  </si>
  <si>
    <t>01-15-2026 18:41:29</t>
  </si>
  <si>
    <t>52dc0447-6a63-4dde-9a67-0d9c92ce1446</t>
  </si>
  <si>
    <t>Snm8AP-TqTAsMhYglG5Ua71Kap.NJK0zs70IDxLbsgyepEpljvDB5VCtZITIzWk1</t>
  </si>
  <si>
    <t>Oliver Tolerton</t>
  </si>
  <si>
    <t>e46608975ac98c75</t>
  </si>
  <si>
    <t>(303) 917-5385</t>
  </si>
  <si>
    <t>06/23/2018</t>
  </si>
  <si>
    <t>3:40 PM</t>
  </si>
  <si>
    <t>01-15-2026 23:12:06</t>
  </si>
  <si>
    <t>2bf5250f-7e52-496c-bf5a-cc713b00af82</t>
  </si>
  <si>
    <t>R8E712M99396</t>
  </si>
  <si>
    <t>We noticed some Heavy breathing while sleeping with Ollie.  He hasn’t mentioned it but we wanted to get it checked.  Also follow up for mild asthma. If we could be on a cancellation list to get in sooner that would be great!!</t>
  </si>
  <si>
    <t>Snm8AP-TqTAsMhYglG5Ua1yqv7FE5ZmLJ6BXBrq8oySYfYM6AqN-x1W2WPO2c8tx</t>
  </si>
  <si>
    <t>Katja Yeats</t>
  </si>
  <si>
    <t>2f21f6238b8c10cf</t>
  </si>
  <si>
    <t>(303) 862-0936</t>
  </si>
  <si>
    <t>01/02/1971</t>
  </si>
  <si>
    <t>04-23-2026</t>
  </si>
  <si>
    <t>01-16-2026 09:10:45</t>
  </si>
  <si>
    <t>635d2395-cdd1-4244-a0c2-7a3620de1542</t>
  </si>
  <si>
    <t>Snm8AP-TqTAsMhYglG5Ua-TWXMtTF1XiANlJD5d1nsUzbiR1a1B1e6t7GE90wZux</t>
  </si>
  <si>
    <t>John Shobe</t>
  </si>
  <si>
    <t>2437915349819850</t>
  </si>
  <si>
    <t>(720) 908-5352</t>
  </si>
  <si>
    <t>07/09/1946</t>
  </si>
  <si>
    <t>04-16-2026</t>
  </si>
  <si>
    <t>11:50 AM</t>
  </si>
  <si>
    <t>01-16-2026 09:21:41</t>
  </si>
  <si>
    <t>9b854ddd-d920-486c-8fbf-586995637752</t>
  </si>
  <si>
    <t>Snm8AP-TqTAsMhYglG5Ua5tE15ogxShg6WLLhA2fZQIpWeNlgmFiDTq0QH1wjvyE</t>
  </si>
  <si>
    <t>Kathryn Schimmels</t>
  </si>
  <si>
    <t>a107444df20d2601</t>
  </si>
  <si>
    <t>(661) 309-5894</t>
  </si>
  <si>
    <t>09/18/1971</t>
  </si>
  <si>
    <t>01-16-2026 09:31:57</t>
  </si>
  <si>
    <t>5e849eda-2cf8-4759-81c3-60f78ab0a2f2</t>
  </si>
  <si>
    <t>QAS813243995</t>
  </si>
  <si>
    <t>Snm8AP-TqTAsMhYglG5Ua-yo3wTYdXJZZaE9AgUgRsLY7wjaCYrtUbPDK8gxnNGf</t>
  </si>
  <si>
    <t>01-16-2026 09:32:03</t>
  </si>
  <si>
    <t>f2966b34-3eac-4355-a0c2-69257935451e</t>
  </si>
  <si>
    <t>Snm8AP-TqTAsMhYglG5Ua-yo3wTYdXJZZaE9AgUgRsJRP-eCFwTq4dyPwEhnS6Hh</t>
  </si>
  <si>
    <t>Veronica Peachey</t>
  </si>
  <si>
    <t>20adbe46aba4419c</t>
  </si>
  <si>
    <t>(303) 907-5916</t>
  </si>
  <si>
    <t>09/29/1967</t>
  </si>
  <si>
    <t>01-16-2026 09:52:23</t>
  </si>
  <si>
    <t>de8edc2f-accc-4091-8e27-33f261f7fd96</t>
  </si>
  <si>
    <t>Y18891982</t>
  </si>
  <si>
    <t>Snm8AP-TqTAsMhYglG5Ua4UgI1X.TJgWZpersjAwj083Xy1232TSN58T42PoxZ-1</t>
  </si>
  <si>
    <t>Lisi Kempton</t>
  </si>
  <si>
    <t>eeeeb63bf45987c7</t>
  </si>
  <si>
    <t>(303) 859-1606</t>
  </si>
  <si>
    <t>03/19/1970</t>
  </si>
  <si>
    <t>01-16-2026 10:56:40</t>
  </si>
  <si>
    <t>c0f478e8-23fd-427c-ae12-474f8b765097</t>
  </si>
  <si>
    <t>Snm8AP-TqTAsMhYglG5Ua648gWEf1DZ0V6DIdicOfre8Qix2HBZpUJGjfKNVpkkN</t>
  </si>
  <si>
    <t>Breeanna Estevez</t>
  </si>
  <si>
    <t>218bc2d4a48a8d74</t>
  </si>
  <si>
    <t>(909) 282-6399</t>
  </si>
  <si>
    <t>08/26/2004</t>
  </si>
  <si>
    <t>01-16-2026 10:59:55</t>
  </si>
  <si>
    <t>9258e35a-5fbd-4ebe-8db3-4bdcc2c8c6f6</t>
  </si>
  <si>
    <t>Snm8AP-TqTAsMhYglG5Ua1Oj8hDWCV37QQ1qE.kYgRBMcnxh7T8zhdIbRIRg7WIH</t>
  </si>
  <si>
    <t>Jillian Redfern</t>
  </si>
  <si>
    <t>b1073707317c9bd5</t>
  </si>
  <si>
    <t>(617) 852-3531</t>
  </si>
  <si>
    <t>07/17/1979</t>
  </si>
  <si>
    <t>01-16-2026 11:42:22</t>
  </si>
  <si>
    <t>df1415ee-847a-4447-bc42-0703b0baf4bf</t>
  </si>
  <si>
    <t>UHC</t>
  </si>
  <si>
    <t>923917506</t>
  </si>
  <si>
    <t>Every 6 months appt</t>
  </si>
  <si>
    <t>Snm8AP-TqTAsMhYglG5Ua2C.ryIHzLdwgixmmONTe7vbTnr8In3w4vfFcUAAMPol</t>
  </si>
  <si>
    <t>Katrina Riley</t>
  </si>
  <si>
    <t>503e333abbaabf0d</t>
  </si>
  <si>
    <t>(817) 683-7346</t>
  </si>
  <si>
    <t>01/30/1995</t>
  </si>
  <si>
    <t>01-16-2026 12:03:43</t>
  </si>
  <si>
    <t>73594b81-c98f-4a37-b962-763da35f857a</t>
  </si>
  <si>
    <t>Snm8AP-TqTAsMhYglG5Ua-Mf3GfM2atbXlT7rQ7aLrpOA8DkglMEiVYN0i48nt7O</t>
  </si>
  <si>
    <t>Marsha Kitch</t>
  </si>
  <si>
    <t>442ae5868ba369da</t>
  </si>
  <si>
    <t>(303) 589-4331</t>
  </si>
  <si>
    <t>01/18/1961</t>
  </si>
  <si>
    <t>02-24-2026</t>
  </si>
  <si>
    <t>01-16-2026 16:03:46</t>
  </si>
  <si>
    <t>8df47d2a-94b3-4c52-a8dd-7e05600730a5</t>
  </si>
  <si>
    <t>Snm8AP-TqTAsMhYglG5Ua.iJmXTYVPR1X-u8XBCZR7WdL47ys9Fmfkzrk6mkiqV8</t>
  </si>
  <si>
    <t>Charles Oropallo</t>
  </si>
  <si>
    <t>d768bba49b85c327</t>
  </si>
  <si>
    <t>(856) 906-2932</t>
  </si>
  <si>
    <t>05/06/1985</t>
  </si>
  <si>
    <t>01-16-2026 16:09:16</t>
  </si>
  <si>
    <t>9fcadac5-5f57-4d06-8d8f-0fdc8ca8726c</t>
  </si>
  <si>
    <t>unitedhealthcare</t>
  </si>
  <si>
    <t>979621960</t>
  </si>
  <si>
    <t>existing patient routine follow up, Dupixent, asthma, allergies, etc</t>
  </si>
  <si>
    <t>Snm8AP-TqTAsMhYglG5Ua.2CsfVnPLGbMUEYpf0jfm45GMZS3on96sgSBRBBmqHY</t>
  </si>
  <si>
    <t>Steven Bingham</t>
  </si>
  <si>
    <t>706ca574d4fc2a98</t>
  </si>
  <si>
    <t>(720) 646-8787</t>
  </si>
  <si>
    <t>03/30/1983</t>
  </si>
  <si>
    <t>01-16-2026 22:14:50</t>
  </si>
  <si>
    <t>d2f36866-2854-4e25-92ff-0a35e593bef0</t>
  </si>
  <si>
    <t>111987222</t>
  </si>
  <si>
    <t>ER visit and referal</t>
  </si>
  <si>
    <t>Snm8AP-TqTAsMhYglG5UaypGiof4f5hJKCCd6Qx6LX1VpM5PZ6uxwA7R1JvA831L</t>
  </si>
  <si>
    <t>Dominic Drumright</t>
  </si>
  <si>
    <t>5c8d21230f370d2b</t>
  </si>
  <si>
    <t>(720) 468-2243</t>
  </si>
  <si>
    <t>11/02/1996</t>
  </si>
  <si>
    <t>01-17-2026 04:15:44</t>
  </si>
  <si>
    <t>6969f185-52ab-4722-895e-c632ffb17ab0</t>
  </si>
  <si>
    <t>Snm8AP-TqTAsMhYglG5Ua5J23PO-xQtpuAIdMJTEB9jo-8IXVPokOEx7GoCW8rGK</t>
  </si>
  <si>
    <t>Laura Paviglianiti</t>
  </si>
  <si>
    <t>78260dfcadfa428b</t>
  </si>
  <si>
    <t>(215) 480-8900</t>
  </si>
  <si>
    <t>04/22/1992</t>
  </si>
  <si>
    <t>01-17-2026 06:51:27</t>
  </si>
  <si>
    <t>9f87515a-56e7-4ef5-a33f-f8f05e7faef7</t>
  </si>
  <si>
    <t>936291752</t>
  </si>
  <si>
    <t>Nasal congestion</t>
  </si>
  <si>
    <t>Snm8AP-TqTAsMhYglG5Ua.w4iPFIOTcR8g2E5ZopQk9J4h1dKEgLtBfucHinY5LE</t>
  </si>
  <si>
    <t>Renee Leiden</t>
  </si>
  <si>
    <t>1abdc5363fc0e9dc</t>
  </si>
  <si>
    <t>(720) 503-5874</t>
  </si>
  <si>
    <t>04/10/2007</t>
  </si>
  <si>
    <t>02-27-2026</t>
  </si>
  <si>
    <t>01-17-2026 13:10:46</t>
  </si>
  <si>
    <t>2152eddc-4266-411e-8653-9273f3db458c</t>
  </si>
  <si>
    <t>UCL194A23807</t>
  </si>
  <si>
    <t>We have an appointment on Feb 6 that we have to cancel. And we wanted to reschedule. Renee wants allergy testing to see what she is allergic to since she has migraines.</t>
  </si>
  <si>
    <t>Snm8AP-TqTAsMhYglG5Ua1m27NflTgdjkN7qiopNRtssBygKAIrODvW5pWY5IkVe</t>
  </si>
  <si>
    <t>Sara Sia</t>
  </si>
  <si>
    <t>11dc80cb2325b833</t>
  </si>
  <si>
    <t>(408) 627-2981</t>
  </si>
  <si>
    <t>11/03/1981</t>
  </si>
  <si>
    <t>01-17-2026 13:34:19</t>
  </si>
  <si>
    <t>a5d62f3f-0e48-4cd6-98e4-e0cfdc9b7d02</t>
  </si>
  <si>
    <t>self-pay</t>
  </si>
  <si>
    <t>000000000</t>
  </si>
  <si>
    <t>Would like allergy testing.</t>
  </si>
  <si>
    <t>If you don't type in exact prompts or expected answers – Ai chat box gets stumped.</t>
  </si>
  <si>
    <t>Snm8AP-TqTAsMhYglG5Ua5.pGTFU5I.Mfz3EnVYcRTjEuZczraI7djTL06-Qy3Dt</t>
  </si>
  <si>
    <t>Greyson Bates</t>
  </si>
  <si>
    <t>372ba43035a26600</t>
  </si>
  <si>
    <t>(912) 604-5021</t>
  </si>
  <si>
    <t>01/15/2015</t>
  </si>
  <si>
    <t>01-17-2026 15:08:20</t>
  </si>
  <si>
    <t>c95f0232-abb3-4a8b-b841-b86ff032aed2</t>
  </si>
  <si>
    <t>Snm8AP-TqTAsMhYglG5Ua5htcmTuwHSubkpyN.YKLQIJZfrjFA5U2WLFca9AQWVv</t>
  </si>
  <si>
    <t>Sara Nelson</t>
  </si>
  <si>
    <t>2c67f99453dcb521</t>
  </si>
  <si>
    <t>(720) 226-1511</t>
  </si>
  <si>
    <t>08/14/1996</t>
  </si>
  <si>
    <t>01-31-2026</t>
  </si>
  <si>
    <t>01-17-2026 20:39:37</t>
  </si>
  <si>
    <t>5b9ba3ce-ab43-41b9-a832-26591323c43e</t>
  </si>
  <si>
    <t>Snm8AP-TqTAsMhYglG5Ua-25lYl0Jkw.0ha7gWLolVMhSUrkJ.wzePVqqYLDLrug</t>
  </si>
  <si>
    <t>Allyson Troutman</t>
  </si>
  <si>
    <t>31f1f57faeefa3ff</t>
  </si>
  <si>
    <t>(630) 217-3714</t>
  </si>
  <si>
    <t>03/16/1987</t>
  </si>
  <si>
    <t>01-18-2026 06:08:24</t>
  </si>
  <si>
    <t>54db81cd-4c6c-4090-8168-e253fd352fcc</t>
  </si>
  <si>
    <t>Snm8AP-TqTAsMhYglG5Uayky7oEqN1IIR80rexU6mBQSHc9ve-BJBTyKhDmuk7.d</t>
  </si>
  <si>
    <t>Grace Griffith</t>
  </si>
  <si>
    <t>aed553de09575372</t>
  </si>
  <si>
    <t>(651) 319-6937</t>
  </si>
  <si>
    <t>01/04/2000</t>
  </si>
  <si>
    <t>01-18-2026 19:46:52</t>
  </si>
  <si>
    <t>963adaf8-6125-4c9a-803e-3ac76f74d44c</t>
  </si>
  <si>
    <t>Snm8AP-TqTAsMhYglG5UayWMk0C0x6wHi.UxfjK7vYlGXMSvQPRoW0c1YOV7V4EJ</t>
  </si>
  <si>
    <t>Savanah Turner</t>
  </si>
  <si>
    <t>84115298cc276d59</t>
  </si>
  <si>
    <t>(720) 413-7581</t>
  </si>
  <si>
    <t>04/22/2002</t>
  </si>
  <si>
    <t>01-19-2026 06:26:30</t>
  </si>
  <si>
    <t>fe1bc7e2-d448-4189-aede-eebdedf1c00d</t>
  </si>
  <si>
    <t>11131425000</t>
  </si>
  <si>
    <t>Snm8AP-TqTAsMhYglG5Ua4-AOficJARVD4xPw.JYenm1U4mCe1JId9rddsInZ1Q5</t>
  </si>
  <si>
    <t>Amber Eve Wright-Smith</t>
  </si>
  <si>
    <t>862f5423806667cd</t>
  </si>
  <si>
    <t>(720) 934-2186</t>
  </si>
  <si>
    <t>01/18/1983</t>
  </si>
  <si>
    <t>01-19-2026 06:38:05</t>
  </si>
  <si>
    <t>334bc725-c0dd-4d43-9655-8373ab72fc03</t>
  </si>
  <si>
    <t>Snm8AP-TqTAsMhYglG5Ua4jkOp4cWqSU11JzIVoEDIb4C71TGLgw7lfuWwyvvCZX</t>
  </si>
  <si>
    <t>Eric Sheffey</t>
  </si>
  <si>
    <t>36eaf98596e2747d</t>
  </si>
  <si>
    <t>(434) 841-1564</t>
  </si>
  <si>
    <t>08/11/1994</t>
  </si>
  <si>
    <t>01-19-2026 08:09:41</t>
  </si>
  <si>
    <t>ce08c424-bb29-4bdc-a630-a41ee54558d4</t>
  </si>
  <si>
    <t>Snm8AP-TqTAsMhYglG5Ua0wGVKq92BjQWn-wMyPGgNH0RKlfXMHI3xoQgat7nOaI</t>
  </si>
  <si>
    <t>Tate Sandoval</t>
  </si>
  <si>
    <t>956a8e1d953823d6</t>
  </si>
  <si>
    <t>(720) 299-2978</t>
  </si>
  <si>
    <t>12/27/2023</t>
  </si>
  <si>
    <t>01-19-2026 14:09:39</t>
  </si>
  <si>
    <t>90037350-f2e0-47a6-9549-6a0cac137670</t>
  </si>
  <si>
    <t>Snm8AP-TqTAsMhYglG5Ua3r.gZJrWOVEycd9pHuE4akMb.DayM9vtTE5HYO9HcXR</t>
  </si>
  <si>
    <t>01-19-2026 14:09:43</t>
  </si>
  <si>
    <t>c9dc0446-d982-4c35-8367-9c4bd959dada</t>
  </si>
  <si>
    <t>Snm8AP-TqTAsMhYglG5Ua3r.gZJrWOVEycd9pHuE4amz3onIj.eYui6MVi3ARnnu</t>
  </si>
  <si>
    <t>Kaelyn Gross</t>
  </si>
  <si>
    <t>984d72488c81abab</t>
  </si>
  <si>
    <t>(646) 476-1242</t>
  </si>
  <si>
    <t>04/20/2017</t>
  </si>
  <si>
    <t>07-23-2026</t>
  </si>
  <si>
    <t>4:20 PM</t>
  </si>
  <si>
    <t>01-19-2026 22:04:42</t>
  </si>
  <si>
    <t>6c191bcf-f647-4f88-9161-c483408165f2</t>
  </si>
  <si>
    <t>Snm8AP-TqTAsMhYglG5UaxeE0EYRcjfjKDyqTwJI3Y5LzR-meZce5LrNzHcAqCuz</t>
  </si>
  <si>
    <t>07-24-2026</t>
  </si>
  <si>
    <t>01-19-2026 22:04:47</t>
  </si>
  <si>
    <t>02f0cb20-ea13-4f49-8729-c5a2df48a3fc</t>
  </si>
  <si>
    <t>Snm8AP-TqTAsMhYglG5UaxeE0EYRcjfjKDyqTwJI3Y69wQd0aY7RMCosgn5kYd3e</t>
  </si>
  <si>
    <t>Briana Gross</t>
  </si>
  <si>
    <t>955c98eef5b7fd6d</t>
  </si>
  <si>
    <t>03/17/2014</t>
  </si>
  <si>
    <t>01-19-2026 22:07:05</t>
  </si>
  <si>
    <t>61166f72-96e7-4bee-b91d-7d96e1c9b3e3</t>
  </si>
  <si>
    <t>108062799</t>
  </si>
  <si>
    <t>Allergy follow up, due for bloodwork</t>
  </si>
  <si>
    <t>Snm8AP-TqTAsMhYglG5UazyL1KyGG-mXqGuxXy0cZO22k.RBZqWYonumgLR5XnrV</t>
  </si>
  <si>
    <t>01-19-2026 22:07:11</t>
  </si>
  <si>
    <t>a7df6f15-2f1d-40b5-80ed-6a21a8bdf4e0</t>
  </si>
  <si>
    <t>Snm8AP-TqTAsMhYglG5UazyL1KyGG-mXqGuxXy0cZO06UWTAXANtT.V4JpkDxDRu</t>
  </si>
  <si>
    <t>joel bates</t>
  </si>
  <si>
    <t>9d4b1e6aac91b754</t>
  </si>
  <si>
    <t>12/05/1978</t>
  </si>
  <si>
    <t>01-20-2026 06:21:17</t>
  </si>
  <si>
    <t>050e9f37-e0fb-4a1d-a15c-841a0b960a26</t>
  </si>
  <si>
    <t>Snm8AP-TqTAsMhYglG5Ua3K0bhUZECnViE7N9Jtl-hAe6Atdy8kGP.rCvTB5wbIC</t>
  </si>
  <si>
    <t>Tammy Alverson</t>
  </si>
  <si>
    <t>c8ad9f8da45fcdfb</t>
  </si>
  <si>
    <t>(720) 722-2855</t>
  </si>
  <si>
    <t>10/18/1963</t>
  </si>
  <si>
    <t>01-20-2026 10:29:16</t>
  </si>
  <si>
    <t>4cc4d046-94c8-4ccb-aa81-bf1ef9547456</t>
  </si>
  <si>
    <t>Snm8AP-TqTAsMhYglG5Ua3PAewwNWrgOkDxAoegeZJ81Wcpt-CcDSoEKsE4tWpC.</t>
  </si>
  <si>
    <t>Ronald Noel Ferguson</t>
  </si>
  <si>
    <t>f4be24972e62acc2</t>
  </si>
  <si>
    <t>(228) 806-3044</t>
  </si>
  <si>
    <t>12/25/1988</t>
  </si>
  <si>
    <t>01-20-2026 12:17:20</t>
  </si>
  <si>
    <t>3573cf6b-8400-4f51-9ec2-08eb03ffe5eb</t>
  </si>
  <si>
    <t>Tricare Prime</t>
  </si>
  <si>
    <t>01185079500</t>
  </si>
  <si>
    <t>Snm8AP-TqTAsMhYglG5Ua5QAVOOH1ecMp9hM6RJbaLNEMFc4765C-JLRg1UIgsom</t>
  </si>
  <si>
    <t>Collin Talbot</t>
  </si>
  <si>
    <t>57636a2dd2dcc9f3</t>
  </si>
  <si>
    <t>(580) 761-0996</t>
  </si>
  <si>
    <t>07/15/1981</t>
  </si>
  <si>
    <t>1:20 PM</t>
  </si>
  <si>
    <t>01-20-2026 13:25:14</t>
  </si>
  <si>
    <t>90529676-1887-4d46-a6ca-0b047fd9d9f3</t>
  </si>
  <si>
    <t>Blue cross blue shield</t>
  </si>
  <si>
    <t>NOR59914501</t>
  </si>
  <si>
    <t>Allergy shots</t>
  </si>
  <si>
    <t>Snm8AP-TqTAsMhYglG5Ua8VfYgY6eo4ViSrBjUHuku-RKvpgpSf9Blu5w9rMEJ5S</t>
  </si>
  <si>
    <t>Maisue Moua</t>
  </si>
  <si>
    <t>c3ea6cf24b0c8f33</t>
  </si>
  <si>
    <t>(720) 775-4837</t>
  </si>
  <si>
    <t>05/13/1990</t>
  </si>
  <si>
    <t>01-20-2026 14:20:23</t>
  </si>
  <si>
    <t>05935317-093c-4916-b360-03c25243dbe0</t>
  </si>
  <si>
    <t>Snm8AP-TqTAsMhYglG5Ua-h6JKwewJ4IhRvXvp5xreiBv9uVmTaKXAY2MouAgIvc</t>
  </si>
  <si>
    <t>Torie Mazzuca</t>
  </si>
  <si>
    <t>69e0d75a8bbcee1e</t>
  </si>
  <si>
    <t>(720) 329-9100</t>
  </si>
  <si>
    <t>12/27/2006</t>
  </si>
  <si>
    <t>03-10-2026</t>
  </si>
  <si>
    <t>01-20-2026 18:17:54</t>
  </si>
  <si>
    <t>389c358e-d3fa-4ab4-80e9-6e8242513cf2</t>
  </si>
  <si>
    <t>Snm8AP-TqTAsMhYglG5Ua1-LxpF1vUQ1kevPH38wm2rtf1al7cuUkYRW.JBofplF</t>
  </si>
  <si>
    <t>Ellie Dunn</t>
  </si>
  <si>
    <t>c58faef40ac980fa</t>
  </si>
  <si>
    <t>(940) 222-0322</t>
  </si>
  <si>
    <t>12/26/1986</t>
  </si>
  <si>
    <t>01-20-2026 19:16:29</t>
  </si>
  <si>
    <t>e46d6012-cc74-4119-9d7f-f7e16b3dc686</t>
  </si>
  <si>
    <t>Snm8AP-TqTAsMhYglG5Ua.neJwPI5AtrPjVHCHxLZefjNfVrdwWaMvu5KhPqw3DJ</t>
  </si>
  <si>
    <t>Amber Stricklen</t>
  </si>
  <si>
    <t>27108b119daa2ae1</t>
  </si>
  <si>
    <t>(720) 659-8946</t>
  </si>
  <si>
    <t>09/16/2002</t>
  </si>
  <si>
    <t>01-21-2026 07:59:38</t>
  </si>
  <si>
    <t>484ea957-bf4a-49bc-ba9c-ef95672c9f2c</t>
  </si>
  <si>
    <t>Anthem Blue Cross</t>
  </si>
  <si>
    <t>ULA456W19278</t>
  </si>
  <si>
    <t>Hoping to get an allergy test scheduled. I have always had oral food allergies where my tongue breaks out into hives but i don’t know what causes it. I also have a lot of chronic inflammation and acid reflux and just want to see if i’m allergic to anything so i can avoid eating it.</t>
  </si>
  <si>
    <t>Snm8AP-TqTAsMhYglG5UayWy56IruFjHmRo5MrsowXbExUsp4WEk3M6r6dQUluqA</t>
  </si>
  <si>
    <t>Karyn Turner</t>
  </si>
  <si>
    <t>f7730a146c8f90c0</t>
  </si>
  <si>
    <t>(720) 346-2514</t>
  </si>
  <si>
    <t>09/28/1976</t>
  </si>
  <si>
    <t>01-21-2026 08:01:17</t>
  </si>
  <si>
    <t>2d61ea3f-627f-4cb9-aba0-0d5cfcb04b2d</t>
  </si>
  <si>
    <t>P32627063</t>
  </si>
  <si>
    <t>Snm8AP-TqTAsMhYglG5Uazx0-Af.k0HwjOcCiuEkPYI9gU7oomTGR850DZyazpZl</t>
  </si>
  <si>
    <t>Isaac Villescas</t>
  </si>
  <si>
    <t>6cea6f5fe55d9b63</t>
  </si>
  <si>
    <t>(303) 847-8917</t>
  </si>
  <si>
    <t>11/03/1975</t>
  </si>
  <si>
    <t>01-21-2026 11:26:09</t>
  </si>
  <si>
    <t>3cc0d351-0d4b-4b1d-a2ad-eca31e47b76f</t>
  </si>
  <si>
    <t>CNL848W26080</t>
  </si>
  <si>
    <t>I have severe allergies and I feel like OTC pills no longer work, I'm constantly congested, hard to sleep at night without affrin. I would like to begin immunology allergy shots or pills.</t>
  </si>
  <si>
    <t>Snm8AP-TqTAsMhYglG5Ua2lezWrhy2B3D6.l1D9erGHoZEezboXemtM90FzyUfaQ</t>
  </si>
  <si>
    <t>Darah Meyer</t>
  </si>
  <si>
    <t>f5f2f54ba17ff790</t>
  </si>
  <si>
    <t>(720) 325-3654</t>
  </si>
  <si>
    <t>10/25/1980</t>
  </si>
  <si>
    <t>01-21-2026 12:52:05</t>
  </si>
  <si>
    <t>64679e36-3d72-4f5a-b8a7-72c88ef51522</t>
  </si>
  <si>
    <t>XFW900A74954</t>
  </si>
  <si>
    <t>Episodic allergic reactions - swelling of face and hands. PCP would like me to see an allergy specialist.</t>
  </si>
  <si>
    <t>Snm8AP-TqTAsMhYglG5Uax4e0L85L7BSggVt4qOTQ61yOIb6KdyB9vKhW2lBgKLZ</t>
  </si>
  <si>
    <t>Alberto De Los Rios</t>
  </si>
  <si>
    <t>75c4f7be209cbba9</t>
  </si>
  <si>
    <t>(305) 479-4311</t>
  </si>
  <si>
    <t>04/12/1994</t>
  </si>
  <si>
    <t>01-21-2026 15:07:59</t>
  </si>
  <si>
    <t>1d562d15-74f0-42b2-8d75-4e6ce217c907</t>
  </si>
  <si>
    <t>60054435</t>
  </si>
  <si>
    <t>Interested in having an allergy test to determine my sensitivity to certain substances such as mold</t>
  </si>
  <si>
    <t>Snm8AP-TqTAsMhYglG5Ua1CslDcdgq.1uB-TiDXoQ2HfN52nDZThLblPGDTlT7Y8</t>
  </si>
  <si>
    <t>Robert Motta</t>
  </si>
  <si>
    <t>e712e91e6023345d</t>
  </si>
  <si>
    <t>(720) 939-2716</t>
  </si>
  <si>
    <t>09/10/1955</t>
  </si>
  <si>
    <t>01-21-2026 16:35:19</t>
  </si>
  <si>
    <t>fb8def0c-128e-46dc-b9bc-725fb8001a4a</t>
  </si>
  <si>
    <t>Medicare/AARP UnitedHealthcare</t>
  </si>
  <si>
    <t>32551072812</t>
  </si>
  <si>
    <t>1.  Annual visit to order new allergy vials
2.  Ask about any potential connection between my ongoing (decade long) multiple tendinitis issues, and allergies.</t>
  </si>
  <si>
    <t>Snm8AP-TqTAsMhYglG5Ua9Eat2-jeHXnxTXBv5zVJChXbvvJpIUiSvScVzKpFVIC</t>
  </si>
  <si>
    <t>Dathan Webb</t>
  </si>
  <si>
    <t>5c9433df85eda0cb</t>
  </si>
  <si>
    <t>(404) 719-1535</t>
  </si>
  <si>
    <t>05/10/2012</t>
  </si>
  <si>
    <t>01-21-2026 17:58:13</t>
  </si>
  <si>
    <t>be3bce96-2ecf-4dc0-8c21-eea22b48b72c</t>
  </si>
  <si>
    <t>803048182</t>
  </si>
  <si>
    <t>Allergy testing at the recommendation of his PCP, Maura Capaul.</t>
  </si>
  <si>
    <t>Snm8AP-TqTAsMhYglG5Uaxr1tHhO3-MAE9n81HR9zp0KrQHK3.VQQagSb7cTdVrL</t>
  </si>
  <si>
    <t>Maria Christina Torres</t>
  </si>
  <si>
    <t>59d2372ea5cebad9</t>
  </si>
  <si>
    <t>(479) 651-4109</t>
  </si>
  <si>
    <t>11/15/1982</t>
  </si>
  <si>
    <t>01-21-2026 19:25:54</t>
  </si>
  <si>
    <t>0fea72d6-a1e1-4172-8c6a-f178d5f26713</t>
  </si>
  <si>
    <t>BlueCross BlueShield</t>
  </si>
  <si>
    <t>R59690891</t>
  </si>
  <si>
    <t>Snm8AP-TqTAsMhYglG5UazOow5rSz3kanUP-e.LtE6Y-x08SeN49ob4B29PdmR21</t>
  </si>
  <si>
    <t>Dorothy Barnes Kellner</t>
  </si>
  <si>
    <t>543e74a538160e48</t>
  </si>
  <si>
    <t>(720) 427-1054</t>
  </si>
  <si>
    <t>03/20/1979</t>
  </si>
  <si>
    <t>01-21-2026 20:36:56</t>
  </si>
  <si>
    <t>70b4d0ac-5ccd-429c-99d1-218c7d8ff310</t>
  </si>
  <si>
    <t>41754343</t>
  </si>
  <si>
    <t>Snm8AP-TqTAsMhYglG5Ua.j9LusGootkmKwmNQGrraRjojgNocxB0GLjwowIempt</t>
  </si>
  <si>
    <t>Chelsea Anderson</t>
  </si>
  <si>
    <t>71bfb2a4765f1672</t>
  </si>
  <si>
    <t>(720) 224-6447</t>
  </si>
  <si>
    <t>05/20/1994</t>
  </si>
  <si>
    <t>01-21-2026 21:15:58</t>
  </si>
  <si>
    <t>f1e411f3-b937-4a20-98d7-9e5a3bf95638</t>
  </si>
  <si>
    <t>Snm8AP-TqTAsMhYglG5UaxZn1WUZWs7H5mxloBdJJBCoaqUnelSR81zbfBM7DiLG</t>
  </si>
  <si>
    <t>Scott Balay</t>
  </si>
  <si>
    <t>e929eccfba02f982</t>
  </si>
  <si>
    <t>(720) 530-7706</t>
  </si>
  <si>
    <t>06/29/1977</t>
  </si>
  <si>
    <t>02-18-2026</t>
  </si>
  <si>
    <t>01-22-2026 08:45:12</t>
  </si>
  <si>
    <t>95b37126-9745-4d8f-87ca-5d723dadfb2c</t>
  </si>
  <si>
    <t>30526715800</t>
  </si>
  <si>
    <t>I often have a "reactive airway" condition when I travel or after I am sick that can persist for a while, causing coughing, chest congestion, sore throat, etc. I would like to check if I have asthma or allergies and get a strategy for preventing or dealing with the condition when it happens.</t>
  </si>
  <si>
    <t>Snm8AP-TqTAsMhYglG5Ua-2B9aD0ko-54A-d3ViloA17KsW3hwhilS08udZ-7MV7</t>
  </si>
  <si>
    <t>Michael R Talich</t>
  </si>
  <si>
    <t>420716ea3ca5c9d6</t>
  </si>
  <si>
    <t>(720) 260-2650</t>
  </si>
  <si>
    <t>05/07/1961</t>
  </si>
  <si>
    <t>01-22-2026 10:16:01</t>
  </si>
  <si>
    <t>02b4f899-aee5-4177-90e3-71b68dd1a139</t>
  </si>
  <si>
    <t>Snm8AP-TqTAsMhYglG5Ua3fSVieDnsHVNSAGlrJBUha6JgQoKc8zTcUMZ0I4vqtU</t>
  </si>
  <si>
    <t>Hector Medrano</t>
  </si>
  <si>
    <t>cd7b910505b58e89</t>
  </si>
  <si>
    <t>(303) 802-6459</t>
  </si>
  <si>
    <t>10/08/1988</t>
  </si>
  <si>
    <t>01-22-2026 11:25:35</t>
  </si>
  <si>
    <t>5dd751c8-658b-4bfa-8848-0fb6330f0d5f</t>
  </si>
  <si>
    <t>Umr medical</t>
  </si>
  <si>
    <t>46801872</t>
  </si>
  <si>
    <t>Allergy testing, referred by physician, due to asthma</t>
  </si>
  <si>
    <t>Snm8AP-TqTAsMhYglG5Ua0GA7I3QU-MEYPRLNqf8EzKIZrOmZ5NIGwWJxXSHINNm</t>
  </si>
  <si>
    <t>Madelyn Kearney</t>
  </si>
  <si>
    <t>4a6b81d12926f5d2</t>
  </si>
  <si>
    <t>(970) 231-7083</t>
  </si>
  <si>
    <t>12/27/2002</t>
  </si>
  <si>
    <t>01-22-2026 11:25:52</t>
  </si>
  <si>
    <t>a4baeb3f-f88d-49bd-a436-7697abb25856</t>
  </si>
  <si>
    <t>Snm8AP-TqTAsMhYglG5UaxNBt-8EHz-5.foYGlMnx1LrkU-5o-HMLUQfA9tIJLxL</t>
  </si>
  <si>
    <t>Marc E. Cleveland</t>
  </si>
  <si>
    <t>3ae1779e3de1609e</t>
  </si>
  <si>
    <t>(303) 210-4941</t>
  </si>
  <si>
    <t>08/02/1954</t>
  </si>
  <si>
    <t>01-22-2026 11:53:14</t>
  </si>
  <si>
    <t>84d1fc04-d8a2-4b66-94bb-99e78475335a</t>
  </si>
  <si>
    <t>6CQ9UQ5YD43</t>
  </si>
  <si>
    <t>Annual checkup</t>
  </si>
  <si>
    <t>Snm8AP-TqTAsMhYglG5Ua5bBEogYTLMfVTAzJlggBo4lEe.l0g5OkFuMTlZofMOI</t>
  </si>
  <si>
    <t>Amy Jacobs</t>
  </si>
  <si>
    <t>704a353e55d8be41</t>
  </si>
  <si>
    <t>(720) 233-5070</t>
  </si>
  <si>
    <t>11/08/1974</t>
  </si>
  <si>
    <t>01-22-2026 12:50:03</t>
  </si>
  <si>
    <t>aa3bc74b-0a81-4819-b03b-a5a7103cabe8</t>
  </si>
  <si>
    <t>DMBA</t>
  </si>
  <si>
    <t>000709556</t>
  </si>
  <si>
    <t>annual check up</t>
  </si>
  <si>
    <t>Snm8AP-TqTAsMhYglG5Ua5V7pEj9zU9L.V92ZZS7PRLBR1SdtWZQzUrebo6qL1Op</t>
  </si>
  <si>
    <t>Yaniv Arai</t>
  </si>
  <si>
    <t>c1a67192d0f11eed</t>
  </si>
  <si>
    <t>(720) 841-4901</t>
  </si>
  <si>
    <t>09/21/1975</t>
  </si>
  <si>
    <t>01-22-2026 14:06:05</t>
  </si>
  <si>
    <t>92cf3fc5-b75c-483e-af5a-5a99e1aab104</t>
  </si>
  <si>
    <t>Snm8AP-TqTAsMhYglG5Ua8z0OFXhqq3szPGhkzeJH5-tzdeZsn9OlO41LiqCGk3T</t>
  </si>
  <si>
    <t>Kathryn Bottinelli</t>
  </si>
  <si>
    <t>83fd1e133445e0fb</t>
  </si>
  <si>
    <t>(303) 517-3261</t>
  </si>
  <si>
    <t>06/20/1953</t>
  </si>
  <si>
    <t>01-22-2026 18:01:32</t>
  </si>
  <si>
    <t>1723ad59-a1c3-4810-91cd-6bdc7541b82d</t>
  </si>
  <si>
    <t>Snm8AP-TqTAsMhYglG5Ua88Nkr-kgQBK4MCCYQnp2DfsDqVWr.5u.hvoaaNqRjG9</t>
  </si>
  <si>
    <t>Jasper Gis</t>
  </si>
  <si>
    <t>ebcecada554e8349</t>
  </si>
  <si>
    <t>(303) 968-5886</t>
  </si>
  <si>
    <t>04/04/2025</t>
  </si>
  <si>
    <t>01-23-2026 09:17:48</t>
  </si>
  <si>
    <t>6864cd73-a656-4442-ba94-cde353262423</t>
  </si>
  <si>
    <t>Snm8AP-TqTAsMhYglG5Ua7rcIbY0SOud8FYwqADIx1hEPqCSG9dXdSiC8IfWNfAt</t>
  </si>
  <si>
    <t>Hannah Koschnitzke</t>
  </si>
  <si>
    <t>03d551e92b023401</t>
  </si>
  <si>
    <t>(970) 227-1508</t>
  </si>
  <si>
    <t>12/12/1991</t>
  </si>
  <si>
    <t>01-23-2026 11:39:20</t>
  </si>
  <si>
    <t>b10d9608-d4cc-42f9-97b7-1566d9b8980b</t>
  </si>
  <si>
    <t>cigna</t>
  </si>
  <si>
    <t>U1092198702</t>
  </si>
  <si>
    <t>been having headaches, extreme feelings of hunger, and new alcohol sensitivity. all my bloodwork has come back normal so PCP referred me to explore if this could be a food intolerance.</t>
  </si>
  <si>
    <t>Snm8AP-TqTAsMhYglG5Ua8VOeIKWqB9iglMfILPuNJ9dCW7RLNP5aQA5PNc8TTeM</t>
  </si>
  <si>
    <t>Fritz Gesrhart</t>
  </si>
  <si>
    <t>848b8294201e34cc</t>
  </si>
  <si>
    <t>(541) 870-1671</t>
  </si>
  <si>
    <t>08/01/1964</t>
  </si>
  <si>
    <t>01-23-2026 12:35:50</t>
  </si>
  <si>
    <t>1302f918-a050-4143-8b50-3a773216d4b8</t>
  </si>
  <si>
    <t>Snm8AP-TqTAsMhYglG5UazYCzJxj5t3.-uNTJJXUZiiI9HZB.BfDN4bM8LJ1bev.</t>
  </si>
  <si>
    <t>Huey Arnold</t>
  </si>
  <si>
    <t>dcac1e1544f3b650</t>
  </si>
  <si>
    <t>(719) 371-1607</t>
  </si>
  <si>
    <t>02/18/2020</t>
  </si>
  <si>
    <t>01-23-2026 13:52:38</t>
  </si>
  <si>
    <t>16773684-6b9e-4709-b0de-bd526a2712f7</t>
  </si>
  <si>
    <t>Snm8AP-TqTAsMhYglG5UaxVJvESfVrqIOt5X0qXGo7SLVJncnmjsn1zgBFboifiV</t>
  </si>
  <si>
    <t>Stephen Palmer</t>
  </si>
  <si>
    <t>a4587c4424d8eadd</t>
  </si>
  <si>
    <t>(540) 850-5485</t>
  </si>
  <si>
    <t>03/06/1991</t>
  </si>
  <si>
    <t>01-23-2026 20:27:43</t>
  </si>
  <si>
    <t>4771e54c-756f-4aff-95c9-8eb1742d54f5</t>
  </si>
  <si>
    <t>Blue Cross Blue Shield</t>
  </si>
  <si>
    <t>T4T967658159</t>
  </si>
  <si>
    <t>Looking into doing a food allergy test to see if gastro issues that I am having are related. My mom and older brother have lactose intolerance, and I'm wondering if I have the same, or something else. I don't always have consistent symptoms with particular foods, which is why I'm trying to do something to learn more and narrow down my issues.</t>
  </si>
  <si>
    <t>Snm8AP-TqTAsMhYglG5UazoxXTali6oLws6QTqFMNoF5lCMIohjJZximpsb84OAi</t>
  </si>
  <si>
    <t>Laura Coors</t>
  </si>
  <si>
    <t>0495f5ff1c3f23d4</t>
  </si>
  <si>
    <t>(303) 585-0405</t>
  </si>
  <si>
    <t>09/08/1995</t>
  </si>
  <si>
    <t>01-24-2026 01:02:21</t>
  </si>
  <si>
    <t>162e26e9-cb9c-4eb7-9442-a05ac96fbbad</t>
  </si>
  <si>
    <t>110621320</t>
  </si>
  <si>
    <t>Snm8AP-TqTAsMhYglG5Ua30TKqG.Wn7bisBOAj4CfnO-Q6nEdaDexIfR.WTtCFJx</t>
  </si>
  <si>
    <t>Morgan Collins</t>
  </si>
  <si>
    <t>d418f2b605a82cd6</t>
  </si>
  <si>
    <t>(715) 894-7296</t>
  </si>
  <si>
    <t>04/09/1992</t>
  </si>
  <si>
    <t>01-24-2026 13:55:32</t>
  </si>
  <si>
    <t>b188f6e3-07d3-4ac6-a2d7-34bac7e43d26</t>
  </si>
  <si>
    <t>Snm8AP-TqTAsMhYglG5Ua0cZM1Bs0zGbL1h2epIRI.WjejIzNKnIu9K2Ow3u4ioP</t>
  </si>
  <si>
    <t>Tammy Ohlsen</t>
  </si>
  <si>
    <t>(863) 712-3896</t>
  </si>
  <si>
    <t>05/03/1979</t>
  </si>
  <si>
    <t>01-24-2026 15:54:51</t>
  </si>
  <si>
    <t>18560f07-dcf2-4016-83d4-8abffe7eed0b</t>
  </si>
  <si>
    <t>Snm8AP-TqTAsMhYglG5UazZpwpsGee2QlBMQMDMrjdmQzdfig9kJrfDlJZjhqxnY</t>
  </si>
  <si>
    <t>Brandy Forman</t>
  </si>
  <si>
    <t>164dead4330842a3</t>
  </si>
  <si>
    <t>(720) 883-4069</t>
  </si>
  <si>
    <t>12/31/1979</t>
  </si>
  <si>
    <t>01-24-2026 16:02:26</t>
  </si>
  <si>
    <t>1dde4705-bb39-4a85-b5a2-1652c4e6e832</t>
  </si>
  <si>
    <t>UCR888W03506</t>
  </si>
  <si>
    <t>Check allergies</t>
  </si>
  <si>
    <t>Snm8AP-TqTAsMhYglG5Ua7CTpWoWXlufdc6-x7ARoTqu7yBr0W5Zn6JHzO7ovS-E</t>
  </si>
  <si>
    <t>Zander Forman</t>
  </si>
  <si>
    <t>c4b4f2d6294a21ba</t>
  </si>
  <si>
    <t>(720) 883-2240</t>
  </si>
  <si>
    <t>03/11/2013</t>
  </si>
  <si>
    <t>01-24-2026 16:07:45</t>
  </si>
  <si>
    <t>bcb1cf13-c12f-4205-ac0e-d514b77dc7f1</t>
  </si>
  <si>
    <t>Checking allergies</t>
  </si>
  <si>
    <t>Snm8AP-TqTAsMhYglG5Ua3V48jBuKHAubh7rTID2Ac7-KOnwV-Ud-rCgonU.BKYn</t>
  </si>
  <si>
    <t>Casey Chabot</t>
  </si>
  <si>
    <t>54c3718468dd72e5</t>
  </si>
  <si>
    <t>(860) 367-6778</t>
  </si>
  <si>
    <t>10/11/1994</t>
  </si>
  <si>
    <t>01-25-2026 09:47:22</t>
  </si>
  <si>
    <t>7a68a651-57a6-4576-9c7f-f1799bd1e256</t>
  </si>
  <si>
    <t>11244543600</t>
  </si>
  <si>
    <t>Worsening asthma symptoms- need someone to help me manage. Also really bad allergies, considering starting allergy shots again. Lastly, really bad bloating and stomach pain after eating gluten, curious if I have an allergy.</t>
  </si>
  <si>
    <t>Snm8AP-TqTAsMhYglG5UawLQD75mDcUKthcw9lNis.UrHyLs1tLv2HAVeEKMaZnV</t>
  </si>
  <si>
    <t>Shane Gadpaille</t>
  </si>
  <si>
    <t>1e0242bcbead71a8</t>
  </si>
  <si>
    <t>(720) 235-9301</t>
  </si>
  <si>
    <t>02/02/2018</t>
  </si>
  <si>
    <t>01-25-2026 18:02:16</t>
  </si>
  <si>
    <t>9cbf914d-a2fc-4898-9851-c3f92e6c6465</t>
  </si>
  <si>
    <t>93896541603</t>
  </si>
  <si>
    <t>Shane has a rash that is not going away.</t>
  </si>
  <si>
    <t>Snm8AP-TqTAsMhYglG5Ua05sKGwlwORjExA339t46eE5FPWlZBOcpg7V1WDPk2FB</t>
  </si>
  <si>
    <t>Leslie Hernandez Martell</t>
  </si>
  <si>
    <t>0ba385ee1306b3d2</t>
  </si>
  <si>
    <t>(720) 885-4413</t>
  </si>
  <si>
    <t>09/13/2001</t>
  </si>
  <si>
    <t>01-25-2026 19:37:26</t>
  </si>
  <si>
    <t>becb5830-a88f-444a-a5fa-77be39040350</t>
  </si>
  <si>
    <t>Snm8AP-TqTAsMhYglG5UaxsA52D4J08o8fbUROdaMc7lde.Cff4n57eu8SWEJh.Q</t>
  </si>
  <si>
    <t>Rachael Power</t>
  </si>
  <si>
    <t>ee5173b8121bfdc7</t>
  </si>
  <si>
    <t>(503) 739-5001</t>
  </si>
  <si>
    <t>01/07/1988</t>
  </si>
  <si>
    <t>03-07-2026</t>
  </si>
  <si>
    <t>01-26-2026 11:04:29</t>
  </si>
  <si>
    <t>689fad1f-6c61-4508-a227-6caca20eb63d</t>
  </si>
  <si>
    <t>Tricare Select</t>
  </si>
  <si>
    <t>01092085202</t>
  </si>
  <si>
    <t>I would love help with my seasonal allergies. I live in Evergreen and May-July (especially June!) is a particularly difficult and uncomfortable time for me. I think this is due to the pine pollen. Thank you so much!</t>
  </si>
  <si>
    <t>Snm8AP-TqTAsMhYglG5Ua597VRyQzVFY1LSMcxdrv9-Elu.g2PEIYI2PTMsWJWU5</t>
  </si>
  <si>
    <t>01-26-2026 11:27:46</t>
  </si>
  <si>
    <t>b0a20dc9-211b-450b-9419-82767ddd9869</t>
  </si>
  <si>
    <t>I would like to see if I still have a shrimp allergy</t>
  </si>
  <si>
    <t>Snm8AP-TqTAsMhYglG5Ua08AnTWtzzVw4VtQivwpOR7vLqNuerMygE-1x3U1iUBt</t>
  </si>
  <si>
    <t>Noah Davenport</t>
  </si>
  <si>
    <t>707c7a85dfa2ab0a</t>
  </si>
  <si>
    <t>(970) 691-6472</t>
  </si>
  <si>
    <t>11/25/2004</t>
  </si>
  <si>
    <t>01-26-2026 11:37:20</t>
  </si>
  <si>
    <t>a4eedf0f-1c45-4247-9d8e-30cae4b545c5</t>
  </si>
  <si>
    <t>Snm8AP-TqTAsMhYglG5Ua61-5QPzTjMoP2Aq6UvDbrpR2acPDuASgu9oehwL8zde</t>
  </si>
  <si>
    <t>Victoria Hurd</t>
  </si>
  <si>
    <t>c901915275e114b1</t>
  </si>
  <si>
    <t>(630) 640-9325</t>
  </si>
  <si>
    <t>04/08/2000</t>
  </si>
  <si>
    <t>01-26-2026 13:12:24</t>
  </si>
  <si>
    <t>56bd5e85-3530-4fb8-b4b0-a11d1a43b80b</t>
  </si>
  <si>
    <t>W286463367</t>
  </si>
  <si>
    <t>Hoping to confirm/discuss options for dog/cat allergies that have developed slowly over the past 5 years that now cause hives, rashes, itchy/red eyes, and itchy skin</t>
  </si>
  <si>
    <t>Snm8AP-TqTAsMhYglG5Ua62WYbE0DtPLus9EGZvUaqLygIlxxrxnKKMldSwM-FGM</t>
  </si>
  <si>
    <t>Alayna Bell</t>
  </si>
  <si>
    <t>107c01c852d9e527</t>
  </si>
  <si>
    <t>(970) 452-9262</t>
  </si>
  <si>
    <t>02/20/1994</t>
  </si>
  <si>
    <t>01-26-2026 16:26:45</t>
  </si>
  <si>
    <t>a7006f2e-57d4-4058-9c98-9e0016217515</t>
  </si>
  <si>
    <t>Snm8AP-TqTAsMhYglG5Ua2p1rsxq2TUHgMkgcHrpvjK5.p-apxnXt8.xARt44suB</t>
  </si>
  <si>
    <t>Susan Johanning</t>
  </si>
  <si>
    <t>9e7f3d7909bc271f</t>
  </si>
  <si>
    <t>(303) 521-0366</t>
  </si>
  <si>
    <t>07/24/1961</t>
  </si>
  <si>
    <t>01-26-2026 19:45:12</t>
  </si>
  <si>
    <t>b1ca00a4-1561-4250-b41b-4cae2c3d75a3</t>
  </si>
  <si>
    <t>VAD703M51123</t>
  </si>
  <si>
    <t>Allergy testing. Constant watery, red, itchy eyes. Runny nose.  Beginning to be more everyday episode.</t>
  </si>
  <si>
    <t>Snm8AP-TqTAsMhYglG5Ua55XgDGv3LbuRAsW2ZwO45h8LOaXiQtX3AQkyFBbDc7y</t>
  </si>
  <si>
    <t>Graeme Carter</t>
  </si>
  <si>
    <t>bcbdb988e584d0d7</t>
  </si>
  <si>
    <t>(812) 890-6655</t>
  </si>
  <si>
    <t>10/03/2012</t>
  </si>
  <si>
    <t>01-27-2026 07:43:49</t>
  </si>
  <si>
    <t>8b3510b4-36fb-4ff4-9dfd-bf5cfdb493a7</t>
  </si>
  <si>
    <t>Snm8AP-TqTAsMhYglG5Ua6KCEjHsGE3LDjU2u.EysoQi7vIi5ZZ4vql-n055LmR0</t>
  </si>
  <si>
    <t>Leia Stockbridge</t>
  </si>
  <si>
    <t>58a6738e952ec18b</t>
  </si>
  <si>
    <t>(858) 357-1756</t>
  </si>
  <si>
    <t>09/18/2017</t>
  </si>
  <si>
    <t>01-27-2026 10:48:46</t>
  </si>
  <si>
    <t>68aa82bf-b67f-442f-ac05-4490f2713ec4</t>
  </si>
  <si>
    <t>Snm8AP-TqTAsMhYglG5Ua0Wn4st8Zw289TH1dc2AIjgJeB2eYdhaUkdJeNgeYmWu</t>
  </si>
  <si>
    <t>Andi Fujiki</t>
  </si>
  <si>
    <t>1d799feb9d13abeb</t>
  </si>
  <si>
    <t>(303) 349-4726</t>
  </si>
  <si>
    <t>07/26/1987</t>
  </si>
  <si>
    <t>03-14-2026</t>
  </si>
  <si>
    <t>01-27-2026 12:41:22</t>
  </si>
  <si>
    <t>91062c5b-445e-46ca-8c7c-d579e4e2a027</t>
  </si>
  <si>
    <t>Snm8AP-TqTAsMhYglG5Ua9sai4Q7h2camrZrC0Y3vLq8KzSX6XzzTyPwpQ2aJ.Wn</t>
  </si>
  <si>
    <t>Bonnie Lee Kester</t>
  </si>
  <si>
    <t>72e04d0091bd94ee</t>
  </si>
  <si>
    <t>(516) 428-4863</t>
  </si>
  <si>
    <t>09/13/1996</t>
  </si>
  <si>
    <t>01-27-2026 12:52:06</t>
  </si>
  <si>
    <t>d8823c7e-93eb-427f-b9c5-a1656d92c369</t>
  </si>
  <si>
    <t>Cigna Connect Flex Gold</t>
  </si>
  <si>
    <t>112197665</t>
  </si>
  <si>
    <t>Allergies to pet dander (general) have been significantly worsening. Allergies begin in late childhood and have worsened throughout the years. In the past year, I have started to develop what might be asthma around certain cats. I would like to discuss and begin immunotherapy shots to address this. Thank you!</t>
  </si>
  <si>
    <t>Snm8AP-TqTAsMhYglG5Ua8KB5tr.BkBjyDMNQfu0sN0Q1YNoTStUV6VFfJ7wOAPD</t>
  </si>
  <si>
    <t>Elizabeth Harris</t>
  </si>
  <si>
    <t>710c09e14d71e47d</t>
  </si>
  <si>
    <t>(720) 402-9700</t>
  </si>
  <si>
    <t>05/07/1991</t>
  </si>
  <si>
    <t>11:30 AM</t>
  </si>
  <si>
    <t>01-27-2026 14:30:11</t>
  </si>
  <si>
    <t>401fb539-ae0e-455f-b486-4a741aa2349d</t>
  </si>
  <si>
    <t>R61215322</t>
  </si>
  <si>
    <t>About 2 or 3 years ago I visited your clinic before regarding swelling of my eyes and a minor rash on my face.  I was told it was an "idiopathic allergic reaction" and to take Zyrtec to manage the symptoms. Up until now the Zyrtec has worked just fine whenever the reaction flares up. Last week, however, the reaction came back but this time it was far more severe. I had swelling of my eyes to the point where the skin was weeping, my face then become extremely red and swollen to the point it felt bruised, then small blisters began to form completely covering my face, neck, chest, and on the backs of my hands and my forearms. The reaction lasted a week and was only treated through the use of oral steroids prescribed by my primary care doctor. My doctor told me to seek care from an allergist to get to the bottom of this reaction.</t>
  </si>
  <si>
    <t>Snm8AP-TqTAsMhYglG5Ua05KGe3aFD.aftWLxsYFyhEze6oEUZSflNhbenYvE8D9</t>
  </si>
  <si>
    <t>Lagina Hunley</t>
  </si>
  <si>
    <t>5b36c5bd609c83d6</t>
  </si>
  <si>
    <t>(330) 232-3926</t>
  </si>
  <si>
    <t>11/14/1972</t>
  </si>
  <si>
    <t>01-27-2026 15:08:18</t>
  </si>
  <si>
    <t>6a12f8e8-7ae4-437d-b72d-aaa79ab7f2f5</t>
  </si>
  <si>
    <t>Snm8AP-TqTAsMhYglG5Ua1KiwUPsWxRarLTnrcTI0jYcfZKga-iciwgrC-.Vl0TJ</t>
  </si>
  <si>
    <t>Roger Schmidt</t>
  </si>
  <si>
    <t>225946683cde1ad6</t>
  </si>
  <si>
    <t>(303) 335-7377</t>
  </si>
  <si>
    <t>06/02/1952</t>
  </si>
  <si>
    <t>01-28-2026 14:41:54</t>
  </si>
  <si>
    <t>7df4b3d2-700a-4213-b94b-b9d6ac84ff36</t>
  </si>
  <si>
    <t>Snm8AP-TqTAsMhYglG5Ua9TkrhVMhhW5MljZVtJ.euDmF.sJ-Lsxte0c6X1oLbB.</t>
  </si>
  <si>
    <t>Elizabeth Killian-Keup</t>
  </si>
  <si>
    <t>0de9ad4492ce2409</t>
  </si>
  <si>
    <t>(303) 472-5411</t>
  </si>
  <si>
    <t>04/30/2002</t>
  </si>
  <si>
    <t>01-28-2026 14:54:55</t>
  </si>
  <si>
    <t>d88a4825-45b8-49a3-8ed9-14f3605b1009</t>
  </si>
  <si>
    <t>Snm8AP-TqTAsMhYglG5Ua8yedqgCL1iaBSK2h1F4ywq9I9nNEemwEND5-NNPHVLc</t>
  </si>
  <si>
    <t>Lora Back</t>
  </si>
  <si>
    <t>1f65b9e9d2c610b8</t>
  </si>
  <si>
    <t>(720) 427-1941</t>
  </si>
  <si>
    <t>09/15/2002</t>
  </si>
  <si>
    <t>01-28-2026 15:36:48</t>
  </si>
  <si>
    <t>f76c42cd-522d-4ed7-88f1-799a6818705b</t>
  </si>
  <si>
    <t>Snm8AP-TqTAsMhYglG5Ua-laO0yzXociTom3BwUM0ez5N2RPjrhEWAXuRdeKOQm7</t>
  </si>
  <si>
    <t>Karen Bryant</t>
  </si>
  <si>
    <t>d678e42627fe7376</t>
  </si>
  <si>
    <t>(720) 388-4301</t>
  </si>
  <si>
    <t>01/24/1953</t>
  </si>
  <si>
    <t>01-28-2026 15:57:09</t>
  </si>
  <si>
    <t>e272877d-37ca-4985-98c2-2f73e9fdd1f1</t>
  </si>
  <si>
    <t>AARP Medicare Advantage Patriot</t>
  </si>
  <si>
    <t>99313619500</t>
  </si>
  <si>
    <t>suggested by primary care doctor for ongoing sneezing and congestion</t>
  </si>
  <si>
    <t>Snm8AP-TqTAsMhYglG5Ua4NrRhPrKjCRJPZ-8Bq0HhPL1bs8fU2wYeZ3FGEsHK9T</t>
  </si>
  <si>
    <t>Frances Jaca</t>
  </si>
  <si>
    <t>925a85bb189d76ac</t>
  </si>
  <si>
    <t>(845) 542-3400</t>
  </si>
  <si>
    <t>02/07/1998</t>
  </si>
  <si>
    <t>01-28-2026 16:23:21</t>
  </si>
  <si>
    <t>6f2b3b7c-1fed-4a98-8b1a-2da8f30194e3</t>
  </si>
  <si>
    <t>Snm8AP-TqTAsMhYglG5Ua.WOV.NUvuQQp4wYjV0g.9ruB-EuHdnSd5.OUmCsGMcl</t>
  </si>
  <si>
    <t>Dana Portnoy</t>
  </si>
  <si>
    <t>0b99d3b2431be526</t>
  </si>
  <si>
    <t>(505) 948-2635</t>
  </si>
  <si>
    <t>03/29/2000</t>
  </si>
  <si>
    <t>01-29-2026 00:08:58</t>
  </si>
  <si>
    <t>00a9f9e1-6bd7-474a-a2ae-b07e56f963a3</t>
  </si>
  <si>
    <t>Snm8AP-TqTAsMhYglG5UawgtN69zUdrvx8VKhlUkvLXrHE4UIfehA07gtfMmq-nA</t>
  </si>
  <si>
    <t>anandtest</t>
  </si>
  <si>
    <t>f2247d54794ce70e</t>
  </si>
  <si>
    <t>(732) 318-4898</t>
  </si>
  <si>
    <t>07/21/2003</t>
  </si>
  <si>
    <t>01-29-2026 04:00:57</t>
  </si>
  <si>
    <t>f00748e4-9765-463e-b809-f766759ae176</t>
  </si>
  <si>
    <t>TESTinsurance</t>
  </si>
  <si>
    <t>TES56789</t>
  </si>
  <si>
    <t>Snm8AP-TqTAsMhYglG5Ua8-jwuMrDd.lecvWppwH1oZVFqIdHIvO8WPFafzMsi.W</t>
  </si>
  <si>
    <t>Hallie Horn</t>
  </si>
  <si>
    <t>8e03b1e33c4d0ae9</t>
  </si>
  <si>
    <t>(720) 318-9037</t>
  </si>
  <si>
    <t>03/12/2025</t>
  </si>
  <si>
    <t>01-29-2026 05:51:36</t>
  </si>
  <si>
    <t>170c7ffa-b51a-4b26-8a11-8e6a25da223e</t>
  </si>
  <si>
    <t>Snm8AP-TqTAsMhYglG5Ua.rwTMZtSrDBBn1Ds1tpRXyH2ClAnnz5xARPTTKAWVQb</t>
  </si>
  <si>
    <t>Julianne Merry</t>
  </si>
  <si>
    <t>f26b42ec38369736</t>
  </si>
  <si>
    <t>(207) 310-1179</t>
  </si>
  <si>
    <t>08/31/1991</t>
  </si>
  <si>
    <t>01-29-2026 09:24:32</t>
  </si>
  <si>
    <t>8332cba8-b30d-4abe-9c53-b49461908d54</t>
  </si>
  <si>
    <t>MEMBERIDIS0656407682</t>
  </si>
  <si>
    <t>Concern for possible food allergy</t>
  </si>
  <si>
    <t>seemed like my memberID wasn't recognized as valid, it thought it was a phone number</t>
  </si>
  <si>
    <t>Snm8AP-TqTAsMhYglG5UayP9YY.Vpf5jzAHrM7jgHOsIr7m67WCZowIB5V1UMiIW</t>
  </si>
  <si>
    <t>Sarah Davidon</t>
  </si>
  <si>
    <t>4cab6a26eb40b6d0</t>
  </si>
  <si>
    <t>(303) 809-8154</t>
  </si>
  <si>
    <t>07/05/1967</t>
  </si>
  <si>
    <t>01-29-2026 21:42:23</t>
  </si>
  <si>
    <t>586a4c9d-26aa-41d1-8442-05751585df45</t>
  </si>
  <si>
    <t>Kaiser</t>
  </si>
  <si>
    <t>417566087</t>
  </si>
  <si>
    <t>Hives/rash on legs, arms, lasting more than 3 weeks.  Had dermopathology and will share results.  Self pay because Kaiser is limited in care/treatment.  Please contact me prior to appointment for cost estimate.</t>
  </si>
  <si>
    <t>Snm8AP-TqTAsMhYglG5Ua0GybyCvWBcRtZdqC3-pyq.jmLwnZrMRefWw-JC2FglM</t>
  </si>
  <si>
    <t>Samuel Sandberg</t>
  </si>
  <si>
    <t>6f34818e4b90e1f4</t>
  </si>
  <si>
    <t>(913) 526-5552</t>
  </si>
  <si>
    <t>06/11/1988</t>
  </si>
  <si>
    <t>01-30-2026 12:21:32</t>
  </si>
  <si>
    <t>6f0735f8-9b23-46d7-9b02-566b7865bcd2</t>
  </si>
  <si>
    <t>L3C834419494</t>
  </si>
  <si>
    <t>Very dry skin on fingertips only. Referred to this location by Accent Dermatology in Golden to check for allergies.</t>
  </si>
  <si>
    <t>Snm8AP-TqTAsMhYglG5Ua-Hc1mAcDPe60ZkEPt1oMe83In6H-MRGOAQ9IFcLmjdp</t>
  </si>
  <si>
    <t>Erin Jessee</t>
  </si>
  <si>
    <t>150e636340241315</t>
  </si>
  <si>
    <t>(303) 908-7118</t>
  </si>
  <si>
    <t>08/17/1985</t>
  </si>
  <si>
    <t>01-30-2026 13:26:21</t>
  </si>
  <si>
    <t>bf46d25b-f00a-42d1-9c07-3a75634f80f0</t>
  </si>
  <si>
    <t>Federal Employee Blue Cross Blue Shield</t>
  </si>
  <si>
    <t>R59770930</t>
  </si>
  <si>
    <t>Allergies have returned after finishing allergy shots in 2017.</t>
  </si>
  <si>
    <t>Snm8AP-TqTAsMhYglG5Uaw9z4VK702In53K4u5u7P04sjmpND0KdvoUHMpa7cNV6</t>
  </si>
  <si>
    <t>Alyssa Esslin</t>
  </si>
  <si>
    <t>649fe7efcb755cae</t>
  </si>
  <si>
    <t>(971) 678-2979</t>
  </si>
  <si>
    <t>03/16/1989</t>
  </si>
  <si>
    <t>01-30-2026 15:02:46</t>
  </si>
  <si>
    <t>5205f704-e714-4ef8-8c15-5a04acaf18d3</t>
  </si>
  <si>
    <t>U9202198301</t>
  </si>
  <si>
    <t>I'm having multisystem symptoms that fluctuate and don’t fit cleanly into one specialty, and my care team wants to rule out immune or allergic contributors. I’ve had persistent fatigue, dizziness, and neurological symptoms that wax and wane, and my neurologist wants to rule out immune or allergic drivers that could be contributing.</t>
  </si>
  <si>
    <t>Snm8AP-TqTAsMhYglG5Ua.P4lW-E07OKFKY7oH-v68pZKSQFkw2eU4MsS9qapiW7</t>
  </si>
  <si>
    <t>Airene Wells</t>
  </si>
  <si>
    <t>69f00af098ad9d45</t>
  </si>
  <si>
    <t>(240) 520-6595</t>
  </si>
  <si>
    <t>10/26/1996</t>
  </si>
  <si>
    <t>02-28-2026</t>
  </si>
  <si>
    <t>01-30-2026 15:10:34</t>
  </si>
  <si>
    <t>2a492ca6-11f0-410e-bab6-333ebe6f969d</t>
  </si>
  <si>
    <t>Snm8AP-TqTAsMhYglG5Ua4F0KTFA1BON0BguaGDc8XJc.kmJdO-khMo8KGK7YD8f</t>
  </si>
  <si>
    <t>02-21-2026</t>
  </si>
  <si>
    <t>01-30-2026 15:10:39</t>
  </si>
  <si>
    <t>725c49a7-14d8-4440-b3d2-d332cb79cc4b</t>
  </si>
  <si>
    <t>Snm8AP-TqTAsMhYglG5Ua4F0KTFA1BON0BguaGDc8XJShjZy1L5cfQapunegsRpi</t>
  </si>
  <si>
    <t>Martha Rail</t>
  </si>
  <si>
    <t>2ee105735e851246</t>
  </si>
  <si>
    <t>(303) 386-2074</t>
  </si>
  <si>
    <t>06/30/1996</t>
  </si>
  <si>
    <t>01-30-2026 18:56:48</t>
  </si>
  <si>
    <t>1b2a8cae-32d0-4f82-b4a5-0243a9ee19fa</t>
  </si>
  <si>
    <t>Anthem bobs</t>
  </si>
  <si>
    <t>VAB837W13281</t>
  </si>
  <si>
    <t>Chronic hives</t>
  </si>
  <si>
    <t>Snm8AP-TqTAsMhYglG5Ua57vN8GAeG2y9QaMucx0OUH8yZsyv-McHCV5KefTzJcQ</t>
  </si>
  <si>
    <t>Michael DeSteffen</t>
  </si>
  <si>
    <t>25b3971892b69683</t>
  </si>
  <si>
    <t>(715) 498-0311</t>
  </si>
  <si>
    <t>08/31/1990</t>
  </si>
  <si>
    <t>01-31-2026 08:55:55</t>
  </si>
  <si>
    <t>ff375bad-6d16-4d51-b327-7caabcc4620c</t>
  </si>
  <si>
    <t>Snm8AP-TqTAsMhYglG5Ua4CduQa1hUCWbJaAxJsa4rkXBcysyRTGYZTD73belGP3</t>
  </si>
  <si>
    <t>Namane DiFerdinando</t>
  </si>
  <si>
    <t>11babb0afb630d7d</t>
  </si>
  <si>
    <t>(575) 613-0336</t>
  </si>
  <si>
    <t>12/28/2006</t>
  </si>
  <si>
    <t>01-31-2026 12:33:19</t>
  </si>
  <si>
    <t>6064d8ef-ebb7-44db-b9fe-1f94b175165d</t>
  </si>
  <si>
    <t>Snm8AP-TqTAsMhYglG5Ua4GNDBZyHyvAgmZFcpfzPhOogorx0kB8WBuHQpYYmn9T</t>
  </si>
  <si>
    <t>Gina Ricci</t>
  </si>
  <si>
    <t>f4d5c12db76e0f99</t>
  </si>
  <si>
    <t>(720) 467-9671</t>
  </si>
  <si>
    <t>05/31/2004</t>
  </si>
  <si>
    <t>01-31-2026 14:10:14</t>
  </si>
  <si>
    <t>bef90c17-a73e-4159-9aba-8e8de1bfad1f</t>
  </si>
  <si>
    <t>Health First Colorado</t>
  </si>
  <si>
    <t>Q479136</t>
  </si>
  <si>
    <t>cancel appointment</t>
  </si>
  <si>
    <t>Very Dissatisfied</t>
  </si>
  <si>
    <t>Snm8AP-TqTAsMhYglG5Ua8jHgOOIOQ.vfliPWkyOgW5okTl5HteVWthsLTdRmypD</t>
  </si>
  <si>
    <t>03-06-2026</t>
  </si>
  <si>
    <t>01-31-2026 14:11:47</t>
  </si>
  <si>
    <t>d2ce94b5-d347-4831-a064-ef19e5882faa</t>
  </si>
  <si>
    <t>Snm8AP-TqTAsMhYglG5Ua8jHgOOIOQ.vfliPWkyOgW5DvB4C4GXHwU94p4XDns1d</t>
  </si>
  <si>
    <t>Jennifer Paulino</t>
  </si>
  <si>
    <t>b0700746ba06779b</t>
  </si>
  <si>
    <t>(303) 994-7143</t>
  </si>
  <si>
    <t>11/17/1971</t>
  </si>
  <si>
    <t>01-31-2026 18:38:40</t>
  </si>
  <si>
    <t>3a45c550-7fb7-4113-a46d-dad4a42b4904</t>
  </si>
  <si>
    <t>Rocky Mountain Health plan</t>
  </si>
  <si>
    <t>126984688</t>
  </si>
  <si>
    <t>Allergies acting up and OTC meds don't work</t>
  </si>
  <si>
    <t>Snm8AP-TqTAsMhYglG5UawPJANlqcybG6VliLF3pcIozZnIbgYlVUS2IjfiSozdS</t>
  </si>
  <si>
    <t>Jasmine Perez</t>
  </si>
  <si>
    <t>4647378cb7d06552</t>
  </si>
  <si>
    <t>(720) 483-4893</t>
  </si>
  <si>
    <t>11/17/2004</t>
  </si>
  <si>
    <t>01-31-2026 23:54:32</t>
  </si>
  <si>
    <t>176ac855-62e7-4683-ad4e-af0ef3d91dc4</t>
  </si>
  <si>
    <t>Snm8AP-TqTAsMhYglG5Ua0aYk.aZH5b1eVYPDhJnhPCXC8SAAZmqm4z5WrBN4NQq</t>
  </si>
  <si>
    <t>Jasmine Acree</t>
  </si>
  <si>
    <t>b9b70a4e26c4718a</t>
  </si>
  <si>
    <t>(925) 895-0825</t>
  </si>
  <si>
    <t>04/19/2000</t>
  </si>
  <si>
    <t>02-01-2026 16:52:05</t>
  </si>
  <si>
    <t>254fe13e-0af5-4a72-997a-3b4ba60852b9</t>
  </si>
  <si>
    <t>TXB318A69838</t>
  </si>
  <si>
    <t>New allergies</t>
  </si>
  <si>
    <t>Snm8AP-TqTAsMhYglG5Ua23Gl1TzY1EEiijEzwa30XnmdhxyR21rwJ-PuDxwWxbB</t>
  </si>
  <si>
    <t>41a299acb05f4299</t>
  </si>
  <si>
    <t>02-01-2026 20:32:54</t>
  </si>
  <si>
    <t>fa475f84-c617-4257-8c75-b9b4d209e2f4</t>
  </si>
  <si>
    <t>Snm8AP-TqTAsMhYglG5UazZpwpsGee2QlBMQMDMrjdkSH7M1N3TwHYqGHvm6-tQg</t>
  </si>
  <si>
    <t>Marvin Roca Ruano</t>
  </si>
  <si>
    <t>60113154192e70a9</t>
  </si>
  <si>
    <t>(570) 540-6407</t>
  </si>
  <si>
    <t>02-01-2026 22:11:28</t>
  </si>
  <si>
    <t>aa5009c0-0f9d-483c-8dd5-de01fa503c1f</t>
  </si>
  <si>
    <t>Snm8AP-TqTAsMhYglG5Ua35z-7veKcPsdw89TtJL33c1-oNlQgiwuKEfO7WdcFFT</t>
  </si>
  <si>
    <t>Sara Burton</t>
  </si>
  <si>
    <t>491b76219d2aa393</t>
  </si>
  <si>
    <t>(316) 305-0231</t>
  </si>
  <si>
    <t>10/30/1990</t>
  </si>
  <si>
    <t>02-02-2026 08:50:18</t>
  </si>
  <si>
    <t>84c16269-be44-43c5-b098-bb6de6e45808</t>
  </si>
  <si>
    <t>WGM061W25282</t>
  </si>
  <si>
    <t>Allergy testing. My eyes lids have recently had increased redness and swelling</t>
  </si>
  <si>
    <t>Snm8AP-TqTAsMhYglG5Ua6z5e.Ytpn1LAQOZN8dhRpE7q1cH0ldvV--PELXP0812</t>
  </si>
  <si>
    <t>02-02-2026 08:59:42</t>
  </si>
  <si>
    <t>058da27d-5eb3-4744-a1c4-110eafbcf2e1</t>
  </si>
  <si>
    <t>Snm8AP-TqTAsMhYglG5Ua6z5e.Ytpn1LAQOZN8dhRpF9dsamIYyWpdLwbH9p7yVQ</t>
  </si>
  <si>
    <t>Tiffany Flanders</t>
  </si>
  <si>
    <t>a1db570f6fe36447</t>
  </si>
  <si>
    <t>(801) 520-8466</t>
  </si>
  <si>
    <t>12/26/1984</t>
  </si>
  <si>
    <t>02-02-2026 12:31:45</t>
  </si>
  <si>
    <t>7b57fdba-d725-45af-b337-671fcba6cb6f</t>
  </si>
  <si>
    <t>Snm8AP-TqTAsMhYglG5Ua00iEDNcPvjXP1uOvcvTG423UJiGHsW7Ky-jKY2FxJOT</t>
  </si>
  <si>
    <t>David Dingledine</t>
  </si>
  <si>
    <t>86681d0b69379c1e</t>
  </si>
  <si>
    <t>(309) 369-9559</t>
  </si>
  <si>
    <t>09/26/1986</t>
  </si>
  <si>
    <t>02-02-2026 13:14:18</t>
  </si>
  <si>
    <t>ae7531bc-c801-48d6-9003-a31a12be6656</t>
  </si>
  <si>
    <t>U7277579201</t>
  </si>
  <si>
    <t>I am allergic to ingredients in skin care products and want to conduct testing so I can pinpoint what I am allergic to and ultimately find products that work for me.</t>
  </si>
  <si>
    <t>Snm8AP-TqTAsMhYglG5Ua9CVkKPx5VtRn843HhtvrITppHuCqGzaOVX.4XafYbHS</t>
  </si>
  <si>
    <t>Lorenzo A. Trujillo</t>
  </si>
  <si>
    <t>bf8bc18564865e93</t>
  </si>
  <si>
    <t>(303) 842-5773</t>
  </si>
  <si>
    <t>08/10/1951</t>
  </si>
  <si>
    <t>02-02-2026 15:44:39</t>
  </si>
  <si>
    <t>49f84841-fdc5-4776-a335-24b88a2cf08b</t>
  </si>
  <si>
    <t>Snm8AP-TqTAsMhYglG5Ua7Q39pQkgQHRXqfKNPNHZTdYh9DWTNQlr5KLTaTqo-ae</t>
  </si>
  <si>
    <t>Christine Gleicher</t>
  </si>
  <si>
    <t>dbc990ec554cdd7b</t>
  </si>
  <si>
    <t>(505) 918-9711</t>
  </si>
  <si>
    <t>11/12/1999</t>
  </si>
  <si>
    <t>02-02-2026 17:17:58</t>
  </si>
  <si>
    <t>db0f8494-4653-4436-b718-de7ad4847c63</t>
  </si>
  <si>
    <t>Blue Cross Anthem</t>
  </si>
  <si>
    <t>BKJ486W17225</t>
  </si>
  <si>
    <t>Snm8AP-TqTAsMhYglG5Ua7wmTBdQb4tXp9ehff60jn5IgcjU.Q5IC2JbMD4PtTb6</t>
  </si>
  <si>
    <t>Angelina Milan</t>
  </si>
  <si>
    <t>6d504bdab973bdde</t>
  </si>
  <si>
    <t>(720) 968-1672</t>
  </si>
  <si>
    <t>12/21/1974</t>
  </si>
  <si>
    <t>02-02-2026 17:51:16</t>
  </si>
  <si>
    <t>26976238-9482-4688-b71b-5170963eaae7</t>
  </si>
  <si>
    <t>JQY537A78100</t>
  </si>
  <si>
    <t>Chronic allergies, I take Claritin or Flonase daily. Still always congested and gunky. Recently, had a rash on my neck that wouldn't go away, fluahi.</t>
  </si>
  <si>
    <t>You can't enter multiple sentences at once, when you hit return it submios the response without allowing for more than once answer at a time.</t>
  </si>
  <si>
    <t>Snm8AP-TqTAsMhYglG5Ua5UGpMRpM0.TPHKrtbtYYBoR-1fH516h.XC9r2yEH.QP</t>
  </si>
  <si>
    <t>anujtest</t>
  </si>
  <si>
    <t>9fb9b7a8a443090d</t>
  </si>
  <si>
    <t>08/02/2012</t>
  </si>
  <si>
    <t>02-03-2026 05:08:01</t>
  </si>
  <si>
    <t>93e6ca88-e0bf-48ab-b3ef-7efa39f7ea71</t>
  </si>
  <si>
    <t>Snm8AP-TqTAsMhYglG5Ua5cbdGhZjogeM3SdjKrWHlk-9DJJYURnBQIXp9llSdP2</t>
  </si>
  <si>
    <t>Nicki Cee</t>
  </si>
  <si>
    <t>fc1463f9708eae96</t>
  </si>
  <si>
    <t>(414) 469-7466</t>
  </si>
  <si>
    <t>12/01/2001</t>
  </si>
  <si>
    <t>02-03-2026 05:10:18</t>
  </si>
  <si>
    <t>443b4d7b-b744-4dcb-9eec-6a8db036155f</t>
  </si>
  <si>
    <t>Snm8AP-TqTAsMhYglG5Ua3Hl8Q1QbLyoSDzCIWWm8qYJVuhDHba7xpPXJA5kjNY7</t>
  </si>
  <si>
    <t>02-03-2026 09:47:07</t>
  </si>
  <si>
    <t>f645e218-3aed-41e1-8457-4104fa6edebf</t>
  </si>
  <si>
    <t>Snm8AP-TqTAsMhYglG5Ua0wGVKq92BjQWn-wMyPGgNEzG8zpOXJNCuhP5fn3VeYY</t>
  </si>
  <si>
    <t>2:40 PM</t>
  </si>
  <si>
    <t>02-03-2026 10:16:49</t>
  </si>
  <si>
    <t>4c7cdafb-305d-4fa1-b2ba-b076bf460b4a</t>
  </si>
  <si>
    <t>Snm8AP-TqTAsMhYglG5Ua6z5e.Ytpn1LAQOZN8dhRpE8j3OigCW-e-b3ER3SZ-xp</t>
  </si>
  <si>
    <t>Trevor Dolechek</t>
  </si>
  <si>
    <t>efcd2da5fffdd6bd</t>
  </si>
  <si>
    <t>(303) 204-2846</t>
  </si>
  <si>
    <t>04/10/1989</t>
  </si>
  <si>
    <t>02-03-2026 11:35:45</t>
  </si>
  <si>
    <t>6d54d6ce-c5d4-496f-b922-fd2a07fe2337</t>
  </si>
  <si>
    <t>Snm8AP-TqTAsMhYglG5Ua6.WzzbPQ6Nf7PfkawjL-7ssLA3pgNDJhAbutLRbyrsB</t>
  </si>
  <si>
    <t>Taliyah Ned</t>
  </si>
  <si>
    <t>9c83c13d12a7b0a3</t>
  </si>
  <si>
    <t>(720) 416-0022</t>
  </si>
  <si>
    <t>04/05/2007</t>
  </si>
  <si>
    <t>02-03-2026 12:09:12</t>
  </si>
  <si>
    <t>a19c1324-7845-4ec7-80bd-078c8580fb64</t>
  </si>
  <si>
    <t>Snm8AP-TqTAsMhYglG5Uax9tZFQrtpn.tBlc.e5ebK2WzbS316MgWy16dXIQxuqu</t>
  </si>
  <si>
    <t>Dennis Ohnstad</t>
  </si>
  <si>
    <t>b3c759e6277e1023</t>
  </si>
  <si>
    <t>(217) 493-0083</t>
  </si>
  <si>
    <t>09/06/1951</t>
  </si>
  <si>
    <t>02-03-2026 13:33:08</t>
  </si>
  <si>
    <t>2626a226-3550-4836-9b35-08e6ae95697a</t>
  </si>
  <si>
    <t>Snm8AP-TqTAsMhYglG5Ua5IuNuihbvHzBhpas2tDI9EPlrF00AL2MAQgrIKspzEy</t>
  </si>
  <si>
    <t>Symone Franks</t>
  </si>
  <si>
    <t>956432e3e6ff6135</t>
  </si>
  <si>
    <t>(816) 854-9504</t>
  </si>
  <si>
    <t>01/19/2004</t>
  </si>
  <si>
    <t>02-03-2026 13:50:21</t>
  </si>
  <si>
    <t>d2db5e22-fe34-470d-ae15-1266b5247bb8</t>
  </si>
  <si>
    <t>Anthem Blue cross blue shield</t>
  </si>
  <si>
    <t>481W24468</t>
  </si>
  <si>
    <t>I selected the 3rd not the 4th</t>
  </si>
  <si>
    <t>Snm8AP-TqTAsMhYglG5Ua3r4UABbxH7OLd3UsNI.def0KsVkzKvMNhXrP5JZPVy3</t>
  </si>
  <si>
    <t>Christa Jean Sievers</t>
  </si>
  <si>
    <t>6639d4160b46c635</t>
  </si>
  <si>
    <t>(605) 860-8309</t>
  </si>
  <si>
    <t>05/20/1998</t>
  </si>
  <si>
    <t>02-03-2026 14:13:12</t>
  </si>
  <si>
    <t>e898d54f-5629-4c5e-a86a-2c8b31e3db6c</t>
  </si>
  <si>
    <t>111285094</t>
  </si>
  <si>
    <t>Developed a severe allergy to avocados. General practitioner thinks I have more than just this allergy. At the moment I have cut out chocolate from my diet as well because it is causing reactions like hives and my throat to close up.</t>
  </si>
  <si>
    <t>Snm8AP-TqTAsMhYglG5Ua7CuSniZBaXYjKFVQGTUNZ3VPDbiWh5D9gVOBVieT.XI</t>
  </si>
  <si>
    <t>Aspen Hobley</t>
  </si>
  <si>
    <t>b4ed09ec091772ca</t>
  </si>
  <si>
    <t>(720) 940-7437</t>
  </si>
  <si>
    <t>01/19/2003</t>
  </si>
  <si>
    <t>02-03-2026 14:24:21</t>
  </si>
  <si>
    <t>eb8cb28e-b01d-4559-a1c5-9220507d36ca</t>
  </si>
  <si>
    <t>Snm8AP-TqTAsMhYglG5Ua9OaHRaxkDUNr.5GtVrprNENN8cVTT4OQWByhBJ2gwrz</t>
  </si>
  <si>
    <t>Lauren Helm</t>
  </si>
  <si>
    <t>13cef4ffa904cee1</t>
  </si>
  <si>
    <t>(214) 783-5752</t>
  </si>
  <si>
    <t>06/11/1987</t>
  </si>
  <si>
    <t>02-03-2026 14:30:10</t>
  </si>
  <si>
    <t>30ecefea-161d-4ce8-ae62-05c5215524d1</t>
  </si>
  <si>
    <t>XOF809856239</t>
  </si>
  <si>
    <t>Terrible seasonal allergies and multiple sinus infections</t>
  </si>
  <si>
    <t>Snm8AP-TqTAsMhYglG5Ua-VzcPmWaBgpjZ1fN8OHTDda1Lrm5LZmT4FLdD0S1Kze</t>
  </si>
  <si>
    <t>Donna S Hall</t>
  </si>
  <si>
    <t>38ad076752572f02</t>
  </si>
  <si>
    <t>(303) 827-9934</t>
  </si>
  <si>
    <t>11/19/1952</t>
  </si>
  <si>
    <t>02-03-2026 14:34:19</t>
  </si>
  <si>
    <t>0294763c-82fe-411f-83f8-467debc81617</t>
  </si>
  <si>
    <t>Anthem CU Health Exclusive Plan</t>
  </si>
  <si>
    <t>XRU157W03060</t>
  </si>
  <si>
    <t>allergies, asthma, breathing issues</t>
  </si>
  <si>
    <t>Snm8AP-TqTAsMhYglG5UaykaygqkskSa88nAbYAK81ffxZHKz3H-KyBOyfO9g2aY</t>
  </si>
  <si>
    <t>Rod Henningsen</t>
  </si>
  <si>
    <t>746091fbf701071a</t>
  </si>
  <si>
    <t>(720) 814-1532</t>
  </si>
  <si>
    <t>02/01/1958</t>
  </si>
  <si>
    <t>02-03-2026 15:56:44</t>
  </si>
  <si>
    <t>1db6099e-32d6-4e67-a098-d369782b9282</t>
  </si>
  <si>
    <t>AARP Medicare Advantage Extras Plan</t>
  </si>
  <si>
    <t>92931936700</t>
  </si>
  <si>
    <t>Allergy issues.</t>
  </si>
  <si>
    <t>Snm8AP-TqTAsMhYglG5Ua7IcLaHPumEc5b2T02d-h62Ii1oSWxGimiFWLIKDsOoG</t>
  </si>
  <si>
    <t>Naila Flores Rodriguez</t>
  </si>
  <si>
    <t>05920c4b7a630798</t>
  </si>
  <si>
    <t>(720) 879-0317</t>
  </si>
  <si>
    <t>12/13/2003</t>
  </si>
  <si>
    <t>02-03-2026 16:24:39</t>
  </si>
  <si>
    <t>efddaf9e-7240-4a13-a191-006552438f8c</t>
  </si>
  <si>
    <t>blue cross BlueShield</t>
  </si>
  <si>
    <t>PPA800934869</t>
  </si>
  <si>
    <t>allergy testing</t>
  </si>
  <si>
    <t>Snm8AP-TqTAsMhYglG5Uaz5wyzWd5RC2X6iQVK3lajvUz9jjA3gY4xyCUm89udJS</t>
  </si>
  <si>
    <t>Karen Adams</t>
  </si>
  <si>
    <t>02c0272ddc63d0f8</t>
  </si>
  <si>
    <t>(484) 358-3680</t>
  </si>
  <si>
    <t>05/27/1963</t>
  </si>
  <si>
    <t>02-03-2026 16:51:50</t>
  </si>
  <si>
    <t>d37c0c21-ef32-4d2d-8518-a17cdb89be81</t>
  </si>
  <si>
    <t>Snm8AP-TqTAsMhYglG5Ua9xdlp1UC3c0.GGfz-6fvTfdR7gxepTgIvtOemfq2Lna</t>
  </si>
  <si>
    <t>William Roberts</t>
  </si>
  <si>
    <t>a4445f431d698e0a</t>
  </si>
  <si>
    <t>(303) 898-9807</t>
  </si>
  <si>
    <t>02/02/1992</t>
  </si>
  <si>
    <t>8:10 AM</t>
  </si>
  <si>
    <t>02-03-2026 16:58:26</t>
  </si>
  <si>
    <t>f9481481-6b4d-46ae-890e-d55af93e2966</t>
  </si>
  <si>
    <t>W251006925</t>
  </si>
  <si>
    <t>I would like to discuss starting allergy immunotherapy</t>
  </si>
  <si>
    <t>Snm8AP-TqTAsMhYglG5Uaye90N8ryxFp6xHhUeIDlEYqU3XAwtWIlpE7g.3sJEN2</t>
  </si>
  <si>
    <t>Francesca Alexander</t>
  </si>
  <si>
    <t>1ef611ef248d5f7c</t>
  </si>
  <si>
    <t>(720) 413-2224</t>
  </si>
  <si>
    <t>02/05/2025</t>
  </si>
  <si>
    <t>02-03-2026 18:03:11</t>
  </si>
  <si>
    <t>0d892899-9150-49db-9bb8-557280fadb55</t>
  </si>
  <si>
    <t>R8D171W16611</t>
  </si>
  <si>
    <t>Snm8AP-TqTAsMhYglG5UayI0xoPNbmLt2y6Q9KEP6QmaiPCRR84OOB0XkdWYCXWg</t>
  </si>
  <si>
    <t>Melanie Lindley</t>
  </si>
  <si>
    <t>f6917fc15f528821</t>
  </si>
  <si>
    <t>(270) 366-3915</t>
  </si>
  <si>
    <t>08/10/1978</t>
  </si>
  <si>
    <t>02-03-2026 19:56:31</t>
  </si>
  <si>
    <t>73b4da4f-b981-4f9b-ad4a-32ae2795295c</t>
  </si>
  <si>
    <t>779301747322</t>
  </si>
  <si>
    <t>Frequent illness, would like to discuss allergy testing</t>
  </si>
  <si>
    <t>Snm8AP-TqTAsMhYglG5Ua9rktw6FEruenhnrVJM0sZRzdr4kApyVyQLZf-BPa.V3</t>
  </si>
  <si>
    <t>e0de26b06c2e2b28</t>
  </si>
  <si>
    <t>07/05/2016</t>
  </si>
  <si>
    <t>02-04-2026 09:41:27</t>
  </si>
  <si>
    <t>6bb28fe0-2106-421d-bf19-52f7fd59667d</t>
  </si>
  <si>
    <t>CHN09987</t>
  </si>
  <si>
    <t>Snm8AP-TqTAsMhYglG5UayCe8SPU63fo4.JPW626tiAA6xRE0eXkTN4vwkXvc40j</t>
  </si>
  <si>
    <t>02-04-2026 10:04:39</t>
  </si>
  <si>
    <t>816c973c-e0eb-4acf-9670-08e1d99f3eb4</t>
  </si>
  <si>
    <t>Snm8AP-TqTAsMhYglG5UaxsA52D4J08o8fbUROdaMc7Mqs5bNDFhuA4DfAP.oTdR</t>
  </si>
  <si>
    <t>Paul Moris</t>
  </si>
  <si>
    <t>7d11aec1a3f24603</t>
  </si>
  <si>
    <t>(651) 983-5214</t>
  </si>
  <si>
    <t>05/09/2002</t>
  </si>
  <si>
    <t>02-04-2026 12:17:52</t>
  </si>
  <si>
    <t>2503cfe4-17bd-4ec7-956c-72ef02a43f56</t>
  </si>
  <si>
    <t>Blue Cross Blue Shield of South Carolina</t>
  </si>
  <si>
    <t>HMY544658360324</t>
  </si>
  <si>
    <t>I want to have some more permanent solutions to allergy problems and sinus infections. After I get sick I appear to have a lingering sinus infection for a week or so afterwards. I went to an allergy clinic previously and got some semi-helpful result regarding what I'm allergic to. I'm hoping to have a more wholistic idea of what I'm affected by and how to handle my sinus/allergy issues.</t>
  </si>
  <si>
    <t>Seems straightforward enough, hoping it saves some time later.</t>
  </si>
  <si>
    <t>Snm8AP-TqTAsMhYglG5Ua.c0F9ysXyr.XUwfBrbSNUu7fZ2jTm.9SKC6-rSnNyVY</t>
  </si>
  <si>
    <t>Gemma Holliday</t>
  </si>
  <si>
    <t>c8f2166505ac4dd2</t>
  </si>
  <si>
    <t>(303) 868-4679</t>
  </si>
  <si>
    <t>06/14/2016</t>
  </si>
  <si>
    <t>02-04-2026 12:29:34</t>
  </si>
  <si>
    <t>41ad3fb1-36bf-439b-8042-e95911723fc2</t>
  </si>
  <si>
    <t>Snm8AP-TqTAsMhYglG5Ua9EvFwopzk637rlJccnbPTgHrfGa42Y7V0QrXNKr9QaU</t>
  </si>
  <si>
    <t>Andria Salinas</t>
  </si>
  <si>
    <t>f30447b9962c9f31</t>
  </si>
  <si>
    <t>(517) 643-5529</t>
  </si>
  <si>
    <t>08/08/1991</t>
  </si>
  <si>
    <t>02-04-2026 14:39:52</t>
  </si>
  <si>
    <t>70677ce8-78c3-4974-9eea-2176286506e8</t>
  </si>
  <si>
    <t>Snm8AP-TqTAsMhYglG5Ua.tzX6jJcLGBVyRBkRG9SGj-ATvS8eOa.SclEV1Ml0hZ</t>
  </si>
  <si>
    <t>Elizabeth Mcinerney</t>
  </si>
  <si>
    <t>0b6a57a76d0fa9e1</t>
  </si>
  <si>
    <t>(847) 877-0250</t>
  </si>
  <si>
    <t>03/07/2004</t>
  </si>
  <si>
    <t>02-04-2026 17:56:57</t>
  </si>
  <si>
    <t>79a3bd99-917a-41f8-8178-7091fc9c07b8</t>
  </si>
  <si>
    <t>987729012</t>
  </si>
  <si>
    <t>Allergy shot consult for pre-existing allergy to all nuts, sesame, sunflower, peanut</t>
  </si>
  <si>
    <t>Snm8AP-TqTAsMhYglG5UazW6a.o3nCRwYcvXc0TnQEIv3aMKXIAntAcu1yTSqN0I</t>
  </si>
  <si>
    <t>Zain Dada</t>
  </si>
  <si>
    <t>5e853360a5a006a3</t>
  </si>
  <si>
    <t>(309) 716-9246</t>
  </si>
  <si>
    <t>09/05/1989</t>
  </si>
  <si>
    <t>02-04-2026 19:27:49</t>
  </si>
  <si>
    <t>5cc5c2ec-c9fd-4734-9ee3-27dfcedfe094</t>
  </si>
  <si>
    <t>985202664</t>
  </si>
  <si>
    <t>Snm8AP-TqTAsMhYglG5Ua5AzaPLfKcM7kxAv6oZltGkh70ZV.rKytbtzfB59jDbj</t>
  </si>
  <si>
    <t>Arnold Jamir Alvarez</t>
  </si>
  <si>
    <t>b0a5749781f0cc78</t>
  </si>
  <si>
    <t>(909) 485-2339</t>
  </si>
  <si>
    <t>02-04-2026 22:18:14</t>
  </si>
  <si>
    <t>b163f689-faab-4ba2-bc9d-f50ce2959a69</t>
  </si>
  <si>
    <t>U12328677</t>
  </si>
  <si>
    <t>It has been over 10 years since I have seen and allergist and I want to get back on track with where my allergies current are and improvements I can make.</t>
  </si>
  <si>
    <t>Snm8AP-TqTAsMhYglG5UayJuLtJe70jvmP0iFi5O-.MNlC1QyTb-cOn0-igXqdBL</t>
  </si>
  <si>
    <t>Feb</t>
  </si>
  <si>
    <t>Elizabeth Van Horn</t>
  </si>
  <si>
    <t>5bd90e59705da191</t>
  </si>
  <si>
    <t>(913) 530-8041</t>
  </si>
  <si>
    <t>01/07/1993</t>
  </si>
  <si>
    <t>02-05-2026 08:07:02</t>
  </si>
  <si>
    <t>64d325ba-8205-4b91-8248-af0325b8f12b</t>
  </si>
  <si>
    <t>U9B816927765</t>
  </si>
  <si>
    <t>I haven't been to an allergist since I was in high school, but my allergies are so bad. I'm almost always congested, but it was worse in the fall. I moved to Denver in October and I'm hoping to start allergy shots or do something to alleviate the congestion.</t>
  </si>
  <si>
    <t>Snm8AP-TqTAsMhYglG5Ua9AdBN7IRWD06iFhOP9h.YrdyHI2RSWadnComjEXwap9</t>
  </si>
  <si>
    <t>Rachel Chizever</t>
  </si>
  <si>
    <t>85a1a609191a68cc</t>
  </si>
  <si>
    <t>(614) 257-9890</t>
  </si>
  <si>
    <t>07/24/1993</t>
  </si>
  <si>
    <t>02-05-2026 08:08:29</t>
  </si>
  <si>
    <t>79120426-1aa5-4878-ae00-211f12cbfda9</t>
  </si>
  <si>
    <t>XFM363W18048</t>
  </si>
  <si>
    <t>In the past four years I've had multiple episodes of unexplained reactions to medications. This always follows an illness, and includes swelling on the face or in the mouth. Yesterday, I was in the ER and was given an Epi and steroids due to my tongue swelling. I'm concerned if maybe there's an autoimmune cause? Either way, they're all drug related. I also have seasonal allergies, asthma, and eczema, so I thought I'd establish care in general.</t>
  </si>
  <si>
    <t>If an opening is available sooner, I would be open to changing it.</t>
  </si>
  <si>
    <t>Snm8AP-TqTAsMhYglG5UaxOE2AYM-ZpBQ.l.A9SEH.uyhfP718GC.2vOmaoi6Kl.</t>
  </si>
  <si>
    <t>Kayla Martinez</t>
  </si>
  <si>
    <t>ef744121db1d10f6</t>
  </si>
  <si>
    <t>(303) 981-2966</t>
  </si>
  <si>
    <t>10/29/1987</t>
  </si>
  <si>
    <t>02-05-2026 08:45:55</t>
  </si>
  <si>
    <t>fcbc346d-c1a4-4b5c-a692-172edbe535ec</t>
  </si>
  <si>
    <t>Snm8AP-TqTAsMhYglG5Ua3Em130Y1grmSlQbOkXtC28msr.cQXrXd85PEsXE0wAq</t>
  </si>
  <si>
    <t>Lisa Chavez</t>
  </si>
  <si>
    <t>09383772aed4bb11</t>
  </si>
  <si>
    <t>(720) 231-7373</t>
  </si>
  <si>
    <t>01/12/1965</t>
  </si>
  <si>
    <t>02-05-2026 09:33:19</t>
  </si>
  <si>
    <t>c2cb5416-b7af-4d3c-8181-8e2dfa4b1141</t>
  </si>
  <si>
    <t>O171595</t>
  </si>
  <si>
    <t>Consultation for possible retesting</t>
  </si>
  <si>
    <t>Snm8AP-TqTAsMhYglG5Ua1HFvCVIhPtRkoeEBNugsIqCj41XFFJTnYMpdaH-VTcl</t>
  </si>
  <si>
    <t>02-05-2026 09:45:45</t>
  </si>
  <si>
    <t>98b13ec7-7217-4cad-8d57-1cfa882131a8</t>
  </si>
  <si>
    <t>Snm8AP-TqTAsMhYglG5UawgtN69zUdrvx8VKhlUkvLVOzK4lH-ZvQ643NHDAqBJN</t>
  </si>
  <si>
    <t>Jaedyn Timmerman</t>
  </si>
  <si>
    <t>c6eef20062ac6de3</t>
  </si>
  <si>
    <t>(303) 726-6671</t>
  </si>
  <si>
    <t>08/28/2010</t>
  </si>
  <si>
    <t>02-05-2026 11:48:14</t>
  </si>
  <si>
    <t>1b598623-4b75-4f67-8c97-16efd71e493e</t>
  </si>
  <si>
    <t>Snm8AP-TqTAsMhYglG5Uazjn8miRe246RBnObjzSM7sbAhSxplZ0GfHDuXNuWJ3A</t>
  </si>
  <si>
    <t>Jonah Vang</t>
  </si>
  <si>
    <t>67c8e1b40cd67307</t>
  </si>
  <si>
    <t>(983) 217-3201</t>
  </si>
  <si>
    <t>01/06/2016</t>
  </si>
  <si>
    <t>02-05-2026 13:47:11</t>
  </si>
  <si>
    <t>c0d34999-99b8-43e5-9cb0-9b935c90b1d8</t>
  </si>
  <si>
    <t>CHP+</t>
  </si>
  <si>
    <t>P072199</t>
  </si>
  <si>
    <t>Peanut/pistachio allergy, possibly dog allergy, never tested</t>
  </si>
  <si>
    <t>Snm8AP-TqTAsMhYglG5Ua3yMrsCi.hKXph5n.Vkio6bLrr.c.q.oGVZatI5us8jd</t>
  </si>
  <si>
    <t>Valerie Allen</t>
  </si>
  <si>
    <t>23a999bba5a456ba</t>
  </si>
  <si>
    <t>(612) 804-3014</t>
  </si>
  <si>
    <t>06/23/1983</t>
  </si>
  <si>
    <t>02-05-2026 15:18:22</t>
  </si>
  <si>
    <t>ccfb870e-c9dd-4bf9-8bc2-b9b6a01d8369</t>
  </si>
  <si>
    <t>U4389356501</t>
  </si>
  <si>
    <t>Asthma symptoms getting worse since mid January.</t>
  </si>
  <si>
    <t>Snm8AP-TqTAsMhYglG5UazKvK9oyov2Jo-Abfu7VNJVeuM0zlpzZXoA0gu.8BKb5</t>
  </si>
  <si>
    <t>Cassandra Rose Buittner</t>
  </si>
  <si>
    <t>da35da8813d57688</t>
  </si>
  <si>
    <t>(970) 978-5248</t>
  </si>
  <si>
    <t>09/02/1993</t>
  </si>
  <si>
    <t>02-05-2026 15:53:58</t>
  </si>
  <si>
    <t>c82e4f96-b589-4f67-be90-595bd422a0f4</t>
  </si>
  <si>
    <t>Q182463</t>
  </si>
  <si>
    <t>Snm8AP-TqTAsMhYglG5Ua2g.ruIOfGBXlWPGlIFrfC2bEFS2aw2QqPOD-XXGdHVk</t>
  </si>
  <si>
    <t>Alexander Geronime</t>
  </si>
  <si>
    <t>d60d6f2a462487fc</t>
  </si>
  <si>
    <t>(262) 227-9384</t>
  </si>
  <si>
    <t>08/21/1992</t>
  </si>
  <si>
    <t>03-13-2026</t>
  </si>
  <si>
    <t>02-06-2026 11:25:08</t>
  </si>
  <si>
    <t>962d2201-ed2a-409c-97f8-2c26c9c78a2d</t>
  </si>
  <si>
    <t>U8820060701</t>
  </si>
  <si>
    <t>Snm8AP-TqTAsMhYglG5UazbpYWE3j1J.n12muH0NJy.SPjswjYUWXcSAR.n216ZH</t>
  </si>
  <si>
    <t>Luvaeh Serrano</t>
  </si>
  <si>
    <t>e1091c7a24d71601</t>
  </si>
  <si>
    <t>(720) 560-5581</t>
  </si>
  <si>
    <t>02/22/2001</t>
  </si>
  <si>
    <t>02-06-2026 12:38:26</t>
  </si>
  <si>
    <t>a2753dbf-9a7f-46a7-944f-d949042dd98a</t>
  </si>
  <si>
    <t>Coming in for a food allergy testing for my daughter</t>
  </si>
  <si>
    <t>Snm8AP-TqTAsMhYglG5Ua5lEpJ3Ruyau.X1UIk-IoH94dToMpVNVLmi7nV3Fpws4</t>
  </si>
  <si>
    <t>02-06-2026 13:42:28</t>
  </si>
  <si>
    <t>02-06-2026 13:42:33</t>
  </si>
  <si>
    <t>4c597b05-16de-46a5-9185-368304f36bca</t>
  </si>
  <si>
    <t>Snm8AP-TqTAsMhYglG5UayKdXc..zrLsIGgxLpE.GvYQ4mOjNHeo9zZt8OTq9Zca</t>
  </si>
  <si>
    <t>Luke Petet</t>
  </si>
  <si>
    <t>3d41f75bad4311b0</t>
  </si>
  <si>
    <t>(816) 548-6272</t>
  </si>
  <si>
    <t>09/24/2002</t>
  </si>
  <si>
    <t>02-06-2026 14:04:51</t>
  </si>
  <si>
    <t>e5fbc7f0-b40e-4585-9d14-7620a370f999</t>
  </si>
  <si>
    <t>Snm8AP-TqTAsMhYglG5Ua9-D2X8pJ.eiQ-UM7zoYF.i15AAlroAgy.L9pELjszaB</t>
  </si>
  <si>
    <t>Lori Sue Pereira</t>
  </si>
  <si>
    <t>066a73bc5c677c93</t>
  </si>
  <si>
    <t>(651) 468-5784</t>
  </si>
  <si>
    <t>10/25/1977</t>
  </si>
  <si>
    <t>02-06-2026 14:49:01</t>
  </si>
  <si>
    <t>949b7ed7-779c-43cf-bc65-9ec75c023b53</t>
  </si>
  <si>
    <t>VAD950A68519</t>
  </si>
  <si>
    <t>Referred by my ENT</t>
  </si>
  <si>
    <t>Snm8AP-TqTAsMhYglG5Ua0biwCRPIhH4EZJbdgWTF.igICAOR5ts.4a1r1GIoZKk</t>
  </si>
  <si>
    <t>Leila Gabrielle McWhite</t>
  </si>
  <si>
    <t>bba00aec40c29676</t>
  </si>
  <si>
    <t>(480) 845-9012</t>
  </si>
  <si>
    <t>11/12/2005</t>
  </si>
  <si>
    <t>02-07-2026 05:59:42</t>
  </si>
  <si>
    <t>3c051547-b0d3-41a8-9031-62ef7df563e7</t>
  </si>
  <si>
    <t>Snm8AP-TqTAsMhYglG5Uawk5YpWwLmd9zq5OSKs6V1A-AzoVAFF7j4eX31eviSdZ</t>
  </si>
  <si>
    <t>Fernando Uribe</t>
  </si>
  <si>
    <t>14508a5a9070644b</t>
  </si>
  <si>
    <t>(951) 377-7472</t>
  </si>
  <si>
    <t>06/24/1997</t>
  </si>
  <si>
    <t>02-07-2026 14:02:05</t>
  </si>
  <si>
    <t>069400f3-8318-404e-899a-7bb31b95e2bb</t>
  </si>
  <si>
    <t>Snm8AP-TqTAsMhYglG5Ua0DC85eTYohzU.grwTOZaMPn8DA5sjjAhj7HEcVRCd-3</t>
  </si>
  <si>
    <t>Jeannette Wyser</t>
  </si>
  <si>
    <t>998dcb0e55ce9d7f</t>
  </si>
  <si>
    <t>(720) 300-2244</t>
  </si>
  <si>
    <t>03/10/1963</t>
  </si>
  <si>
    <t>02-07-2026 18:11:47</t>
  </si>
  <si>
    <t>8370b425-e114-4057-9ecd-71a6ae2a89f2</t>
  </si>
  <si>
    <t>90275903500</t>
  </si>
  <si>
    <t>Seem to be developing allergies to spices such as red pepper flakes.</t>
  </si>
  <si>
    <t>Snm8AP-TqTAsMhYglG5UayYOTElZY.UzttBW9vIALxDrgbKyv2njxuItn2yUrQV-</t>
  </si>
  <si>
    <t>Milus Bailey</t>
  </si>
  <si>
    <t>8e2573055eed86c3</t>
  </si>
  <si>
    <t>(406) 589-4004</t>
  </si>
  <si>
    <t>06/30/2000</t>
  </si>
  <si>
    <t>02-08-2026 11:58:30</t>
  </si>
  <si>
    <t>0ab141d7-8ed5-4a07-adef-743b02026505</t>
  </si>
  <si>
    <t>Snm8AP-TqTAsMhYglG5Ua5s.aK3HdYcz7QNZ67c2q7gnjj0dPjXg58TDrZDksw6H</t>
  </si>
  <si>
    <t>Miranda Itkin</t>
  </si>
  <si>
    <t>0aa9370d94e448b2</t>
  </si>
  <si>
    <t>(203) 470-8280</t>
  </si>
  <si>
    <t>04/08/1985</t>
  </si>
  <si>
    <t>02-08-2026 13:14:01</t>
  </si>
  <si>
    <t>458fb6ac-52c1-4dfb-acf9-1a86aca2eac4</t>
  </si>
  <si>
    <t>Snm8AP-TqTAsMhYglG5Ua7Pi0JrlalSQX5paOX2Al728l0XGQBKzrNJzZhnobaSK</t>
  </si>
  <si>
    <t>Andrea Harbeck</t>
  </si>
  <si>
    <t>57bf2c0ed897306c</t>
  </si>
  <si>
    <t>(303) 325-4049</t>
  </si>
  <si>
    <t>12/28/1972</t>
  </si>
  <si>
    <t>02-08-2026 14:48:01</t>
  </si>
  <si>
    <t>9e25fb25-3fb3-41ec-9e8c-ceef5a12c222</t>
  </si>
  <si>
    <t>Snm8AP-TqTAsMhYglG5Ua7uimrWwj73X9vqq7wpNkxyMX29vy1A8WXfFLJuDNpmv</t>
  </si>
  <si>
    <t>Holly Lavelli</t>
  </si>
  <si>
    <t>493ded590ef50956</t>
  </si>
  <si>
    <t>(646) 243-6788</t>
  </si>
  <si>
    <t>08/17/1993</t>
  </si>
  <si>
    <t>03-18-2026</t>
  </si>
  <si>
    <t>02-09-2026 10:21:59</t>
  </si>
  <si>
    <t>b6994cd4-0573-4ef0-b195-295846381119</t>
  </si>
  <si>
    <t>W296492597</t>
  </si>
  <si>
    <t>Follow up on original dermatographia symptoms. New MCAS symptoms not being managed by current intervention.</t>
  </si>
  <si>
    <t>Snm8AP-TqTAsMhYglG5Ua11P31eOj3f3xbXr4RdiKHpFGFY4kpoiaHPiNdR0dHhY</t>
  </si>
  <si>
    <t>Daniel J Taylor</t>
  </si>
  <si>
    <t>94a33905aaf75c2c</t>
  </si>
  <si>
    <t>(630) 485-1893</t>
  </si>
  <si>
    <t>07/04/1990</t>
  </si>
  <si>
    <t>02-09-2026 12:25:31</t>
  </si>
  <si>
    <t>07121f38-ba5c-4936-b826-34898c38a3f9</t>
  </si>
  <si>
    <t>992158864</t>
  </si>
  <si>
    <t>This was based on a referral from my primary care doctor. It stemmed from a chronic/recurring case of hives that lasted for a few months.</t>
  </si>
  <si>
    <t>Snm8AP-TqTAsMhYglG5Ua50m9usZMOKCvRG2HQf2mXt5S2NXOZQnO-OufamfdIzi</t>
  </si>
  <si>
    <t>Solana Hernandez</t>
  </si>
  <si>
    <t>3a63adbb7fa238ab</t>
  </si>
  <si>
    <t>(720) 728-9689</t>
  </si>
  <si>
    <t>06/08/2007</t>
  </si>
  <si>
    <t>02-09-2026 12:34:16</t>
  </si>
  <si>
    <t>adf6264d-4e85-4cfe-bf2f-f28136ed8b76</t>
  </si>
  <si>
    <t>Snm8AP-TqTAsMhYglG5Ua8fwcuqxq88wGZ6FrVrx7hqEr27hcqbRxDuP7Z3z0ioS</t>
  </si>
  <si>
    <t>Margaret R Geiger</t>
  </si>
  <si>
    <t>d437eeda582811eb</t>
  </si>
  <si>
    <t>(303) 570-4309</t>
  </si>
  <si>
    <t>10/03/1956</t>
  </si>
  <si>
    <t>02-09-2026 13:47:35</t>
  </si>
  <si>
    <t>65d31b92-9a1e-4576-86c7-5318746d772c</t>
  </si>
  <si>
    <t>5WM7JE7EE51</t>
  </si>
  <si>
    <t>medication for asthma review</t>
  </si>
  <si>
    <t>Snm8AP-TqTAsMhYglG5Ua4hkyy3cC-f7HMLvYdfx01VLQajSnv8Rj1ZKREts8xns</t>
  </si>
  <si>
    <t>Katie Beckett</t>
  </si>
  <si>
    <t>e9d379e91422a1e7</t>
  </si>
  <si>
    <t>(303) 809-9512</t>
  </si>
  <si>
    <t>04/20/1984</t>
  </si>
  <si>
    <t>02-09-2026 14:36:08</t>
  </si>
  <si>
    <t>e4a2db75-676b-497c-b10e-05066ec44a4b</t>
  </si>
  <si>
    <t>U9232678201</t>
  </si>
  <si>
    <t>Snm8AP-TqTAsMhYglG5Ua-byFnj9hK38oR9uZ6ffoL0Cwfu7CUSGl73rJHTJHdkY</t>
  </si>
  <si>
    <t>Jill Harms</t>
  </si>
  <si>
    <t>7ea1b8508b508fe4</t>
  </si>
  <si>
    <t>(719) 342-1079</t>
  </si>
  <si>
    <t>10/03/1980</t>
  </si>
  <si>
    <t>03-17-2026</t>
  </si>
  <si>
    <t>02-09-2026 14:46:44</t>
  </si>
  <si>
    <t>9fe55084-4641-4a1a-a3be-64ef712ff767</t>
  </si>
  <si>
    <t>Snm8AP-TqTAsMhYglG5Ua08l0m6h94NnWeY6JYHmhqP4azK2ZxrAeUg0mLzYchw3</t>
  </si>
  <si>
    <t>Francesca Morell</t>
  </si>
  <si>
    <t>77dfd99dbd1d6461</t>
  </si>
  <si>
    <t>(210) 419-3760</t>
  </si>
  <si>
    <t>02/07/2002</t>
  </si>
  <si>
    <t>02-09-2026 15:55:36</t>
  </si>
  <si>
    <t>5046b405-0678-4fee-b532-74631fea1209</t>
  </si>
  <si>
    <t>Snm8AP-TqTAsMhYglG5UaxM34loOllPOWTDDbcP-d5-.LVZlwQSnKSctTISnnqJ9</t>
  </si>
  <si>
    <t>Anna Seavey</t>
  </si>
  <si>
    <t>641f5acedc6fbec1</t>
  </si>
  <si>
    <t>(401) 406-0850</t>
  </si>
  <si>
    <t>03/04/2006</t>
  </si>
  <si>
    <t>02-09-2026 16:15:51</t>
  </si>
  <si>
    <t>0e90cc9f-d30b-4c01-9678-783683f25687</t>
  </si>
  <si>
    <t>Snm8AP-TqTAsMhYglG5Ua-EpfEwiOashi4fC8FWo6JOKFslwt-W5BgWb5BK-0jEX</t>
  </si>
  <si>
    <t>02-26-2026</t>
  </si>
  <si>
    <t>02-09-2026 18:55:45</t>
  </si>
  <si>
    <t>80ad23b7-f73c-47e7-9fb0-a10b038ef8b3</t>
  </si>
  <si>
    <t>Snm8AP-TqTAsMhYglG5Ua-G1cX7tx0PwuwEnYm6UEYWi65m5sUvGq4d4GpwX9YKi</t>
  </si>
  <si>
    <t>Taylor Marie Meyers</t>
  </si>
  <si>
    <t>912b383b2f188634</t>
  </si>
  <si>
    <t>(970) 405-3577</t>
  </si>
  <si>
    <t>12/20/1990</t>
  </si>
  <si>
    <t>02-10-2026 04:44:14</t>
  </si>
  <si>
    <t>eb332f28-fc62-476d-994b-760501d9285e</t>
  </si>
  <si>
    <t>Snm8AP-TqTAsMhYglG5Ua.e28dq8jfDK3msY3MS8PaqguZIWzSrIgn6ht7CbPHhw</t>
  </si>
  <si>
    <t>Jose Duran Escarcega</t>
  </si>
  <si>
    <t>7d5e4ab902855b37</t>
  </si>
  <si>
    <t>(720) 209-5630</t>
  </si>
  <si>
    <t>03/04/1996</t>
  </si>
  <si>
    <t>02-10-2026 07:22:36</t>
  </si>
  <si>
    <t>ace95f2c-b2ff-4893-8aa3-ea5ae2a6af6a</t>
  </si>
  <si>
    <t>779052780323</t>
  </si>
  <si>
    <t>Snm8AP-TqTAsMhYglG5Ua74kEiTw1HsYRjkY9MdWi76o0ZPYvQrOz6PAYW0Ogah5</t>
  </si>
  <si>
    <t>Gabriella Marie Garces</t>
  </si>
  <si>
    <t>b5d366457e48cd6e</t>
  </si>
  <si>
    <t>(303) 547-5143</t>
  </si>
  <si>
    <t>11/08/2006</t>
  </si>
  <si>
    <t>02-10-2026 09:26:39</t>
  </si>
  <si>
    <t>96456ffc-0046-48d6-ac67-38fb44f86d53</t>
  </si>
  <si>
    <t>Snm8AP-TqTAsMhYglG5Ua0EtyMQ9iQOpUKOhlvYK5rmlzDhyPyZuSTIFzpgGrZUy</t>
  </si>
  <si>
    <t>Cy Cole</t>
  </si>
  <si>
    <t>461657b5c3845206</t>
  </si>
  <si>
    <t>(720) 341-9153</t>
  </si>
  <si>
    <t>04/10/2020</t>
  </si>
  <si>
    <t>02-10-2026 14:54:18</t>
  </si>
  <si>
    <t>64894fb8-3144-4ea0-9750-d69c77845e86</t>
  </si>
  <si>
    <t>X4X828W15616</t>
  </si>
  <si>
    <t>Cy keeps getting a barking raspy cough every time he gets sick. Want to investigate if Cy has asthma. Pediatrician recommended this.</t>
  </si>
  <si>
    <t>Snm8AP-TqTAsMhYglG5Ua1ZZ7nMsjGzDIiEEy5rGfzLI55v6HQ8wKPCef21jHf68</t>
  </si>
  <si>
    <t>02-10-2026 17:28:10</t>
  </si>
  <si>
    <t>02-11-2026 07:47:16</t>
  </si>
  <si>
    <t>02-11-2026 07:47:21</t>
  </si>
  <si>
    <t>6a70edb3-3e18-40c7-a72b-068a9cf58283</t>
  </si>
  <si>
    <t>Snm8AP-TqTAsMhYglG5Ua1ai7bgElxM3Z8lH9WV1LtSDgK9UzlLOdJq8u4wO.Wpu</t>
  </si>
  <si>
    <t>Michaela Belland-Valdez</t>
  </si>
  <si>
    <t>1a9a68170ba3761b</t>
  </si>
  <si>
    <t>(303) 596-3614</t>
  </si>
  <si>
    <t>03/22/1993</t>
  </si>
  <si>
    <t>03-19-2026</t>
  </si>
  <si>
    <t>02-11-2026 08:34:17</t>
  </si>
  <si>
    <t>f839469e-7b18-4ae2-8aca-fcb25f2ba015</t>
  </si>
  <si>
    <t>Snm8AP-TqTAsMhYglG5Ua-GU6KI3U5Rczc4sLYG8gEG9u6yruWRUc5M5SbNA2sG5</t>
  </si>
  <si>
    <t>02-11-2026 08:34:21</t>
  </si>
  <si>
    <t>8aa8d7f5-cbaf-4cd6-98e0-463daf13d740</t>
  </si>
  <si>
    <t>Snm8AP-TqTAsMhYglG5Ua-GU6KI3U5Rczc4sLYG8gEHHBQu2LGu8Ui8kqHXJIdne</t>
  </si>
  <si>
    <t>Camdyn King</t>
  </si>
  <si>
    <t>29fa5b48e103c971</t>
  </si>
  <si>
    <t>(303) 550-7166</t>
  </si>
  <si>
    <t>06/12/2017</t>
  </si>
  <si>
    <t>02-11-2026 09:17:24</t>
  </si>
  <si>
    <t>f7c2ced7-d12e-4094-84ce-5b659231ed64</t>
  </si>
  <si>
    <t>Snm8AP-TqTAsMhYglG5Ua4GCgMTyv.XRgbAQwNVjl02WxvbzXKGklLRCqaEDfHwm</t>
  </si>
  <si>
    <t>Kelsey Pecoroni</t>
  </si>
  <si>
    <t>c65911a0fe1553bb</t>
  </si>
  <si>
    <t>(310) 308-9560</t>
  </si>
  <si>
    <t>03/06/2005</t>
  </si>
  <si>
    <t>02-11-2026 09:42:21</t>
  </si>
  <si>
    <t>e9b1a381-e52c-4f16-a1f0-6f012683fb20</t>
  </si>
  <si>
    <t>KZZ561W22676</t>
  </si>
  <si>
    <t>I have been having really severe IBS and stomach issues for a few years now, I have gone to the gastro twice and my tests have come back normal so they want me to go to the allergist to rule out anything else allergy related</t>
  </si>
  <si>
    <t>Snm8AP-TqTAsMhYglG5Ua00EQhcbtNeym0aUcYS1yQc6X2.nACiJmWtNk30GMjJ4</t>
  </si>
  <si>
    <t>Alexander Lee Ewald</t>
  </si>
  <si>
    <t>d86afe4eb36137aa</t>
  </si>
  <si>
    <t>(612) 730-1951</t>
  </si>
  <si>
    <t>07/27/1992</t>
  </si>
  <si>
    <t>02-11-2026 09:55:26</t>
  </si>
  <si>
    <t>6b7d9cea-5a1e-4c14-a092-338b200d903e</t>
  </si>
  <si>
    <t>W276312353</t>
  </si>
  <si>
    <t>Nasal drip when sleeping</t>
  </si>
  <si>
    <t>Snm8AP-TqTAsMhYglG5Uax24waW4vbQLN5hj.qiCEdact94UiYwFBKAg0eMoKgwn</t>
  </si>
  <si>
    <t>Dania Wierzbicki</t>
  </si>
  <si>
    <t>3eae6312e14170ed</t>
  </si>
  <si>
    <t>(817) 688-5132</t>
  </si>
  <si>
    <t>06/26/1975</t>
  </si>
  <si>
    <t>03-31-2026</t>
  </si>
  <si>
    <t>02-11-2026 12:02:31</t>
  </si>
  <si>
    <t>7855dd88-7f97-4a96-a432-4a76916aed96</t>
  </si>
  <si>
    <t>Snm8AP-TqTAsMhYglG5UazBoBGx6kUXwXA8fYXSj8tTA3OlIjDljiLYaoUgc0kLU</t>
  </si>
  <si>
    <t>Amanda Tarbell</t>
  </si>
  <si>
    <t>2fb403bc1a2f8665</t>
  </si>
  <si>
    <t>(916) 865-7687</t>
  </si>
  <si>
    <t>04/09/1998</t>
  </si>
  <si>
    <t>02-11-2026 12:44:10</t>
  </si>
  <si>
    <t>18b54605-4336-44bd-a381-b8e4e69a0351</t>
  </si>
  <si>
    <t>Cigna healthcare</t>
  </si>
  <si>
    <t>GROUPID20189</t>
  </si>
  <si>
    <t>Allergy testing, additional ENT general concerns including possible connections to nausea and additionally constricted throat feelings &amp; raspy vocal cords</t>
  </si>
  <si>
    <t>Snm8AP-TqTAsMhYglG5UaxrcOAFcSupaSceuuxPuArtkCA5nilRteZP1Ynzr.xoA</t>
  </si>
  <si>
    <t>Sandra Crotteau Krizek</t>
  </si>
  <si>
    <t>f6232c89296ac563</t>
  </si>
  <si>
    <t>(651) 283-4480</t>
  </si>
  <si>
    <t>02-11-2026 12:57:16</t>
  </si>
  <si>
    <t>a5814233-01ed-447a-b185-b8d7cf19e689</t>
  </si>
  <si>
    <t>Snm8AP-TqTAsMhYglG5Ua7iBIwfiH8dSXAenusWa8cQjFMgfdKhdBXhovZM55mR1</t>
  </si>
  <si>
    <t>Katherine Butcher</t>
  </si>
  <si>
    <t>7530a6258d3f1179</t>
  </si>
  <si>
    <t>(303) 877-7708</t>
  </si>
  <si>
    <t>02/06/1967</t>
  </si>
  <si>
    <t>02-11-2026 14:51:33</t>
  </si>
  <si>
    <t>9d96238f-9d10-4526-bf8f-afbaa9ee3949</t>
  </si>
  <si>
    <t>LUF0919816002</t>
  </si>
  <si>
    <t>Recent ED visit for anaphylaxis, unknown allergen.</t>
  </si>
  <si>
    <t>Snm8AP-TqTAsMhYglG5Ua1QP9SWJIz4wqZdP9BEzrbOdRR17W6.mUSc2b.LFICFD</t>
  </si>
  <si>
    <t>Tyler Drake</t>
  </si>
  <si>
    <t>a856e8fa3364794d</t>
  </si>
  <si>
    <t>(720) 677-7673</t>
  </si>
  <si>
    <t>06/14/2004</t>
  </si>
  <si>
    <t>04-30-2026</t>
  </si>
  <si>
    <t>02-11-2026 22:04:28</t>
  </si>
  <si>
    <t>110d1bb1-d176-47b2-8bb6-bbaee4f700c2</t>
  </si>
  <si>
    <t>909458919</t>
  </si>
  <si>
    <t>Refill of medication and annual check up</t>
  </si>
  <si>
    <t>Snm8AP-TqTAsMhYglG5Ua7eqey8HayAXidbg4m7Jtj98Jl.oF0r8UkSjnRzHM1md</t>
  </si>
  <si>
    <t>Audrey Davis</t>
  </si>
  <si>
    <t>d709e73f10a000f7</t>
  </si>
  <si>
    <t>(925) 528-1190</t>
  </si>
  <si>
    <t>09/24/2003</t>
  </si>
  <si>
    <t>02-12-2026 09:48:13</t>
  </si>
  <si>
    <t>89f4a94b-818e-49bf-ae13-bca24778eb24</t>
  </si>
  <si>
    <t>Snm8AP-TqTAsMhYglG5Ua5VOIGWoWER2suAePf6i7Od54O.HaTxaF3lgXUsxupan</t>
  </si>
  <si>
    <t>Amanda Nader</t>
  </si>
  <si>
    <t>ba4bbcd458c61bd7</t>
  </si>
  <si>
    <t>(303) 710-5689</t>
  </si>
  <si>
    <t>11/02/1988</t>
  </si>
  <si>
    <t>02-12-2026 10:08:58</t>
  </si>
  <si>
    <t>1aeda0c5-3ad9-4c42-b7dd-fd11aaddee37</t>
  </si>
  <si>
    <t>Snm8AP-TqTAsMhYglG5UayO7CCTrGC-vfD3VoL.nfH3g8V1gGkLRsPf2TQZ96dab</t>
  </si>
  <si>
    <t>Alison Thieme</t>
  </si>
  <si>
    <t>e725bc60c6ba6494</t>
  </si>
  <si>
    <t>(805) 328-1705</t>
  </si>
  <si>
    <t>02-12-2026 12:46:32</t>
  </si>
  <si>
    <t>19479bbb-2f93-4f02-8187-308f42ec2c37</t>
  </si>
  <si>
    <t>MYY905707416</t>
  </si>
  <si>
    <t>Snm8AP-TqTAsMhYglG5UawFRDCInPWt89aZfQP8pyCNeKkuZzWqs5kjoeHMYNWc8</t>
  </si>
  <si>
    <t>Cortney Garcia</t>
  </si>
  <si>
    <t>e4f9faacaa5617cb</t>
  </si>
  <si>
    <t>(484) 560-5271</t>
  </si>
  <si>
    <t>12/02/1992</t>
  </si>
  <si>
    <t>02-12-2026 14:51:03</t>
  </si>
  <si>
    <t>8c5aab86-9506-4751-b26a-17cb2eb534b1</t>
  </si>
  <si>
    <t>GSBEB0142159</t>
  </si>
  <si>
    <t>Allergy test and possible sun sensitivity</t>
  </si>
  <si>
    <t>Snm8AP-TqTAsMhYglG5Ua5m2d.XGaCSz0xpvTJ7JnaXIPuT3-UU0YDDUgFYh3x8C</t>
  </si>
  <si>
    <t>Jane Harper</t>
  </si>
  <si>
    <t>74bcd60438c6b6ee</t>
  </si>
  <si>
    <t>(720) 879-8088</t>
  </si>
  <si>
    <t>12/12/1938</t>
  </si>
  <si>
    <t>02-12-2026 16:33:32</t>
  </si>
  <si>
    <t>5c47017a-d19e-497d-b409-253d747eb816</t>
  </si>
  <si>
    <t>Snm8AP-TqTAsMhYglG5UazPh0P3zGkGC31O0mo3fBl62DjLBIpOUjr-5ivD.kj0H</t>
  </si>
  <si>
    <t>Melanie Johnson</t>
  </si>
  <si>
    <t>6ec5bfa3fe9d13a8</t>
  </si>
  <si>
    <t>(303) 887-8290</t>
  </si>
  <si>
    <t>06/02/2001</t>
  </si>
  <si>
    <t>02-12-2026 18:00:44</t>
  </si>
  <si>
    <t>7a011350-7b7c-4e5a-b80c-fe6d54e979ba</t>
  </si>
  <si>
    <t>Snm8AP-TqTAsMhYglG5Uay3.95gGtKlYpU2ppgC8wSf8rB1WGk8GujRdDWzy7ORY</t>
  </si>
  <si>
    <t>Ryan Spiker</t>
  </si>
  <si>
    <t>b39a8b14f92d4a9a</t>
  </si>
  <si>
    <t>(308) 249-5497</t>
  </si>
  <si>
    <t>05/10/1986</t>
  </si>
  <si>
    <t>02-13-2026 08:52:25</t>
  </si>
  <si>
    <t>4d1ebbe1-04e9-4e12-82ba-a837f4070514</t>
  </si>
  <si>
    <t>United Heathcare</t>
  </si>
  <si>
    <t>856676013</t>
  </si>
  <si>
    <t>Irritation, swelling, and burning on eyelids and under eyes. It’s happening now (2/13/26) and has happened in early January 2026 and once in 2025.</t>
  </si>
  <si>
    <t>Snm8AP-TqTAsMhYglG5Ua5K4OK1O3n5xLLuF1jLeezOpd8C7-I3Qw2PV2iXxXW9A</t>
  </si>
  <si>
    <t>Kathleen Cooley</t>
  </si>
  <si>
    <t>df13bc9b8b3eb2ab</t>
  </si>
  <si>
    <t>(303) 810-2704</t>
  </si>
  <si>
    <t>10/27/1978</t>
  </si>
  <si>
    <t>04-07-2026</t>
  </si>
  <si>
    <t>02-13-2026 10:46:28</t>
  </si>
  <si>
    <t>a4cc75bd-78e1-4112-8811-a234f63b317c</t>
  </si>
  <si>
    <t>Snm8AP-TqTAsMhYglG5Ua-jtqA-wTGpQ4RpOW74Xe5DwNOv4kyl5RkEuO7K2xHn9</t>
  </si>
  <si>
    <t>Aline Himmelrick</t>
  </si>
  <si>
    <t>9f2b896a7bdab724</t>
  </si>
  <si>
    <t>(720) 665-5895</t>
  </si>
  <si>
    <t>01/27/1991</t>
  </si>
  <si>
    <t>02-13-2026 11:29:19</t>
  </si>
  <si>
    <t>9a0ae65c-e5cc-4c18-a099-00dce94f1932</t>
  </si>
  <si>
    <t>V323406</t>
  </si>
  <si>
    <t>Full body reaction (hives/blisters) from medication after surgery, and sensitive skin prone to irritation</t>
  </si>
  <si>
    <t>Best way to schedule</t>
  </si>
  <si>
    <t>Snm8AP-TqTAsMhYglG5UaxcgPcb.CYt-qC9-tMHBvi30g.Yg25ZG5EWVqjWNqC5h</t>
  </si>
  <si>
    <t>Joan Foster</t>
  </si>
  <si>
    <t>c3067686e737c72f</t>
  </si>
  <si>
    <t>(970) 846-1347</t>
  </si>
  <si>
    <t>10/16/1992</t>
  </si>
  <si>
    <t>02-13-2026 12:56:31</t>
  </si>
  <si>
    <t>e866264b-c01c-467a-ba4b-3fdfe948326f</t>
  </si>
  <si>
    <t>UMR A United Healthcare Company (United Healthcare Choice Plus Network)</t>
  </si>
  <si>
    <t>52535098</t>
  </si>
  <si>
    <t>I've been developing food sensitivities the past several years, that keep getting worse. I was also just diagnosed with sever EOE, so my GI has requested I work with an allergist.</t>
  </si>
  <si>
    <t>Snm8AP-TqTAsMhYglG5Ua4US0P78968SB9kVuPlJ.9nfcIrXRW4V4zFtD6RSDXCr</t>
  </si>
  <si>
    <t>Trevor McManamon</t>
  </si>
  <si>
    <t>427db9dadb5e6fc0</t>
  </si>
  <si>
    <t>(408) 476-5059</t>
  </si>
  <si>
    <t>05/30/1990</t>
  </si>
  <si>
    <t>02-13-2026 14:44:21</t>
  </si>
  <si>
    <t>67cb5489-467c-4803-bd62-6883848816ee</t>
  </si>
  <si>
    <t>771130140500</t>
  </si>
  <si>
    <t>Some expected and some unknown allergies to eating certain foods</t>
  </si>
  <si>
    <t>Snm8AP-TqTAsMhYglG5Ua4N9qhA5kjQR6-zIVrmAciCJDTUIRUj4ORcPvJVjMjKQ</t>
  </si>
  <si>
    <t>Casey Herrera</t>
  </si>
  <si>
    <t>17f5cf0f551ab64f</t>
  </si>
  <si>
    <t>(720) 209-6598</t>
  </si>
  <si>
    <t>01/31/1989</t>
  </si>
  <si>
    <t>02-13-2026 17:31:49</t>
  </si>
  <si>
    <t>69cd8dfe-f33c-4cf9-b1c7-1c8f579f0d1f</t>
  </si>
  <si>
    <t>Snm8AP-TqTAsMhYglG5Ua35GKOUZxztjEYUhdjkZ8vrwkxLOkf2UnkfRQ6OJPWmS</t>
  </si>
  <si>
    <t>Morgan Kautz</t>
  </si>
  <si>
    <t>7f5aea7e1d12db01</t>
  </si>
  <si>
    <t>(303) 859-8432</t>
  </si>
  <si>
    <t>02/06/1989</t>
  </si>
  <si>
    <t>02-13-2026 18:40:52</t>
  </si>
  <si>
    <t>23d76515-82b3-456d-8374-ab070dada05d</t>
  </si>
  <si>
    <t>W286464405</t>
  </si>
  <si>
    <t>Been having allergic reactions - primarily in my eyes. Saw an eye doctor and they confirmed its allergies and had me on steroids.  Once off steroids, the reaction came back so it’s something in my environment.  I’d love an allergy test.</t>
  </si>
  <si>
    <t>Snm8AP-TqTAsMhYglG5UaxKtwdJfbTWoTQExcWrHaGxmXMwsYPua0ZYcxKR9HDEq</t>
  </si>
  <si>
    <t>Manuel Mascarenas</t>
  </si>
  <si>
    <t>5253899ab19ef6de</t>
  </si>
  <si>
    <t>(720) 836-9976</t>
  </si>
  <si>
    <t>01/27/1989</t>
  </si>
  <si>
    <t>02-14-2026 00:04:26</t>
  </si>
  <si>
    <t>fb7626f1-56e2-401c-ba12-3e44561eb4fa</t>
  </si>
  <si>
    <t>Snm8AP-TqTAsMhYglG5Ua5AViOmk-bGhZDaVatsfUhMq405RUzXm2FWw141Wag.a</t>
  </si>
  <si>
    <t>Karin Swan</t>
  </si>
  <si>
    <t>ab69c88a796eb998</t>
  </si>
  <si>
    <t>(720) 290-8017</t>
  </si>
  <si>
    <t>07/29/1959</t>
  </si>
  <si>
    <t>02-14-2026 14:22:51</t>
  </si>
  <si>
    <t>8e5a9217-1b6c-4ea4-9789-bd0e1913218d</t>
  </si>
  <si>
    <t>102023501800</t>
  </si>
  <si>
    <t>I would like an allergy test.</t>
  </si>
  <si>
    <t>Snm8AP-TqTAsMhYglG5Ua0VpGrH.c-2lh9Duz8sPVrK8AL5lWb4cNGFaWnV8ijI4</t>
  </si>
  <si>
    <t>Bethany Bedford</t>
  </si>
  <si>
    <t>2472515fefb6da1b</t>
  </si>
  <si>
    <t>(503) 999-2905</t>
  </si>
  <si>
    <t>01/21/1986</t>
  </si>
  <si>
    <t>02-14-2026 15:10:49</t>
  </si>
  <si>
    <t>f8adb7be-2d34-4f0f-8a17-362aeb9cbdb6</t>
  </si>
  <si>
    <t>R8E951W23647</t>
  </si>
  <si>
    <t>Allergic reaction but I don’t know to what</t>
  </si>
  <si>
    <t>I scheduled the appointment for 2/23 but got a confirmation for 2/24. Either day works but this is inconsistent</t>
  </si>
  <si>
    <t>Snm8AP-TqTAsMhYglG5Ua3kSTI9DAAmUplS2fKRr9hiSldyD.Y852hLyYys4Z7DV</t>
  </si>
  <si>
    <t>02-14-2026 17:32:10</t>
  </si>
  <si>
    <t>3017aecf-c996-4658-9e2f-94e6ae17ac3f</t>
  </si>
  <si>
    <t>Snm8AP-TqTAsMhYglG5Ua0GA7I3QU-MEYPRLNqf8EzI0Q6qU2MO-MjKPW3EkCex1</t>
  </si>
  <si>
    <t>Scotlyn Mackintosh</t>
  </si>
  <si>
    <t>e00aca006284fb0e</t>
  </si>
  <si>
    <t>(303) 434-7498</t>
  </si>
  <si>
    <t>01/21/2011</t>
  </si>
  <si>
    <t>02-15-2026 11:20:38</t>
  </si>
  <si>
    <t>bf55094b-999e-4616-8859-8f263a46177d</t>
  </si>
  <si>
    <t>DPE711A74840</t>
  </si>
  <si>
    <t>Snm8AP-TqTAsMhYglG5Ua-nuEJmT6Wj-M85YZRFsSSicjCkBOb4aHLUx1Z5FqOxV</t>
  </si>
  <si>
    <t>Leann Wood</t>
  </si>
  <si>
    <t>097bad5b9822f1a7</t>
  </si>
  <si>
    <t>(720) 425-1199</t>
  </si>
  <si>
    <t>09/26/1990</t>
  </si>
  <si>
    <t>02-15-2026 17:21:12</t>
  </si>
  <si>
    <t>2fdfb822-426c-4527-8b81-25b5a60285c7</t>
  </si>
  <si>
    <t>779597398322</t>
  </si>
  <si>
    <t>Eczema</t>
  </si>
  <si>
    <t>Snm8AP-TqTAsMhYglG5Ua1Li7GQHKyJWqlD8TRSyjEqUGW1s9mARnda9B3ZUP7L7</t>
  </si>
  <si>
    <t>02-16-2026 13:51:36</t>
  </si>
  <si>
    <t>c4a3247d-029d-43cd-8db9-e1b38b8df56e</t>
  </si>
  <si>
    <t>Follow-up visit to test for allergies</t>
  </si>
  <si>
    <t>Snm8AP-TqTAsMhYglG5Ua0zEF4WaJpJ8pFsC44O60aWG-VaNZEFLqBAdKw5nPlG-</t>
  </si>
  <si>
    <t>Bryna Guriel</t>
  </si>
  <si>
    <t>7d608523aad3409b</t>
  </si>
  <si>
    <t>(970) 215-3557</t>
  </si>
  <si>
    <t>04/23/1979</t>
  </si>
  <si>
    <t>02-16-2026 15:06:23</t>
  </si>
  <si>
    <t>a2b9bc24-0cd7-401b-8586-81ff44f36b81</t>
  </si>
  <si>
    <t>U69529029</t>
  </si>
  <si>
    <t>Allergic reaction (hives) to medication.</t>
  </si>
  <si>
    <t>Snm8AP-TqTAsMhYglG5UawA25MtG2qBptId17zzcWcHESOJaYrnyQf1bEGw59J5P</t>
  </si>
  <si>
    <t>Jessica Pardos</t>
  </si>
  <si>
    <t>c46b9bc2d5f92ddf</t>
  </si>
  <si>
    <t>(303) 910-1272</t>
  </si>
  <si>
    <t>07/07/1994</t>
  </si>
  <si>
    <t>02-16-2026 17:20:34</t>
  </si>
  <si>
    <t>b9cb8adc-40bf-4de6-b865-f266f15c3de0</t>
  </si>
  <si>
    <t>Snm8AP-TqTAsMhYglG5Ua9HxdTgK2GTtyL14s.CXlodwe8Kd61O7YLoLwqH5xHa7</t>
  </si>
  <si>
    <t>Sarah Greep</t>
  </si>
  <si>
    <t>da8778ad57aa540b</t>
  </si>
  <si>
    <t>(954) 614-6450</t>
  </si>
  <si>
    <t>05/17/1999</t>
  </si>
  <si>
    <t>02-17-2026 09:50:34</t>
  </si>
  <si>
    <t>5cdba513-9757-4f60-9dd4-cfce6e099dfc</t>
  </si>
  <si>
    <t>Snm8AP-TqTAsMhYglG5Ua5fQLF1TO5X.2yU0MFejgzwB.HCPbfyBQHTBOVdo16te</t>
  </si>
  <si>
    <t>Aubrie Studwell</t>
  </si>
  <si>
    <t>226bb08ac407df30</t>
  </si>
  <si>
    <t>(708) 567-0385</t>
  </si>
  <si>
    <t>09/05/1999</t>
  </si>
  <si>
    <t>02-17-2026 10:39:14</t>
  </si>
  <si>
    <t>d410b2c8-d8a0-42b7-801c-37a22c78b0bc</t>
  </si>
  <si>
    <t>Blue Shield</t>
  </si>
  <si>
    <t>TJV913756290</t>
  </si>
  <si>
    <t>Need updated allergy test. Previous inhaler and epipen has expired and need updated prescriptions.</t>
  </si>
  <si>
    <t>Snm8AP-TqTAsMhYglG5Ua593vXgtEtffsclv6AYvCDvNG3QCa2E6w5bc.G-GbvrN</t>
  </si>
  <si>
    <t>Kayla Glover</t>
  </si>
  <si>
    <t>2a82b10972d92f2e</t>
  </si>
  <si>
    <t>(720) 532-6480</t>
  </si>
  <si>
    <t>07/31/1989</t>
  </si>
  <si>
    <t>02-17-2026 10:42:29</t>
  </si>
  <si>
    <t>451ce752-6a18-4e20-83d7-ea1f58fc8b7e</t>
  </si>
  <si>
    <t>917760327</t>
  </si>
  <si>
    <t>I want to look into allergy shots. I have asthma and think my allergies are giving me chronic bronchitis</t>
  </si>
  <si>
    <t>Snm8AP-TqTAsMhYglG5Ua6mL4NHjk9-FBAnrCc6gJZFp.r.sEFZLRQUvZoR9TKia</t>
  </si>
  <si>
    <t>Sophie Babin</t>
  </si>
  <si>
    <t>743a2b52d4e458ea</t>
  </si>
  <si>
    <t>(913) 636-2608</t>
  </si>
  <si>
    <t>01/24/2000</t>
  </si>
  <si>
    <t>02-17-2026 13:24:59</t>
  </si>
  <si>
    <t>d57479e2-6b17-40e3-bff2-0d1b5794af78</t>
  </si>
  <si>
    <t>59759192700</t>
  </si>
  <si>
    <t>Allergic reaction to something causing redness, hives, itchy/burning skin, shortness of breath and heartburn feeling. Would like to get tested for alpha-gal.</t>
  </si>
  <si>
    <t>Snm8AP-TqTAsMhYglG5Ua6-5e74APyp6V-KFV2-1O3s-0PTmwaT5upeKANAYtPkO</t>
  </si>
  <si>
    <t>02-17-2026 13:25:04</t>
  </si>
  <si>
    <t>96e33de6-0c5c-418a-9dbc-94bd41684f46</t>
  </si>
  <si>
    <t>Snm8AP-TqTAsMhYglG5Ua6-5e74APyp6V-KFV2-1O3vNb4Z.rOit3aFCXy.JlZAG</t>
  </si>
  <si>
    <t>Kathryn Carey Jones</t>
  </si>
  <si>
    <t>0dcac4955511045a</t>
  </si>
  <si>
    <t>(312) 888-5319</t>
  </si>
  <si>
    <t>11/03/1976</t>
  </si>
  <si>
    <t>02-17-2026 14:41:22</t>
  </si>
  <si>
    <t>1243cbd3-6cb6-48fe-8aa4-45662dae41a9</t>
  </si>
  <si>
    <t>P4E103A75300</t>
  </si>
  <si>
    <t>Interested in testing to see if I am allergic to benadryl and penicillin anymore (I had a hives reaction to both when I was around 9).</t>
  </si>
  <si>
    <t>Snm8AP-TqTAsMhYglG5Ua22AAeXueCvzr6piDwAWw3lRS8jX1DmKVt9Ek9qmMlG0</t>
  </si>
  <si>
    <t>Morgan Hiers</t>
  </si>
  <si>
    <t>8838ea7d8d38219e</t>
  </si>
  <si>
    <t>(720) 697-8185</t>
  </si>
  <si>
    <t>03/01/2006</t>
  </si>
  <si>
    <t>02-17-2026 15:46:03</t>
  </si>
  <si>
    <t>ad454fe1-e74f-4e33-8d45-3e41d10b24fc</t>
  </si>
  <si>
    <t>Select Heath</t>
  </si>
  <si>
    <t>803446879</t>
  </si>
  <si>
    <t>Would like to discuss Mast Cell Activation Syndrome (MCAS) symptoms and treatment.</t>
  </si>
  <si>
    <t>Snm8AP-TqTAsMhYglG5Ua7MHUZeE.pNS27ZOQgxOoQZ5YAJgyLiZqsW0QUQve10v</t>
  </si>
  <si>
    <t>David Travis Dingledine</t>
  </si>
  <si>
    <t>02-17-2026 17:02:32</t>
  </si>
  <si>
    <t>5aab80b9-4d86-46dc-b5d0-cd3f56b46ba3</t>
  </si>
  <si>
    <t>test for skincare product ingredient allergies</t>
  </si>
  <si>
    <t>Snm8AP-TqTAsMhYglG5Ua9CVkKPx5VtRn843HhtvrISjY8WgtTrd3QPNY2wgR3-R</t>
  </si>
  <si>
    <t>Caleb Bloom</t>
  </si>
  <si>
    <t>71ca3827033b535e</t>
  </si>
  <si>
    <t>(443) 804-1589</t>
  </si>
  <si>
    <t>12/04/2008</t>
  </si>
  <si>
    <t>02-17-2026 17:25:49</t>
  </si>
  <si>
    <t>165fddef-8f3f-4b20-a395-73585e351148</t>
  </si>
  <si>
    <t>803468689</t>
  </si>
  <si>
    <t>Many years of allergies. Hayfever. Runny nose all the time. History of eczema. Oral allergy syndrome. Would like to see if there are foods he should be avoiding that will make him less miserable.</t>
  </si>
  <si>
    <t>Snm8AP-TqTAsMhYglG5Ua45EHmz.MDDQurvivj-Obblb6sqVJcrYcqfa1ZSfWk6g</t>
  </si>
  <si>
    <t>Nathanael Richardson</t>
  </si>
  <si>
    <t>a038a842630646db</t>
  </si>
  <si>
    <t>(641) 831-9051</t>
  </si>
  <si>
    <t>07/27/1983</t>
  </si>
  <si>
    <t>02-17-2026 18:51:09</t>
  </si>
  <si>
    <t>fc6cc488-c4f4-4a66-8649-9b3a649ce4fc</t>
  </si>
  <si>
    <t>943939180</t>
  </si>
  <si>
    <t>Snm8AP-TqTAsMhYglG5Ua3HZU50CxMzeZZKQ3MtM0ou3zbFiVGJVMhTgLzoniWJK</t>
  </si>
  <si>
    <t>Kyleigh Gunn</t>
  </si>
  <si>
    <t>f575d92df918a5f7</t>
  </si>
  <si>
    <t>(281) 770-9198</t>
  </si>
  <si>
    <t>12/26/2002</t>
  </si>
  <si>
    <t>02-17-2026 21:43:40</t>
  </si>
  <si>
    <t>dc584449-d86c-47dd-8c87-a3df4c323d7a</t>
  </si>
  <si>
    <t>VAD369W24212</t>
  </si>
  <si>
    <t>my Allergies are acting up and I have  immune systems concerns . I have a previous history of an immunodeficiency and frequent infections  + Chronic illness that has been treated but not resolved.  I am on antibiotics 5+ times a year and I want to understand whats been going on that I am getting sick so frequently and why I have been developing allergies for the first time in my life.</t>
  </si>
  <si>
    <t>Snm8AP-TqTAsMhYglG5Ua8SYaSaQcXPcFVho6HLp0HX4uBoT5zYzhDdHnTycnRi4</t>
  </si>
  <si>
    <t>Liam Rodriguez</t>
  </si>
  <si>
    <t>d1c3a9f330922251</t>
  </si>
  <si>
    <t>(303) 304-3833</t>
  </si>
  <si>
    <t>11/14/2017</t>
  </si>
  <si>
    <t>04-03-2026</t>
  </si>
  <si>
    <t>02-18-2026 09:56:49</t>
  </si>
  <si>
    <t>bc77ce63-ffe3-4d18-b821-53517dbede78</t>
  </si>
  <si>
    <t>P531115</t>
  </si>
  <si>
    <t>Has been diagnosed with Asthma by primary doctor but would like a proper diagnosis. Takes Flovent daily. Recently hospitalized for asthma attack due to an upper respiratory infection.</t>
  </si>
  <si>
    <t>Snm8AP-TqTAsMhYglG5Ua-sXzEcHTdX-SUM9CcQMQ57vXpWTfGnSS.uSlp7.6oRj</t>
  </si>
  <si>
    <t>Jennifer Peil</t>
  </si>
  <si>
    <t>d71d431a8076c724</t>
  </si>
  <si>
    <t>(602) 459-1630</t>
  </si>
  <si>
    <t>12/06/1987</t>
  </si>
  <si>
    <t>02-18-2026 10:30:54</t>
  </si>
  <si>
    <t>2c2013fa-24d0-413f-b9bc-6d54635f2e9f</t>
  </si>
  <si>
    <t>Snm8AP-TqTAsMhYglG5Ua1KjD8c.Uy0MlvYwlTHZ1hVUrQSUZ1lsUSVkoFERnKta</t>
  </si>
  <si>
    <t>Samantha Walsh</t>
  </si>
  <si>
    <t>5e938e304981113d</t>
  </si>
  <si>
    <t>(847) 745-9919</t>
  </si>
  <si>
    <t>10/06/1999</t>
  </si>
  <si>
    <t>02-18-2026 11:32:36</t>
  </si>
  <si>
    <t>cff505aa-deed-4ed0-8137-1235b2932f3b</t>
  </si>
  <si>
    <t>U9748456101</t>
  </si>
  <si>
    <t>I have reacted to calamari and shrimp before and am unsure if I am allergic to shellfish generally, I want to narrow this down.</t>
  </si>
  <si>
    <t>Snm8AP-TqTAsMhYglG5Ua0oSA6YbfwaEG4uNjnWvBL4jo87tnlo0jXkRPQmVkR.m</t>
  </si>
  <si>
    <t>Katie Bell</t>
  </si>
  <si>
    <t>1945efcb72db23e3</t>
  </si>
  <si>
    <t>(303) 819-7951</t>
  </si>
  <si>
    <t>04/07/1977</t>
  </si>
  <si>
    <t>02-18-2026 11:39:47</t>
  </si>
  <si>
    <t>add3e617-5762-4832-9873-9c1fa8511971</t>
  </si>
  <si>
    <t>Snm8AP-TqTAsMhYglG5Ua1nUj7n7xJ.eoYKUuhvK5M7-8EjwgtmIepGVepnOsJAN</t>
  </si>
  <si>
    <t>Jacob Bauer</t>
  </si>
  <si>
    <t>cb8a68a2222e1cb2</t>
  </si>
  <si>
    <t>(719) 722-8136</t>
  </si>
  <si>
    <t>11/18/2002</t>
  </si>
  <si>
    <t>02-18-2026 12:12:31</t>
  </si>
  <si>
    <t>2041c9a1-ee1b-4725-a704-2d3eb21417a8</t>
  </si>
  <si>
    <t>Simplified Benefits by UC Health</t>
  </si>
  <si>
    <t>803452146</t>
  </si>
  <si>
    <t>Allergy related congestion</t>
  </si>
  <si>
    <t>Snm8AP-TqTAsMhYglG5Ua96lZC5.JeZKSr3-OIN6vFPqJ7s32tUXoa7ajgPYfqxz</t>
  </si>
  <si>
    <t>Ryan Hall</t>
  </si>
  <si>
    <t>b611ee9c5061e672</t>
  </si>
  <si>
    <t>(832) 341-7015</t>
  </si>
  <si>
    <t>07/01/1997</t>
  </si>
  <si>
    <t>02-18-2026 12:43:26</t>
  </si>
  <si>
    <t>96405b31-ccbb-4579-b185-145abb6d3ff8</t>
  </si>
  <si>
    <t>Snm8AP-TqTAsMhYglG5UawDyzDNIsWQ7aXh9V.weQu2IgKDOsWKYlx3cCFztqiKj</t>
  </si>
  <si>
    <t>Kristi Anhold</t>
  </si>
  <si>
    <t>dca33d992c0de61a</t>
  </si>
  <si>
    <t>(303) 915-7505</t>
  </si>
  <si>
    <t>10/01/1966</t>
  </si>
  <si>
    <t>02-18-2026 13:06:47</t>
  </si>
  <si>
    <t>1d2eef5b-21d6-4cc7-ae30-4351dd407d1e</t>
  </si>
  <si>
    <t>Snm8AP-TqTAsMhYglG5Ua2Um0kryxwnpYNxW8huv04CZEH8i.s8KF2bxlgR3WjVI</t>
  </si>
  <si>
    <t>Marlena Garcia</t>
  </si>
  <si>
    <t>ad05628bb56def9b</t>
  </si>
  <si>
    <t>(720) 925-2989</t>
  </si>
  <si>
    <t>02/11/2002</t>
  </si>
  <si>
    <t>02-18-2026 13:08:19</t>
  </si>
  <si>
    <t>5f5aed63-83da-481e-afd1-1644c9fadd16</t>
  </si>
  <si>
    <t>Snm8AP-TqTAsMhYglG5UawBEewPKwXjwMiQfb6K4m0Al9HeH9Z6yrqxb1Ng6jX9f</t>
  </si>
  <si>
    <t>Kristen Ann Keller</t>
  </si>
  <si>
    <t>35c3849bd4a9e06c</t>
  </si>
  <si>
    <t>(303) 385-3621</t>
  </si>
  <si>
    <t>08/01/1977</t>
  </si>
  <si>
    <t>02-18-2026 15:13:17</t>
  </si>
  <si>
    <t>b1b364aa-27b7-42de-a843-7e6c471152e5</t>
  </si>
  <si>
    <t>Snm8AP-TqTAsMhYglG5Ua-rOb4NfTcPkj2Cc.1jd2o3e6.5vCR6wfcZGYGZOH9yB</t>
  </si>
  <si>
    <t>11:20 AM</t>
  </si>
  <si>
    <t>02-18-2026 15:45:56</t>
  </si>
  <si>
    <t>2f242caf-7536-4049-b344-73a82098b1be</t>
  </si>
  <si>
    <t>Snm8AP-TqTAsMhYglG5UawBEewPKwXjwMiQfb6K4m0BRjIkyXItZks9dUKFeS1cM</t>
  </si>
  <si>
    <t>02-18-2026 15:46:53</t>
  </si>
  <si>
    <t>b68048ef-42f5-4e8e-8fa7-9b9c21ec7f2d</t>
  </si>
  <si>
    <t>Snm8AP-TqTAsMhYglG5UawBEewPKwXjwMiQfb6K4m0BKAu8HAJAVAIzzN-1OCCZV</t>
  </si>
  <si>
    <t>Jamila Amin</t>
  </si>
  <si>
    <t>9a3e01647461daf9</t>
  </si>
  <si>
    <t>(303) 252-7155</t>
  </si>
  <si>
    <t>12/10/1964</t>
  </si>
  <si>
    <t>02-18-2026 15:51:57</t>
  </si>
  <si>
    <t>93645213-5808-4ab0-ab60-bed3f9ebf932</t>
  </si>
  <si>
    <t>Snm8AP-TqTAsMhYglG5Ua78mPQze5uz4b9sEGy5uAw.nSRQOYZ6vYJBdqMx73Jjq</t>
  </si>
  <si>
    <t>02-18-2026 15:52:15</t>
  </si>
  <si>
    <t>76159494-a593-4b2b-b823-adff78a36710</t>
  </si>
  <si>
    <t>Snm8AP-TqTAsMhYglG5UawBEewPKwXjwMiQfb6K4m0CzJ2zSjoeeKMOnJkP-JRfW</t>
  </si>
  <si>
    <t>02-18-2026 18:45:49</t>
  </si>
  <si>
    <t>02-18-2026 18:45:54</t>
  </si>
  <si>
    <t>991e3103-aa79-4cf4-a7eb-4f5031e4d672</t>
  </si>
  <si>
    <t>Snm8AP-TqTAsMhYglG5Ua1Li7GQHKyJWqlD8TRSyjEpvHWK68VvneVodUzYkoYx7</t>
  </si>
  <si>
    <t>Tracy Grove</t>
  </si>
  <si>
    <t>4d811adc64979519</t>
  </si>
  <si>
    <t>(303) 489-3306</t>
  </si>
  <si>
    <t>11/06/1969</t>
  </si>
  <si>
    <t>02-18-2026 19:26:26</t>
  </si>
  <si>
    <t>d1fed78e-0d23-4f52-b971-95890accc557</t>
  </si>
  <si>
    <t>Snm8AP-TqTAsMhYglG5UayrYFULkqmdllAgLIDtfTRWZ0bQJqBWTd1UfiHVo.ktY</t>
  </si>
  <si>
    <t>Abigail Heath</t>
  </si>
  <si>
    <t>f0cdd699b41cd38d</t>
  </si>
  <si>
    <t>(603) 393-9513</t>
  </si>
  <si>
    <t>04/01/1996</t>
  </si>
  <si>
    <t>02-19-2026 11:38:16</t>
  </si>
  <si>
    <t>063872ac-a9c2-48c7-be9a-6ea140a2b72f</t>
  </si>
  <si>
    <t>UnitedHealth Care</t>
  </si>
  <si>
    <t>9102851</t>
  </si>
  <si>
    <t>I have been experiencing symptoms of potentially both environmental and food allergies, but the environmental have been more consistent and severe, so I would like an allergy test for both types of allergies and if I have to do the tests on two separate occassions, then I would like the environmental allergy test first.</t>
  </si>
  <si>
    <t>Snm8AP-TqTAsMhYglG5Ua6F32I8ORGhZxxnixEyutReiH8a4M84pmJl5YLyjs41L</t>
  </si>
  <si>
    <t>Sachin Kamat</t>
  </si>
  <si>
    <t>a0de79e9f8b660c6</t>
  </si>
  <si>
    <t>(870) 005-6891</t>
  </si>
  <si>
    <t>03/01/1990</t>
  </si>
  <si>
    <t>02-19-2026 14:28:05</t>
  </si>
  <si>
    <t>2354d331-902b-46fc-b004-60fc1ef5c623</t>
  </si>
  <si>
    <t>SIGNA</t>
  </si>
  <si>
    <t>CGN1234</t>
  </si>
  <si>
    <t>Snm8AP-TqTAsMhYglG5Uaw0spb-Pi7qunc1gPFjCee0mV9d8AgqWhqEfM2FLz8p0</t>
  </si>
  <si>
    <t>Shannon Toups</t>
  </si>
  <si>
    <t>41698630a59ed484</t>
  </si>
  <si>
    <t>(720) 947-9225</t>
  </si>
  <si>
    <t>06/09/1973</t>
  </si>
  <si>
    <t>02-19-2026 14:56:30</t>
  </si>
  <si>
    <t>2d7028d4-e2e9-4e0b-9207-1a1ea414db0a</t>
  </si>
  <si>
    <t>O387675</t>
  </si>
  <si>
    <t>Allergy testing</t>
  </si>
  <si>
    <t>Snm8AP-TqTAsMhYglG5UayUfiF4zYn3Bll26.Wm6MQNehaJTnBTjsS5CQoIbE0xK</t>
  </si>
  <si>
    <t>Oscar Esch</t>
  </si>
  <si>
    <t>1f5171a4df5f0c4b</t>
  </si>
  <si>
    <t>(415) 238-2445</t>
  </si>
  <si>
    <t>04/26/2016</t>
  </si>
  <si>
    <t>03-25-2026</t>
  </si>
  <si>
    <t>02-19-2026 15:07:28</t>
  </si>
  <si>
    <t>0a0b425f-defa-46b5-a785-e5ac9e60c525</t>
  </si>
  <si>
    <t>Child food allergy testing</t>
  </si>
  <si>
    <t>Snm8AP-TqTAsMhYglG5UawZ1ZsLGMKOAuuYvDZ-Yf9bYIlrU7hGNaDHofsVRcwVc</t>
  </si>
  <si>
    <t>Kaylie Posen</t>
  </si>
  <si>
    <t>667c1e728f68bf48</t>
  </si>
  <si>
    <t>(303) 956-4216</t>
  </si>
  <si>
    <t>08/28/1999</t>
  </si>
  <si>
    <t>02-19-2026 20:06:27</t>
  </si>
  <si>
    <t>7ba3201d-aa43-42a9-969b-8e68e43d5840</t>
  </si>
  <si>
    <t>XOX809636391</t>
  </si>
  <si>
    <t>Knee effusion and inflammation</t>
  </si>
  <si>
    <t>Snm8AP-TqTAsMhYglG5Ua3gzwdm62XEpcs-iDQGmcbyrGxnIRp6ZbrpAB28DSQZ9</t>
  </si>
  <si>
    <t>Bryan lechner</t>
  </si>
  <si>
    <t>b668d1780379f8a5</t>
  </si>
  <si>
    <t>(303) 877-0911</t>
  </si>
  <si>
    <t>10/07/1977</t>
  </si>
  <si>
    <t>02-19-2026 23:07:53</t>
  </si>
  <si>
    <t>7197e081-1ad1-4248-8f7c-bb3fa3c0e1df</t>
  </si>
  <si>
    <t>Snm8AP-TqTAsMhYglG5Ua3o5Fe63Ksakr.Io6LHnGH.mEe6wNrZ2iBv-VnouGIz.</t>
  </si>
  <si>
    <t>test anuj</t>
  </si>
  <si>
    <t>f00d380cb8d5f039</t>
  </si>
  <si>
    <t>08/23/2001</t>
  </si>
  <si>
    <t>02-20-2026 03:46:26</t>
  </si>
  <si>
    <t>f2f5be7a-f870-4cdc-9755-4a3d94cc6173</t>
  </si>
  <si>
    <t>CGN0987</t>
  </si>
  <si>
    <t>test</t>
  </si>
  <si>
    <t>Snm8AP-TqTAsMhYglG5Ua.HJMYvvkWJC37haRdl7DmwCHl.Z.TwWIbUOW5JgZy9n</t>
  </si>
  <si>
    <t>Scott Odle</t>
  </si>
  <si>
    <t>5694e7b0ee9ccbad</t>
  </si>
  <si>
    <t>(303) 265-1639</t>
  </si>
  <si>
    <t>06/10/1994</t>
  </si>
  <si>
    <t>02-20-2026 07:35:56</t>
  </si>
  <si>
    <t>3c9ef7f0-884f-4f95-9977-2555d4b19d13</t>
  </si>
  <si>
    <t>902788334</t>
  </si>
  <si>
    <t>Nasal congestion, scratchy throat, skin irritation</t>
  </si>
  <si>
    <t>Snm8AP-TqTAsMhYglG5Ua0RfL63D7BBro-Qllc1m4g9a2iU2y3deuIvVaXhQ9YH8</t>
  </si>
  <si>
    <t>Ailanie De La Rosa Arroyo</t>
  </si>
  <si>
    <t>4f93b5fd72f0cac2</t>
  </si>
  <si>
    <t>(720) 546-0385</t>
  </si>
  <si>
    <t>09/10/2005</t>
  </si>
  <si>
    <t>02-20-2026 09:26:15</t>
  </si>
  <si>
    <t>e95abd8b-9154-44a3-a606-ffc56eb71de6</t>
  </si>
  <si>
    <t>Snm8AP-TqTAsMhYglG5UazGbBxf3EbXVhoBT8dMBj1v5dA0vHcbKqTZSsv7pHE3C</t>
  </si>
  <si>
    <t>Elizabeth Nolan</t>
  </si>
  <si>
    <t>f3b6e51956c8e149</t>
  </si>
  <si>
    <t>(720) 219-8859</t>
  </si>
  <si>
    <t>05/25/1994</t>
  </si>
  <si>
    <t>02-20-2026 11:00:44</t>
  </si>
  <si>
    <t>1e8b5644-87ff-4a61-b3b0-50401e096ef9</t>
  </si>
  <si>
    <t>110919859</t>
  </si>
  <si>
    <t>Food/Environmental allergies</t>
  </si>
  <si>
    <t>Snm8AP-TqTAsMhYglG5UawpZz1Od5lrRieaFnffFpZ8oEtQ6HD.70v-EsehbTkZs</t>
  </si>
  <si>
    <t>Rebecca Bleiwas</t>
  </si>
  <si>
    <t>720ce34e361a3642</t>
  </si>
  <si>
    <t>(303) 478-3903</t>
  </si>
  <si>
    <t>12/05/1952</t>
  </si>
  <si>
    <t>02-20-2026 13:34:26</t>
  </si>
  <si>
    <t>b6e50eed-9e82-474d-9052-9a61fdc5fc1f</t>
  </si>
  <si>
    <t>BCBS Federal</t>
  </si>
  <si>
    <t>R23100242</t>
  </si>
  <si>
    <t>Penicillin Testing</t>
  </si>
  <si>
    <t>Snm8AP-TqTAsMhYglG5UaxYoGX6Eh-O5ThDDDPLbPDGsV0nVRW-gxlwocy4rQCvh</t>
  </si>
  <si>
    <t>Brianna Lawson</t>
  </si>
  <si>
    <t>02a76dff2e995740</t>
  </si>
  <si>
    <t>(856) 912-8738</t>
  </si>
  <si>
    <t>04/01/1997</t>
  </si>
  <si>
    <t>02-20-2026 14:01:30</t>
  </si>
  <si>
    <t>13f38cdf-aa55-468b-a26c-d5c6b7b3bc5c</t>
  </si>
  <si>
    <t>903880121</t>
  </si>
  <si>
    <t>Allergic Reaction gradually getting worse. Red rashes around face and neck</t>
  </si>
  <si>
    <t>Snm8AP-TqTAsMhYglG5UaxUa6bOmGtk1wgTWzs00MH2N0lXrsYOqb1UjGBHxKUpx</t>
  </si>
  <si>
    <t>Doug Breinig</t>
  </si>
  <si>
    <t>30c5fc167823f407</t>
  </si>
  <si>
    <t>(303) 913-2441</t>
  </si>
  <si>
    <t>03/11/1965</t>
  </si>
  <si>
    <t>02-20-2026 15:00:19</t>
  </si>
  <si>
    <t>7faf27f3-10a0-4854-bf76-a819ee355e30</t>
  </si>
  <si>
    <t>Mutualofomaha.com</t>
  </si>
  <si>
    <t>41435241</t>
  </si>
  <si>
    <t>Snm8AP-TqTAsMhYglG5Ua2ux3FsVWK21yhKWUotS0pzw0pzDZkppreuAzTIXqbff</t>
  </si>
  <si>
    <t>Leah Ecton</t>
  </si>
  <si>
    <t>3a9a58521c1fda13</t>
  </si>
  <si>
    <t>(303) 902-1772</t>
  </si>
  <si>
    <t>07/16/1978</t>
  </si>
  <si>
    <t>02-20-2026 15:54:37</t>
  </si>
  <si>
    <t>45f0122b-8e2e-4839-9a03-56d77690c4e5</t>
  </si>
  <si>
    <t>43947994</t>
  </si>
  <si>
    <t>Got the flu, and after kept having asthma attacks.</t>
  </si>
  <si>
    <t>Snm8AP-TqTAsMhYglG5Ua3Tiav8IOfOPxeQT2euRLx7.KoTumypttZEFKKzNa932</t>
  </si>
  <si>
    <t>a50c61e87530aecd</t>
  </si>
  <si>
    <t>03/20/1970</t>
  </si>
  <si>
    <t>02-20-2026 16:15:28</t>
  </si>
  <si>
    <t>dcf15d20-b072-4b46-b152-5ce8eeeaa4be</t>
  </si>
  <si>
    <t>Snm8AP-TqTAsMhYglG5Uay7JTaw80WEat6TT35G7HzVLrZBdT4Aov7pJNgy-ob-Y</t>
  </si>
  <si>
    <t>d8387e2684ae3a81</t>
  </si>
  <si>
    <t>01/02/1990</t>
  </si>
  <si>
    <t>04-20-2026</t>
  </si>
  <si>
    <t>02-21-2026 01:05:58</t>
  </si>
  <si>
    <t>d5d97a57-f0ce-453e-8392-0d7cb747938e</t>
  </si>
  <si>
    <t>Snm8AP-TqTAsMhYglG5UaylSu2c9OfGSAfKBUhyaoCAR5f5uE0ktWlK5TRvJFTvE</t>
  </si>
  <si>
    <t>Jeff Askins</t>
  </si>
  <si>
    <t>cd701c1f5d66855f</t>
  </si>
  <si>
    <t>(307) 321-6695</t>
  </si>
  <si>
    <t>09/08/1963</t>
  </si>
  <si>
    <t>02-21-2026 06:46:47</t>
  </si>
  <si>
    <t>4c468199-0c64-483a-a4f7-559a9843b926</t>
  </si>
  <si>
    <t>Blue California</t>
  </si>
  <si>
    <t>XAN913797039</t>
  </si>
  <si>
    <t>Snm8AP-TqTAsMhYglG5Ua5toIbeWjm17lEqfsxs7nQRtp9sAPZ1I5Bzsawkk.dXi</t>
  </si>
  <si>
    <t>Gaurav Agarwal</t>
  </si>
  <si>
    <t>969c814ff3b34757</t>
  </si>
  <si>
    <t>(281) 839-9379</t>
  </si>
  <si>
    <t>06/06/1968</t>
  </si>
  <si>
    <t>05-28-2026</t>
  </si>
  <si>
    <t>02-21-2026 09:20:58</t>
  </si>
  <si>
    <t>5d931859-9ae5-40d4-82e5-e35d260c05c7</t>
  </si>
  <si>
    <t>BCBS</t>
  </si>
  <si>
    <t>AMN73832</t>
  </si>
  <si>
    <t>Snm8AP-TqTAsMhYglG5UayHUiLPfUJfAxatLfT9LeS-YOxZETVMg6DFRrm05Lhbg</t>
  </si>
  <si>
    <t>Ryan Jensen</t>
  </si>
  <si>
    <t>20254cebe4a58d0f</t>
  </si>
  <si>
    <t>(304) 279-8422</t>
  </si>
  <si>
    <t>10/09/1986</t>
  </si>
  <si>
    <t>02-22-2026 02:39:35</t>
  </si>
  <si>
    <t>934cb74f-403b-4b25-9851-3fb3261e3669</t>
  </si>
  <si>
    <t>Unitedhealthcare</t>
  </si>
  <si>
    <t>910011647</t>
  </si>
  <si>
    <t>I’m waking up at night with shortness of breath and coughing up mucus.</t>
  </si>
  <si>
    <t>Snm8AP-TqTAsMhYglG5Ua3c8lSU.Wy7nC9NA5DC4xMlOeZ3AxhXFoUeoFvSVemQe</t>
  </si>
  <si>
    <t>Spencer Moselle</t>
  </si>
  <si>
    <t>67af3acaade1543d</t>
  </si>
  <si>
    <t>(858) 254-3305</t>
  </si>
  <si>
    <t>04/26/2005</t>
  </si>
  <si>
    <t>02-22-2026 11:47:07</t>
  </si>
  <si>
    <t>8221eee4-5924-4522-8d9a-bbf4f768a4b1</t>
  </si>
  <si>
    <t>Snm8AP-TqTAsMhYglG5Ua9N18ulUf6Ol7mOaQkw55ETB-ofV82ZADBP-G8Sbddhg</t>
  </si>
  <si>
    <t>Michaela Leonard</t>
  </si>
  <si>
    <t>09dce75301ac057c</t>
  </si>
  <si>
    <t>(530) 718-0725</t>
  </si>
  <si>
    <t>05/17/1994</t>
  </si>
  <si>
    <t>02-22-2026 13:54:33</t>
  </si>
  <si>
    <t>47610066-e94f-4989-a4aa-28880533d4b2</t>
  </si>
  <si>
    <t>blue cross</t>
  </si>
  <si>
    <t>BNC967527480</t>
  </si>
  <si>
    <t>Allergy test needed (food, ingredients, &amp; environment)</t>
  </si>
  <si>
    <t>Snm8AP-TqTAsMhYglG5Ua.OWHiZSsqnxvL4AysBEGnOWbjMVEt67oWso3awOpYg7</t>
  </si>
  <si>
    <t>Emily Roberts</t>
  </si>
  <si>
    <t>2139fda669d06fd4</t>
  </si>
  <si>
    <t>(770) 378-7419</t>
  </si>
  <si>
    <t>05/08/1995</t>
  </si>
  <si>
    <t>02-22-2026 15:27:16</t>
  </si>
  <si>
    <t>dbd541af-a972-4956-8df0-c63f37319a5d</t>
  </si>
  <si>
    <t>W289023317</t>
  </si>
  <si>
    <t>I am concerned I have developed a shellfish allergy and would like to make sure</t>
  </si>
  <si>
    <t>Snm8AP-TqTAsMhYglG5Ua8RLhDsPCOD.f8AJDNugCLwDPgTvH8MtYe.eHnpbkwFQ</t>
  </si>
  <si>
    <t>Marcia Rojas</t>
  </si>
  <si>
    <t>d8b720996d89dd09</t>
  </si>
  <si>
    <t>(213) 434-1367</t>
  </si>
  <si>
    <t>12/14/1995</t>
  </si>
  <si>
    <t>02-22-2026 21:26:48</t>
  </si>
  <si>
    <t>f87c89c4-cf25-43d0-8b3e-d141480ef3cd</t>
  </si>
  <si>
    <t>Snm8AP-TqTAsMhYglG5Ua-gZe2H15Lu0DgdJaA1t5ASI9eJKL9-nVgGJ0avKxRIO</t>
  </si>
  <si>
    <t>Jayna Peacock</t>
  </si>
  <si>
    <t>23c494b0099b1853</t>
  </si>
  <si>
    <t>(352) 988-4501</t>
  </si>
  <si>
    <t>02/28/1999</t>
  </si>
  <si>
    <t>02-22-2026 22:25:19</t>
  </si>
  <si>
    <t>07f5bf23-5601-4b59-97ee-6e1f8ceeebaf</t>
  </si>
  <si>
    <t>KPM305287955936</t>
  </si>
  <si>
    <t>Snm8AP-TqTAsMhYglG5Ua3C.nnlkcpwyLFdkGkC2EI4pcko.V4TQENoyt8mqyNAD</t>
  </si>
  <si>
    <t>02-22-2026 22:25:25</t>
  </si>
  <si>
    <t>78ddd899-9f6e-435b-b38f-2cf0ce1f1f63</t>
  </si>
  <si>
    <t>Snm8AP-TqTAsMhYglG5Ua3C.nnlkcpwyLFdkGkC2EI7.6OIyeoRBikO1Eh6s6FKM</t>
  </si>
  <si>
    <t>Olive Subr</t>
  </si>
  <si>
    <t>587e976b8f948255</t>
  </si>
  <si>
    <t>(970) 846-5263</t>
  </si>
  <si>
    <t>05/12/2005</t>
  </si>
  <si>
    <t>02-23-2026 10:22:00</t>
  </si>
  <si>
    <t>79b3d839-90f9-4da7-be57-66cfe88ea2a8</t>
  </si>
  <si>
    <t>idiopathic UrticariaAnthem PPO  #BKJ444W20925. PW online. CS</t>
  </si>
  <si>
    <t>Snm8AP-TqTAsMhYglG5Ua1RVlVsc631asj6ZVqd25OW1XV40nGlNeUgnOLgDcV-p</t>
  </si>
  <si>
    <t>Drew Keeney</t>
  </si>
  <si>
    <t>2bd482105823ee89</t>
  </si>
  <si>
    <t>(662) 418-1669</t>
  </si>
  <si>
    <t>11/20/2009</t>
  </si>
  <si>
    <t>02-23-2026 10:26:11</t>
  </si>
  <si>
    <t>c0c099d5-1669-4f88-a0d4-8ce84b62a655</t>
  </si>
  <si>
    <t>Snm8AP-TqTAsMhYglG5Uawwxs9s2A5cxggbaXUEPv-5c.PK9zipaWKroaSetBgAt</t>
  </si>
  <si>
    <t>Matthew  Samantha Seaton</t>
  </si>
  <si>
    <t>0432ea639371b0ef</t>
  </si>
  <si>
    <t>(720) 520-5534</t>
  </si>
  <si>
    <t>08/29/1981</t>
  </si>
  <si>
    <t>02-23-2026 10:26:52</t>
  </si>
  <si>
    <t>a29d7c57-8fdc-4c38-87a7-4fad09467bca</t>
  </si>
  <si>
    <t>Snm8AP-TqTAsMhYglG5Ua2NJUCRDya5zEMogJ5keB6nILOW0c4G4w.aJGMeGU1KE</t>
  </si>
  <si>
    <t>Ella Keeney</t>
  </si>
  <si>
    <t>d0b4cf6a9e06c726</t>
  </si>
  <si>
    <t>01/25/2013</t>
  </si>
  <si>
    <t>02-23-2026 10:27:34</t>
  </si>
  <si>
    <t>9f568573-8442-4fb9-a6fc-eecb92c3138e</t>
  </si>
  <si>
    <t>Allergy Testing</t>
  </si>
  <si>
    <t>Snm8AP-TqTAsMhYglG5Uazj.HNCutO4Bav3vWnMTfl8l3i3lV800YOyQbp-D4o40</t>
  </si>
  <si>
    <t>Maeve Kelly</t>
  </si>
  <si>
    <t>acf387f1363948e8</t>
  </si>
  <si>
    <t>(510) 703-3817</t>
  </si>
  <si>
    <t>10/12/1999</t>
  </si>
  <si>
    <t>02-23-2026 10:35:59</t>
  </si>
  <si>
    <t>2e41a414-535b-4916-b23a-5005f3228bd2</t>
  </si>
  <si>
    <t>Snm8AP-TqTAsMhYglG5Ua-j8Ww.R9RD1NJzvNEqpqEazPXWIswzCFdNiNBK2gEcp</t>
  </si>
  <si>
    <t>Ryan Smith</t>
  </si>
  <si>
    <t>a59386f72db00ba0</t>
  </si>
  <si>
    <t>(720) 467-7546</t>
  </si>
  <si>
    <t>11/29/1973</t>
  </si>
  <si>
    <t>03-24-2026</t>
  </si>
  <si>
    <t>02-23-2026 10:38:47</t>
  </si>
  <si>
    <t>9c22c925-5593-459f-875d-79dd3ef94603</t>
  </si>
  <si>
    <t>Snm8AP-TqTAsMhYglG5Ua9aF2YZOWRuO8Pt6dikSbzkAm-Mfv1TjuuAUcBPAn1c8</t>
  </si>
  <si>
    <t>eliabeth Rifkin</t>
  </si>
  <si>
    <t>6836acd716b2cb79</t>
  </si>
  <si>
    <t>(704) 996-0452</t>
  </si>
  <si>
    <t>11/28/1989</t>
  </si>
  <si>
    <t>02-23-2026 10:49:47</t>
  </si>
  <si>
    <t>20aa019f-30cb-4013-bfb8-1fb557f6eee3</t>
  </si>
  <si>
    <t>Snm8AP-TqTAsMhYglG5Ua1woz7jGyYd8dtTZaiLtWMzFfaO651nqBJVYlLXAYjKV</t>
  </si>
  <si>
    <t>Maryann Duffus</t>
  </si>
  <si>
    <t>949e29f65da0ee28</t>
  </si>
  <si>
    <t>(720) 291-1692</t>
  </si>
  <si>
    <t>10/08/1972</t>
  </si>
  <si>
    <t>02-23-2026 10:55:27</t>
  </si>
  <si>
    <t>7520dd16-a968-4073-9de1-19701c4c6ce4</t>
  </si>
  <si>
    <t>United health care colorados drs plan</t>
  </si>
  <si>
    <t>66880843001</t>
  </si>
  <si>
    <t>Follow up on asthma diagnosis and need to change medicine cause insurance changed and now my medicine 75$ a month</t>
  </si>
  <si>
    <t>Snm8AP-TqTAsMhYglG5Ua0.liM6AUsIWsKe6OMmY.rOw5vtI2mKIi6jMgaAw0cca</t>
  </si>
  <si>
    <t>Jackie  Schlager</t>
  </si>
  <si>
    <t>0b307d52751bf842</t>
  </si>
  <si>
    <t>(720) 525-4420</t>
  </si>
  <si>
    <t>01/04/1985</t>
  </si>
  <si>
    <t>02-23-2026 11:09:52</t>
  </si>
  <si>
    <t>9261d384-4320-486b-be13-004f65cf9a9f</t>
  </si>
  <si>
    <t>Snm8AP-TqTAsMhYglG5UaxQEJAYIKW9g4SNH3bdo.JaPzdLL.xyUjS8QNcI2kv6Z</t>
  </si>
  <si>
    <t>Ashlyn Porter</t>
  </si>
  <si>
    <t>698344d15fb21d54</t>
  </si>
  <si>
    <t>(720) 280-7522</t>
  </si>
  <si>
    <t>05/30/2013</t>
  </si>
  <si>
    <t>03-16-2026</t>
  </si>
  <si>
    <t>02-23-2026 11:26:56</t>
  </si>
  <si>
    <t>be07f976-2e5f-49aa-9ba2-5e7d6c448552</t>
  </si>
  <si>
    <t>Cigna OAP</t>
  </si>
  <si>
    <t>U8401987604</t>
  </si>
  <si>
    <t>Consult - Shots</t>
  </si>
  <si>
    <t>Snm8AP-TqTAsMhYglG5UayRZm9Fh5J1rDIrg3WePMg0V.M-H1QIkbzl1hbVe2YVG</t>
  </si>
  <si>
    <t>David Jacobs</t>
  </si>
  <si>
    <t>2e4e405eba1d0e51</t>
  </si>
  <si>
    <t>(720) 231-7910</t>
  </si>
  <si>
    <t>10/01/1933</t>
  </si>
  <si>
    <t>02-23-2026 11:54:29</t>
  </si>
  <si>
    <t>8f495587-a0f7-4bca-a71b-37b28ada9877</t>
  </si>
  <si>
    <t>SKTMOD -Animal Testing</t>
  </si>
  <si>
    <t>Snm8AP-TqTAsMhYglG5Ua6tEqz.8P2VA-qCgBhwtVkCkZREBz6UuHRy7pdkUcXtK</t>
  </si>
  <si>
    <t>Ava Barish</t>
  </si>
  <si>
    <t>9d7c3a33c515d045</t>
  </si>
  <si>
    <t>(720) 666-3497</t>
  </si>
  <si>
    <t>05/08/2003</t>
  </si>
  <si>
    <t>02-23-2026 12:02:38</t>
  </si>
  <si>
    <t>f9a398b0-6bf5-4364-a1a4-302e0d3e91b1</t>
  </si>
  <si>
    <t>106928418</t>
  </si>
  <si>
    <t>Nasal Polyps - Allergies</t>
  </si>
  <si>
    <t>Snm8AP-TqTAsMhYglG5UaxoqC9yu1KIqSLAAOWIuITlsI6T6NWTIH84e.FxxEVIO</t>
  </si>
  <si>
    <t>Teresa Wilson</t>
  </si>
  <si>
    <t>90beec380a1b6bdf</t>
  </si>
  <si>
    <t>(303) 981-0495</t>
  </si>
  <si>
    <t>03/08/1962</t>
  </si>
  <si>
    <t>02-23-2026 12:11:05</t>
  </si>
  <si>
    <t>749cefda-5055-4cf7-94c3-b0ddeecae841</t>
  </si>
  <si>
    <t>R59246925</t>
  </si>
  <si>
    <t>Allergy testing. Im off the xyolair.</t>
  </si>
  <si>
    <t>I've been a patient for 26 years. You already have all my info.</t>
  </si>
  <si>
    <t>Snm8AP-TqTAsMhYglG5Ua.sHjWX-czwxvjym1NjeZVN367fHhSay2K7oI4zAqZzR</t>
  </si>
  <si>
    <t>Henriques Alice</t>
  </si>
  <si>
    <t>5cbed1a88ebb7ac4</t>
  </si>
  <si>
    <t>(720) 406-1320</t>
  </si>
  <si>
    <t>03/13/1956</t>
  </si>
  <si>
    <t>02-23-2026 12:11:23</t>
  </si>
  <si>
    <t>7bf9fb2e-94ef-4f4e-adf7-956c6e4c0548</t>
  </si>
  <si>
    <t>Snm8AP-TqTAsMhYglG5Ua1wlegqf5BlYb-njUl0P-6vxCK2dUPiMHnYpjsg-mzjE</t>
  </si>
  <si>
    <t>02-23-2026 12:15:31</t>
  </si>
  <si>
    <t>59c98fdc-51d8-423d-801b-4ce352057f4f</t>
  </si>
  <si>
    <t>Snm8AP-TqTAsMhYglG5Ua9OaHRaxkDUNr.5GtVrprNFlJ3smst3SmAeOrZW7uJcD</t>
  </si>
  <si>
    <t>Nick Pergola</t>
  </si>
  <si>
    <t>2aaa96b58c9a7a41</t>
  </si>
  <si>
    <t>(720) 936-4851</t>
  </si>
  <si>
    <t>08/01/1971</t>
  </si>
  <si>
    <t>02-23-2026 12:24:45</t>
  </si>
  <si>
    <t>701d2a97-08c2-477e-b5bb-08be3ed7adf4</t>
  </si>
  <si>
    <t>UHC Choice Plus</t>
  </si>
  <si>
    <t>771900107973</t>
  </si>
  <si>
    <t>Snm8AP-TqTAsMhYglG5Ua1yvJLBUA.EqsfxuX.WOPX42fJ5BshBwDXBVu5hdTM47</t>
  </si>
  <si>
    <t>Leslie Martin</t>
  </si>
  <si>
    <t>0dcb6ea5c76b6656</t>
  </si>
  <si>
    <t>(303) 819-6204</t>
  </si>
  <si>
    <t>12/07/1958</t>
  </si>
  <si>
    <t>02-23-2026 14:18:58</t>
  </si>
  <si>
    <t>17745be0-95b2-4fca-b143-e8b56a0ddabf</t>
  </si>
  <si>
    <t>Annual Checkup</t>
  </si>
  <si>
    <t>Snm8AP-TqTAsMhYglG5Uaxj1-2duRiEJ.fJw3dJNO3czvSvTdeLZPAXaxnAmvGBb</t>
  </si>
  <si>
    <t>Nicole Dow</t>
  </si>
  <si>
    <t>369edca141542c58</t>
  </si>
  <si>
    <t>(512) 925-5773</t>
  </si>
  <si>
    <t>10/01/1999</t>
  </si>
  <si>
    <t>02-23-2026 14:50:15</t>
  </si>
  <si>
    <t>52374208-7ffe-45fa-832e-c30165411844</t>
  </si>
  <si>
    <t>Snm8AP-TqTAsMhYglG5Ua0LKzoHVZ40r-ggyxBfUm56Uxgks078usfkUbf5cT7er</t>
  </si>
  <si>
    <t>Briana Lawson</t>
  </si>
  <si>
    <t xml:space="preserve"> </t>
  </si>
  <si>
    <t>02-23-2026 14:54:38</t>
  </si>
  <si>
    <t>3c9005f9-1c16-4197-ac95-57a9abfa9e98</t>
  </si>
  <si>
    <t>Snm8AP-TqTAsMhYglG5Ua3d6o7zjW398jk80z1f0-O-Qn4VEa1jjmzkFSdH0Z-Cz</t>
  </si>
  <si>
    <t>Kaitlyn Mazzurco</t>
  </si>
  <si>
    <t>154f0935be6f44ac</t>
  </si>
  <si>
    <t>(720) 525-5347</t>
  </si>
  <si>
    <t>05/07/2007</t>
  </si>
  <si>
    <t>02-23-2026 15:13:46</t>
  </si>
  <si>
    <t>ffc4e573-4ec3-4263-ba39-8afecdb59b68</t>
  </si>
  <si>
    <t>Snm8AP-TqTAsMhYglG5Ua9zVbzwsXUPzBDGtOhwk.7zL4-JGkX-9enN43HS4I1Up</t>
  </si>
  <si>
    <t>Bryce Colburn</t>
  </si>
  <si>
    <t>f097d83c232055ed</t>
  </si>
  <si>
    <t>(301) 885-6909</t>
  </si>
  <si>
    <t>01/18/1995</t>
  </si>
  <si>
    <t>02-23-2026 15:44:49</t>
  </si>
  <si>
    <t>4a4070dd-665c-4c3e-b00d-f2d542a95210</t>
  </si>
  <si>
    <t>Anthem Blue Cross of California PPO Network</t>
  </si>
  <si>
    <t>V3Z4975137CT</t>
  </si>
  <si>
    <t>Allergy Shots (cats) and Eczema</t>
  </si>
  <si>
    <t>Snm8AP-TqTAsMhYglG5Ua40epS06HLIL3hFvEiBZ0YWuePuLJAlC3qkI9BvuB-6e</t>
  </si>
  <si>
    <t>Christina Liu</t>
  </si>
  <si>
    <t>2a517fced579169a</t>
  </si>
  <si>
    <t>(724) 448-5371</t>
  </si>
  <si>
    <t>10/03/1977</t>
  </si>
  <si>
    <t>02-23-2026 16:10:14</t>
  </si>
  <si>
    <t>916bb412-8e42-498a-8a8b-8c48916f74ce</t>
  </si>
  <si>
    <t>she has used a compound cream and had a reaction to it, she is now on some gel that is making it better but is rashy and has bumps.</t>
  </si>
  <si>
    <t>Snm8AP-TqTAsMhYglG5Ua6BusVqw5iAI-g.BkH4kPT4m5qh2IfcwykQHQMRkSW3y</t>
  </si>
  <si>
    <t>Denzel Douglas</t>
  </si>
  <si>
    <t>48a2a0eef631563b</t>
  </si>
  <si>
    <t>(720) 299-2875</t>
  </si>
  <si>
    <t>12/30/1991</t>
  </si>
  <si>
    <t>02-23-2026 16:20:52</t>
  </si>
  <si>
    <t>3b8abf11-bf8d-4197-924b-3dfe89540a05</t>
  </si>
  <si>
    <t>Imagine 360</t>
  </si>
  <si>
    <t>978350734</t>
  </si>
  <si>
    <t>Snm8AP-TqTAsMhYglG5UazX3P8v6ICpg4-g4tS92sL66jbFD-bU3nB4h5YaueDwe</t>
  </si>
  <si>
    <t>Amber Surganty</t>
  </si>
  <si>
    <t>e7fcf8373133cd0e</t>
  </si>
  <si>
    <t>(720) 261-5226</t>
  </si>
  <si>
    <t>08/10/2012</t>
  </si>
  <si>
    <t>02-23-2026 16:50:36</t>
  </si>
  <si>
    <t>097a00f4-2717-4722-8c44-d87313fad553</t>
  </si>
  <si>
    <t>Snm8AP-TqTAsMhYglG5UazJhKxXFG3GP4tqAg.j91.6qMEIlUamaIfGLSJDLlobg</t>
  </si>
  <si>
    <t>Traci Thompson</t>
  </si>
  <si>
    <t>3bfc47a6f1405c67</t>
  </si>
  <si>
    <t>(720) 525-5241</t>
  </si>
  <si>
    <t>05/14/1971</t>
  </si>
  <si>
    <t>02-23-2026 17:01:40</t>
  </si>
  <si>
    <t>68c8b4e3-d1b3-405f-8b71-cbd01442917c</t>
  </si>
  <si>
    <t>U6575979401</t>
  </si>
  <si>
    <t>Sinusitis &amp; ear issues</t>
  </si>
  <si>
    <t>Snm8AP-TqTAsMhYglG5Ua.UiXwIS-c.nReKi1rCMGrDIepx5Y4eYm7obvzc1LAF0</t>
  </si>
  <si>
    <t>Nicholas Diao</t>
  </si>
  <si>
    <t>94f84666afac3f98</t>
  </si>
  <si>
    <t>(914) 629-2194</t>
  </si>
  <si>
    <t>12/20/1995</t>
  </si>
  <si>
    <t>02-23-2026 18:58:34</t>
  </si>
  <si>
    <t>6a9810bb-d19e-4cae-9fb6-48965947bb14</t>
  </si>
  <si>
    <t>70576268100</t>
  </si>
  <si>
    <t>Dog, cat, dust, and seasonal allergies</t>
  </si>
  <si>
    <t>Snm8AP-TqTAsMhYglG5Uaz0Cl8FAQsGEp0aIcq8IjNlX7Ek9Gi-m0S2HbuipTrt6</t>
  </si>
  <si>
    <t>Richard Eugene Valdez</t>
  </si>
  <si>
    <t>3dde9c8044b795c1</t>
  </si>
  <si>
    <t>(720) 243-2357</t>
  </si>
  <si>
    <t>02/12/2004</t>
  </si>
  <si>
    <t>02-23-2026 20:03:50</t>
  </si>
  <si>
    <t>2a2d642e-f066-43a1-8804-b17bdc29aa9f</t>
  </si>
  <si>
    <t>Snm8AP-TqTAsMhYglG5UawOt1gDsBllAauh6eO.QbTWiW998Gb0Dj8klsnouYUGz</t>
  </si>
  <si>
    <t>Carly Crownober</t>
  </si>
  <si>
    <t>01/02/1945</t>
  </si>
  <si>
    <t>Grace Wratchford</t>
  </si>
  <si>
    <t>75931b8d33b02f1f</t>
  </si>
  <si>
    <t>(720) 454-0810</t>
  </si>
  <si>
    <t>12/18/1997</t>
  </si>
  <si>
    <t>05-11-2026</t>
  </si>
  <si>
    <t>02-25-2026 08:28:03</t>
  </si>
  <si>
    <t>769443a3-55c3-46e1-99a0-df84147206e0</t>
  </si>
  <si>
    <t>X4X845W18899</t>
  </si>
  <si>
    <t>Snm8AP-TqTAsMhYglG5Ua-397TjcPnS0ih.0V181PxBonzWltoGhWVxL2uQJtUX2</t>
  </si>
  <si>
    <t>Hannah Becker</t>
  </si>
  <si>
    <t>3bc45070e368b6bd</t>
  </si>
  <si>
    <t>(703) 999-3357</t>
  </si>
  <si>
    <t>01/14/1999</t>
  </si>
  <si>
    <t>02-25-2026 08:59:18</t>
  </si>
  <si>
    <t>cafd19c8-d103-4c06-a521-e15b051fa152</t>
  </si>
  <si>
    <t>Snm8AP-TqTAsMhYglG5Ua24NIjahGDEFgK4dGL4kb3GtWxFszccgJC44N4L0j-Vp</t>
  </si>
  <si>
    <t>Sydni Stephens</t>
  </si>
  <si>
    <t>91d5eacedab5a316</t>
  </si>
  <si>
    <t>(720) 879-0458</t>
  </si>
  <si>
    <t>06/01/2001</t>
  </si>
  <si>
    <t>02-25-2026 10:04:19</t>
  </si>
  <si>
    <t>529342d9-e268-455a-bd59-09cb079d4f29</t>
  </si>
  <si>
    <t>Colorado medicaid</t>
  </si>
  <si>
    <t>Y546563</t>
  </si>
  <si>
    <t>Snm8AP-TqTAsMhYglG5UaxYcEo7jwtD8UZh32joDIUWn5RUF4weq9YlroNQPAUqO</t>
  </si>
  <si>
    <t>Benjamin Scallon</t>
  </si>
  <si>
    <t>4eb27dfc5906c112</t>
  </si>
  <si>
    <t>(515) 291-6691</t>
  </si>
  <si>
    <t>08/13/1989</t>
  </si>
  <si>
    <t>02-25-2026 10:08:27</t>
  </si>
  <si>
    <t>ac3e5a7f-2734-4816-837d-2827085970a3</t>
  </si>
  <si>
    <t>Snm8AP-TqTAsMhYglG5Ua3vfs89Zk0a-Tf-oTg3yhxdQOSwp-mCzG0.Yuc9t-Fe0</t>
  </si>
  <si>
    <t>Susan M Himes</t>
  </si>
  <si>
    <t>2763e2d73d0fcd44</t>
  </si>
  <si>
    <t>(336) 407-7755</t>
  </si>
  <si>
    <t>07/25/1960</t>
  </si>
  <si>
    <t>02-25-2026 10:21:00</t>
  </si>
  <si>
    <t>497a2139-7e6e-4bca-8e33-27acbad11c13</t>
  </si>
  <si>
    <t>W228589727</t>
  </si>
  <si>
    <t>Starting to itch on forearms again.  Don't want it to spread!</t>
  </si>
  <si>
    <t>Snm8AP-TqTAsMhYglG5Ua0V2czcXo9J8JxgNxADAg6KzYNCFHd1n6qGcrvNFmKfy</t>
  </si>
  <si>
    <t>Sharon Heuer</t>
  </si>
  <si>
    <t>02b95803a159645a</t>
  </si>
  <si>
    <t>(303) 550-3029</t>
  </si>
  <si>
    <t>02/07/1947</t>
  </si>
  <si>
    <t>04-08-2026</t>
  </si>
  <si>
    <t>02-25-2026 10:51:12</t>
  </si>
  <si>
    <t>ff5e29bf-bce1-496b-9b77-b8bb00f573e0</t>
  </si>
  <si>
    <t>1 month f/u</t>
  </si>
  <si>
    <t>Snm8AP-TqTAsMhYglG5Ua41UlPepylc-lJwp-N3PTIZUKTo6b4w2fXQi-U1DGhAS</t>
  </si>
  <si>
    <t>Rachel Reese</t>
  </si>
  <si>
    <t>30264b31e6a16609</t>
  </si>
  <si>
    <t>(281) 703-2095</t>
  </si>
  <si>
    <t>10/25/1995</t>
  </si>
  <si>
    <t>02-25-2026 11:01:54</t>
  </si>
  <si>
    <t>22a4f795-056a-4106-ae7e-d005a984d9e0</t>
  </si>
  <si>
    <t>Seeing new doctor, former pt of MM.</t>
  </si>
  <si>
    <t>Snm8AP-TqTAsMhYglG5Ua2EGc06fQewrCtgFl.Wn5Eqq-gz9ki.vZ012b-5PkUZt</t>
  </si>
  <si>
    <t>Kate Aviana Wilson</t>
  </si>
  <si>
    <t>6ba7a917561f933d</t>
  </si>
  <si>
    <t>(907) 947-2169</t>
  </si>
  <si>
    <t>04/13/1999</t>
  </si>
  <si>
    <t>02-25-2026 12:26:21</t>
  </si>
  <si>
    <t>bc12cae7-9d3f-4234-9037-726a62a3a304</t>
  </si>
  <si>
    <t>Cigna connect HSA Bronze 6,500</t>
  </si>
  <si>
    <t>11236863100</t>
  </si>
  <si>
    <t>Referred by Dr. Somers - acute chronic sinusitis. Potential allergy issue.</t>
  </si>
  <si>
    <t>Snm8AP-TqTAsMhYglG5Ua.U2lOAG9QNpoc68vMQxcDByKQFoaiueNKsIayn3WWBu</t>
  </si>
  <si>
    <t>Jessica Silva</t>
  </si>
  <si>
    <t>a6d161e271218bb8</t>
  </si>
  <si>
    <t>(720) 305-8328</t>
  </si>
  <si>
    <t>05/13/1994</t>
  </si>
  <si>
    <t>04-28-2026</t>
  </si>
  <si>
    <t>02-25-2026 13:16:47</t>
  </si>
  <si>
    <t>950cae73-fa3d-4a47-b42f-ae1bf47b62fc</t>
  </si>
  <si>
    <t>993314995</t>
  </si>
  <si>
    <t>I get why you guys are using a bot, very effective and probably saves ya money, but like eventually AI is gonna take all our jobs and you guys are rushing for it. Kinda disappointing how quickly people are willing to displace other people to save a quick buck.</t>
  </si>
  <si>
    <t>Snm8AP-TqTAsMhYglG5Ua.M4H1DjqOaOLfMKQLPqtzv.4R9PuITNxdl0nMrgOITW</t>
  </si>
  <si>
    <t>Melanie Woolever</t>
  </si>
  <si>
    <t>97c363ab9f07ad98</t>
  </si>
  <si>
    <t>(303) 880-9009</t>
  </si>
  <si>
    <t>04/02/1955</t>
  </si>
  <si>
    <t>02-25-2026 13:25:42</t>
  </si>
  <si>
    <t>ce5fc0ed-8a4a-4fea-b4b8-f1836816a32d</t>
  </si>
  <si>
    <t>101513502900</t>
  </si>
  <si>
    <t>Reevaluation for allergies</t>
  </si>
  <si>
    <t>Snm8AP-TqTAsMhYglG5Ua7nzp.9Q8p7ODSms3H0P1YUIJCBUgY6kYNtpcpEC5Gdi</t>
  </si>
  <si>
    <t>Nataleigh Cannon</t>
  </si>
  <si>
    <t>10ec0a3fc40bdefb</t>
  </si>
  <si>
    <t>(720) 878-6376</t>
  </si>
  <si>
    <t>12/03/2018</t>
  </si>
  <si>
    <t>02-25-2026 13:52:11</t>
  </si>
  <si>
    <t>9fb416b7-f495-421e-9ab0-59f17e4ed2e7</t>
  </si>
  <si>
    <t>917628858</t>
  </si>
  <si>
    <t>Daughter, 7yrs, has terrible Eczema behind knees and in elbow creases that will get raw. Would like to find non-steroidal treatments</t>
  </si>
  <si>
    <t>Would be nice to have the option to schedule for a minor and to talk to a person.</t>
  </si>
  <si>
    <t>Snm8AP-TqTAsMhYglG5UaxXPAN-1-.sc8G4kCKTFLcVKxABWRPs95UEPnQlitKNi</t>
  </si>
  <si>
    <t>Christina Ankrom</t>
  </si>
  <si>
    <t>40cc648a78d6a04a</t>
  </si>
  <si>
    <t>(940) 205-8006</t>
  </si>
  <si>
    <t>07/05/1994</t>
  </si>
  <si>
    <t>02-25-2026 14:25:55</t>
  </si>
  <si>
    <t>920ac091-fd2c-4b0c-a6ce-8f367ecd2d11</t>
  </si>
  <si>
    <t>Would like a new doctor to be seen - due to illness, asthma has been an issue.</t>
  </si>
  <si>
    <t>Snm8AP-TqTAsMhYglG5UawS6a39AWIE2XC4KkprbFfIMgYXXtODSXlyDAFZ0xtaW</t>
  </si>
  <si>
    <t>Daniel Taylor</t>
  </si>
  <si>
    <t>4a1faea786111c69</t>
  </si>
  <si>
    <t>(630) 485-7893</t>
  </si>
  <si>
    <t>02-25-2026 15:01:01</t>
  </si>
  <si>
    <t>7367cf18-de87-46b5-aa3a-26142b0440fa</t>
  </si>
  <si>
    <t>UHC Doctor</t>
  </si>
  <si>
    <t>Snm8AP-TqTAsMhYglG5Ua139Fyz.81GbYX7NYXWVLcxkSqtPqy9YlETHBuGiYN5t</t>
  </si>
  <si>
    <t>Victor Ronder</t>
  </si>
  <si>
    <t>0a5c29908d06330e</t>
  </si>
  <si>
    <t>(303) 507-0860</t>
  </si>
  <si>
    <t>08/04/1957</t>
  </si>
  <si>
    <t>02-25-2026 15:04:39</t>
  </si>
  <si>
    <t>d92b1671-3204-448d-8f90-b6b22e834681</t>
  </si>
  <si>
    <t>Snm8AP-TqTAsMhYglG5Uawi4ixqevy95RDi2J6zaH0eJkITQ4RaMybsb1qG8WBQG</t>
  </si>
  <si>
    <t>Brian Blatt</t>
  </si>
  <si>
    <t>36d27c9fec20c569</t>
  </si>
  <si>
    <t>(303) 898-3843</t>
  </si>
  <si>
    <t>10/01/1974</t>
  </si>
  <si>
    <t>02-25-2026 15:50:16</t>
  </si>
  <si>
    <t>6bbdcb27-4ef8-4971-a1e4-d9dc76b15c78</t>
  </si>
  <si>
    <t>W191948095</t>
  </si>
  <si>
    <t>Snm8AP-TqTAsMhYglG5Ua2KljOmjFU-Na9xTLxtcBf4YGM1kGvcJFcSprnrJHl3a</t>
  </si>
  <si>
    <t>Ethan French</t>
  </si>
  <si>
    <t>5105bdbb89c35f94</t>
  </si>
  <si>
    <t>(303) 358-7281</t>
  </si>
  <si>
    <t>01/02/2006</t>
  </si>
  <si>
    <t>05-21-2026</t>
  </si>
  <si>
    <t>02-25-2026 15:51:03</t>
  </si>
  <si>
    <t>f41864cf-9f9c-491f-a170-5b1838ce81f9</t>
  </si>
  <si>
    <t>Snm8AP-TqTAsMhYglG5Ua4-E8b5POBtD1eY-x15sosWg2k-7Q0dYkMFdtpZKYvqm</t>
  </si>
  <si>
    <t>Leigh Goerke</t>
  </si>
  <si>
    <t>9fb1a9e5c4e994c4</t>
  </si>
  <si>
    <t>(720) 454-4231</t>
  </si>
  <si>
    <t>01/15/1979</t>
  </si>
  <si>
    <t>02-25-2026 15:58:27</t>
  </si>
  <si>
    <t>e31c7c4d-2577-486b-8f86-6646409996c2</t>
  </si>
  <si>
    <t>Snm8AP-TqTAsMhYglG5Ua9dgP0dO7TiU6CsRWlP2G9n5axeR623URu0OKvxGA2qW</t>
  </si>
  <si>
    <t>Jonathan Platt</t>
  </si>
  <si>
    <t>9c65eee0ab576ea3</t>
  </si>
  <si>
    <t>(303) 884-5397</t>
  </si>
  <si>
    <t>01/31/1957</t>
  </si>
  <si>
    <t>02-25-2026 16:23:05</t>
  </si>
  <si>
    <t>34707956-2d1c-43d9-8a6d-ce0a116e026b</t>
  </si>
  <si>
    <t>8P81UW3HM96</t>
  </si>
  <si>
    <t>Snm8AP-TqTAsMhYglG5Ua7sCSDe8PdmjmU2EIsfrTxFhgYNWfPmSDmmZyrGml0N0</t>
  </si>
  <si>
    <t>Rene Beck</t>
  </si>
  <si>
    <t>85146ef6d24a2854</t>
  </si>
  <si>
    <t>(303) 482-6423</t>
  </si>
  <si>
    <t>08/25/1966</t>
  </si>
  <si>
    <t>02-25-2026 16:37:06</t>
  </si>
  <si>
    <t>27e23b33-a111-4a3b-9575-835faf47b4ae</t>
  </si>
  <si>
    <t>Snm8AP-TqTAsMhYglG5Ua9oM6k1Vcos8IyBpG-3CyqBf0KEsrVHrmQHYqnahj6ZD</t>
  </si>
  <si>
    <t>Keely Allred</t>
  </si>
  <si>
    <t>7b6935a560d30b09</t>
  </si>
  <si>
    <t>(307) 321-9231</t>
  </si>
  <si>
    <t>03/21/1992</t>
  </si>
  <si>
    <t>02-25-2026 16:44:17</t>
  </si>
  <si>
    <t>51eeb3b9-8bca-4d9c-a883-0174d2b06227</t>
  </si>
  <si>
    <t>ZGP831073989</t>
  </si>
  <si>
    <t>ENV ALLERGY TESTING</t>
  </si>
  <si>
    <t>Snm8AP-TqTAsMhYglG5UayhU05uJFSuY-.nug62FOkPsPcwjddWR.lj63S2504Ka</t>
  </si>
  <si>
    <t>Kairi Ross</t>
  </si>
  <si>
    <t>99e5b7d7840b7c4b</t>
  </si>
  <si>
    <t>(720) 545-6194</t>
  </si>
  <si>
    <t>09/01/2014</t>
  </si>
  <si>
    <t>02-25-2026 16:50:28</t>
  </si>
  <si>
    <t>2abaddb7-36a6-44e7-8ad0-cda67495d911</t>
  </si>
  <si>
    <t>F/U for Shots</t>
  </si>
  <si>
    <t>Snm8AP-TqTAsMhYglG5Ua4ojIXB1fjbXjWYdwDJaf79BYpAO1ijWtMEzauQBQvmt</t>
  </si>
  <si>
    <t>Lawrence Edward Eson</t>
  </si>
  <si>
    <t>51655a7790fb234a</t>
  </si>
  <si>
    <t>(303) 242-1700</t>
  </si>
  <si>
    <t>03/12/1954</t>
  </si>
  <si>
    <t>02-26-2026 09:11:21</t>
  </si>
  <si>
    <t>247e09c0-81c1-4c2d-928f-234da17b9634</t>
  </si>
  <si>
    <t>HealthSpring</t>
  </si>
  <si>
    <t>36196462</t>
  </si>
  <si>
    <t>Constant drainage of mucus into mouth.</t>
  </si>
  <si>
    <t>Snm8AP-TqTAsMhYglG5Ua8jN98LzJ5oXOmBUxfeKErg9N7-fe9jxHWupTgQBAb.4</t>
  </si>
  <si>
    <t>02-26-2026 09:22:52</t>
  </si>
  <si>
    <t>05-18-2026</t>
  </si>
  <si>
    <t>02-26-2026 09:22:57</t>
  </si>
  <si>
    <t>8bde0e1b-d642-4c41-bc3a-20f6ffcf3f4b</t>
  </si>
  <si>
    <t>Snm8AP-TqTAsMhYglG5UayS61TCeuAexnA4OrQA4CGr6adxfh2N7NgCG9SBpTGx0</t>
  </si>
  <si>
    <t>Ashlee Caruana</t>
  </si>
  <si>
    <t>a7d2082d8fdb05cd</t>
  </si>
  <si>
    <t>(949) 795-2183</t>
  </si>
  <si>
    <t>07/31/2001</t>
  </si>
  <si>
    <t>02-26-2026 10:18:50</t>
  </si>
  <si>
    <t>9c9d5072-f235-4286-a52e-7aefadf5631e</t>
  </si>
  <si>
    <t>BCBS PPO</t>
  </si>
  <si>
    <t>JQU034A63444</t>
  </si>
  <si>
    <t>Allergies/recurring sinuses</t>
  </si>
  <si>
    <t>Snm8AP-TqTAsMhYglG5Ua0pHoLWiZi9dCGpM8.k3hcIKaSw8iLPTT3Ta1o0lW.YC</t>
  </si>
  <si>
    <t>Claire  Parks</t>
  </si>
  <si>
    <t>a276dfd19cc76afa</t>
  </si>
  <si>
    <t>(720) 932-1957</t>
  </si>
  <si>
    <t>12/27/1990</t>
  </si>
  <si>
    <t>02-26-2026 10:32:21</t>
  </si>
  <si>
    <t>1b586cb4-d35b-4bb0-a9f7-b710e1453295</t>
  </si>
  <si>
    <t xml:space="preserve">FU appt </t>
  </si>
  <si>
    <t>Snm8AP-TqTAsMhYglG5Ua471fx-dmemj8t-9QIBeczWqoD03WDj9q9lLM6uxp2Re</t>
  </si>
  <si>
    <t>Melissa Evans</t>
  </si>
  <si>
    <t>1edf668a074e271e</t>
  </si>
  <si>
    <t>(303) 818-0122</t>
  </si>
  <si>
    <t>05/14/1951</t>
  </si>
  <si>
    <t>02-26-2026 11:03:10</t>
  </si>
  <si>
    <t>b1aea82e-7f80-411f-a9dc-46717826c63c</t>
  </si>
  <si>
    <t>3H42QJ7QC84</t>
  </si>
  <si>
    <t>AERD - Asthma, Rash on scalp &amp; neck
Aetna Medicare ACC 6331580</t>
  </si>
  <si>
    <t>Snm8AP-TqTAsMhYglG5Ua2wh6ID8qAYlsEaaHG5bI9i2SgZajyFfKN1T7W6PNqFU</t>
  </si>
  <si>
    <t>Ethan Torres</t>
  </si>
  <si>
    <t>ae40c3476f5b8069</t>
  </si>
  <si>
    <t>(609) 417-8061</t>
  </si>
  <si>
    <t>03/11/1992</t>
  </si>
  <si>
    <t>02-26-2026 11:36:20</t>
  </si>
  <si>
    <t>4691393f-c774-487d-98ff-bdb4f63868ae</t>
  </si>
  <si>
    <t>Surest</t>
  </si>
  <si>
    <t>771406479090</t>
  </si>
  <si>
    <t>I hate AI, this was more annoying and slower than filling out a form. AI is a easte of time and resources just use a basic web page.</t>
  </si>
  <si>
    <t>Snm8AP-TqTAsMhYglG5Uax1V0fPQJwlOTe-gLrDFupri93E7gX28ILwYMdu7038t</t>
  </si>
  <si>
    <t>Shatira Edwards</t>
  </si>
  <si>
    <t>d5f1c0a529bd580e</t>
  </si>
  <si>
    <t>(307) 920-0202</t>
  </si>
  <si>
    <t>04/14/1988</t>
  </si>
  <si>
    <t>02-26-2026 11:42:28</t>
  </si>
  <si>
    <t>0db789d3-97ac-4390-a1ac-ed414e4c5f59</t>
  </si>
  <si>
    <t>Snm8AP-TqTAsMhYglG5Ua09NFsUPafkNgBYSYEG-K0iTrkGXWeNLVg8MXIA9VR3x</t>
  </si>
  <si>
    <t>Billy Smith</t>
  </si>
  <si>
    <t>06ec89e3f5766e64</t>
  </si>
  <si>
    <t>(303) 349-4318</t>
  </si>
  <si>
    <t>09/25/1946</t>
  </si>
  <si>
    <t>02-26-2026 11:50:50</t>
  </si>
  <si>
    <t>644e3a88-9de1-4b69-9cec-4dd43ed2cd6a</t>
  </si>
  <si>
    <t>F/U for meds</t>
  </si>
  <si>
    <t>Snm8AP-TqTAsMhYglG5UazDquSBi4h9RXPfRVqI.X9Uy9K3sT4T8YOrTnoaSBx0m</t>
  </si>
  <si>
    <t>Janice Macleod</t>
  </si>
  <si>
    <t>6951329c94f5384e</t>
  </si>
  <si>
    <t>(619) 762-7375</t>
  </si>
  <si>
    <t>06/14/1958</t>
  </si>
  <si>
    <t>2901 Grove Street Denver, CO 80211</t>
  </si>
  <si>
    <t>05-14-2026</t>
  </si>
  <si>
    <t>02-26-2026 14:18:25</t>
  </si>
  <si>
    <t>ec833a10-53e3-41bc-a292-e2239eec9627</t>
  </si>
  <si>
    <t>6TU1Q47AN94</t>
  </si>
  <si>
    <t>asthma and allergies</t>
  </si>
  <si>
    <t>Snm8AP-TqTAsMhYglG5Uaz5ugifVoRY9QbuiaT1XTBvFdKviHZS7c.GVfHlhQjFM</t>
  </si>
  <si>
    <t>Mary Skowron</t>
  </si>
  <si>
    <t>9b49ebd25546df70</t>
  </si>
  <si>
    <t>(970) 485-4132</t>
  </si>
  <si>
    <t>08/23/1969</t>
  </si>
  <si>
    <t>13758 Hook Street Thornton, CO 80602</t>
  </si>
  <si>
    <t>02-26-2026 14:31:08</t>
  </si>
  <si>
    <t>681147bb-5559-47b7-b28b-d6756f2260cf</t>
  </si>
  <si>
    <t>Snm8AP-TqTAsMhYglG5Ua3iAqInqeYPpfVMI1Sj7YUb70v4Ro.nVqPc1hG2pRM-F</t>
  </si>
  <si>
    <t>Destiny Morales</t>
  </si>
  <si>
    <t>0ee72ec9871da7f9</t>
  </si>
  <si>
    <t>(720) 819-9291</t>
  </si>
  <si>
    <t>email</t>
  </si>
  <si>
    <t>07/17/1992</t>
  </si>
  <si>
    <t>02-26-2026 14:52:16</t>
  </si>
  <si>
    <t>83200972-e763-4b82-85ef-8a8afc1000db</t>
  </si>
  <si>
    <t>941855</t>
  </si>
  <si>
    <t>Snm8AP-TqTAsMhYglG5Ua0y3tzlv1AChAy85TkaQ8meKSl-P4n75UhB2Cq2kdIlb</t>
  </si>
  <si>
    <t>Angelina  Naranjo</t>
  </si>
  <si>
    <t>c26bbd1f61a78db6</t>
  </si>
  <si>
    <t>(623) 261-9812</t>
  </si>
  <si>
    <t>ericlopez40@yahoo.com</t>
  </si>
  <si>
    <t>05/08/1986</t>
  </si>
  <si>
    <t>02-26-2026 14:55:15</t>
  </si>
  <si>
    <t>d56a0f48-ad28-4e4f-ad4f-33a7296f0fbd</t>
  </si>
  <si>
    <t>Snm8AP-TqTAsMhYglG5Ua6GglV3tiMVAjooBKFuavMNne0.LTm1lh0kDfwLrvuge</t>
  </si>
  <si>
    <t>TestJohn DoeTest</t>
  </si>
  <si>
    <t>436618a264c56ac1</t>
  </si>
  <si>
    <t>(331) 289-0598</t>
  </si>
  <si>
    <t>alexbarberis@gmail.com</t>
  </si>
  <si>
    <t>2885 S Lansing Aurora, CO 80014</t>
  </si>
  <si>
    <t>07-29-2026</t>
  </si>
  <si>
    <t>02-26-2026 15:02:06</t>
  </si>
  <si>
    <t>969072aa-3ec7-4096-9bd7-30e5e7eda4f8</t>
  </si>
  <si>
    <t>Cogna</t>
  </si>
  <si>
    <t>12345678</t>
  </si>
  <si>
    <t>Snm8AP-TqTAsMhYglG5Ua6jBosy3cbfk51WH6JS1vC1q1o8100dpVpFReHyyodxk</t>
  </si>
  <si>
    <t>Christopher Pumarada</t>
  </si>
  <si>
    <t>79d04f2a6c5bd19d</t>
  </si>
  <si>
    <t>(813) 347-0534</t>
  </si>
  <si>
    <t>joanimom@comcast.net</t>
  </si>
  <si>
    <t>07/13/1999</t>
  </si>
  <si>
    <t>1695 Market Place Ave Brighton CO 80601</t>
  </si>
  <si>
    <t>02-26-2026 15:02:14</t>
  </si>
  <si>
    <t>84edd608-a7aa-4a45-8cce-9fc1cde80597</t>
  </si>
  <si>
    <t>Snm8AP-TqTAsMhYglG5Ua-zzDzLVVLpijAz0PE2W.j4VzXmX4K2epYtYfXn8Qi62</t>
  </si>
  <si>
    <t>Luke Walkush</t>
  </si>
  <si>
    <t>f3a9710eacefbd33</t>
  </si>
  <si>
    <t>(216) 644-7563</t>
  </si>
  <si>
    <t>anniesettineri@gmail.com</t>
  </si>
  <si>
    <t>10/10/1996</t>
  </si>
  <si>
    <t>3142 29th Street Boulder, CO 80301</t>
  </si>
  <si>
    <t>02-26-2026 15:24:26</t>
  </si>
  <si>
    <t>4baf18db-38f4-4434-b093-942ea9ea9c69</t>
  </si>
  <si>
    <t>Snm8AP-TqTAsMhYglG5Ua32oVGtE0FJXH7gbt304ULczzIhFqcu0Q.024pLKpybz</t>
  </si>
  <si>
    <t>Joseph Sankman</t>
  </si>
  <si>
    <t>c8034512df0e6272</t>
  </si>
  <si>
    <t>(480) 444-9771</t>
  </si>
  <si>
    <t>gouldacr@gmail.com</t>
  </si>
  <si>
    <t>04/30/1987</t>
  </si>
  <si>
    <t>423 north 7th ave Brighton CO 80601</t>
  </si>
  <si>
    <t>02-26-2026 16:20:22</t>
  </si>
  <si>
    <t>57a22be3-e079-4700-aaef-9a5000fb21ac</t>
  </si>
  <si>
    <t>PVG443W14797</t>
  </si>
  <si>
    <t>EOE Testing - String</t>
  </si>
  <si>
    <t>Snm8AP-TqTAsMhYglG5Ua5rdOcj89jc0QzsLTVSGH.GwbKaSqztzrB6qAvbqVex6</t>
  </si>
  <si>
    <t>Christine Sale</t>
  </si>
  <si>
    <t>2c00d82ab4f3f265</t>
  </si>
  <si>
    <t>(858) 761-3732</t>
  </si>
  <si>
    <t>zander@barba.org</t>
  </si>
  <si>
    <t>10/03/1993</t>
  </si>
  <si>
    <t>02-26-2026 16:39:06</t>
  </si>
  <si>
    <t>d0701d44-1bda-487d-8247-1d5b810fda1e</t>
  </si>
  <si>
    <t>F/U for shots - reestablishing care/MM prior provider. SR</t>
  </si>
  <si>
    <t>Snm8AP-TqTAsMhYglG5Ua0DB7CzfQpcl-t2-nLjMSkyVuxuQe3iZjIv99MElGD5N</t>
  </si>
  <si>
    <t>Tiffany Milburn</t>
  </si>
  <si>
    <t>05156f1631a4b952</t>
  </si>
  <si>
    <t>(909) 242-3532</t>
  </si>
  <si>
    <t>divermel72@gmail.com</t>
  </si>
  <si>
    <t>05/29/1992</t>
  </si>
  <si>
    <t>02-26-2026 16:45:13</t>
  </si>
  <si>
    <t>28f2d767-3ac7-47ce-9338-4e3264ae69ed</t>
  </si>
  <si>
    <t>Snm8AP-TqTAsMhYglG5Ua2zEjgUfJa5.AF1HUMaMsgICkQv6rAtsJFzMucr9HYn4</t>
  </si>
  <si>
    <t>Blake thoennes</t>
  </si>
  <si>
    <t>9643a86b5f30a258</t>
  </si>
  <si>
    <t>(303) 478-8717</t>
  </si>
  <si>
    <t>ja.martajasinska@gmail.com</t>
  </si>
  <si>
    <t>09/23/1993</t>
  </si>
  <si>
    <t>02-26-2026 18:51:16</t>
  </si>
  <si>
    <t>d8da8729-12d9-4cb1-a773-dcf702b11f16</t>
  </si>
  <si>
    <t>Snm8AP-TqTAsMhYglG5Uawb8M2KSLcfwOY6LnI1GH2A4g9EiNsu5NET4ILyUGEd2</t>
  </si>
  <si>
    <t>Naseem Surhio</t>
  </si>
  <si>
    <t>8034fc78fc6b8a95</t>
  </si>
  <si>
    <t>(857) 488-2722</t>
  </si>
  <si>
    <t>sloanehawkins@gmail.com</t>
  </si>
  <si>
    <t>06/17/1977</t>
  </si>
  <si>
    <t>02-26-2026 20:27:32</t>
  </si>
  <si>
    <t>9944b423-e6e5-4be6-8c0f-e31d8858a2fe</t>
  </si>
  <si>
    <t>Blue Cross Blue Shield (CU Health Plan)</t>
  </si>
  <si>
    <t>XRU978W06062</t>
  </si>
  <si>
    <t>Initial allergy visit. I've had seasonal environmental allergy with every change of seasons since I moved to Colorado 6 years ago. Sometimes the symptoms develop into sinus infections.</t>
  </si>
  <si>
    <t>Snm8AP-TqTAsMhYglG5Ua5R7rEnM7VaS14fMyEIj.OMO4.MoASOduL347Eqm2NBe</t>
  </si>
  <si>
    <t>Mar</t>
  </si>
  <si>
    <t>Jerrius Floyd</t>
  </si>
  <si>
    <t>c3555e43bfa8f78f</t>
  </si>
  <si>
    <t>(303) 829-5941</t>
  </si>
  <si>
    <t>aanihardesty@gmail.com</t>
  </si>
  <si>
    <t>07/23/2007</t>
  </si>
  <si>
    <t>02-27-2026 08:58:51</t>
  </si>
  <si>
    <t>56af36df-3761-4f20-9def-c44831996ede</t>
  </si>
  <si>
    <t>CIGNA healthcare</t>
  </si>
  <si>
    <t>UII9I387604</t>
  </si>
  <si>
    <t>I moved to Colorado about 4–5 years ago and haven’t established care with a primary asthma doctor. I’ve had asthma for years, and when it gets bad I’ve had to go to the ER because I don’t have consistent prescriptions. I need to establish long term care, get refills for my inhalers, and figure out the right asthma management plan and medications for me</t>
  </si>
  <si>
    <t>Snm8AP-TqTAsMhYglG5Ua-rtXVboET-YtWCSOsVOBH8UgIVIG610mxIipaLtXPNm</t>
  </si>
  <si>
    <t>Mary Lahman</t>
  </si>
  <si>
    <t>8c4088e50ebb27d2</t>
  </si>
  <si>
    <t>(720) 280-6319</t>
  </si>
  <si>
    <t>ethanpolhill@gmail.com</t>
  </si>
  <si>
    <t>07/09/1952</t>
  </si>
  <si>
    <t>02-27-2026 09:03:12</t>
  </si>
  <si>
    <t>471206ad-833f-4f7b-8f96-6c30ab80b277</t>
  </si>
  <si>
    <t>Snm8AP-TqTAsMhYglG5Ua2ksxvH1aUjA26kAZed-Idu-.IBbBZnxesH5NV85uQ8j</t>
  </si>
  <si>
    <t>Christian Rickert</t>
  </si>
  <si>
    <t>1d71ff3ef5cf2eb8</t>
  </si>
  <si>
    <t>(303) 477-4190</t>
  </si>
  <si>
    <t>kiaraallegragarcia@gmail.com</t>
  </si>
  <si>
    <t>08/01/2002</t>
  </si>
  <si>
    <t>02-27-2026 10:25:10</t>
  </si>
  <si>
    <t>18a88d64-da5c-4e46-8cca-2386ca0c1275</t>
  </si>
  <si>
    <t>Cigna PPO</t>
  </si>
  <si>
    <t>AC238258504</t>
  </si>
  <si>
    <t>Allergies &amp; Asthma</t>
  </si>
  <si>
    <t>Snm8AP-TqTAsMhYglG5Ua7UGRGZm.gzEh1L5UcaRFmwnczZjpSS5KmbmPH1-9ih5</t>
  </si>
  <si>
    <t>Michael Marisco</t>
  </si>
  <si>
    <t>e610999e7868f16e</t>
  </si>
  <si>
    <t>(360) 979-6680</t>
  </si>
  <si>
    <t>natasha.sotolongo@gmail.com</t>
  </si>
  <si>
    <t>09/24/2010</t>
  </si>
  <si>
    <t>04-10-2026</t>
  </si>
  <si>
    <t>02-27-2026 10:32:40</t>
  </si>
  <si>
    <t>5d3256f8-c212-4717-ae5d-29b7482dbc0c</t>
  </si>
  <si>
    <t>Aetna POS II</t>
  </si>
  <si>
    <t>W299063951</t>
  </si>
  <si>
    <t>Snm8AP-TqTAsMhYglG5Ua-Pjw-4oQ6TPWCr.QleCTQEWT6J74PpuWkHTkkpYMQbg</t>
  </si>
  <si>
    <t>Sean Riggin</t>
  </si>
  <si>
    <t>776bbbb0ace2b2c0</t>
  </si>
  <si>
    <t>(303) 248-6003</t>
  </si>
  <si>
    <t>samratvk@gmail.com</t>
  </si>
  <si>
    <t>08/13/1974</t>
  </si>
  <si>
    <t>3:10 PM</t>
  </si>
  <si>
    <t>02-27-2026 10:46:22</t>
  </si>
  <si>
    <t>da0cad93-9fdd-4dfd-b02c-0be3a1d496c8</t>
  </si>
  <si>
    <t>Snm8AP-TqTAsMhYglG5Ua2rhT9ulRyd7nLauEGQolnnvfIQdCs5VHpQfizHZ2Y-z</t>
  </si>
  <si>
    <t>Braeden Keenan</t>
  </si>
  <si>
    <t>f2303743b80f5dbd</t>
  </si>
  <si>
    <t>(651) 666-8842</t>
  </si>
  <si>
    <t>rockinrobinmt@gmail.com</t>
  </si>
  <si>
    <t>10/14/1996</t>
  </si>
  <si>
    <t>bangalore, india</t>
  </si>
  <si>
    <t>06-01-2026</t>
  </si>
  <si>
    <t>02-27-2026 10:54:31</t>
  </si>
  <si>
    <t>51734bab-2e12-403d-adcb-0eb2a7483f68</t>
  </si>
  <si>
    <t xml:space="preserve">annual </t>
  </si>
  <si>
    <t>Snm8AP-TqTAsMhYglG5Ua-Sl5VzrwPcvDizN7c1R9fttPPNrDZ10fOayOcE9PHrx</t>
  </si>
  <si>
    <t>Sara Hobley</t>
  </si>
  <si>
    <t>diedrep2@gmail.com</t>
  </si>
  <si>
    <t>02-27-2026 11:38:02</t>
  </si>
  <si>
    <t>cc26d184-ee58-425f-9dbe-cf9d52a9b281</t>
  </si>
  <si>
    <t>Snm8AP-TqTAsMhYglG5Ua3cQsxDt9iE40pYr-HtkF.UtbewHUiS1lT40a8cuy1Ff</t>
  </si>
  <si>
    <t>Aberdeen Pongyan</t>
  </si>
  <si>
    <t>4a92acb419f2667c</t>
  </si>
  <si>
    <t>(904) 678-5132</t>
  </si>
  <si>
    <t>raquelgirl406@gmail.com</t>
  </si>
  <si>
    <t>04/09/1987</t>
  </si>
  <si>
    <t>02-27-2026 13:15:26</t>
  </si>
  <si>
    <t>203d5d00-e899-4de3-a5ed-42ad1a923d1e</t>
  </si>
  <si>
    <t>UHV</t>
  </si>
  <si>
    <t>962204119</t>
  </si>
  <si>
    <t>food, env testing</t>
  </si>
  <si>
    <t>Snm8AP-TqTAsMhYglG5Ua8OzRdkSB3K8xtiMB14hSpqmKiUzMURAAHPO9Pr23Umm</t>
  </si>
  <si>
    <t>Connie Caplan</t>
  </si>
  <si>
    <t>0e3ee49b4064bc03</t>
  </si>
  <si>
    <t>(303) 927-9960</t>
  </si>
  <si>
    <t>jazwin26@gmail.com</t>
  </si>
  <si>
    <t>05/03/1942</t>
  </si>
  <si>
    <t>02-27-2026 14:17:44</t>
  </si>
  <si>
    <t>ca9a6d64-8c01-4285-a7fd-f855b30d0dc5</t>
  </si>
  <si>
    <t>UHC Medicare</t>
  </si>
  <si>
    <t>979093095</t>
  </si>
  <si>
    <t>Furosemide(water pill) allergy - red face, peeling skin, blocked hearing</t>
  </si>
  <si>
    <t>Snm8AP-TqTAsMhYglG5Ua-t9KznlT4wJjz8gWg-A-zRaAHUwRS1yG8LcLlZ5zkns</t>
  </si>
  <si>
    <t>Jesus Robles Rodriguez</t>
  </si>
  <si>
    <t>a14b7b4c79280475</t>
  </si>
  <si>
    <t>(720) 683-1108</t>
  </si>
  <si>
    <t>bigbrownidgirl@gmail.com</t>
  </si>
  <si>
    <t>05/29/2007</t>
  </si>
  <si>
    <t>02-27-2026 14:37:56</t>
  </si>
  <si>
    <t>bef6601e-f79a-463b-935e-a1292a4083c8</t>
  </si>
  <si>
    <t>D427855</t>
  </si>
  <si>
    <t>Went to the ER and was told to follow up with an allergist</t>
  </si>
  <si>
    <t>Snm8AP-TqTAsMhYglG5UazUE33JfhyFHYQwe52JbyRr5k1ssZYpALC9ysCn0XFSN</t>
  </si>
  <si>
    <t>Amilia Nirshberg</t>
  </si>
  <si>
    <t>d0c37c836a0e00f4</t>
  </si>
  <si>
    <t>(312) 316-8424</t>
  </si>
  <si>
    <t>26shyguy@gmail.com</t>
  </si>
  <si>
    <t>09/10/2010</t>
  </si>
  <si>
    <t>02-27-2026 15:17:32</t>
  </si>
  <si>
    <t>2f4bb6ea-26bb-4dd0-878c-ae3b0546bf45</t>
  </si>
  <si>
    <t>pt is needing latest poss at the DW office, pt aware she is seeing WN</t>
  </si>
  <si>
    <t>Snm8AP-TqTAsMhYglG5Ua-Gb-NBDi38DUlBjtFtDB0LqbQakdKuPEQIetMNsVPUy</t>
  </si>
  <si>
    <t>Roger Bland</t>
  </si>
  <si>
    <t>48cf778b0adecd49</t>
  </si>
  <si>
    <t>(303) 319-2671</t>
  </si>
  <si>
    <t>lennmoldenhauer@outlook.com</t>
  </si>
  <si>
    <t>08/01/1989</t>
  </si>
  <si>
    <t>02-27-2026 15:20:48</t>
  </si>
  <si>
    <t>1cd7286d-3fbb-48a0-a2ec-ef5a44607296</t>
  </si>
  <si>
    <t>F/U for shots - out of serum so needed to be seen quick or would have seen JR. SR</t>
  </si>
  <si>
    <t>Snm8AP-TqTAsMhYglG5Ua0Lvzs2ZF-YYYQt1YxmdqdgSWZGw-v9OA9KfK8wHHDof</t>
  </si>
  <si>
    <t>Wendy Gallagher</t>
  </si>
  <si>
    <t>fbc731514e63e879</t>
  </si>
  <si>
    <t>(720) 883-5015</t>
  </si>
  <si>
    <t>manningct@msn.com</t>
  </si>
  <si>
    <t>12/30/1977</t>
  </si>
  <si>
    <t>02-27-2026 15:44:28</t>
  </si>
  <si>
    <t>9b378f14-f5f7-4138-90eb-d4bdb6277c02</t>
  </si>
  <si>
    <t>F/U for shots</t>
  </si>
  <si>
    <t>Snm8AP-TqTAsMhYglG5Ua0cFGLauzJtfV22Z5cJ3LeT7NHAOnDjS5w6UqHiz0asE</t>
  </si>
  <si>
    <t>Kylie Yang</t>
  </si>
  <si>
    <t>c4c20a9b908bfc87</t>
  </si>
  <si>
    <t>(804) 658-7835</t>
  </si>
  <si>
    <t>Pettdl2@msn.com</t>
  </si>
  <si>
    <t>03/15/1990</t>
  </si>
  <si>
    <t>02-27-2026 16:21:46</t>
  </si>
  <si>
    <t>0b62bac5-92fe-4f39-91bf-c17d05e07455</t>
  </si>
  <si>
    <t>JRP163M84377</t>
  </si>
  <si>
    <t>Allergy testing for nuts, gluten</t>
  </si>
  <si>
    <t>Snm8AP-TqTAsMhYglG5Ua0X-99IzebP5i9QAbDf4dAyRfl5UTLtBq-oj0PUzmd4L</t>
  </si>
  <si>
    <t>Emily Gilmore</t>
  </si>
  <si>
    <t>1c7caf7e667a926e</t>
  </si>
  <si>
    <t>(469) 301-4255</t>
  </si>
  <si>
    <t>cm.crystal@hotmail.com</t>
  </si>
  <si>
    <t>11/10/2003</t>
  </si>
  <si>
    <t>02-27-2026 19:45:47</t>
  </si>
  <si>
    <t>969e16ab-7529-4f67-9f02-acd697baf761</t>
  </si>
  <si>
    <t>Snm8AP-TqTAsMhYglG5Ua1pjNBj3VE151DMSEQTr43ZgRzNmw7wDNoIq2SaC69j9</t>
  </si>
  <si>
    <t>Cruz Moya</t>
  </si>
  <si>
    <t>f45a49666359b24a</t>
  </si>
  <si>
    <t>(303) 330-7921</t>
  </si>
  <si>
    <t>Jodi.pirlot@gmail.com</t>
  </si>
  <si>
    <t>09/13/2025</t>
  </si>
  <si>
    <t>02-27-2026 20:53:49</t>
  </si>
  <si>
    <t>97a7e2b1-1ecc-45fd-b089-5a80b9f68fd9</t>
  </si>
  <si>
    <t>My son Cruz has had severe eczema and on and off again hives since he was about 1.5 months old. He is 5 months old and we are really struggling with his skin. We would like to do a prick test and blood work to determine if he has any food allergies that could be causing this. His eczema is all over his face and head, his back and legs. When he gets hives they happen around his diaper area and occasionally his whole body.</t>
  </si>
  <si>
    <t>Snm8AP-TqTAsMhYglG5Ua.UkIxZ7ZgaAZASrOg8X1NQYkjt8yO.oA-oHSdRhtEDU</t>
  </si>
  <si>
    <t>Hitesh</t>
  </si>
  <si>
    <t>b8b971d76fef54df</t>
  </si>
  <si>
    <t>lnsokol01@bvsd.org</t>
  </si>
  <si>
    <t>11/14/1985</t>
  </si>
  <si>
    <t>02-27-2026 20:59:57</t>
  </si>
  <si>
    <t>a0a7b31b-3c1c-490b-967d-56a1e02e4274</t>
  </si>
  <si>
    <t>AMNH1321</t>
  </si>
  <si>
    <t>Snm8AP-TqTAsMhYglG5Ua7vFKBWp9Rzt2NDTrst8rc6Ky2SQj9g.LP13WUgRBcao</t>
  </si>
  <si>
    <t>Ruth Wouk</t>
  </si>
  <si>
    <t>47aabdf6a903eac8</t>
  </si>
  <si>
    <t>(303) 882-4368</t>
  </si>
  <si>
    <t>amandadelvalle23@gmail.com</t>
  </si>
  <si>
    <t>03/09/1949</t>
  </si>
  <si>
    <t>02-28-2026 09:46:24</t>
  </si>
  <si>
    <t>ec262706-f84c-47db-b922-ad75b0482e9a</t>
  </si>
  <si>
    <t>Snm8AP-TqTAsMhYglG5Uax3BXU7rXhmeK35dcTL2GdfAwmcfkt3e0qIw3OH-OYdS</t>
  </si>
  <si>
    <t>Amanda Picariello</t>
  </si>
  <si>
    <t>91d4fdbf2c017ff8</t>
  </si>
  <si>
    <t>(720) 551-0232</t>
  </si>
  <si>
    <t>Amora2790@gmail.com</t>
  </si>
  <si>
    <t>02-28-2026 10:49:02</t>
  </si>
  <si>
    <t>9b194cfd-1093-4462-9a29-573dcbe56310</t>
  </si>
  <si>
    <t>987987833</t>
  </si>
  <si>
    <t>Allergies and asthma flare up, I would like to get some allergy tests done and potentially get something to help when I’m having a harder time breathing</t>
  </si>
  <si>
    <t>Snm8AP-TqTAsMhYglG5UayfGzDLs-3x-RxLVB2CGE-MXl7BAPMkDc6AgfpYxF-SW</t>
  </si>
  <si>
    <t>bc0bbc7ba2817513</t>
  </si>
  <si>
    <t>t.sheppard315@gmail.com</t>
  </si>
  <si>
    <t>02/01/1990</t>
  </si>
  <si>
    <t>06-11-2026</t>
  </si>
  <si>
    <t>02-28-2026 12:09:24</t>
  </si>
  <si>
    <t>01b53cd5-97ec-4e25-8b54-cd8b4a630d57</t>
  </si>
  <si>
    <t>Snm8AP-TqTAsMhYglG5Ua81JDXA9CMsUbhTAeZe6SGL8ZN3aoIn925DapwIaD8iy</t>
  </si>
  <si>
    <t>Maryrob17@gmail.com</t>
  </si>
  <si>
    <t>03-20-2026</t>
  </si>
  <si>
    <t>02-28-2026 12:10:17</t>
  </si>
  <si>
    <t>e63b9311-662d-419d-b6a9-3ab2da95ee79</t>
  </si>
  <si>
    <t>Snm8AP-TqTAsMhYglG5Uaw0spb-Pi7qunc1gPFjCee2qpHIbr.aF7HmewOBf9xzi</t>
  </si>
  <si>
    <t>Matt Cummings</t>
  </si>
  <si>
    <t>27a4cda789d14acb</t>
  </si>
  <si>
    <t>(303) 929-3023</t>
  </si>
  <si>
    <t>colleenmcdonough97@gmail.com</t>
  </si>
  <si>
    <t>09/13/1978</t>
  </si>
  <si>
    <t>02-28-2026 15:45:17</t>
  </si>
  <si>
    <t>9dd5d6c5-8012-47d4-84c4-3b87037aa725</t>
  </si>
  <si>
    <t>Snm8AP-TqTAsMhYglG5Uaz6ZwoJqxMhPYQGJku8UThF9Qp0mdCIilQlXkQc-3xtS</t>
  </si>
  <si>
    <t>ashez1@hotmail.com</t>
  </si>
  <si>
    <t>02-28-2026 16:10:05</t>
  </si>
  <si>
    <t>Avery McLaughlin</t>
  </si>
  <si>
    <t>feda1ac427317b06</t>
  </si>
  <si>
    <t>(916) 996-7281</t>
  </si>
  <si>
    <t>daisymk4@yahoo.com</t>
  </si>
  <si>
    <t>10/26/2025</t>
  </si>
  <si>
    <t>02-28-2026 18:54:27</t>
  </si>
  <si>
    <t>025d00f0-8a60-419d-80ca-c1651d0a2c59</t>
  </si>
  <si>
    <t>Snm8AP-TqTAsMhYglG5UaxFVE4UabVaEC66DZs2BxGG5w1FHxPqJUZplySfMdZdm</t>
  </si>
  <si>
    <t>snyder.b1@gmail.com</t>
  </si>
  <si>
    <t>02-28-2026 18:54:31</t>
  </si>
  <si>
    <t>f23c8502-5b2f-4715-be2a-6f66fe607233</t>
  </si>
  <si>
    <t>Snm8AP-TqTAsMhYglG5UaxFVE4UabVaEC66DZs2BxGGXFrRC1udwijX9boaATQNY</t>
  </si>
  <si>
    <t>Anna Hodd McNeill</t>
  </si>
  <si>
    <t>beb8ff587d116c44</t>
  </si>
  <si>
    <t>(303) 523-5825</t>
  </si>
  <si>
    <t>lmlandon19471980@gmail.com</t>
  </si>
  <si>
    <t>05/31/1982</t>
  </si>
  <si>
    <t>02-28-2026 19:44:25</t>
  </si>
  <si>
    <t>055ca57d-da2e-4f1c-b59a-2d61c384d390</t>
  </si>
  <si>
    <t>Snm8AP-TqTAsMhYglG5Ua-8MMaFjeHJA1ZZYDBc5YIZGsyGb1DqllwmScKA6qEtZ</t>
  </si>
  <si>
    <t>Will Vandehey</t>
  </si>
  <si>
    <t>3439bdca500ea275</t>
  </si>
  <si>
    <t>(303) 809-3134</t>
  </si>
  <si>
    <t>danaindenver@gmail.com</t>
  </si>
  <si>
    <t>12/08/2014</t>
  </si>
  <si>
    <t>03-01-2026 08:31:27</t>
  </si>
  <si>
    <t>ec6ca89f-cdef-4bf9-b4c8-9d54f08d4d51</t>
  </si>
  <si>
    <t>Snm8AP-TqTAsMhYglG5Ua.27CzBw.XNFP1ADwsJLGF6RxtVuw5SBDfyttLEviTKp</t>
  </si>
  <si>
    <t>Carly Racklin</t>
  </si>
  <si>
    <t>a219842d4c8467ac</t>
  </si>
  <si>
    <t>(732) 778-1222</t>
  </si>
  <si>
    <t>michellemlazarz@gmail.com</t>
  </si>
  <si>
    <t>08/16/1995</t>
  </si>
  <si>
    <t>03-01-2026 14:52:40</t>
  </si>
  <si>
    <t>2bedc276-07ff-4587-a9f7-2da97401f9a8</t>
  </si>
  <si>
    <t>Snm8AP-TqTAsMhYglG5Ua24AR3yp4VuqAniqDY1TcO1z.SZW0DJM6dEfMdvN98YM</t>
  </si>
  <si>
    <t>Michael Seckman</t>
  </si>
  <si>
    <t>6bcfd2b5e3366462</t>
  </si>
  <si>
    <t>(303) 946-5013</t>
  </si>
  <si>
    <t>walkerrnoon@gmail.com</t>
  </si>
  <si>
    <t>11/18/1997</t>
  </si>
  <si>
    <t>03-01-2026 15:51:06</t>
  </si>
  <si>
    <t>bc8f381c-33ec-40e8-9f64-44653803c6c1</t>
  </si>
  <si>
    <t>VAD115W19547</t>
  </si>
  <si>
    <t>Allergy Testing for sudden outbreak of hives.</t>
  </si>
  <si>
    <t>Snm8AP-TqTAsMhYglG5Ua3aWNsazYuFWTIzwG85MuprUdJ0gXTxZmzidFO8xYSPt</t>
  </si>
  <si>
    <t>Luke Apke</t>
  </si>
  <si>
    <t>82f25f99128df4a3</t>
  </si>
  <si>
    <t>(303) 520-5133</t>
  </si>
  <si>
    <t>lindabrienza1@gmail.com</t>
  </si>
  <si>
    <t>09/26/1988</t>
  </si>
  <si>
    <t>03-02-2026 09:06:05</t>
  </si>
  <si>
    <t>89105223-ded3-4b62-aa1a-8811428159a6</t>
  </si>
  <si>
    <t>6 month F/U for Biologics</t>
  </si>
  <si>
    <t>Snm8AP-TqTAsMhYglG5Uaxqq9El6NL1mmw29zg-7KLDGMmJQi5FOnJ.muUkNIiTy</t>
  </si>
  <si>
    <t>Jeremy Schlosky</t>
  </si>
  <si>
    <t>f138fbab7dc95db9</t>
  </si>
  <si>
    <t>(303) 961-8303</t>
  </si>
  <si>
    <t>mliss8102@gmail.com</t>
  </si>
  <si>
    <t>09/28/1980</t>
  </si>
  <si>
    <t>03-02-2026 09:13:23</t>
  </si>
  <si>
    <t>be7907a0-cd69-4b0c-bdce-05fbfdea3d72</t>
  </si>
  <si>
    <t>R60634748</t>
  </si>
  <si>
    <t>Asthma -needs refill</t>
  </si>
  <si>
    <t>Snm8AP-TqTAsMhYglG5Ua7OEwrbLu2CEjUZ7.O93iLIj0iBmgRUiLGFynUc6eVrX</t>
  </si>
  <si>
    <t>Lorel Winfrey</t>
  </si>
  <si>
    <t>0222c7be4d040112</t>
  </si>
  <si>
    <t>(720) 556-8308</t>
  </si>
  <si>
    <t>judyoxley@comcast.net</t>
  </si>
  <si>
    <t>05/12/1988</t>
  </si>
  <si>
    <t>03-02-2026 09:32:07</t>
  </si>
  <si>
    <t>cc8b6cd2-c21a-4498-ad6b-67343098a336</t>
  </si>
  <si>
    <t>Snm8AP-TqTAsMhYglG5UazMARM9W5KpVPaArHoq61YfvM6EcQ0rHolQ5VsYSpFrm</t>
  </si>
  <si>
    <t>Jacqueline Faliano</t>
  </si>
  <si>
    <t>e1e90f784efa69d7</t>
  </si>
  <si>
    <t>(303) 525-1284</t>
  </si>
  <si>
    <t>wildweber1999@gmail.com</t>
  </si>
  <si>
    <t>08/06/1948</t>
  </si>
  <si>
    <t>8037 Bryant St Westminster CO 80031</t>
  </si>
  <si>
    <t>03-02-2026 09:45:38</t>
  </si>
  <si>
    <t>68e12a85-fcd1-49f0-bf02-d5179be54559</t>
  </si>
  <si>
    <t>food allergy testing</t>
  </si>
  <si>
    <t>Snm8AP-TqTAsMhYglG5Ua8-bs224y.P7eq22bXT2oGcy0A7fIHXyaDPgG7t0ePDn</t>
  </si>
  <si>
    <t>Kathy Butcher</t>
  </si>
  <si>
    <t>hariel.kensky@gmail.com</t>
  </si>
  <si>
    <t>03-02-2026 09:57:06</t>
  </si>
  <si>
    <t>5f26dbca-3cad-4c14-a351-f1ab93dd7cae</t>
  </si>
  <si>
    <t>Snm8AP-TqTAsMhYglG5Ua-eL8U6wjahhdudd9Ms5USSuFlbMxdTfl77pkwKJRT5s</t>
  </si>
  <si>
    <t>7c53020fe4b0ae7a</t>
  </si>
  <si>
    <t>kristin.pickering@us.nestle.com</t>
  </si>
  <si>
    <t>11/14/1987</t>
  </si>
  <si>
    <t>03-02-2026 10:22:59</t>
  </si>
  <si>
    <t>0df7438f-9733-49b9-9597-ec89a4ad59cf</t>
  </si>
  <si>
    <t>Snm8AP-TqTAsMhYglG5Ua-QDjdYmDeL.QcvlLDVc9uNbFrCHbEfk-BdaHZieVmtH</t>
  </si>
  <si>
    <t>K.usa017@gmail.com</t>
  </si>
  <si>
    <t>03-02-2026 10:26:26</t>
  </si>
  <si>
    <t>68ce5659-2cef-4485-a06e-e9e9d672f944</t>
  </si>
  <si>
    <t>U84012448</t>
  </si>
  <si>
    <t>testing the scheduling tool</t>
  </si>
  <si>
    <t>Snm8AP-TqTAsMhYglG5Uayj1XsID062FyZdcLo0ZzQyich6p2I5H4gPpJJ6C4kP4</t>
  </si>
  <si>
    <t>Richard Richardson</t>
  </si>
  <si>
    <t>1a78d4b5105f9b50</t>
  </si>
  <si>
    <t>(309) 756-7251</t>
  </si>
  <si>
    <t>cj2rail@gmail.com</t>
  </si>
  <si>
    <t>12/06/1947</t>
  </si>
  <si>
    <t>03-23-2026</t>
  </si>
  <si>
    <t>03-02-2026 10:30:29</t>
  </si>
  <si>
    <t>1ea20ddb-fa15-40e7-9ceb-050c5dabfa58</t>
  </si>
  <si>
    <t>Snm8AP-TqTAsMhYglG5Ua9y3m7Dhq78w0LwrxPBLQl7qUxVl.cz2hKH8c1EibEFO</t>
  </si>
  <si>
    <t>Andrew Robert Cannata</t>
  </si>
  <si>
    <t>9e7df474635ce4d7</t>
  </si>
  <si>
    <t>(720) 673-2503</t>
  </si>
  <si>
    <t>laurenbulak3@gmail.com</t>
  </si>
  <si>
    <t>11/24/1996</t>
  </si>
  <si>
    <t>03-02-2026 10:34:12</t>
  </si>
  <si>
    <t>ea90969c-2d4f-462b-9665-ed782d3752c9</t>
  </si>
  <si>
    <t>Snm8AP-TqTAsMhYglG5Ua2tvhr0t5IgJw.mG7jtcNFQwplqhMIB.uDTh2aWTHNvy</t>
  </si>
  <si>
    <t>Irma Lopez</t>
  </si>
  <si>
    <t>67e2665c595eb5e9</t>
  </si>
  <si>
    <t>(720) 224-7214</t>
  </si>
  <si>
    <t>ejlopez444@gmail.com</t>
  </si>
  <si>
    <t>03/11/1971</t>
  </si>
  <si>
    <t>10900 Court Row 15 Frederick, CO 80504</t>
  </si>
  <si>
    <t>03-02-2026 10:43:00</t>
  </si>
  <si>
    <t>9f3eb99f-04d1-4096-88fb-d9106c9ad67c</t>
  </si>
  <si>
    <t>Aetna PPO</t>
  </si>
  <si>
    <t>W264033491</t>
  </si>
  <si>
    <t>Snm8AP-TqTAsMhYglG5Ua59uBESQErbIZgwRMhvcmphpK9Wy2R11vpgRBmGrN.bC</t>
  </si>
  <si>
    <t>Aidan Scheinfeld</t>
  </si>
  <si>
    <t>1befa4d0a7115ec6</t>
  </si>
  <si>
    <t>(434) 284-1827</t>
  </si>
  <si>
    <t>Shelbydeeg@gmail.com</t>
  </si>
  <si>
    <t>03/22/2002</t>
  </si>
  <si>
    <t>360 E Mississippi Avenue Denver, Co 80210</t>
  </si>
  <si>
    <t>03-02-2026 10:52:00</t>
  </si>
  <si>
    <t>456672c5-d0d9-43fc-be2a-6bec8720236e</t>
  </si>
  <si>
    <t>AIX915111729</t>
  </si>
  <si>
    <t>Allergies -strawberry</t>
  </si>
  <si>
    <t>Snm8AP-TqTAsMhYglG5Ua.MTwXyRei9IGsFKrYIlG4T-O67y2mxGPXEbxsVA-8wo</t>
  </si>
  <si>
    <t>Teresa Carrasco</t>
  </si>
  <si>
    <t>69c06b0224d99865</t>
  </si>
  <si>
    <t>(303) 875-2848</t>
  </si>
  <si>
    <t>julia.parker@colorado.edu</t>
  </si>
  <si>
    <t>10/15/1966</t>
  </si>
  <si>
    <t>11240 Raritan St Westminser, CO 80234</t>
  </si>
  <si>
    <t>03-02-2026 10:57:14</t>
  </si>
  <si>
    <t>2e8c8cb3-09a6-4c47-b550-6f76711dd6bb</t>
  </si>
  <si>
    <t xml:space="preserve">2nd opinion and asthma </t>
  </si>
  <si>
    <t>Snm8AP-TqTAsMhYglG5UawaQXZJLFVEN7RsVlUWRbioHHP2bKKIEZu78FSFkbggz</t>
  </si>
  <si>
    <t>Mary Carey</t>
  </si>
  <si>
    <t>05e9dfb755754b7c</t>
  </si>
  <si>
    <t>(415) 264-3324</t>
  </si>
  <si>
    <t>crcampbell11@gmail.com</t>
  </si>
  <si>
    <t>01/22/1947</t>
  </si>
  <si>
    <t>05-07-2026</t>
  </si>
  <si>
    <t>11:10 AM</t>
  </si>
  <si>
    <t>03-02-2026 11:10:29</t>
  </si>
  <si>
    <t>5f7a1c0f-2808-4546-b3d3-4b88a9d9d115</t>
  </si>
  <si>
    <t>Snm8AP-TqTAsMhYglG5Ua8w2rwg5heAiSY0m0KERmPjejYqAH-kVYmW0DQNxmAIu</t>
  </si>
  <si>
    <t>Jonathan Rose</t>
  </si>
  <si>
    <t>8a7763775340ed88</t>
  </si>
  <si>
    <t>(661) 312-7788</t>
  </si>
  <si>
    <t>cmclendinning@gmail.com</t>
  </si>
  <si>
    <t>1500 E 112th Place Northglenn, CO 80233</t>
  </si>
  <si>
    <t>03-02-2026 11:37:59</t>
  </si>
  <si>
    <t>2427a892-2fb0-4ae5-8fa1-bdc54c24441d</t>
  </si>
  <si>
    <t>Sinuses - Allergies to dogs</t>
  </si>
  <si>
    <t>Snm8AP-TqTAsMhYglG5Ua8shCKItDb.oMEA8kUw7DXsjTOd3m-.N9.oTOyTxIjxY</t>
  </si>
  <si>
    <t>Cherelle Montoya</t>
  </si>
  <si>
    <t>9dbdac679cb532be</t>
  </si>
  <si>
    <t>(720) 210-3577</t>
  </si>
  <si>
    <t>canseeora@gmail.com</t>
  </si>
  <si>
    <t>05/22/1992</t>
  </si>
  <si>
    <t>03-02-2026 11:43:44</t>
  </si>
  <si>
    <t>378e4be5-c686-43f5-b66a-1f72e0797f49</t>
  </si>
  <si>
    <t>U6846349301</t>
  </si>
  <si>
    <t xml:space="preserve">Cat Allergy Testing
Cigna PPO
U6846349301
</t>
  </si>
  <si>
    <t>Snm8AP-TqTAsMhYglG5Ua680.if0HWRRKz6jIvdXKrMbk3UFtfJZOZaEEeD7zS1E</t>
  </si>
  <si>
    <t>Stephanie Test Marin</t>
  </si>
  <si>
    <t>671b468bee364a3f</t>
  </si>
  <si>
    <t>(720) 296-3086</t>
  </si>
  <si>
    <t>morganmcgraw02@gmail.com</t>
  </si>
  <si>
    <t>02/02/2005</t>
  </si>
  <si>
    <t>9950 W 80th Ave Ste 14 Arvada</t>
  </si>
  <si>
    <t>03-02-2026 11:45:47</t>
  </si>
  <si>
    <t>83a70ed7-44e6-4c4b-8d1a-a14e53697f11</t>
  </si>
  <si>
    <t>Allergy</t>
  </si>
  <si>
    <t>Snm8AP-TqTAsMhYglG5Ua6jdqD-6Ls2.4vpK7WAKyLdKvx4D276ymwHjqFA59IIQ</t>
  </si>
  <si>
    <t>948092f6b9d0a88b</t>
  </si>
  <si>
    <t>Barbsilk@msn.com</t>
  </si>
  <si>
    <t>11/14/1956</t>
  </si>
  <si>
    <t>06-18-2026</t>
  </si>
  <si>
    <t>03-02-2026 12:40:28</t>
  </si>
  <si>
    <t>ca699c7a-d93c-49e4-93fe-ce3930e2ac75</t>
  </si>
  <si>
    <t>cigna facets</t>
  </si>
  <si>
    <t>AMN231132</t>
  </si>
  <si>
    <t>Thanks, this was super quick</t>
  </si>
  <si>
    <t>Super!</t>
  </si>
  <si>
    <t>Snm8AP-TqTAsMhYglG5Ua8ojHtDDeEfDrEu.z416-sXxUiFkx9fpWAQ1ec2lKB8P</t>
  </si>
  <si>
    <t>Jack McKenzie</t>
  </si>
  <si>
    <t>5e0d13f7bdea518d</t>
  </si>
  <si>
    <t>(408) 455-9103</t>
  </si>
  <si>
    <t>02/05/2006</t>
  </si>
  <si>
    <t>189 Sierra Court Morgan Hill, CA 95037</t>
  </si>
  <si>
    <t>03-02-2026 12:45:56</t>
  </si>
  <si>
    <t>78b4a23c-0d61-4e8d-a981-839f879c8b29</t>
  </si>
  <si>
    <t>DoDMERB</t>
  </si>
  <si>
    <t>619552770</t>
  </si>
  <si>
    <t>Snm8AP-TqTAsMhYglG5Ua.KvUcpOQPKAuHHYgIqsshCRhuPLfWxzkWvDwh2aXlAx</t>
  </si>
  <si>
    <t>e3507fb1f4e9026c</t>
  </si>
  <si>
    <t>salonpixie17@gmail.com</t>
  </si>
  <si>
    <t>11/14/1955</t>
  </si>
  <si>
    <t>05-27-2026</t>
  </si>
  <si>
    <t>03-02-2026 12:46:44</t>
  </si>
  <si>
    <t>9788fa5c-d6f8-415d-ad9d-3975eb3f0adb</t>
  </si>
  <si>
    <t>Snm8AP-TqTAsMhYglG5Ua01gSHx0s0T8nTCawh87RUaK050ReugDUyFojivIvluO</t>
  </si>
  <si>
    <t>Aidenpotter07@gmail.com</t>
  </si>
  <si>
    <t>03-02-2026 12:50:58</t>
  </si>
  <si>
    <t>9da396b4-c84d-48ad-9096-52eb16a57848</t>
  </si>
  <si>
    <t>Snm8AP-TqTAsMhYglG5Ua1-LxpF1vUQ1kevPH38wm2oVhkoPQJIOpIml2zmjlywY</t>
  </si>
  <si>
    <t>4347f1ca5a4fadfc</t>
  </si>
  <si>
    <t>JLTReed@gmail.com</t>
  </si>
  <si>
    <t>11/11/1978</t>
  </si>
  <si>
    <t>06-26-2026</t>
  </si>
  <si>
    <t>03-02-2026 12:52:06</t>
  </si>
  <si>
    <t>79671d2c-8774-4c36-91ec-9cc242b3c3f8</t>
  </si>
  <si>
    <t>amnfds21312</t>
  </si>
  <si>
    <t>AMN21312</t>
  </si>
  <si>
    <t>Snm8AP-TqTAsMhYglG5UawXwyXGh3ibDTbCyu5JyE9IH169mQj-.lkbZJWgCc.x2</t>
  </si>
  <si>
    <t>Tah Carlin</t>
  </si>
  <si>
    <t>7af882465894650a</t>
  </si>
  <si>
    <t>(719) 343-0590</t>
  </si>
  <si>
    <t>dlsvend@gmail.com</t>
  </si>
  <si>
    <t>05/17/2025</t>
  </si>
  <si>
    <t>03-02-2026 14:00:37</t>
  </si>
  <si>
    <t>dc75c808-5dc8-412e-aceb-fb1a6b44de7f</t>
  </si>
  <si>
    <t>0518GWH</t>
  </si>
  <si>
    <t>Referral</t>
  </si>
  <si>
    <t>Snm8AP-TqTAsMhYglG5UawOXivWEAYCQtyCQQNpIe59jOEp2ypCusb4fEmdouSDF</t>
  </si>
  <si>
    <t>Maria Madrid</t>
  </si>
  <si>
    <t>a78d98e74840ca11</t>
  </si>
  <si>
    <t>(303) 517-5213</t>
  </si>
  <si>
    <t>bridges.mariel@gmail.com</t>
  </si>
  <si>
    <t>02/04/1985</t>
  </si>
  <si>
    <t>03-02-2026 14:09:10</t>
  </si>
  <si>
    <t>9c3b4db5-dfff-4c09-943e-0db78cbc4df2</t>
  </si>
  <si>
    <t>Snm8AP-TqTAsMhYglG5Ua3uXUdMBy4oXHgExmkHzA5ssKt-iWVbO-y-.ca8d86SE</t>
  </si>
  <si>
    <t>Dana Hatlelid</t>
  </si>
  <si>
    <t>433f547a705dd272</t>
  </si>
  <si>
    <t>(612) 298-2321</t>
  </si>
  <si>
    <t>mairington@gmail.com</t>
  </si>
  <si>
    <t>11/08/1984</t>
  </si>
  <si>
    <t>192 Dixon Road Boulder, CO 80302</t>
  </si>
  <si>
    <t>03-02-2026 14:33:37</t>
  </si>
  <si>
    <t>2afd1c06-12ec-4efb-b206-b33eeb3546cc</t>
  </si>
  <si>
    <t>79385967600</t>
  </si>
  <si>
    <t>Full Allergy Panel</t>
  </si>
  <si>
    <t>Snm8AP-TqTAsMhYglG5Ua9pigZbig.sAmmWY.f0f99vPMCEM0KOixcxWp6PGm7Ud</t>
  </si>
  <si>
    <t>Joan Bingham</t>
  </si>
  <si>
    <t>b1bf1ffb049cfb0f</t>
  </si>
  <si>
    <t>(815) 439-1558</t>
  </si>
  <si>
    <t>Cspe477906@aol.com</t>
  </si>
  <si>
    <t>05/09/1957</t>
  </si>
  <si>
    <t>03-02-2026 14:40:31</t>
  </si>
  <si>
    <t>b654458e-6b33-43ce-96ee-5f42b28451c9</t>
  </si>
  <si>
    <t>Snm8AP-TqTAsMhYglG5Ua9WhE1ofk.oSLW1cZgKIuc21YdHYfRnFng7iQ-zo4iX2</t>
  </si>
  <si>
    <t>yvet veetest</t>
  </si>
  <si>
    <t>acbd7bbbd5aa8a7f</t>
  </si>
  <si>
    <t>(720) 561-9474</t>
  </si>
  <si>
    <t>eric.allen.brucker@gmail.com</t>
  </si>
  <si>
    <t>09/01/1990</t>
  </si>
  <si>
    <t>03-02-2026 14:46:12</t>
  </si>
  <si>
    <t>86cd841d-396e-4320-a1b1-daf8927840f7</t>
  </si>
  <si>
    <t>Snm8AP-TqTAsMhYglG5UawjIcWY5RtQDwoyQLYI4drQ8FIGy0xJXRp4Pzx71H3fl</t>
  </si>
  <si>
    <t>Gabby Rivas Field</t>
  </si>
  <si>
    <t>ac9be9dc0193ebc2</t>
  </si>
  <si>
    <t>(413) 841-2244</t>
  </si>
  <si>
    <t>ashleyfoxy00@gmail.com</t>
  </si>
  <si>
    <t>06/19/1991</t>
  </si>
  <si>
    <t>10742 Parfet Street Broomfield, CO 80021</t>
  </si>
  <si>
    <t>03-02-2026 14:54:10</t>
  </si>
  <si>
    <t>687453e6-744b-44af-8e19-77192f89434d</t>
  </si>
  <si>
    <t>UCL419W03241</t>
  </si>
  <si>
    <t>MCAS</t>
  </si>
  <si>
    <t>Snm8AP-TqTAsMhYglG5UaxbBHfXUTVLQzdJBStPCBfgWkX2SjUeuMhny1RRB3aGO</t>
  </si>
  <si>
    <t>Julitsa Cervantes Gutierrez</t>
  </si>
  <si>
    <t>80826c54c08c7570</t>
  </si>
  <si>
    <t>(720) 612-8296</t>
  </si>
  <si>
    <t>B_dave_smith@comcast.net</t>
  </si>
  <si>
    <t>09/08/2000</t>
  </si>
  <si>
    <t>03-02-2026 15:03:24</t>
  </si>
  <si>
    <t>5a0607ce-f263-42ff-bbf7-1687d5a77f68</t>
  </si>
  <si>
    <t>Snm8AP-TqTAsMhYglG5Ua0APBD9zzdPCirdasQVmiO08x1G.wNXaZL.iNemdmWXt</t>
  </si>
  <si>
    <t>Jack Weldon</t>
  </si>
  <si>
    <t>547a42dbe029e729</t>
  </si>
  <si>
    <t>(720) 616-9707</t>
  </si>
  <si>
    <t>erynnfifield56@gmail.com</t>
  </si>
  <si>
    <t>03/04/2003</t>
  </si>
  <si>
    <t>11939 W 83rd Avenue Arvada, CO 80005</t>
  </si>
  <si>
    <t>03-02-2026 15:04:53</t>
  </si>
  <si>
    <t>da3dd0e2-3330-490c-adbf-b222c358c1da</t>
  </si>
  <si>
    <t>Aetna OAP</t>
  </si>
  <si>
    <t>W233360629</t>
  </si>
  <si>
    <t>Allergy Testing - Nose Turbonates</t>
  </si>
  <si>
    <t>Snm8AP-TqTAsMhYglG5Ua3-0Sh1-cjlN3y3RYMKDCtBz5h1g7q5K9X8q3vFXyCis</t>
  </si>
  <si>
    <t>Shelly Blacklock</t>
  </si>
  <si>
    <t>1b58c659de79128d</t>
  </si>
  <si>
    <t>(720) 556-1780</t>
  </si>
  <si>
    <t>Chas.gentry1@gmail.com</t>
  </si>
  <si>
    <t>11/06/1977</t>
  </si>
  <si>
    <t>8825 Lady Madonna Circle Apt 306 Highlands, Ranch, CO 80129</t>
  </si>
  <si>
    <t>03-02-2026 15:16:25</t>
  </si>
  <si>
    <t>5e7dd93e-a304-487e-b95c-bc3e27795960</t>
  </si>
  <si>
    <t>Q098270</t>
  </si>
  <si>
    <t>Allergies/MCAS, eczema - discuss nickel patch testing</t>
  </si>
  <si>
    <t>Snm8AP-TqTAsMhYglG5Ua3gFpfXB3Ut-UVcwQmtmJuDr.QHhtJvMvhv0w6EQCQq6</t>
  </si>
  <si>
    <t>Julitsa Cervantes</t>
  </si>
  <si>
    <t>Laura6145@gmail.com</t>
  </si>
  <si>
    <t>3548 n Gilbin St  Denver, CO 80205</t>
  </si>
  <si>
    <t>03-02-2026 15:24:18</t>
  </si>
  <si>
    <t>2e9dab9d-7fa9-42c6-be6d-48a3e55ffc4b</t>
  </si>
  <si>
    <t xml:space="preserve">Consult for rash </t>
  </si>
  <si>
    <t>Snm8AP-TqTAsMhYglG5Ua6Czox9RR4OxBWvzim6WWUwx-6MaiEsQLq4r6ivyuzy4</t>
  </si>
  <si>
    <t>Kaitlin Zdechlik</t>
  </si>
  <si>
    <t>84e7e40fefc218de</t>
  </si>
  <si>
    <t>(970) 485-4352</t>
  </si>
  <si>
    <t>linettelive@aol.com</t>
  </si>
  <si>
    <t>09/14/1990</t>
  </si>
  <si>
    <t>03-02-2026 15:36:16</t>
  </si>
  <si>
    <t>a937cf7b-9e68-4b11-b78b-3bd898baaaf8</t>
  </si>
  <si>
    <t>Snm8AP-TqTAsMhYglG5Ua8eAQHdTD7dQ0kRQUJzyYYbv6nQsrX4OwO2bbiXMq3Gq</t>
  </si>
  <si>
    <t>claude@brachfeld.org</t>
  </si>
  <si>
    <t>03-02-2026 15:36:20</t>
  </si>
  <si>
    <t>8ba60638-f5f2-4340-b4cd-1ee1cfe3a0af</t>
  </si>
  <si>
    <t>Snm8AP-TqTAsMhYglG5Ua8eAQHdTD7dQ0kRQUJzyYYYNpLPgDFgbEKhp3jV6Gc5n</t>
  </si>
  <si>
    <t>Caleb Schnarr</t>
  </si>
  <si>
    <t>a39319a176ee6a34</t>
  </si>
  <si>
    <t>(720) 456-0906</t>
  </si>
  <si>
    <t>janeilrobinson11@gmail.com</t>
  </si>
  <si>
    <t>08/10/1985</t>
  </si>
  <si>
    <t>03-02-2026 15:49:11</t>
  </si>
  <si>
    <t>16918c25-73b5-4b97-a7a3-e3a9def259be</t>
  </si>
  <si>
    <t>Snm8AP-TqTAsMhYglG5Ua4MJTnyQIOHzB2ly74h4SLA9G3gHq2n9MdYEUYOfRq8w</t>
  </si>
  <si>
    <t>Lovi Payne-Grauch</t>
  </si>
  <si>
    <t>c1af8a24d50f1124</t>
  </si>
  <si>
    <t>(303) 718-3741</t>
  </si>
  <si>
    <t>louisemvail@netscape.net</t>
  </si>
  <si>
    <t>04/20/1996</t>
  </si>
  <si>
    <t>7921 York Street Unit 1, Denver, CO 80229</t>
  </si>
  <si>
    <t>03-02-2026 15:56:01</t>
  </si>
  <si>
    <t>19927302-105d-4872-9abb-191b741c56b0</t>
  </si>
  <si>
    <t>U8541575701</t>
  </si>
  <si>
    <t>Snm8AP-TqTAsMhYglG5Ua71znfaxfJWjeoCtf0fhgCCBfQ58N.enNRN0nW3h5VlD</t>
  </si>
  <si>
    <t>Clara Rhea</t>
  </si>
  <si>
    <t>f4611c3c70dc1387</t>
  </si>
  <si>
    <t>(817) 691-3729</t>
  </si>
  <si>
    <t>nicole.barberis@gmail.com</t>
  </si>
  <si>
    <t>11/13/2007</t>
  </si>
  <si>
    <t>03-02-2026 16:01:45</t>
  </si>
  <si>
    <t>649f9915-816e-4b04-8a26-dc0cc7a5352b</t>
  </si>
  <si>
    <t>Reestablishing care - formerly MM's patient</t>
  </si>
  <si>
    <t>Snm8AP-TqTAsMhYglG5Ua0h-5Xi8H6E70Qo3ubZWmu0AjrL3tn.Lv8TVOVLBL9Rh</t>
  </si>
  <si>
    <t>Nathan Girdner</t>
  </si>
  <si>
    <t>8bb410cd8186c609</t>
  </si>
  <si>
    <t>(505) 977-3488</t>
  </si>
  <si>
    <t>Nonubs@aol.com</t>
  </si>
  <si>
    <t>05/09/1978</t>
  </si>
  <si>
    <t>03-02-2026 16:20:11</t>
  </si>
  <si>
    <t>67f79b23-2461-4ffc-81c2-737b8785c12f</t>
  </si>
  <si>
    <t>talk about reactions w/ his last shot</t>
  </si>
  <si>
    <t>Snm8AP-TqTAsMhYglG5UawSxDKg6bEb6Sja2mFDZ0QFebAnvcd7e99iyrmgb-lXY</t>
  </si>
  <si>
    <t>Luke Tkaczyk</t>
  </si>
  <si>
    <t>9114eca505a070e9</t>
  </si>
  <si>
    <t>(720) 589-4610</t>
  </si>
  <si>
    <t>tanya.cleres@tetratech.com</t>
  </si>
  <si>
    <t>04/15/2002</t>
  </si>
  <si>
    <t>03-02-2026 16:28:19</t>
  </si>
  <si>
    <t>cfc029f8-6920-4296-b902-be4a232989c4</t>
  </si>
  <si>
    <t>united healthcare student resources</t>
  </si>
  <si>
    <t>9598995</t>
  </si>
  <si>
    <t>I was recommended you guys by my PCP since I have respiratory and food allergies and she thought seeing a specialist to help me navigate this all would be helpful.</t>
  </si>
  <si>
    <t>I selected 3/12 but it booked me for 3/13. Frustrating since I have something planned that morning at work but will instead have to miss it.</t>
  </si>
  <si>
    <t>Snm8AP-TqTAsMhYglG5Uay2ucSxlmTBhpwR3JmyBkDqVQVhTe0P6ypTOtMB9xWTD</t>
  </si>
  <si>
    <t>Varenna Santangelo</t>
  </si>
  <si>
    <t>f98e135e3d69bb2f</t>
  </si>
  <si>
    <t>(720) 768-3368</t>
  </si>
  <si>
    <t>phprescott@gmail.com</t>
  </si>
  <si>
    <t>08/19/2008</t>
  </si>
  <si>
    <t>04-13-2026</t>
  </si>
  <si>
    <t>03-02-2026 16:37:14</t>
  </si>
  <si>
    <t>6db15cee-c9eb-4b8e-9f71-5622fe2c9374</t>
  </si>
  <si>
    <t>Snm8AP-TqTAsMhYglG5Ua8gGjbteaGmqHTmxWULdNewv4HcVnmb7OO6vimUcetf4</t>
  </si>
  <si>
    <t>Aidan Andrew Hodgert</t>
  </si>
  <si>
    <t>7c4b1f90bb0e0299</t>
  </si>
  <si>
    <t>(720) 402-1257</t>
  </si>
  <si>
    <t>addisonmweber22@gmail.com</t>
  </si>
  <si>
    <t>03-02-2026 18:44:39</t>
  </si>
  <si>
    <t>1b074416-1263-414f-a79b-98fe16ea2c8b</t>
  </si>
  <si>
    <t>GGS035W17869</t>
  </si>
  <si>
    <t>Snm8AP-TqTAsMhYglG5Ua6dSCt08SxddCkKkf.KrW28wlrajHqjXIBtGiIOk6pzj</t>
  </si>
  <si>
    <t>Stephany Jirkovsky</t>
  </si>
  <si>
    <t>34cc1fe40630fe6f</t>
  </si>
  <si>
    <t>(303) 995-7692</t>
  </si>
  <si>
    <t>srjirkovsky@yahoo.com</t>
  </si>
  <si>
    <t>10/10/1975</t>
  </si>
  <si>
    <t>03-02-2026 21:04:42</t>
  </si>
  <si>
    <t>04106fbc-404d-4944-b6c9-c4f2efee6d84</t>
  </si>
  <si>
    <t>Snm8AP-TqTAsMhYglG5Ua9gWBEEWPl-JFcqG6JzbqJ3VtY3MBhUPApn38nvdv820</t>
  </si>
  <si>
    <t>chatbot</t>
  </si>
  <si>
    <t>Isabella Nicole Flack</t>
  </si>
  <si>
    <t>80e22986598ab66a</t>
  </si>
  <si>
    <t>(847) 502-7907</t>
  </si>
  <si>
    <t>iflack@denvercc.net</t>
  </si>
  <si>
    <t>07/21/1997</t>
  </si>
  <si>
    <t>03-03-2026 06:52:50</t>
  </si>
  <si>
    <t>292b52a5-e1b7-4866-8c6d-def2f79ed0cb</t>
  </si>
  <si>
    <t>78999152300</t>
  </si>
  <si>
    <t>Allergies acting up, do not know the cause. I have never been to an allergist before but have been experiencing a constant runny nose and itchy eyes</t>
  </si>
  <si>
    <t>Snm8AP-TqTAsMhYglG5Ua6ihemzUEIFejY8V6-S7mXP3R2EIzEc4IcQ48uQ7qopM</t>
  </si>
  <si>
    <t>Joshua Kaplan</t>
  </si>
  <si>
    <t>e60d656716e93082</t>
  </si>
  <si>
    <t>(860) 837-3374</t>
  </si>
  <si>
    <t>jkap23@sbcglobal.net</t>
  </si>
  <si>
    <t>02/23/1997</t>
  </si>
  <si>
    <t>03-03-2026 08:27:15</t>
  </si>
  <si>
    <t>8cc6c077-523a-41d4-a75d-bd2a32fc8f09</t>
  </si>
  <si>
    <t>Blue cross blue shield federal employee program</t>
  </si>
  <si>
    <t>R61437329</t>
  </si>
  <si>
    <t>Discussion on my asthma and allergies</t>
  </si>
  <si>
    <t>Snm8AP-TqTAsMhYglG5Ua4ElEeaq4hLiYrNzVL1rzTJQ0d2drhnubf6iJH82Ypiq</t>
  </si>
  <si>
    <t>Owne Kreutzian</t>
  </si>
  <si>
    <t>37f72015e62b7584</t>
  </si>
  <si>
    <t>(303) 229-9292</t>
  </si>
  <si>
    <t>denver-allergy-clinic-support@raga.ai</t>
  </si>
  <si>
    <t>03-03-2026 08:41:30</t>
  </si>
  <si>
    <t>8550b88a-fbf8-4a92-9853-6f65a5e0d015</t>
  </si>
  <si>
    <t>Snm8AP-TqTAsMhYglG5Ua.rdfB0lR-FUulNLGkzelAfEuv5qTvPbNK9yUd---rIZ</t>
  </si>
  <si>
    <t>admin</t>
  </si>
  <si>
    <t>Stephanie Villano</t>
  </si>
  <si>
    <t>0fc586a90dfe6bfe</t>
  </si>
  <si>
    <t>01/26/1978</t>
  </si>
  <si>
    <t>03-03-2026 08:44:51</t>
  </si>
  <si>
    <t>d274408a-cab6-4ac5-8a0a-4c6f2ee643e7</t>
  </si>
  <si>
    <t>annual</t>
  </si>
  <si>
    <t>Snm8AP-TqTAsMhYglG5Ua6hFLOsph2yN7Vj4depwvc7UbaX8jSdkfwhEzNvgotp4</t>
  </si>
  <si>
    <t>Stanley Habben</t>
  </si>
  <si>
    <t>4e9c6855c633dc87</t>
  </si>
  <si>
    <t>(816) 225-9660</t>
  </si>
  <si>
    <t>sralphhabben@hotmail.com</t>
  </si>
  <si>
    <t>03/29/1947</t>
  </si>
  <si>
    <t>03-03-2026 09:07:01</t>
  </si>
  <si>
    <t>1d3d9109-0029-4bdc-8168-ea027f1a7af1</t>
  </si>
  <si>
    <t>Snm8AP-TqTAsMhYglG5Ua8bMb-okCghzrNRAuvyBjvX6GfJR.a9l-Zu43FJTZi-c</t>
  </si>
  <si>
    <t>Michele Ness</t>
  </si>
  <si>
    <t>e1f061e3395bf09a</t>
  </si>
  <si>
    <t>(636) 236-8128</t>
  </si>
  <si>
    <t>michelehome@hotmail.com</t>
  </si>
  <si>
    <t>01/22/1960</t>
  </si>
  <si>
    <t>03-03-2026 09:21:19</t>
  </si>
  <si>
    <t>44d439cf-bd19-4b34-ae5a-d7267fde7f56</t>
  </si>
  <si>
    <t>Snm8AP-TqTAsMhYglG5Ua5x-s66ag.kq2cdJ9F4iTUWVyhb7CcCXqBT1CUO5Iko6</t>
  </si>
  <si>
    <t>Kaylie Douglas</t>
  </si>
  <si>
    <t>7b638a3ad5637ef4</t>
  </si>
  <si>
    <t>(303) 503-3251</t>
  </si>
  <si>
    <t>kayjgood@msn.com</t>
  </si>
  <si>
    <t>12/24/1982</t>
  </si>
  <si>
    <t>03-03-2026 09:44:08</t>
  </si>
  <si>
    <t>1f9115cc-896d-4524-9802-b900bee6913a</t>
  </si>
  <si>
    <t>Snm8AP-TqTAsMhYglG5Ua-w8qqUv1hpWQXbHppL5.zOQ27fC19YrGYuxAdRSH0dJ</t>
  </si>
  <si>
    <t>Lynn D'Agostino</t>
  </si>
  <si>
    <t>6edea8190b1aafd8</t>
  </si>
  <si>
    <t>(303) 915-1316</t>
  </si>
  <si>
    <t>lynndag2@yahoo.com</t>
  </si>
  <si>
    <t>11/28/1959</t>
  </si>
  <si>
    <t>03-03-2026 10:19:10</t>
  </si>
  <si>
    <t>b4173fff-0d39-4c99-b77f-8782cb6dfdf9</t>
  </si>
  <si>
    <t>Snm8AP-TqTAsMhYglG5Ua-J-gmaUWESxQd61P8jBUIDeyPQDdetL.1Y2xj2gZf9v</t>
  </si>
  <si>
    <t>Esther Ortwein</t>
  </si>
  <si>
    <t>eba92768f6ef1622</t>
  </si>
  <si>
    <t>(303) 594-8255</t>
  </si>
  <si>
    <t>elortwein@gmail.com</t>
  </si>
  <si>
    <t>09/09/1981</t>
  </si>
  <si>
    <t>7815 Mule Deer Place Littleton, CO 80125</t>
  </si>
  <si>
    <t>03-03-2026 10:39:10</t>
  </si>
  <si>
    <t>0fec176e-ed24-4a41-9a5c-e22dc9f1cee8</t>
  </si>
  <si>
    <t>792510008900</t>
  </si>
  <si>
    <t>Allergy &amp; Asthma</t>
  </si>
  <si>
    <t>Snm8AP-TqTAsMhYglG5Ua8irqvYoufhvSMUVe-epTn23CUMLCfREu2Ul.yVIsUCm</t>
  </si>
  <si>
    <t>Dorothy Ah-fat</t>
  </si>
  <si>
    <t>4a001ba699642590</t>
  </si>
  <si>
    <t>(303) 808-5591</t>
  </si>
  <si>
    <t>dahfat@msn.com</t>
  </si>
  <si>
    <t>03/07/1960</t>
  </si>
  <si>
    <t>23779 E CALEB PL Aurora, CO 80016</t>
  </si>
  <si>
    <t>09-01-2026</t>
  </si>
  <si>
    <t>03-03-2026 11:01:19</t>
  </si>
  <si>
    <t>0b13a750-d2c6-4964-a974-bbb27bfdd7da</t>
  </si>
  <si>
    <t>Snm8AP-TqTAsMhYglG5Ua-zFObNw.-49fa9SiZ9bIMnxTE2SmZzAYSdKa7teFuA8</t>
  </si>
  <si>
    <t>Kimberley Lorden</t>
  </si>
  <si>
    <t>6959371882036960</t>
  </si>
  <si>
    <t>(303) 656-1648</t>
  </si>
  <si>
    <t>lordengang@gmail.com</t>
  </si>
  <si>
    <t>09/28/1964</t>
  </si>
  <si>
    <t>03-03-2026 11:02:28</t>
  </si>
  <si>
    <t>077ea68a-1634-451b-ad92-c827d721593b</t>
  </si>
  <si>
    <t>127134739</t>
  </si>
  <si>
    <t>I went to Alta Vista Dermatology for a very itchy scalp and bumps on my abdomen.  They biopsied both, with a result of "Spongiotic Dermatitis."  They recommended I see an allergist to find the trigger.</t>
  </si>
  <si>
    <t>Snm8AP-TqTAsMhYglG5Ua6tq.heTbWHOVSPAgFgbWKCNZ9zvTxxPqIYhbO0.uCgP</t>
  </si>
  <si>
    <t>Amanda England</t>
  </si>
  <si>
    <t>189bb813f92dea7d</t>
  </si>
  <si>
    <t>(864) 764-5550</t>
  </si>
  <si>
    <t>aenglandart@gmail.com</t>
  </si>
  <si>
    <t>02/05/1992</t>
  </si>
  <si>
    <t>03-03-2026 11:04:59</t>
  </si>
  <si>
    <t>c284431f-1f6f-4427-ac13-803749491b21</t>
  </si>
  <si>
    <t>Consistent congestion and breathing problems. I had asthma when I was a child and it has been untreated for years</t>
  </si>
  <si>
    <t>Snm8AP-TqTAsMhYglG5Ua7GAI5qRx0hJJuvgs9x4mvtNUXhaaq2PMCCVH6kxo6fe</t>
  </si>
  <si>
    <t>1311 N Downing Street, Apt 9, Denver, CO 80218</t>
  </si>
  <si>
    <t>03-03-2026 11:10:47</t>
  </si>
  <si>
    <t>61eb0fe2-cd6c-46e9-ae06-b8ba76cc425e</t>
  </si>
  <si>
    <t>Asthma &amp; Allergy - Congestion</t>
  </si>
  <si>
    <t>Snm8AP-TqTAsMhYglG5Ua7GAI5qRx0hJJuvgs9x4mvuLa2RNRiUU.48egCGNLGrx</t>
  </si>
  <si>
    <t>Karla Tamariz</t>
  </si>
  <si>
    <t>cf254421e6e7db28</t>
  </si>
  <si>
    <t>(303) 999-8826</t>
  </si>
  <si>
    <t>karlayvetterdz@gmail.com</t>
  </si>
  <si>
    <t>13668 Valentia st thorton co 80602</t>
  </si>
  <si>
    <t>03-03-2026 11:15:08</t>
  </si>
  <si>
    <t>8ca4c558-f59c-48a2-a1f7-3c6d2740c184</t>
  </si>
  <si>
    <t>Food Testing</t>
  </si>
  <si>
    <t>Snm8AP-TqTAsMhYglG5Ua5apIQS8eA2ZWUWze4kpnAeoJJo4TZiiI.ZJhKBdY2qm</t>
  </si>
  <si>
    <t>Sally Walker</t>
  </si>
  <si>
    <t>c7a42f3598f179a7</t>
  </si>
  <si>
    <t>(970) 333-1472</t>
  </si>
  <si>
    <t>snwinco@aol.com</t>
  </si>
  <si>
    <t>12/24/1933</t>
  </si>
  <si>
    <t>03-03-2026 11:23:43</t>
  </si>
  <si>
    <t>774b9cfb-38be-4b7f-a43b-983368f9dba5</t>
  </si>
  <si>
    <t>Has some changes to health - breathing</t>
  </si>
  <si>
    <t>Snm8AP-TqTAsMhYglG5Uay9Mc6B7lr7pC24HDIjJiAVnHQbx4N5IPB-XV4DhdoV.</t>
  </si>
  <si>
    <t>Lisa Doelger</t>
  </si>
  <si>
    <t>c13f552786f5d6ff</t>
  </si>
  <si>
    <t>(480) 650-7358</t>
  </si>
  <si>
    <t>Ldoelger@gmail.com</t>
  </si>
  <si>
    <t>09/17/1979</t>
  </si>
  <si>
    <t>03-03-2026 11:27:33</t>
  </si>
  <si>
    <t>63270469-201e-47da-a6e9-7a0bfda61645</t>
  </si>
  <si>
    <t>Snm8AP-TqTAsMhYglG5Ua4y.8bvjtqNQWdbDvlsTuXdzw5ieMm0Y1gxULqXmbURk</t>
  </si>
  <si>
    <t>Liv Higers</t>
  </si>
  <si>
    <t>19e59b499885fa72</t>
  </si>
  <si>
    <t>(707) 293-7316</t>
  </si>
  <si>
    <t>brittany.hilgers@gmail.com</t>
  </si>
  <si>
    <t>01/24/2025</t>
  </si>
  <si>
    <t>12345 W 18th Drive, Lakewood, CO 80215</t>
  </si>
  <si>
    <t>03-03-2026 11:40:44</t>
  </si>
  <si>
    <t>c4190645-f184-45c1-89d9-352af7e4d353</t>
  </si>
  <si>
    <t>U7101538404</t>
  </si>
  <si>
    <t>Amoxycillin Rash</t>
  </si>
  <si>
    <t>Snm8AP-TqTAsMhYglG5Ua7NFBTn-zg1jMB8o0-41JoSORCLVWuU2WU9n.2Bn8TId</t>
  </si>
  <si>
    <t>natalie test</t>
  </si>
  <si>
    <t>653b8dfd66519f2d</t>
  </si>
  <si>
    <t>(719) 510-1931</t>
  </si>
  <si>
    <t>10/01/1990</t>
  </si>
  <si>
    <t>04-21-2026</t>
  </si>
  <si>
    <t>03-03-2026 12:05:10</t>
  </si>
  <si>
    <t>d8d2111e-022e-4810-aeb4-f68917beaad6</t>
  </si>
  <si>
    <t>Snm8AP-TqTAsMhYglG5Uaztkb-JsPqLNvL9reXkGem.myi8lAnXxjUWyssMQW7uk</t>
  </si>
  <si>
    <t>Alicia Peite</t>
  </si>
  <si>
    <t>7486d6d7f7933ef0</t>
  </si>
  <si>
    <t>12/13/1988</t>
  </si>
  <si>
    <t>03-03-2026 12:08:15</t>
  </si>
  <si>
    <t>e3fdee78-fd1d-405d-a2cb-520c6bcde3e0</t>
  </si>
  <si>
    <t>test appt</t>
  </si>
  <si>
    <t>Snm8AP-TqTAsMhYglG5Ua8yINSWYE3y2JB22a6lQzeaa14c2TJuO41iYnhYuRUHj</t>
  </si>
  <si>
    <t>Kayla Hickman</t>
  </si>
  <si>
    <t>0d55e12b39379a7c</t>
  </si>
  <si>
    <t>(303) 521-3782</t>
  </si>
  <si>
    <t>05/17/1968</t>
  </si>
  <si>
    <t>03-03-2026 13:10:26</t>
  </si>
  <si>
    <t>e78a6c16-c1ee-4aa9-a1e0-8688b9ad50d1</t>
  </si>
  <si>
    <t>F/U for Biologic</t>
  </si>
  <si>
    <t>Snm8AP-TqTAsMhYglG5UayiyX1Tdth49HemzvvQyNK3LMa4I50BKvCQqfOY800Dg</t>
  </si>
  <si>
    <t>Dee RUMBYRTTest</t>
  </si>
  <si>
    <t>77ea3a87c6351b27</t>
  </si>
  <si>
    <t>(720) 451-3498</t>
  </si>
  <si>
    <t>destanysena@gmail.com</t>
  </si>
  <si>
    <t>7901 Linda Circle</t>
  </si>
  <si>
    <t>03-03-2026 13:36:59</t>
  </si>
  <si>
    <t>c1f7c8be-5071-4f72-92b2-2e3c58b7c821</t>
  </si>
  <si>
    <t>Snm8AP-TqTAsMhYglG5Ua-GrrgjlDc1dxrvE22lB90ojVZTNKx4AWoHw0cYVu7xx</t>
  </si>
  <si>
    <t>Michael Niebrzydowsky</t>
  </si>
  <si>
    <t>da8b76b6d6afec7b</t>
  </si>
  <si>
    <t>(720) 439-1432</t>
  </si>
  <si>
    <t>mniebrzy@gmail.com</t>
  </si>
  <si>
    <t>06/26/1985</t>
  </si>
  <si>
    <t>11-10-2026</t>
  </si>
  <si>
    <t>03-03-2026 13:42:48</t>
  </si>
  <si>
    <t>13f0c68d-6930-47d2-bc5e-f764affe004c</t>
  </si>
  <si>
    <t>Snm8AP-TqTAsMhYglG5Uaw.PWOpaOnXzZ.vEDbc-Z6J.LwQzKnCAZ55HjjIVdHR7</t>
  </si>
  <si>
    <t>Luisa McDaniel</t>
  </si>
  <si>
    <t>1af4036f36b7f0f5</t>
  </si>
  <si>
    <t>(970) 295-3922</t>
  </si>
  <si>
    <t>luisanorremose@hotmail.com</t>
  </si>
  <si>
    <t>10/04/2000</t>
  </si>
  <si>
    <t>03-03-2026 13:45:01</t>
  </si>
  <si>
    <t>e128c28a-c301-4a2c-ba66-1574099d1bfe</t>
  </si>
  <si>
    <t>USHealth Group (United Healthcare)</t>
  </si>
  <si>
    <t>52Y1750880</t>
  </si>
  <si>
    <t>Didn't understand the answers</t>
  </si>
  <si>
    <t>Snm8AP-TqTAsMhYglG5Ua6hTMOEPn5EtQ4.nteViN3sHTHeV0OhQO23b1TV0rcnA</t>
  </si>
  <si>
    <t>Luisa test</t>
  </si>
  <si>
    <t>5df0ef5508c5b067</t>
  </si>
  <si>
    <t>(720) 774-2062</t>
  </si>
  <si>
    <t>04/02/1990</t>
  </si>
  <si>
    <t>03-03-2026 14:01:01</t>
  </si>
  <si>
    <t>e9bf74ec-1d06-4319-bd14-cd5430c4ef1e</t>
  </si>
  <si>
    <t>Snm8AP-TqTAsMhYglG5Ua3i4BkZuDrSfaoMziqr4xmRiExxstll6V9XQr1fXtwsD</t>
  </si>
  <si>
    <t>Emily TEST</t>
  </si>
  <si>
    <t>15f0a53a81ce0537</t>
  </si>
  <si>
    <t>(925) 640-3183</t>
  </si>
  <si>
    <t>01/01/1990</t>
  </si>
  <si>
    <t>03-03-2026 14:18:32</t>
  </si>
  <si>
    <t>43f44fcd-71e0-4ebc-a762-f9120daf4448</t>
  </si>
  <si>
    <t>TEST</t>
  </si>
  <si>
    <t>Snm8AP-TqTAsMhYglG5Ua9FRqMM.bwCmF31dY5yqZzGLJJdduHThh34xS0aCwgUI</t>
  </si>
  <si>
    <t>Katy Rankin</t>
  </si>
  <si>
    <t>b6bb8db692436efa</t>
  </si>
  <si>
    <t>(303) 548-7107</t>
  </si>
  <si>
    <t>krankinzag@gmail.com</t>
  </si>
  <si>
    <t>08/24/1999</t>
  </si>
  <si>
    <t>2240 N Clay Street Unit 303, Denver, CO 80211</t>
  </si>
  <si>
    <t>03-03-2026 14:23:08</t>
  </si>
  <si>
    <t>b69ed5b2-4cba-4208-bd49-bc15db04cb2d</t>
  </si>
  <si>
    <t>NTN264W24149</t>
  </si>
  <si>
    <t>eczema, triggered by her home environment</t>
  </si>
  <si>
    <t>Snm8AP-TqTAsMhYglG5Ua293WMBvCvzmFG49MwpYqZD9YBUswhHXuzi8qILSDQ1f</t>
  </si>
  <si>
    <t>Carleton Bern</t>
  </si>
  <si>
    <t>b2d686c5500c1c54</t>
  </si>
  <si>
    <t>(303) 842-2116</t>
  </si>
  <si>
    <t>cbern5@comcast.net</t>
  </si>
  <si>
    <t>09/28/1973</t>
  </si>
  <si>
    <t>04-22-2026</t>
  </si>
  <si>
    <t>03-03-2026 14:27:20</t>
  </si>
  <si>
    <t>3214b51f-88b6-474d-9268-e34196ea7f5f</t>
  </si>
  <si>
    <t>Snm8AP-TqTAsMhYglG5Ua9UnHJsOQ-qKD5Ro747PtyuPOQS2m7qEMFlHTgzvvdQY</t>
  </si>
  <si>
    <t>Tyler Davis</t>
  </si>
  <si>
    <t>75c0dfc83eb25bb2</t>
  </si>
  <si>
    <t>(720) 469-9703</t>
  </si>
  <si>
    <t>summitmelissa1@gmail.com</t>
  </si>
  <si>
    <t>03/16/2016</t>
  </si>
  <si>
    <t>32 AVALANCHE CIR Dillon CO 80435</t>
  </si>
  <si>
    <t>03-03-2026 15:11:02</t>
  </si>
  <si>
    <t>59b311ef-1099-4453-8674-429abd6eb13a</t>
  </si>
  <si>
    <t xml:space="preserve">Declining shot </t>
  </si>
  <si>
    <t>Snm8AP-TqTAsMhYglG5Ua9oE78Lbs-sGQjkJeaqUOfBsQhOoRjrvu6d4L863RBGJ</t>
  </si>
  <si>
    <t>Tia Cooper</t>
  </si>
  <si>
    <t>77c09949e7c04423</t>
  </si>
  <si>
    <t>(303) 918-5828</t>
  </si>
  <si>
    <t>tiabellacooper@gmail.com</t>
  </si>
  <si>
    <t>02/01/1994</t>
  </si>
  <si>
    <t>03-03-2026 15:33:13</t>
  </si>
  <si>
    <t>34599625-86a2-431b-9cb1-3fdd918d2b4f</t>
  </si>
  <si>
    <t>986216591</t>
  </si>
  <si>
    <t>Maintenance dose check in</t>
  </si>
  <si>
    <t>Snm8AP-TqTAsMhYglG5Ua7zMB3hMFqud-yZz5rcQU-fPj9uzPHye0d0mBAxxp8DZ</t>
  </si>
  <si>
    <t>Kathryn Gosselin</t>
  </si>
  <si>
    <t>ea324c5bb440f9a6</t>
  </si>
  <si>
    <t>(720) 628-6524</t>
  </si>
  <si>
    <t>k.mcgosselin@gmail.com</t>
  </si>
  <si>
    <t>04/16/1985</t>
  </si>
  <si>
    <t>04-17-2026</t>
  </si>
  <si>
    <t>03-03-2026 15:53:21</t>
  </si>
  <si>
    <t>ac7f9de2-a3bc-427e-a39e-91f0d5277aa9</t>
  </si>
  <si>
    <t>F/U for shots - reestablish care with new provider, formerly MM pt.</t>
  </si>
  <si>
    <t>Snm8AP-TqTAsMhYglG5UazAXM-GQ31WxIJgMofIkl0hP1SBhte.eLSQHyxUnEdg-</t>
  </si>
  <si>
    <t>Katherine Desaulniers</t>
  </si>
  <si>
    <t>c1c2ab17b046729c</t>
  </si>
  <si>
    <t>(719) 671-8523</t>
  </si>
  <si>
    <t>kdesaulniers@yahoo.com</t>
  </si>
  <si>
    <t>10/04/1968</t>
  </si>
  <si>
    <t>9788 w 107th Dr. Westminster, CO 80021</t>
  </si>
  <si>
    <t>03-03-2026 16:14:46</t>
  </si>
  <si>
    <t>b217ad2d-5ac0-49e8-8199-763da6c8a2f6</t>
  </si>
  <si>
    <t>Food testing</t>
  </si>
  <si>
    <t>Snm8AP-TqTAsMhYglG5Ua6JkZY9Pxis8xsnwZLxe9TBAidivBi83QR6gYTKJVfgB</t>
  </si>
  <si>
    <t>Asheon James</t>
  </si>
  <si>
    <t>7c837de0e6f502b6</t>
  </si>
  <si>
    <t>(410) 240-4436</t>
  </si>
  <si>
    <t>07/01/1998</t>
  </si>
  <si>
    <t>255 s cherokee st apt 2332 Denver co 80223</t>
  </si>
  <si>
    <t>03-03-2026 16:48:34</t>
  </si>
  <si>
    <t>331f66fa-fef9-4920-a015-8bf736dd29a6</t>
  </si>
  <si>
    <t>Aetna Choice Plus</t>
  </si>
  <si>
    <t>W297993503</t>
  </si>
  <si>
    <t>penicillin test</t>
  </si>
  <si>
    <t>Snm8AP-TqTAsMhYglG5Ua0VouVMB53Feu8VD-P0fHQHiLKpV2xkqaWyp9R68PJ6v</t>
  </si>
  <si>
    <t>Kyla Edison</t>
  </si>
  <si>
    <t>3955186671b53974</t>
  </si>
  <si>
    <t>(720) 691-7430</t>
  </si>
  <si>
    <t>kedison13@outlook.com</t>
  </si>
  <si>
    <t>10/23/1988</t>
  </si>
  <si>
    <t>03-03-2026 20:17:39</t>
  </si>
  <si>
    <t>61f441ac-82d5-4a3c-857b-f281623fa380</t>
  </si>
  <si>
    <t>Snm8AP-TqTAsMhYglG5UaxSMo5rPZxuERYo7cjNS-qe07dr0J4iGZaCR8RfKTecC</t>
  </si>
  <si>
    <t>Aena Alicia Davis</t>
  </si>
  <si>
    <t>06d14af2bf946242</t>
  </si>
  <si>
    <t>(209) 483-4810</t>
  </si>
  <si>
    <t>Aalfter@ucdavis.edu</t>
  </si>
  <si>
    <t>09/27/1990</t>
  </si>
  <si>
    <t>03-03-2026 20:51:10</t>
  </si>
  <si>
    <t>f047363e-780c-4d6c-823f-b3cc6ba2ce52</t>
  </si>
  <si>
    <t>W277012788</t>
  </si>
  <si>
    <t>Cannot provide medications that I received from anesthesia as requested from previous visit with Dr. Meyer. I would like to ask Dr. Meyer what else can we do to test for allergies.</t>
  </si>
  <si>
    <t>Snm8AP-TqTAsMhYglG5Ua-kHIBSYXkIpmTeDWrj9l4IRZo5IMtlh1-yP9cLxETV4</t>
  </si>
  <si>
    <t>Jean Han</t>
  </si>
  <si>
    <t>a82cb49b64bbb547</t>
  </si>
  <si>
    <t>(989) 400-0915</t>
  </si>
  <si>
    <t>jeanhan303@gmail.com</t>
  </si>
  <si>
    <t>01/07/1997</t>
  </si>
  <si>
    <t>03-03-2026 21:21:27</t>
  </si>
  <si>
    <t>57e454be-ff63-49a6-b736-7b0f349ee3a4</t>
  </si>
  <si>
    <t>51631715</t>
  </si>
  <si>
    <t>Snm8AP-TqTAsMhYglG5Ua7X52NEYWcXwBBOSQuV1nAztnbLDDqGedZYk975ALC4w</t>
  </si>
  <si>
    <t>Kate Jonuska</t>
  </si>
  <si>
    <t>9c952615c30c72fc</t>
  </si>
  <si>
    <t>(303) 900-8349</t>
  </si>
  <si>
    <t>kate.jonuska@gmail.com</t>
  </si>
  <si>
    <t>10/03/1979</t>
  </si>
  <si>
    <t>03-04-2026 08:06:27</t>
  </si>
  <si>
    <t>5aa3e167-a38d-48dd-8364-e71026cc2405</t>
  </si>
  <si>
    <t>Snm8AP-TqTAsMhYglG5Ua5vLpB3jDqAuUuEfggq8eMcODpYt6PwSYNF-Y1QjoJNY</t>
  </si>
  <si>
    <t>Anndraia Sisco</t>
  </si>
  <si>
    <t>1b0a3a8b74a763a1</t>
  </si>
  <si>
    <t>(309) 838-7593</t>
  </si>
  <si>
    <t>Anndraiasisco@gmail.com</t>
  </si>
  <si>
    <t>04/17/1994</t>
  </si>
  <si>
    <t>04-15-2026</t>
  </si>
  <si>
    <t>03-04-2026 10:19:43</t>
  </si>
  <si>
    <t>ec2b243f-dcde-4c2b-b73f-93fbda591a4c</t>
  </si>
  <si>
    <t>C7E918W24958</t>
  </si>
  <si>
    <t>Recommendation from an ER provider, having trouble with my o2 stats and asthma/allergies runs in my family.</t>
  </si>
  <si>
    <t>Snm8AP-TqTAsMhYglG5Ua9p37sfTctypbHy.sUyigW1xSot1eSpvS1eQYncBNFYa</t>
  </si>
  <si>
    <t>Julie Drury</t>
  </si>
  <si>
    <t>32a9e6aa06d49300</t>
  </si>
  <si>
    <t>(720) 577-9811</t>
  </si>
  <si>
    <t>julzd111@gmail.com</t>
  </si>
  <si>
    <t>10/20/1960</t>
  </si>
  <si>
    <t>7592 Ames Street, Arvada, CO 80003</t>
  </si>
  <si>
    <t>03-04-2026 10:22:34</t>
  </si>
  <si>
    <t>d947a8a1-7ff8-425d-b102-83f49c8c73bf</t>
  </si>
  <si>
    <t>UHC Medicare Adv</t>
  </si>
  <si>
    <t>95838154000</t>
  </si>
  <si>
    <t>Snm8AP-TqTAsMhYglG5Ua5uZt5UtwM7jvRK1twHIzTdCttqFtpZCfrgJy80KHeBz</t>
  </si>
  <si>
    <t>Carin Mastache</t>
  </si>
  <si>
    <t>3019d67f4c697a76</t>
  </si>
  <si>
    <t>(720) 469-8749</t>
  </si>
  <si>
    <t>Cmastache00@gmail.com</t>
  </si>
  <si>
    <t>12/28/2000</t>
  </si>
  <si>
    <t>03-04-2026 10:45:13</t>
  </si>
  <si>
    <t>65e2b298-8429-4966-8181-a5a349060c31</t>
  </si>
  <si>
    <t>Teamcare Blue Cross Blue Shield</t>
  </si>
  <si>
    <t>TEA806251551</t>
  </si>
  <si>
    <t>Recurrent sinus infections, chronic cough, and bronchitis. Concern for environmental allergies or reactive airways.</t>
  </si>
  <si>
    <t>Snm8AP-TqTAsMhYglG5Ua8SQyFGEEH34Tdht11Y5Fd46gNZ4WYKMA3v4ax3-GwXQ</t>
  </si>
  <si>
    <t>Blake Thoennes</t>
  </si>
  <si>
    <t>blakethn@gmail.com</t>
  </si>
  <si>
    <t>09-02-2026</t>
  </si>
  <si>
    <t>03-04-2026 11:09:57</t>
  </si>
  <si>
    <t>3c051878-8c4b-49f4-893d-65e0e3b7621b</t>
  </si>
  <si>
    <t>6 month f/u</t>
  </si>
  <si>
    <t>Snm8AP-TqTAsMhYglG5Uawb8M2KSLcfwOY6LnI1GH2CQ4Kw654PQOmi4DydGDer1</t>
  </si>
  <si>
    <t>Thomas Wright</t>
  </si>
  <si>
    <t>12c64469b59c03e8</t>
  </si>
  <si>
    <t>(303) 598-2929</t>
  </si>
  <si>
    <t>twright@twges.com</t>
  </si>
  <si>
    <t>11/26/1961</t>
  </si>
  <si>
    <t>3235 Iris Court Wheat Ridge CO</t>
  </si>
  <si>
    <t>03-04-2026 11:11:26</t>
  </si>
  <si>
    <t>9939c06e-19c6-425a-aaa0-fca3d297d6c3</t>
  </si>
  <si>
    <t>Snm8AP-TqTAsMhYglG5Ua88r.yT2a1Lr8fvoxl2pbcajUl-nsoBXiipvTT8efG1b</t>
  </si>
  <si>
    <t>03-04-2026 11:12:11</t>
  </si>
  <si>
    <t>aa017f6c-57af-440f-b66a-c3ed60f02da5</t>
  </si>
  <si>
    <t xml:space="preserve">3 week f/u. </t>
  </si>
  <si>
    <t>Snm8AP-TqTAsMhYglG5Ua8OzRdkSB3K8xtiMB14hSpr6PWEssuyOfR3Ej1cM7R4s</t>
  </si>
  <si>
    <t>Aylen Alfaro</t>
  </si>
  <si>
    <t>ccc4f7b2aced2496</t>
  </si>
  <si>
    <t>(720) 474-7293</t>
  </si>
  <si>
    <t>aalfaro90@outlook.com</t>
  </si>
  <si>
    <t>05/11/1990</t>
  </si>
  <si>
    <t>03-04-2026 11:23:01</t>
  </si>
  <si>
    <t>344b1915-8935-4480-8cf1-a3d755f3e36f</t>
  </si>
  <si>
    <t>Snm8AP-TqTAsMhYglG5Ua5Xdnzqxnlg2ASBegYaVqcyByJd7iGE3hcI5z6zy0kRA</t>
  </si>
  <si>
    <t>Kimberly Padilla</t>
  </si>
  <si>
    <t>c269eded59cfc92f</t>
  </si>
  <si>
    <t>(303) 505-3748</t>
  </si>
  <si>
    <t>02/13/1990</t>
  </si>
  <si>
    <t>04-25-2026</t>
  </si>
  <si>
    <t>03-04-2026 11:28:34</t>
  </si>
  <si>
    <t>6d31d96a-22d9-4b65-8a67-62e35291050f</t>
  </si>
  <si>
    <t>Snm8AP-TqTAsMhYglG5Ua-X8vS-lpYnrF9n8U-xpmA83Qyqu.oWK11QucMcHHYdi</t>
  </si>
  <si>
    <t>vanessa hernandez- leon</t>
  </si>
  <si>
    <t>412906b8cd93a29e</t>
  </si>
  <si>
    <t>(720) 380-5533</t>
  </si>
  <si>
    <t>05/03/2004</t>
  </si>
  <si>
    <t>507 oakland ct aurora co 80010</t>
  </si>
  <si>
    <t>03-21-2026</t>
  </si>
  <si>
    <t>03-04-2026 11:36:52</t>
  </si>
  <si>
    <t>9a905ef0-d8c5-4e9f-995b-c918c32591b5</t>
  </si>
  <si>
    <t>medicaid</t>
  </si>
  <si>
    <t>G013177</t>
  </si>
  <si>
    <t>runny rose referral by PCP</t>
  </si>
  <si>
    <t>Snm8AP-TqTAsMhYglG5Ua7hZV-MAqqJT4Z624tJND18jSNKs25Imj5CZFonMdbJJ</t>
  </si>
  <si>
    <t>Christina Shippley</t>
  </si>
  <si>
    <t>507c8047cd7d5768</t>
  </si>
  <si>
    <t>(303) 667-0474</t>
  </si>
  <si>
    <t>estinaamarie@gmail.com</t>
  </si>
  <si>
    <t>01/29/1991</t>
  </si>
  <si>
    <t>03-04-2026 12:43:57</t>
  </si>
  <si>
    <t>688431e3-2d8f-4daa-9cf8-bd560fb12142</t>
  </si>
  <si>
    <t>U9227259501</t>
  </si>
  <si>
    <t>Snm8AP-TqTAsMhYglG5Ua0dCmEBgLi.r7lshGWfEfjrIoWJAD1L-SWaMv3a-BKCN</t>
  </si>
  <si>
    <t>Jacob Hyman</t>
  </si>
  <si>
    <t>395a7014caa35ff2</t>
  </si>
  <si>
    <t>(732) 266-2897</t>
  </si>
  <si>
    <t>07/01/1985</t>
  </si>
  <si>
    <t>03-04-2026 13:27:57</t>
  </si>
  <si>
    <t>3e1f3a0d-490e-45f5-b5db-3a65688d1209</t>
  </si>
  <si>
    <t>Snm8AP-TqTAsMhYglG5UaxbPQzxiF9Q1uwnPuxSGAz7kd4GXEZro9xwS.NsiM8Pg</t>
  </si>
  <si>
    <t>Charles Fritsch</t>
  </si>
  <si>
    <t>3d5a401be166cba8</t>
  </si>
  <si>
    <t>(907) 500-5848</t>
  </si>
  <si>
    <t>10/02/2002</t>
  </si>
  <si>
    <t>03-04-2026 13:37:54</t>
  </si>
  <si>
    <t>17276d9d-80dc-4cb6-8859-d14a3f7d4d8a</t>
  </si>
  <si>
    <t>Snm8AP-TqTAsMhYglG5Ua6YL3801KAOpceNBrg4SyBSToj7cXMQWyMcoW-oKRXWP</t>
  </si>
  <si>
    <t>Sophia Mascianglo</t>
  </si>
  <si>
    <t>28547588918e0513</t>
  </si>
  <si>
    <t>(303) 319-0337</t>
  </si>
  <si>
    <t>lilblacksquirrel@yahoo.com</t>
  </si>
  <si>
    <t>04/07/2007</t>
  </si>
  <si>
    <t>7562 Sourdough Drive, Morrison, CO 80465</t>
  </si>
  <si>
    <t>03-04-2026 13:43:18</t>
  </si>
  <si>
    <t>64880b1b-6242-4a36-9749-27426fe83493</t>
  </si>
  <si>
    <t>UHC PPO</t>
  </si>
  <si>
    <t>K9050478703</t>
  </si>
  <si>
    <t>Snm8AP-TqTAsMhYglG5Ua7ROICgLq.t08wq8e.P-PGFUDzsXextbJJMUBr2gcKnp</t>
  </si>
  <si>
    <t>Cali Hinchey- Weinraush</t>
  </si>
  <si>
    <t>de506f46290dff76</t>
  </si>
  <si>
    <t>(303) 921-1516</t>
  </si>
  <si>
    <t>calinicolehw@gmail.com</t>
  </si>
  <si>
    <t>11/06/2003</t>
  </si>
  <si>
    <t>9343 W Capri Ave Littleton CO 80123</t>
  </si>
  <si>
    <t>03-04-2026 13:59:10</t>
  </si>
  <si>
    <t>23c0e59b-72df-45a3-bdaf-d144eba67a0a</t>
  </si>
  <si>
    <t>SJS100012307734</t>
  </si>
  <si>
    <t>allergy test, hives, face rash</t>
  </si>
  <si>
    <t>Snm8AP-TqTAsMhYglG5Ua9G4DbRaV6e7G1qneseOtEyShTT8ebEwqaHtkhu46eG-</t>
  </si>
  <si>
    <t>Shelby Sailor</t>
  </si>
  <si>
    <t>c2a27ed9c89cbc4e</t>
  </si>
  <si>
    <t>(816) 215-0596</t>
  </si>
  <si>
    <t>sjsailor95@yahoo.com</t>
  </si>
  <si>
    <t>10/03/1995</t>
  </si>
  <si>
    <t>03-04-2026 14:23:17</t>
  </si>
  <si>
    <t>ba55d2b3-99d8-4660-9ce0-99368930bde1</t>
  </si>
  <si>
    <t>Snm8AP-TqTAsMhYglG5Ua5Onuiv9fzy53vNNxxg4nGBqnfBLNFyah4RHN3qlWTem</t>
  </si>
  <si>
    <t>salvador catano test</t>
  </si>
  <si>
    <t>cf817764d302a108</t>
  </si>
  <si>
    <t>(720) 808-3479</t>
  </si>
  <si>
    <t>11/27/2005</t>
  </si>
  <si>
    <t>03-04-2026 14:35:07</t>
  </si>
  <si>
    <t>6c8b8fe9-a316-429c-86d5-5f6be1e54492</t>
  </si>
  <si>
    <t>123456</t>
  </si>
  <si>
    <t>rash</t>
  </si>
  <si>
    <t>Snm8AP-TqTAsMhYglG5Ua37BPaMSp1MezwX0Bq.tlBe4aIpjC1XLXU4p2So5tTYu</t>
  </si>
  <si>
    <t>Erin Oneill</t>
  </si>
  <si>
    <t>b8011b845d33f5b1</t>
  </si>
  <si>
    <t>(720) 499-8119</t>
  </si>
  <si>
    <t>erineoneill23@gmail.com</t>
  </si>
  <si>
    <t>10/11/1980</t>
  </si>
  <si>
    <t>03-04-2026 14:50:43</t>
  </si>
  <si>
    <t>18ef5f4f-e5d0-4943-b8a8-fabb27cb976b</t>
  </si>
  <si>
    <t>Snm8AP-TqTAsMhYglG5Ua3cBVd-6ta8oF-mSOx04hi5FYMI7hqnxDgPPN90SEM7C</t>
  </si>
  <si>
    <t>Lydia Groshong</t>
  </si>
  <si>
    <t>5127fd26999fe82f</t>
  </si>
  <si>
    <t>(303) 827-8625</t>
  </si>
  <si>
    <t>lydia.groshong@gmail.com</t>
  </si>
  <si>
    <t>10/05/2002</t>
  </si>
  <si>
    <t>581 76th St Boulder CO</t>
  </si>
  <si>
    <t>03-04-2026 15:07:29</t>
  </si>
  <si>
    <t>f63bde4e-4d58-4691-9168-400bbb4d2a97</t>
  </si>
  <si>
    <t>Snm8AP-TqTAsMhYglG5Ua9Zw4D1K5arm4jY3.2NuziahHINteYO9tR3Ao5TKzt4O</t>
  </si>
  <si>
    <t>Stacey Secatch</t>
  </si>
  <si>
    <t>97726b9b75bc11f3</t>
  </si>
  <si>
    <t>(303) 652-9001</t>
  </si>
  <si>
    <t>bvaa@secatch.com</t>
  </si>
  <si>
    <t>11/16/1973</t>
  </si>
  <si>
    <t>6960 Peppertree Dr, Niwot, CO 80503</t>
  </si>
  <si>
    <t>03-04-2026 15:45:01</t>
  </si>
  <si>
    <t>d0d5033f-d7eb-4e8c-949a-dbce28afd3a8</t>
  </si>
  <si>
    <t>PVG447W10416</t>
  </si>
  <si>
    <t>Snm8AP-TqTAsMhYglG5Ua4ASEF6zPYjzdYqHywWcw3AnJM8tCGqyyXq9plvKC30U</t>
  </si>
  <si>
    <t>Jeff fantalis</t>
  </si>
  <si>
    <t>b9bddaf9bc248572</t>
  </si>
  <si>
    <t>(720) 999-3199</t>
  </si>
  <si>
    <t>11/27/1964</t>
  </si>
  <si>
    <t>818 trail ridge dr lousville CO  80027</t>
  </si>
  <si>
    <t>03-04-2026 16:04:31</t>
  </si>
  <si>
    <t>0deef631-527f-45c7-9538-b29cb866e1ad</t>
  </si>
  <si>
    <t>UCL61381400</t>
  </si>
  <si>
    <t>Snm8AP-TqTAsMhYglG5Ua1-9TtuDqlJ-c0RuYiMaZ5qFbbl9XT8Fs0ichnhl5BQt</t>
  </si>
  <si>
    <t>Shawn McNitt</t>
  </si>
  <si>
    <t>3d37294c5ffe6698</t>
  </si>
  <si>
    <t>(303) 358-9697</t>
  </si>
  <si>
    <t>mcnittspm@gmail.com</t>
  </si>
  <si>
    <t>06/12/1965</t>
  </si>
  <si>
    <t>1594 Hickory Dr erie co 80516</t>
  </si>
  <si>
    <t>03-04-2026 16:21:27</t>
  </si>
  <si>
    <t>5bb9d3cd-b28c-4877-a9dc-affd47fb82ad</t>
  </si>
  <si>
    <t>Snm8AP-TqTAsMhYglG5Ua3T-KCvOGfVCAfEbMdwTts.j3RwCryL062.iXXqqTTOd</t>
  </si>
  <si>
    <t>Cooper Curry</t>
  </si>
  <si>
    <t>3155d4d660d983e7</t>
  </si>
  <si>
    <t>(270) 991-6748</t>
  </si>
  <si>
    <t>lindsey.gran@gmail.com</t>
  </si>
  <si>
    <t>11/11/2012</t>
  </si>
  <si>
    <t>03-04-2026 16:34:29</t>
  </si>
  <si>
    <t>a8def2d3-23a5-410b-a00e-65d5a95be6c4</t>
  </si>
  <si>
    <t>f/u for shots</t>
  </si>
  <si>
    <t>Snm8AP-TqTAsMhYglG5Uaw46wGrDObj3Dx0rgkqKIl0iN1QriKoH2XQlrlP-KwJg</t>
  </si>
  <si>
    <t>Jennifer Sharn</t>
  </si>
  <si>
    <t>d05a75660e4b4ecd</t>
  </si>
  <si>
    <t>(513) 218-6692</t>
  </si>
  <si>
    <t>jsharn@gmail.com</t>
  </si>
  <si>
    <t>09/15/1968</t>
  </si>
  <si>
    <t>03-04-2026 17:15:39</t>
  </si>
  <si>
    <t>02d3b1d6-b324-40a1-b17a-7eab6541d874</t>
  </si>
  <si>
    <t>18469819</t>
  </si>
  <si>
    <t>Sinus congestion not relieved by sinus spray or sinus rinses</t>
  </si>
  <si>
    <t>Snm8AP-TqTAsMhYglG5Ua70rMPN36izX3vuOke0jd0Kd5kRMMee.gQpwzP9FES4M</t>
  </si>
  <si>
    <t>Emily Quezada</t>
  </si>
  <si>
    <t>da5f757018dd56e8</t>
  </si>
  <si>
    <t>(720) 839-2439</t>
  </si>
  <si>
    <t>Emilyquezada18@gmail.com</t>
  </si>
  <si>
    <t>04/08/2003</t>
  </si>
  <si>
    <t>03-04-2026 20:06:05</t>
  </si>
  <si>
    <t>c4e50aeb-6e19-4d0c-9184-32c85854e077</t>
  </si>
  <si>
    <t>Snm8AP-TqTAsMhYglG5Ua5vBOTwL-l9El8phMC1DnNlVRZh-LuH.oKTHyGO0oiu.</t>
  </si>
  <si>
    <t>Rose Bowen</t>
  </si>
  <si>
    <t>327d18453d1a0b62</t>
  </si>
  <si>
    <t>(970) 644-1650</t>
  </si>
  <si>
    <t>Rosem.bowen@gmail.com</t>
  </si>
  <si>
    <t>02/11/1994</t>
  </si>
  <si>
    <t>03-04-2026 21:01:17</t>
  </si>
  <si>
    <t>d2a1eca8-cd32-4780-bd1c-52f9be5469af</t>
  </si>
  <si>
    <t>128608679</t>
  </si>
  <si>
    <t>Severe persistent asthma requiring 7 oral steroid bursts in 1 year and not controlled on Dupixent, also taking Trelegy, montelukast, and cetirizine daily. Pulmonologist believes there is a strong allergy component.</t>
  </si>
  <si>
    <t>Snm8AP-TqTAsMhYglG5Ua73Yr674ibmPLHgT8oeNRt7AhkDsBtgdAnL9UVa8jTp9</t>
  </si>
  <si>
    <t>Benjamin McDaniel</t>
  </si>
  <si>
    <t>134a09935f01271e</t>
  </si>
  <si>
    <t>(720) 217-4610</t>
  </si>
  <si>
    <t>Sarahstothoff@aol.com</t>
  </si>
  <si>
    <t>03/11/2017</t>
  </si>
  <si>
    <t>03-05-2026 06:04:54</t>
  </si>
  <si>
    <t>c87ab114-8087-4072-b79f-a84115f48b43</t>
  </si>
  <si>
    <t>Snm8AP-TqTAsMhYglG5Ua2cdDVaPGLBfecWa0iB6IXbazDXFOTt3dIKEthrahks0</t>
  </si>
  <si>
    <t>Kylie Wagner</t>
  </si>
  <si>
    <t>08321629b559626b</t>
  </si>
  <si>
    <t>(303) 887-3297</t>
  </si>
  <si>
    <t>Kyliekat1994@gmail.com</t>
  </si>
  <si>
    <t>11/17/1994</t>
  </si>
  <si>
    <t>03-05-2026 08:30:57</t>
  </si>
  <si>
    <t>54c7ad43-d555-44dc-8117-167840eba69a</t>
  </si>
  <si>
    <t>Snm8AP-TqTAsMhYglG5Ua8xDYf6gbsUeBwGPwBWlyIXgoSSQbAMbfVChbW0Haqx7</t>
  </si>
  <si>
    <t>Richard Wakibugu</t>
  </si>
  <si>
    <t>1a3b9e1d310be5a0</t>
  </si>
  <si>
    <t>(720) 840-3025</t>
  </si>
  <si>
    <t>rich27w@aol.com</t>
  </si>
  <si>
    <t>01/27/1964</t>
  </si>
  <si>
    <t>3742 E 99th Place, Thornton, CO 80229</t>
  </si>
  <si>
    <t>03-05-2026 09:21:18</t>
  </si>
  <si>
    <t>b17f26df-b7ac-40bf-b813-095b9a5d63e9</t>
  </si>
  <si>
    <t>Cigna Local +</t>
  </si>
  <si>
    <t>U3756326301</t>
  </si>
  <si>
    <t>Allergies-Nickel Testing</t>
  </si>
  <si>
    <t>Snm8AP-TqTAsMhYglG5Ua5kNU9MOBnk.2Yn1s4vg.mwjyXphp5mRRRfnw.1AP6Xv</t>
  </si>
  <si>
    <t>Bohden Egan</t>
  </si>
  <si>
    <t>7c98ea783787c189</t>
  </si>
  <si>
    <t>(720) 318-2799</t>
  </si>
  <si>
    <t>tristaskinn3@gmail.com</t>
  </si>
  <si>
    <t>07/17/2024</t>
  </si>
  <si>
    <t>03-05-2026 09:40:15</t>
  </si>
  <si>
    <t>beff814c-e9c1-400d-be06-2d5425b82212</t>
  </si>
  <si>
    <t>SKTMOD - Egg Testing</t>
  </si>
  <si>
    <t>Snm8AP-TqTAsMhYglG5Ua.7Wv67k7elpMwXFwiOb57AzGQ5eFs86.6oHP8Tt6Ohn</t>
  </si>
  <si>
    <t>Gioia Cardelli</t>
  </si>
  <si>
    <t>69f88e8a948f87da</t>
  </si>
  <si>
    <t>(720) 277-7096</t>
  </si>
  <si>
    <t>gcardelli209@msn.com</t>
  </si>
  <si>
    <t>03/28/1942</t>
  </si>
  <si>
    <t>03-05-2026 09:41:39</t>
  </si>
  <si>
    <t>06a052d2-68bc-464f-a85c-ecdba1ef4a7f</t>
  </si>
  <si>
    <t>Mutual of Omaha</t>
  </si>
  <si>
    <t>691873-94</t>
  </si>
  <si>
    <t>Snm8AP-TqTAsMhYglG5Ua4S1QZYsKWnLF1q67t7VfZNEmNpAoJGH91kjAlPmpu2y</t>
  </si>
  <si>
    <t>Robin Test</t>
  </si>
  <si>
    <t>52bc8978a9520baf</t>
  </si>
  <si>
    <t>(303) 345-7893</t>
  </si>
  <si>
    <t>rphifer@denverallergy.com</t>
  </si>
  <si>
    <t>04/01/1990</t>
  </si>
  <si>
    <t>03-05-2026 10:23:16</t>
  </si>
  <si>
    <t>2ad0bd8b-12b1-4ecf-887c-43be0ae6ac67</t>
  </si>
  <si>
    <t>Hives</t>
  </si>
  <si>
    <t>Snm8AP-TqTAsMhYglG5Ua2Y1OZ0pF3RG-.C7KfryHXA6vP2QMHkb5qd.Sf2oOAkR</t>
  </si>
  <si>
    <t>Robin Test Test</t>
  </si>
  <si>
    <t>d2a81e96ac8efacd</t>
  </si>
  <si>
    <t>robinphifer@gmail.com</t>
  </si>
  <si>
    <t>04/16/1971</t>
  </si>
  <si>
    <t>03-05-2026 10:23:30</t>
  </si>
  <si>
    <t>65549b54-cd75-4fe3-8d11-e274d912a5b0</t>
  </si>
  <si>
    <t>Snm8AP-TqTAsMhYglG5Ua3XCns7J8giv4nyspZh.8lLUgm0OjNl6lWDbcgrLjVyt</t>
  </si>
  <si>
    <t>Mariela Diaz</t>
  </si>
  <si>
    <t>da72b565dd8df2a4</t>
  </si>
  <si>
    <t>(303) 522-7854</t>
  </si>
  <si>
    <t>Mariela.diaz0303@gmail.com</t>
  </si>
  <si>
    <t>03/03/1997</t>
  </si>
  <si>
    <t>03-05-2026 10:44:49</t>
  </si>
  <si>
    <t>1e704037-dd8e-4c1a-acac-d674b11f0640</t>
  </si>
  <si>
    <t>Y099892</t>
  </si>
  <si>
    <t>Snm8AP-TqTAsMhYglG5Ua0Nw40xEaE0TLxB2J93KgX2B7Wk8aW7UC0Mc.Dg-2O-s</t>
  </si>
  <si>
    <t>Trevor Runyon</t>
  </si>
  <si>
    <t>c2f52b6c4b5e18e2</t>
  </si>
  <si>
    <t>(720) 440-4392</t>
  </si>
  <si>
    <t>trevor.runyon32@gmail.com</t>
  </si>
  <si>
    <t>09/03/1984</t>
  </si>
  <si>
    <t>6104 W Gould Drive, Littleton, CO 80123</t>
  </si>
  <si>
    <t>03-05-2026 10:50:16</t>
  </si>
  <si>
    <t>da3f7482-eede-4eea-8cf6-c07f4c34e406</t>
  </si>
  <si>
    <t>993928120</t>
  </si>
  <si>
    <t>Snm8AP-TqTAsMhYglG5Ua9sYFQUyoxJPKGyXb7SGQzJI-vMgt2ZfllFGSHenvdGf</t>
  </si>
  <si>
    <t>Jerice Stowe</t>
  </si>
  <si>
    <t>75e2e597c6ff166d</t>
  </si>
  <si>
    <t>(303) 717-4935</t>
  </si>
  <si>
    <t>jericeastowe58@gmail.com</t>
  </si>
  <si>
    <t>12/28/1958</t>
  </si>
  <si>
    <t>03-05-2026 11:19:28</t>
  </si>
  <si>
    <t>2ed74496-9dbd-4e11-8e98-05ade58c4f1a</t>
  </si>
  <si>
    <t>Snm8AP-TqTAsMhYglG5Ua7GlChL3pN3krqLE89CWOkKLqMg-TVBvzhs1orGVIpS3</t>
  </si>
  <si>
    <t>Gregory Opperman</t>
  </si>
  <si>
    <t>67714706165d294f</t>
  </si>
  <si>
    <t>(720) 501-9411</t>
  </si>
  <si>
    <t>Gregorypopperman@gmail.com</t>
  </si>
  <si>
    <t>07/08/1984</t>
  </si>
  <si>
    <t>03-05-2026 12:01:03</t>
  </si>
  <si>
    <t>344a0fa1-2352-4196-960c-e5775fc75bbe</t>
  </si>
  <si>
    <t>Snm8AP-TqTAsMhYglG5UaxdQ0mCqE-dLbzduQWg27VVfbWKYM4gRWoM80nO4UOMM</t>
  </si>
  <si>
    <t>Erin Zuckerman</t>
  </si>
  <si>
    <t>6b6d7408ecb47902</t>
  </si>
  <si>
    <t>(845) 863-4404</t>
  </si>
  <si>
    <t>erin.distler@gmail.com</t>
  </si>
  <si>
    <t>06/12/1986</t>
  </si>
  <si>
    <t>2875 Huge Drive Erie, CO 80516</t>
  </si>
  <si>
    <t>03-05-2026 12:30:33</t>
  </si>
  <si>
    <t>bf1a6e42-50f6-4db9-b879-36ec894c9608</t>
  </si>
  <si>
    <t>Aetna Choice POS II</t>
  </si>
  <si>
    <t>W276817112</t>
  </si>
  <si>
    <t>Snm8AP-TqTAsMhYglG5Ua98NKMdrid6wHBQc6Wkjvfp3bHVFpMHzKfnTkGeS3PDU</t>
  </si>
  <si>
    <t>Patrick Gres</t>
  </si>
  <si>
    <t>34610dbdbfe3dbc0</t>
  </si>
  <si>
    <t>(979) 540-6095</t>
  </si>
  <si>
    <t>patrick.r.gres@gmail.com</t>
  </si>
  <si>
    <t>03/02/1993</t>
  </si>
  <si>
    <t>03-05-2026 12:59:40</t>
  </si>
  <si>
    <t>53cdfcee-2844-497e-8189-888502a183e4</t>
  </si>
  <si>
    <t>U7019691901</t>
  </si>
  <si>
    <t>Referral - Suppressed Immunoglobulin A</t>
  </si>
  <si>
    <t>I had to resubmit my information to start over with various providers to see their schedules to find earliest-available. Unfortunately, all of the earliest available didn't fit with my work schedule. It would be better if I could select a location and see all available slots regardless of who I'm seeing, or be able to restart my selections (chat would not allow this) without having to back out of the chat and start over.</t>
  </si>
  <si>
    <t>Snm8AP-TqTAsMhYglG5Ua4-dRA0QNMEmjJZSZwHOKNpBlgfIOC99IoAF1GLGSMq2</t>
  </si>
  <si>
    <t>Carter Curtin</t>
  </si>
  <si>
    <t>6abb6c4a5a0a5d5f</t>
  </si>
  <si>
    <t>(720) 520-2378</t>
  </si>
  <si>
    <t>ccurtin21@icloud.com</t>
  </si>
  <si>
    <t>09/11/2007</t>
  </si>
  <si>
    <t>20435 E Euclid Lane Aurora, CO 80016</t>
  </si>
  <si>
    <t>03-05-2026 14:33:37</t>
  </si>
  <si>
    <t>28074dce-fa0a-47f5-9fa6-50fdcb3dfba6</t>
  </si>
  <si>
    <t>DodMERB</t>
  </si>
  <si>
    <t>651468253</t>
  </si>
  <si>
    <t>PFT</t>
  </si>
  <si>
    <t>Snm8AP-TqTAsMhYglG5Ua.JqgCXWfAtGhFjGyyFwVuOosEVglpwTEsbLpwwdXz3M</t>
  </si>
  <si>
    <t>Elizabeth Grecotest</t>
  </si>
  <si>
    <t>21eee4f307e3576a</t>
  </si>
  <si>
    <t>(303) 579-2755</t>
  </si>
  <si>
    <t>Lizzygreco@gmail.com</t>
  </si>
  <si>
    <t>03-05-2026 14:35:32</t>
  </si>
  <si>
    <t>d772a502-fcfd-4ea7-a8fb-fc895dc8d23f</t>
  </si>
  <si>
    <t>Test</t>
  </si>
  <si>
    <t>Snm8AP-TqTAsMhYglG5Ua4tl9DMEtgko-xS8YxEDW4RZ5bW5rSAh6wBamqeddrAE</t>
  </si>
  <si>
    <t>Jord Test</t>
  </si>
  <si>
    <t>5a8b1b7842c2ed9a</t>
  </si>
  <si>
    <t>05/01/1990</t>
  </si>
  <si>
    <t>06-22-2026</t>
  </si>
  <si>
    <t>03-05-2026 14:59:45</t>
  </si>
  <si>
    <t>ee2726d0-6210-4aeb-a3d4-e6fc5fdacb95</t>
  </si>
  <si>
    <t>Snm8AP-TqTAsMhYglG5Uay4mDIZy0wAQky-K282VtQ3ocPmmJlFo-xz.aaQmmo8F</t>
  </si>
  <si>
    <t>Jold MoneTest</t>
  </si>
  <si>
    <t>dc7b68da557d00c4</t>
  </si>
  <si>
    <t>babluedison@gmail.com</t>
  </si>
  <si>
    <t>691 S Milpitas Blvd, Suite 217</t>
  </si>
  <si>
    <t>04-29-2026</t>
  </si>
  <si>
    <t>03-05-2026 15:01:06</t>
  </si>
  <si>
    <t>659d29ff-a655-4297-9e4e-c0febc28d1f3</t>
  </si>
  <si>
    <t>Snm8AP-TqTAsMhYglG5Ua3SZPIWbxr5wv9sRTK8PxRHlyJlXhkw0zHNlK5cDUbkN</t>
  </si>
  <si>
    <t>Bob DemenTest</t>
  </si>
  <si>
    <t>e2d67c240dfcea8d</t>
  </si>
  <si>
    <t>03/01/1997</t>
  </si>
  <si>
    <t>03-05-2026 15:01:14</t>
  </si>
  <si>
    <t>8d2c5b1a-53f0-41ae-86a1-22704cea3e76</t>
  </si>
  <si>
    <t>12345698</t>
  </si>
  <si>
    <t>Snm8AP-TqTAsMhYglG5Ua.k23bM3LC01MB1YhHYvMbnEqLtCuKd4hdlGDgyp0Ux7</t>
  </si>
  <si>
    <t>Jabe MoreTest</t>
  </si>
  <si>
    <t>be5caf55b542f04d</t>
  </si>
  <si>
    <t>amar.mariyappa@raga.ai</t>
  </si>
  <si>
    <t>03-05-2026 15:01:22</t>
  </si>
  <si>
    <t>f2b65fbb-28a0-47da-8788-c3f8be891813</t>
  </si>
  <si>
    <t>Snm8AP-TqTAsMhYglG5UaxdmKuj0IwKUQvfLy4ZrN1aBmX0SfzbqEVq0.orAs-Pk</t>
  </si>
  <si>
    <t>Deborah Ibsen</t>
  </si>
  <si>
    <t>14e6076bde9a6562</t>
  </si>
  <si>
    <t>(415) 606-5588</t>
  </si>
  <si>
    <t>deborahibsen@gmail.com</t>
  </si>
  <si>
    <t>03/24/1956</t>
  </si>
  <si>
    <t>03-05-2026 15:18:35</t>
  </si>
  <si>
    <t>707f4d87-42b1-4e43-9b6d-b174d253caa5</t>
  </si>
  <si>
    <t>Medicare/Medicare Supplement via Cigna</t>
  </si>
  <si>
    <t>3DJ5DG7AN96</t>
  </si>
  <si>
    <t>I want to get tested for allergies to cats</t>
  </si>
  <si>
    <t>Snm8AP-TqTAsMhYglG5Ua6LPAc89AmyMxlBQQ6N83LikeXUxY2M3O9-x-k5Ty9ai</t>
  </si>
  <si>
    <t>cynthia test</t>
  </si>
  <si>
    <t>b3a37837230127cb</t>
  </si>
  <si>
    <t>(720) 603-6789</t>
  </si>
  <si>
    <t>02/02/1990</t>
  </si>
  <si>
    <t>03-05-2026 15:21:32</t>
  </si>
  <si>
    <t>bc5bdaae-9f85-4b44-b009-788713535311</t>
  </si>
  <si>
    <t xml:space="preserve">allergies, </t>
  </si>
  <si>
    <t>Snm8AP-TqTAsMhYglG5UaxguRijFHhfC9hVYwkma5iLAAH7E.sFQ8gUj5Rf3xj-S</t>
  </si>
  <si>
    <t>Robin Buxton</t>
  </si>
  <si>
    <t>2f62e72dd7045962</t>
  </si>
  <si>
    <t>(303) 457-8417</t>
  </si>
  <si>
    <t>ddbuxton@comcast.net</t>
  </si>
  <si>
    <t>11/08/1946</t>
  </si>
  <si>
    <t>03-05-2026 16:27:06</t>
  </si>
  <si>
    <t>9bc8498c-79ba-4ca7-8ac0-225c7b7d9092</t>
  </si>
  <si>
    <t>Hives breakout</t>
  </si>
  <si>
    <t>Snm8AP-TqTAsMhYglG5Ua-nwSTdKGFcjHfJGqMRbOsTsb.LM6TQjZIn9U6tCsbfq</t>
  </si>
  <si>
    <t>Jeff Green</t>
  </si>
  <si>
    <t>4a83a5d64ce518ee</t>
  </si>
  <si>
    <t>(440) 478-7361</t>
  </si>
  <si>
    <t>jwg321@live.com</t>
  </si>
  <si>
    <t>08/14/1991</t>
  </si>
  <si>
    <t>1437 Irving Street Denver, CO 80204</t>
  </si>
  <si>
    <t>03-05-2026 16:37:40</t>
  </si>
  <si>
    <t>81362b52-993d-453e-881d-fd158049dbef</t>
  </si>
  <si>
    <t>XFW202W16313</t>
  </si>
  <si>
    <t>Snm8AP-TqTAsMhYglG5Ua9PRRkvwepl08sbjcJQjTsAdnyyXJVnJS5.jUPLNsQau</t>
  </si>
  <si>
    <t>Jose Gutierrez</t>
  </si>
  <si>
    <t>67e58cd81ae2e009</t>
  </si>
  <si>
    <t>(720) 297-6018</t>
  </si>
  <si>
    <t>gutierrezjose1107@gmail.com</t>
  </si>
  <si>
    <t>11/07/2003</t>
  </si>
  <si>
    <t>3725 Birchwood Drive Unit 24, Boulder, CO 80304</t>
  </si>
  <si>
    <t>03-05-2026 16:59:45</t>
  </si>
  <si>
    <t>55204d60-80a8-4044-857e-ff5640a40faa</t>
  </si>
  <si>
    <t>DLX834517248</t>
  </si>
  <si>
    <t>Snm8AP-TqTAsMhYglG5Uaz2siyExdZOs0nOytBysw44Ashp0if1-ZjrGXuAR3mQq</t>
  </si>
  <si>
    <t>Karen Reedy</t>
  </si>
  <si>
    <t>7b42f676e247eb90</t>
  </si>
  <si>
    <t>(303) 968-4643</t>
  </si>
  <si>
    <t>krdbamom@gmail.com</t>
  </si>
  <si>
    <t>09/28/1955</t>
  </si>
  <si>
    <t>9570 Carr Street Westminster, CO 80021</t>
  </si>
  <si>
    <t>03-05-2026 17:14:26</t>
  </si>
  <si>
    <t>61225ac8-843f-4c59-856f-c1cc62a3bf61</t>
  </si>
  <si>
    <t>7T61H68ED27</t>
  </si>
  <si>
    <t>Allergy Testing
BCBS Federal R58907381</t>
  </si>
  <si>
    <t>Snm8AP-TqTAsMhYglG5Ua53NuEQzy-Paw5z0hu.S9GwTtbm3LdReE0EkErqOb-OY</t>
  </si>
  <si>
    <t>Anna Peterson</t>
  </si>
  <si>
    <t>b93cb237904b27f9</t>
  </si>
  <si>
    <t>(307) 320-3441</t>
  </si>
  <si>
    <t>Petersonanna2006@gmail.com</t>
  </si>
  <si>
    <t>02/24/2006</t>
  </si>
  <si>
    <t>03-05-2026 18:45:40</t>
  </si>
  <si>
    <t>55188f88-7ea1-4346-b4d6-703a8d21bdff</t>
  </si>
  <si>
    <t>Blue Cross Blue Shield of Wyoming</t>
  </si>
  <si>
    <t>ZSK141642323001</t>
  </si>
  <si>
    <t>New allergic reaction. Red, swollen, itchy and dry eye lids</t>
  </si>
  <si>
    <t>Snm8AP-TqTAsMhYglG5UawgJ7RO56uZs7hSyJJVUReMh9ohM1N7qrzuhnsvL1qTh</t>
  </si>
  <si>
    <t>Tilian Elifrits</t>
  </si>
  <si>
    <t>59d646832e26f0cb</t>
  </si>
  <si>
    <t>(808) 798-2876</t>
  </si>
  <si>
    <t>alex.erika1222@gmail.com</t>
  </si>
  <si>
    <t>06/11/2025</t>
  </si>
  <si>
    <t>03-05-2026 20:19:03</t>
  </si>
  <si>
    <t>21e50903-6b52-47cb-b5d8-da8a0802864f</t>
  </si>
  <si>
    <t>C550181</t>
  </si>
  <si>
    <t>Snm8AP-TqTAsMhYglG5Uaz8vFk05FgfyBweWbPnhhlRQfiwq4x9zd64gGTfSpa5O</t>
  </si>
  <si>
    <t>Erika Arriba</t>
  </si>
  <si>
    <t>5e77e7122138e154</t>
  </si>
  <si>
    <t>Arriba.erika@gmail.com</t>
  </si>
  <si>
    <t>03-05-2026 20:23:39</t>
  </si>
  <si>
    <t>353476a1-5292-49d2-bf24-567363eb2aef</t>
  </si>
  <si>
    <t>C390600</t>
  </si>
  <si>
    <t>Snm8AP-TqTAsMhYglG5Ua8Nr6cVzZ-UZ-P9GkBiiXVDHmHCTwqp3dmTf0Q3m9wU5</t>
  </si>
  <si>
    <t>Barb Monty</t>
  </si>
  <si>
    <t>d97974f453815bc7</t>
  </si>
  <si>
    <t>(720) 234-9859</t>
  </si>
  <si>
    <t>taathasorm@comcast.net</t>
  </si>
  <si>
    <t>06/03/1953</t>
  </si>
  <si>
    <t>03-05-2026 22:11:10</t>
  </si>
  <si>
    <t>60cb7e0e-3236-441b-a968-5ac668d1aa8e</t>
  </si>
  <si>
    <t>Snm8AP-TqTAsMhYglG5Ua6FVCJXk8xUH.vp4g98JFGTOg6VIu0t1vb-ckFE-Te-8</t>
  </si>
  <si>
    <t>Juniper Sanguinetti</t>
  </si>
  <si>
    <t>7ed4a5becf28e4e2</t>
  </si>
  <si>
    <t>(209) 822-1042</t>
  </si>
  <si>
    <t>Rebekah.sang@gmail.com</t>
  </si>
  <si>
    <t>10/25/2020</t>
  </si>
  <si>
    <t>03-05-2026 22:32:54</t>
  </si>
  <si>
    <t>f12326e4-7ff9-4e88-b859-4b383614487d</t>
  </si>
  <si>
    <t>Q291133</t>
  </si>
  <si>
    <t>My daughter (Juniper) is breaking out in hives almost daily from unknown allergens. Mostly the feet and hands and hands have become swollen a few times. Has happened around her waist area but is on her feet/ hands pretty much daily. It’s really itchy for her and usually turns into hive like splotches.</t>
  </si>
  <si>
    <t>Snm8AP-TqTAsMhYglG5Ua6PafS-U6kHThNX5nU5cdTXKpSRBWMZ0O78jucOqwv1U</t>
  </si>
  <si>
    <t>Joseph Stiles</t>
  </si>
  <si>
    <t>da7241198386315f</t>
  </si>
  <si>
    <t>(818) 983-6205</t>
  </si>
  <si>
    <t>jwaitsel@gmail.com</t>
  </si>
  <si>
    <t>12/12/1996</t>
  </si>
  <si>
    <t>03-06-2026 08:40:13</t>
  </si>
  <si>
    <t>8d52d8f9-4573-4e4d-b342-c26e27348178</t>
  </si>
  <si>
    <t>Snm8AP-TqTAsMhYglG5Ua-Ze0bTQFiOOikqUsL7ZMjIQnHlLUO1zryALXONwbCHK</t>
  </si>
  <si>
    <t>Christina Webber</t>
  </si>
  <si>
    <t>011dd87c35d6c935</t>
  </si>
  <si>
    <t>(303) 589-6383</t>
  </si>
  <si>
    <t>cwebber@boulderfootandankle.com</t>
  </si>
  <si>
    <t>11/16/1966</t>
  </si>
  <si>
    <t>997 N Cedar Brook Road, Boulder, CO 80304</t>
  </si>
  <si>
    <t>03-06-2026 09:31:55</t>
  </si>
  <si>
    <t>dee6f0a5-f712-476e-bd36-8e22ec3f3e80</t>
  </si>
  <si>
    <t>105796587</t>
  </si>
  <si>
    <t>On Sublinguals - need testing for possible shots</t>
  </si>
  <si>
    <t>Snm8AP-TqTAsMhYglG5Ua6V8puyBag4P4BMGS1.BtRm055O061qrkmhPcJIAQ7Cb</t>
  </si>
  <si>
    <t>Nora Coleman</t>
  </si>
  <si>
    <t>04d8b0e592ed6963</t>
  </si>
  <si>
    <t>(405) 596-6692</t>
  </si>
  <si>
    <t>coleman.brittyn@gmail.com</t>
  </si>
  <si>
    <t>10/24/2024</t>
  </si>
  <si>
    <t>03-06-2026 10:09:51</t>
  </si>
  <si>
    <t>90e165b4-74d0-4e1a-a70a-773387aab194</t>
  </si>
  <si>
    <t>Food reaction-testing</t>
  </si>
  <si>
    <t>Snm8AP-TqTAsMhYglG5Ua0cx.OctR63B5n4eOByKsaq0X-a1MJuqVVdq5Z7BbpNi</t>
  </si>
  <si>
    <t>Emily Anderson</t>
  </si>
  <si>
    <t>3bfa2e92443c8c97</t>
  </si>
  <si>
    <t>(720) 244-5615</t>
  </si>
  <si>
    <t>emilymanderson@hotmail.com</t>
  </si>
  <si>
    <t>12/11/1973</t>
  </si>
  <si>
    <t>03-06-2026 10:11:04</t>
  </si>
  <si>
    <t>aeb59991-6065-498b-bc36-df6f6dfa9984</t>
  </si>
  <si>
    <t>W270312275</t>
  </si>
  <si>
    <t>I would like to discuss ordering genetic testing (whole genome sequencing) for a potential immune deficiency.  My employer (Revvity) provides this at a discount, and I would be interested in trying this, if you could guide me as to what we might be interested in looking for (either current markers or what might be useful for future treatment strategies).  Thank you!</t>
  </si>
  <si>
    <t>Snm8AP-TqTAsMhYglG5Ua5LAyWYd9w8zw9LNSjC-oUEHpQbMwz2FymsBQhLV7VAQ</t>
  </si>
  <si>
    <t>Toni Pape</t>
  </si>
  <si>
    <t>45934d290d02a9b2</t>
  </si>
  <si>
    <t>(303) 229-0136</t>
  </si>
  <si>
    <t>04/04/1952</t>
  </si>
  <si>
    <t>03-06-2026 10:14:17</t>
  </si>
  <si>
    <t>ab169ea3-4e27-4eac-914b-988b2f909bef</t>
  </si>
  <si>
    <t>Snm8AP-TqTAsMhYglG5UazC4ps7uB-Xfq3f9LiHmi5xO7K9GXQ0gTKT77X.mzH1S</t>
  </si>
  <si>
    <t>Kara Urland</t>
  </si>
  <si>
    <t>374f8d7cbbf33c06</t>
  </si>
  <si>
    <t>(720) 291-8804</t>
  </si>
  <si>
    <t>divorce26colorado@hotmail.com</t>
  </si>
  <si>
    <t>02/01/1975</t>
  </si>
  <si>
    <t>03-06-2026 10:28:00</t>
  </si>
  <si>
    <t>5b8c2f79-17d7-4cfc-aa5a-29813f8140f9</t>
  </si>
  <si>
    <t>Snm8AP-TqTAsMhYglG5Ua9wRl07ztBeyldP5Ibj6euOLgJ4MwH.ckZ0uCBgw0NzX</t>
  </si>
  <si>
    <t>Alex Roth</t>
  </si>
  <si>
    <t>59aecf62e02d1962</t>
  </si>
  <si>
    <t>(720) 900-9536</t>
  </si>
  <si>
    <t>Alexroth017@gmail.com</t>
  </si>
  <si>
    <t>07/09/1985</t>
  </si>
  <si>
    <t>03-06-2026 11:20:26</t>
  </si>
  <si>
    <t>c1035cbf-0fe3-400a-9f2f-bdade2d03c54</t>
  </si>
  <si>
    <t>Snm8AP-TqTAsMhYglG5Ua-lAGe-DTlwjis0Oj3ezQqPgdag4Ih3cVyGL4qnaKJ3V</t>
  </si>
  <si>
    <t>Sophie Heitkamp</t>
  </si>
  <si>
    <t>bb32fa7f149cc569</t>
  </si>
  <si>
    <t>(720) 434-0827</t>
  </si>
  <si>
    <t>Leslie.kaplan@gmail.com</t>
  </si>
  <si>
    <t>09/05/2019</t>
  </si>
  <si>
    <t>03-06-2026 11:34:08</t>
  </si>
  <si>
    <t>fe6787bb-f6ca-4b7d-940f-f1dd4825f0dc</t>
  </si>
  <si>
    <t>Snm8AP-TqTAsMhYglG5Ua4JJrgM08Tfwp8GB13DayZGsyvoXQjLWXAceeS.aMgyg</t>
  </si>
  <si>
    <t>Hardik</t>
  </si>
  <si>
    <t>bf3c1e5b900b71e7</t>
  </si>
  <si>
    <t>hitz.hinduja@yahoo.com</t>
  </si>
  <si>
    <t>11/14/1976</t>
  </si>
  <si>
    <t>08-20-2026</t>
  </si>
  <si>
    <t>03-06-2026 12:03:56</t>
  </si>
  <si>
    <t>81f5c163-cb6e-4513-adc7-e5c42edad811</t>
  </si>
  <si>
    <t>AMFD3423</t>
  </si>
  <si>
    <t>Snm8AP-TqTAsMhYglG5Ua8mN1DX1zRblpqHLHgkP2TVzjQ1GuU4zZyAdKptyhPWR</t>
  </si>
  <si>
    <t>jonathan test</t>
  </si>
  <si>
    <t>7da2302078408618</t>
  </si>
  <si>
    <t>(720) 761-8664</t>
  </si>
  <si>
    <t>03-06-2026 12:23:11</t>
  </si>
  <si>
    <t>68e4533d-06ba-4f69-8563-3b8434cd78ac</t>
  </si>
  <si>
    <t>Snm8AP-TqTAsMhYglG5Ua1yYpM-FGZN8KmBbUOg7LvtcSHWv6pAhUEwEiNv5g6cG</t>
  </si>
  <si>
    <t>Elizabeth Stamm</t>
  </si>
  <si>
    <t>1ac1640cb037fa3a</t>
  </si>
  <si>
    <t>(914) 471-5091</t>
  </si>
  <si>
    <t>teal.stamm@gmail.com</t>
  </si>
  <si>
    <t>05/15/1979</t>
  </si>
  <si>
    <t>1150 Atwood Street, Longmont, CO 80501</t>
  </si>
  <si>
    <t>03-06-2026 13:57:06</t>
  </si>
  <si>
    <t>92fa5c1b-a277-4cbd-bdb5-25a58ddfc5f7</t>
  </si>
  <si>
    <t>BCBS CU Exclusive</t>
  </si>
  <si>
    <t>XRU112A78904</t>
  </si>
  <si>
    <t>After surgery, got a itchy rash.</t>
  </si>
  <si>
    <t>Snm8AP-TqTAsMhYglG5Ua4KrI2EoNY-pXvkj7knbWkt-uHVKlqLPWDNwcIcaVWmd</t>
  </si>
  <si>
    <t>Erika Mynio</t>
  </si>
  <si>
    <t>7bffebc8e6ac8b3d</t>
  </si>
  <si>
    <t>(585) 831-3417</t>
  </si>
  <si>
    <t>Erikamynio@gmail.com</t>
  </si>
  <si>
    <t>02/24/1998</t>
  </si>
  <si>
    <t>03-06-2026 14:05:52</t>
  </si>
  <si>
    <t>0be8e629-fde7-42be-9a70-302f1535ba65</t>
  </si>
  <si>
    <t>965548024</t>
  </si>
  <si>
    <t>Have noticed trouble with allergies as well as pain on deep inhales occasionally after physical activity that may be asthma. Not after every physical activity, usually lasts a day then goes away after resting.</t>
  </si>
  <si>
    <t>Snm8AP-TqTAsMhYglG5Ua8Nz4LDVExNI0yJCuXm2qtRUQYdKg7QexC9KBfC4BqAh</t>
  </si>
  <si>
    <t>Amy Pierce</t>
  </si>
  <si>
    <t>f43d2e12a3c6f9ea</t>
  </si>
  <si>
    <t>(303) 875-0593</t>
  </si>
  <si>
    <t>amyscomputer@msn.com</t>
  </si>
  <si>
    <t>07/03/1979</t>
  </si>
  <si>
    <t>1455 Holly Street, Denver, CO 80220</t>
  </si>
  <si>
    <t>03-06-2026 14:31:22</t>
  </si>
  <si>
    <t>9d5cb2dc-88cd-425a-b02c-b3bd107bc827</t>
  </si>
  <si>
    <t>966625541</t>
  </si>
  <si>
    <t>Allergy Testing - Rash</t>
  </si>
  <si>
    <t>Snm8AP-TqTAsMhYglG5Ua.gZ1g1oPW5X8-cBxN6iw4.ZckjLPEQ.rBhEOx9h-8Wf</t>
  </si>
  <si>
    <t>Katheryn Riley</t>
  </si>
  <si>
    <t>4919e313443f05f8</t>
  </si>
  <si>
    <t>(720) 346-3122</t>
  </si>
  <si>
    <t>kmriley2020@gmail.com</t>
  </si>
  <si>
    <t>10/01/1997</t>
  </si>
  <si>
    <t>6682 monico Way Brighton CO 80602</t>
  </si>
  <si>
    <t>03-06-2026 14:33:41</t>
  </si>
  <si>
    <t>f8cf9f1e-244f-4982-9179-96c330c22e67</t>
  </si>
  <si>
    <t>was receiving shots at Keiser wanting to see if her skt is still valid for new serum and also wanting to renew her rx for wixela. she has asthma.</t>
  </si>
  <si>
    <t>Snm8AP-TqTAsMhYglG5UawBoCKJUTyhUXIxKd1YrlsDnecanBxFzkceZGZcOX8Cu</t>
  </si>
  <si>
    <t>Josiah Beltran</t>
  </si>
  <si>
    <t>3eeddea225b8922c</t>
  </si>
  <si>
    <t>(720) 355-9984</t>
  </si>
  <si>
    <t>amaris.beltran5@gmail.com</t>
  </si>
  <si>
    <t>04/05/1998</t>
  </si>
  <si>
    <t>3252 W Pimlico Drive, Englewood, CO 80110</t>
  </si>
  <si>
    <t>03-06-2026 15:09:42</t>
  </si>
  <si>
    <t>aa6c14c5-cef6-4abf-8d05-a52c1d1458bc</t>
  </si>
  <si>
    <t>UHC Choice</t>
  </si>
  <si>
    <t>929382864</t>
  </si>
  <si>
    <t>Allergy Testing &amp; Asthma</t>
  </si>
  <si>
    <t>Snm8AP-TqTAsMhYglG5UayI7GhDo4bLU9AssfUzz1dXc1tj-TF3J.jPHK1xBKOnf</t>
  </si>
  <si>
    <t>Steven Ellis</t>
  </si>
  <si>
    <t>f49eb7f223b78e46</t>
  </si>
  <si>
    <t>(720) 849-9945</t>
  </si>
  <si>
    <t>bocosteve@gmail.com</t>
  </si>
  <si>
    <t>03/23/1959</t>
  </si>
  <si>
    <t>746 Cottage Lane, Boulder, CO 80304</t>
  </si>
  <si>
    <t>03-06-2026 15:43:17</t>
  </si>
  <si>
    <t>9c447c7d-2aa2-40da-893e-d96e1595e081</t>
  </si>
  <si>
    <t>8F50NM1JD06</t>
  </si>
  <si>
    <t>Penicillin Allergy Testing
UHC POS 32243458412</t>
  </si>
  <si>
    <t>Snm8AP-TqTAsMhYglG5Uax.p6O07TWtVAhrUR-YUJvO35TSCSiNHENGfFYhUM2YT</t>
  </si>
  <si>
    <t>Blake Curl</t>
  </si>
  <si>
    <t>039a18f29bdcee1a</t>
  </si>
  <si>
    <t>(303) 253-0999</t>
  </si>
  <si>
    <t>Blake.curl@icloud.com</t>
  </si>
  <si>
    <t>07/09/2007</t>
  </si>
  <si>
    <t>03-06-2026 15:52:13</t>
  </si>
  <si>
    <t>7e79006d-361f-4dd1-9ad2-5be87916e0c5</t>
  </si>
  <si>
    <t>Cigna (Angle Health)</t>
  </si>
  <si>
    <t>ANG6197550</t>
  </si>
  <si>
    <t>I believe I might have developed an allergy to something after having had Covid. My symptoms include dry mouth, brain fog, eczema and occasional headaches.</t>
  </si>
  <si>
    <t>Snm8AP-TqTAsMhYglG5Ua7BaC5.fmZtXMUWNwYUkY7H0DkrtGF1Bb0YGQOYG4DSx</t>
  </si>
  <si>
    <t>Ana María Cabrera Fondeur</t>
  </si>
  <si>
    <t>5b946d69dac697f8</t>
  </si>
  <si>
    <t>(609) 470-4042</t>
  </si>
  <si>
    <t>A16895a@gmail.com</t>
  </si>
  <si>
    <t>03-06-2026 18:48:43</t>
  </si>
  <si>
    <t>4f69f50a-663b-4462-9d07-e3d0ecc056e5</t>
  </si>
  <si>
    <t>51497150</t>
  </si>
  <si>
    <t>Inhaler refills 
Allergies acting up 
Also in the allergies in my skin</t>
  </si>
  <si>
    <t>Snm8AP-TqTAsMhYglG5Ua1K13tdAb5L6HImIU.Cdh4RP71p11.EVGGYFAv68RjAX</t>
  </si>
  <si>
    <t>Carter Welley</t>
  </si>
  <si>
    <t>6e4bd9095364a80f</t>
  </si>
  <si>
    <t>(312) 533-0503</t>
  </si>
  <si>
    <t>Brandonwelley@gmail.com</t>
  </si>
  <si>
    <t>01/28/2018</t>
  </si>
  <si>
    <t>03-07-2026 07:57:42</t>
  </si>
  <si>
    <t>69fa576b-e83c-4646-86db-9c0af2333e2b</t>
  </si>
  <si>
    <t>Snm8AP-TqTAsMhYglG5Ua7w.bKlwiml2WGHeMLkAo06kl6RKpOb36BH3DiPWdoL3</t>
  </si>
  <si>
    <t>Daniela Rodriguez</t>
  </si>
  <si>
    <t>b6eab7ae6e9bf6a1</t>
  </si>
  <si>
    <t>(720) 218-5174</t>
  </si>
  <si>
    <t>Djre199417@gmail.com</t>
  </si>
  <si>
    <t>02/17/1994</t>
  </si>
  <si>
    <t>03-07-2026 20:09:30</t>
  </si>
  <si>
    <t>c2a8e368-414c-429c-ade9-884fcd77e3c1</t>
  </si>
  <si>
    <t>Cigna healthcare LocalPlus</t>
  </si>
  <si>
    <t>110912120</t>
  </si>
  <si>
    <t>Snm8AP-TqTAsMhYglG5Ua2NPkhUWqkO-ZOBBSaeBpCXypo97G.sVQWBL06WFD9-w</t>
  </si>
  <si>
    <t>Caroline Daniels</t>
  </si>
  <si>
    <t>0aebda5d3e3045f1</t>
  </si>
  <si>
    <t>(352) 363-0658</t>
  </si>
  <si>
    <t>carolineedaniels15@gmail.com</t>
  </si>
  <si>
    <t>08/18/2001</t>
  </si>
  <si>
    <t>03-08-2026 11:22:38</t>
  </si>
  <si>
    <t>926212cb-77dc-417b-8ff1-a3c3f411c5d2</t>
  </si>
  <si>
    <t>XJBH20671867</t>
  </si>
  <si>
    <t>Allergies, post nasal drip, slight asthma</t>
  </si>
  <si>
    <t>Snm8AP-TqTAsMhYglG5Ua8Nmrb-.-yVNoY0VIdgq-ltFTanAf6biHM8ibD71Kf9F</t>
  </si>
  <si>
    <t>Christen Dybenko</t>
  </si>
  <si>
    <t>bda0d9f033c6e68e</t>
  </si>
  <si>
    <t>(415) 215-1086</t>
  </si>
  <si>
    <t>cdybenko@gmail.com</t>
  </si>
  <si>
    <t>05/06/1981</t>
  </si>
  <si>
    <t>03-08-2026 15:09:27</t>
  </si>
  <si>
    <t>1fb9182e-64b0-4dcb-8853-61ea6a6502b8</t>
  </si>
  <si>
    <t>E4F081W21294</t>
  </si>
  <si>
    <t>Reason: To sign up for allergy testing and find and early appointment
Is there a way to get an earlier appointment if there is a cancellation?</t>
  </si>
  <si>
    <t>Is there a way to get an earlier appointment if there is a cancellation?</t>
  </si>
  <si>
    <t>Snm8AP-TqTAsMhYglG5Ua-zeHUsmMs5yNLbKCygP2j9fsZ-bziuKVpV5UopgH7Rw</t>
  </si>
  <si>
    <t>Theodore King</t>
  </si>
  <si>
    <t>94f8dd157ad4bd57</t>
  </si>
  <si>
    <t>(720) 238-5851</t>
  </si>
  <si>
    <t>tkingman1234@gmail.com</t>
  </si>
  <si>
    <t>12/01/1972</t>
  </si>
  <si>
    <t>03-09-2026 09:23:04</t>
  </si>
  <si>
    <t>69dc60cb-930a-461f-9f76-798bbe226d4c</t>
  </si>
  <si>
    <t>AIT for f/u</t>
  </si>
  <si>
    <t>Snm8AP-TqTAsMhYglG5Ua0U1XY4JgYQrPyLLWbH24ekGpxvpNmg7CLTi6wjDo9o.</t>
  </si>
  <si>
    <t>Stephanie Seifried</t>
  </si>
  <si>
    <t>db02c95fb9665d89</t>
  </si>
  <si>
    <t>(303) 601-6028</t>
  </si>
  <si>
    <t>stephanie.seifried@gmail.com</t>
  </si>
  <si>
    <t>12/07/1987</t>
  </si>
  <si>
    <t>03-09-2026 09:57:16</t>
  </si>
  <si>
    <t>cec5996f-8078-47d5-bfc6-4e91fe2464c5</t>
  </si>
  <si>
    <t>f/u for meds</t>
  </si>
  <si>
    <t>Snm8AP-TqTAsMhYglG5Ua2RMSHAGa0Vh.BvHV5dH4JKzdBgW51gM1GwEiXRHX6qs</t>
  </si>
  <si>
    <t>Ethan Baker</t>
  </si>
  <si>
    <t>7ae85892eea1353a</t>
  </si>
  <si>
    <t>(720) 401-1010</t>
  </si>
  <si>
    <t>09/25/2001</t>
  </si>
  <si>
    <t>03-09-2026 10:04:34</t>
  </si>
  <si>
    <t>164e7c2b-f326-43ce-b86f-03e0fb653a90</t>
  </si>
  <si>
    <t xml:space="preserve">chronic hives been taking zertec and doesn't feel under control. </t>
  </si>
  <si>
    <t>Snm8AP-TqTAsMhYglG5Ua1pqEbYapbM6hq-ve7sC4UEXrWzPiLQBIgtFlzIJv2CJ</t>
  </si>
  <si>
    <t>Marisa Blickenstaff</t>
  </si>
  <si>
    <t>472cf61e79a79b4c</t>
  </si>
  <si>
    <t>(626) 437-7706</t>
  </si>
  <si>
    <t>530lake@gmail.com</t>
  </si>
  <si>
    <t>08/13/2017</t>
  </si>
  <si>
    <t>03-09-2026 10:34:04</t>
  </si>
  <si>
    <t>de659c7e-8a8f-478a-9360-9b2dd4860642</t>
  </si>
  <si>
    <t>Anthem Colorado Option Gold Pathway Essentials Std</t>
  </si>
  <si>
    <t>R8E450A72357</t>
  </si>
  <si>
    <t>Allergy testing for potential shellfish allergy; she has vomited w/i two hours of consuming scallops twice (the only two times she's eaten them); she has been okay when she eats other shellfish (clams, squid, shrimp)</t>
  </si>
  <si>
    <t>Snm8AP-TqTAsMhYglG5Ua03WQzVki34urylbB8nQeXBe.FIuONvvQd39cEN.rs.Q</t>
  </si>
  <si>
    <t>Grace Hemker</t>
  </si>
  <si>
    <t>1e129dc4d423a285</t>
  </si>
  <si>
    <t>(269) 720-4874</t>
  </si>
  <si>
    <t>pamela@denvermedispa.com</t>
  </si>
  <si>
    <t>09/25/2017</t>
  </si>
  <si>
    <t>03-09-2026 10:43:51</t>
  </si>
  <si>
    <t>a9dad50f-2695-4a98-94ea-3ff4f8f36425</t>
  </si>
  <si>
    <t>Snm8AP-TqTAsMhYglG5Ua2uNl2durQIRzhOek.DeN4cMvCx-0Wt7Zf6KP18211ge</t>
  </si>
  <si>
    <t>0c4e7ca619da2760</t>
  </si>
  <si>
    <t>(818) 929-6205</t>
  </si>
  <si>
    <t>03-09-2026 10:45:48</t>
  </si>
  <si>
    <t>14915400-3986-4a23-a874-7625f7e73af0</t>
  </si>
  <si>
    <t>Snm8AP-TqTAsMhYglG5Ua9QqVHBraig5JF4tONiDcLxdeYgEyN-ihpxgHqDqzBSz</t>
  </si>
  <si>
    <t>Olivia Childress</t>
  </si>
  <si>
    <t>e103a2d91bccf321</t>
  </si>
  <si>
    <t>(913) 244-3875</t>
  </si>
  <si>
    <t>oliviachildress@icloud.com</t>
  </si>
  <si>
    <t>07/07/1996</t>
  </si>
  <si>
    <t>5411 White Place, Boulder, CO 80303</t>
  </si>
  <si>
    <t>03-09-2026 10:56:31</t>
  </si>
  <si>
    <t>ddd9574d-463f-4a76-ba4a-9491ceb29cac</t>
  </si>
  <si>
    <t>Snm8AP-TqTAsMhYglG5Ua3Oovy5ZvVfgMjN3JEirQZDlhW.XuJ9LzPyWozjmeevi</t>
  </si>
  <si>
    <t>Wendy Sticka</t>
  </si>
  <si>
    <t>ff6a93a13b158616</t>
  </si>
  <si>
    <t>(303) 985-3988</t>
  </si>
  <si>
    <t>wasticka@yahoo.com</t>
  </si>
  <si>
    <t>08/01/1950</t>
  </si>
  <si>
    <t>03-09-2026 11:39:00</t>
  </si>
  <si>
    <t>ebc358ee-0d41-47a6-bae8-8b1245e2c045</t>
  </si>
  <si>
    <t>Snm8AP-TqTAsMhYglG5Ua6aVifmjoFewzozLSIBMQj-gNVnLRyj4WXSWE.n83kuo</t>
  </si>
  <si>
    <t>Yulia Naumenko</t>
  </si>
  <si>
    <t>755bef8ee87590d7</t>
  </si>
  <si>
    <t>(720) 431-0189</t>
  </si>
  <si>
    <t>yulianaumenko@hotmail.com</t>
  </si>
  <si>
    <t>07/01/1989</t>
  </si>
  <si>
    <t>12904 N 3rd Street, Parker, CO 80134</t>
  </si>
  <si>
    <t>03-09-2026 11:40:16</t>
  </si>
  <si>
    <t>267543a9-e2cf-4dc9-bddc-3842bedfe61a</t>
  </si>
  <si>
    <t>Self Pay
Continuing Care</t>
  </si>
  <si>
    <t>Snm8AP-TqTAsMhYglG5Uaxj2avC3TX5HQUn1nwQ0.svnonScBO2.aPENdcQFKXha</t>
  </si>
  <si>
    <t>Samantha LeGrand</t>
  </si>
  <si>
    <t>921cf4455a0d41df</t>
  </si>
  <si>
    <t>(314) 599-4994</t>
  </si>
  <si>
    <t>samantha.legrand@gmail.com</t>
  </si>
  <si>
    <t>09/22/1992</t>
  </si>
  <si>
    <t>7141 W Linvale Place Denver, CO 80227</t>
  </si>
  <si>
    <t>03-09-2026 11:48:18</t>
  </si>
  <si>
    <t>e3704a77-6539-4283-b77e-fba81a13d639</t>
  </si>
  <si>
    <t xml:space="preserve">allergies testing , random reactions to foods, rhinitis. </t>
  </si>
  <si>
    <t>Snm8AP-TqTAsMhYglG5Ua81mVl9ODo-IlVWv9tW52b8aKs6XHiTPgcewDq9tTYWy</t>
  </si>
  <si>
    <t>03-09-2026 11:53:34</t>
  </si>
  <si>
    <t>9a100e38-8179-4540-991f-97d5ccd5ec5d</t>
  </si>
  <si>
    <t>95249412400</t>
  </si>
  <si>
    <t>Snm8AP-TqTAsMhYglG5Ua6aVifmjoFewzozLSIBMQj88tBkBlmyfPju5Et-kkG9g</t>
  </si>
  <si>
    <t>Julianne Breyer</t>
  </si>
  <si>
    <t>fac29f1fae950363</t>
  </si>
  <si>
    <t>(720) 219-3019</t>
  </si>
  <si>
    <t>09/04/1948</t>
  </si>
  <si>
    <t>03-09-2026 12:10:08</t>
  </si>
  <si>
    <t>3df394a6-85f0-4b2b-a4a1-5f184277b90e</t>
  </si>
  <si>
    <t>6mon tele appt</t>
  </si>
  <si>
    <t>Snm8AP-TqTAsMhYglG5Ua08oVOGStx3FWqGim3AXhaObHKsp4oULo8BBR7ulR-Bi</t>
  </si>
  <si>
    <t>1519 Ford Court, Louisville, CO 80027</t>
  </si>
  <si>
    <t>03-09-2026 12:13:24</t>
  </si>
  <si>
    <t>786134bf-1857-4b24-b5aa-6ca1e4e6bdb9</t>
  </si>
  <si>
    <t>XRU764M81623</t>
  </si>
  <si>
    <t>Snm8AP-TqTAsMhYglG5Ua-lAGe-DTlwjis0Oj3ezQqPIEJUG5Qazy9fB75DLr1QC</t>
  </si>
  <si>
    <t>Victoria Kieburtz</t>
  </si>
  <si>
    <t>320452d6c3e60696</t>
  </si>
  <si>
    <t>(206) 794-2045</t>
  </si>
  <si>
    <t>Terratorra@gmail.com</t>
  </si>
  <si>
    <t>03/16/1985</t>
  </si>
  <si>
    <t>03-09-2026 12:28:52</t>
  </si>
  <si>
    <t>9ae1917b-ea8e-4010-9261-f9b16b0427b5</t>
  </si>
  <si>
    <t>111224288</t>
  </si>
  <si>
    <t>Terrible seasonal allergies only since I’ve lived in Boulder</t>
  </si>
  <si>
    <t>Snm8AP-TqTAsMhYglG5UawCW9ZjJulJABgcRbSrhHv9LOK5Dr2Z3iMsxjIXj.oWi</t>
  </si>
  <si>
    <t>Michael Taylor</t>
  </si>
  <si>
    <t>cf60f7254572e7e1</t>
  </si>
  <si>
    <t>(352) 480-9787</t>
  </si>
  <si>
    <t>metaylor1992@gmail.com</t>
  </si>
  <si>
    <t>02/19/1992</t>
  </si>
  <si>
    <t>03-09-2026 12:29:32</t>
  </si>
  <si>
    <t>4232ca5e-bfd8-416f-907d-4528a6235a7b</t>
  </si>
  <si>
    <t>PCN Testing</t>
  </si>
  <si>
    <t>Snm8AP-TqTAsMhYglG5Ua0NPQ9fd9IUIHyySAj3zfJ6sK4JQOjzcf08YQEj11mfX</t>
  </si>
  <si>
    <t>Marcy Lister</t>
  </si>
  <si>
    <t>1fc6fb2f212c9657</t>
  </si>
  <si>
    <t>(303) 947-0876</t>
  </si>
  <si>
    <t>maldlg@yahoo.com</t>
  </si>
  <si>
    <t>09/26/1951</t>
  </si>
  <si>
    <t>06-08-2026</t>
  </si>
  <si>
    <t>03-09-2026 12:38:43</t>
  </si>
  <si>
    <t>f81bc152-3fee-4271-be3e-0b4207be457d</t>
  </si>
  <si>
    <t>Snm8AP-TqTAsMhYglG5UawFUprqULIEoOnJTe4BsGCYYRaGuTrQ6meO4BQUHoesk</t>
  </si>
  <si>
    <t>David Kimmett</t>
  </si>
  <si>
    <t>7f954645fc00e455</t>
  </si>
  <si>
    <t>(720) 708-9149</t>
  </si>
  <si>
    <t>daviskimmetticus@gmail.com</t>
  </si>
  <si>
    <t>02/18/1972</t>
  </si>
  <si>
    <t>03-09-2026 13:03:04</t>
  </si>
  <si>
    <t>98453aed-2566-43bb-a13f-a04887832a63</t>
  </si>
  <si>
    <t>102843205</t>
  </si>
  <si>
    <t>Final (possibly) care visit with Dr. B!</t>
  </si>
  <si>
    <t>Snm8AP-TqTAsMhYglG5Ua6qwlPKjCZA.w-ef3wgltcU25lx99CYAHp7cAFl6p4Wb</t>
  </si>
  <si>
    <t>Jenn Test</t>
  </si>
  <si>
    <t>8793d72c98140f08</t>
  </si>
  <si>
    <t>(720) 850-9877</t>
  </si>
  <si>
    <t>02/03/1990</t>
  </si>
  <si>
    <t>03-09-2026 13:53:20</t>
  </si>
  <si>
    <t>d0bc0b03-ef17-4bb9-9b48-8476732c17f5</t>
  </si>
  <si>
    <t>Snm8AP-TqTAsMhYglG5UazKXqhoL5Tf6rrQAS28x1nL3ZISz98dKzBbzSNe9Grlb</t>
  </si>
  <si>
    <t>Nicole DeRaismes</t>
  </si>
  <si>
    <t>5ef1351d2ac9721a</t>
  </si>
  <si>
    <t>(303) 883-1350</t>
  </si>
  <si>
    <t>02/20/1952</t>
  </si>
  <si>
    <t>3375 34th St RM 132 Brookdale Boulder, CO 80301</t>
  </si>
  <si>
    <t>03-09-2026 14:12:48</t>
  </si>
  <si>
    <t>243d9d04-da21-4358-8c7c-139fc64fa29e</t>
  </si>
  <si>
    <t xml:space="preserve">env testing, food intolerance. </t>
  </si>
  <si>
    <t>Snm8AP-TqTAsMhYglG5Ua-q2YxFlSp93-1VAHg8Xbo1BX3mUIojFP1N-LNe7CFlW</t>
  </si>
  <si>
    <t>Leona Stringer</t>
  </si>
  <si>
    <t>94b7b8ca1350b31e</t>
  </si>
  <si>
    <t>(303) 913-5663</t>
  </si>
  <si>
    <t>leebru7470@yahoo.com</t>
  </si>
  <si>
    <t>07/17/1940</t>
  </si>
  <si>
    <t>03-09-2026 14:47:41</t>
  </si>
  <si>
    <t>572d70c9-3740-4d7a-9fec-8c83fda3cf65</t>
  </si>
  <si>
    <t>Severe Allergies</t>
  </si>
  <si>
    <t>Snm8AP-TqTAsMhYglG5Ua-G7OKk12HYh0-c54NOtE4VD8u.o7rjqAmbZYtoyu7SV</t>
  </si>
  <si>
    <t>Madeline Rich</t>
  </si>
  <si>
    <t>b3caef4c49d45fc5</t>
  </si>
  <si>
    <t>(808) 707-1314</t>
  </si>
  <si>
    <t>madeline.rich@colorado.edu</t>
  </si>
  <si>
    <t>05/01/1996</t>
  </si>
  <si>
    <t>1050 Opal Street, Unit 203, Broomfield, CO 80020</t>
  </si>
  <si>
    <t>03-09-2026 14:59:03</t>
  </si>
  <si>
    <t>5b43837a-2a69-4521-ad1f-6fdf1bfde0ef</t>
  </si>
  <si>
    <t>BKJ198W20797</t>
  </si>
  <si>
    <t>Snm8AP-TqTAsMhYglG5Ua0dXt4qJI2Zb6qqN-rxAB-e-QL6ALnKzU-e-spYZXkzI</t>
  </si>
  <si>
    <t>Michelle Wimbish</t>
  </si>
  <si>
    <t>a2b733f0a916db8a</t>
  </si>
  <si>
    <t>(843) 685-5101</t>
  </si>
  <si>
    <t>amanda.wimbish0613@gmail.com</t>
  </si>
  <si>
    <t>02/24/1993</t>
  </si>
  <si>
    <t>03-09-2026 15:27:29</t>
  </si>
  <si>
    <t>319fbd57-4077-4544-bdfd-e2c26b45349c</t>
  </si>
  <si>
    <t>Snm8AP-TqTAsMhYglG5UawPfMrwej2hS2eq3pXZPy6T83Wz3F2cvIFHyZ7RfsKVc</t>
  </si>
  <si>
    <t>Michelle Barrett</t>
  </si>
  <si>
    <t>8603fec7ab550d65</t>
  </si>
  <si>
    <t>(702) 340-9638</t>
  </si>
  <si>
    <t>lilpod1133@yahoo.com</t>
  </si>
  <si>
    <t>09/07/1982</t>
  </si>
  <si>
    <t>03-09-2026 16:40:42</t>
  </si>
  <si>
    <t>15263b4f-5c6b-46e8-a90b-89fc416c704a</t>
  </si>
  <si>
    <t>Snm8AP-TqTAsMhYglG5Ua2Xm5E4y.5xjcQxesoQl9nfT4thg-S5qrBkor3-p7rTe</t>
  </si>
  <si>
    <t>Gwynne Stephenson</t>
  </si>
  <si>
    <t>8becd96644be251f</t>
  </si>
  <si>
    <t>(303) 567-2837</t>
  </si>
  <si>
    <t>gellenstephenson@gmail.com</t>
  </si>
  <si>
    <t>12/14/1952</t>
  </si>
  <si>
    <t>03-10-2026 08:53:25</t>
  </si>
  <si>
    <t>e6de2bcb-a97c-46d6-bf1f-08310b1c0b18</t>
  </si>
  <si>
    <t>Snm8AP-TqTAsMhYglG5Ua1ANYLDMBFz7Ux1o8KH7M.3VKSOqz6R0OqypDOkjG.9t</t>
  </si>
  <si>
    <t>Steven Pham</t>
  </si>
  <si>
    <t>0850e6b8a5d3f12d</t>
  </si>
  <si>
    <t>(720) 900-9615</t>
  </si>
  <si>
    <t>luvbroncos13@gmail.com</t>
  </si>
  <si>
    <t>10/09/2002</t>
  </si>
  <si>
    <t>7960 Marrion Cir Thornton, CO 80229</t>
  </si>
  <si>
    <t>03-10-2026 09:39:48</t>
  </si>
  <si>
    <t>f1313d11-3dca-4a92-a966-46275af7de77</t>
  </si>
  <si>
    <t>SGQ000810427</t>
  </si>
  <si>
    <t>Snm8AP-TqTAsMhYglG5Ua.KykzkF905ORwZtumAaw.mqsB6E9OkZn3NGB1yhddmR</t>
  </si>
  <si>
    <t>Sofia Ozambela</t>
  </si>
  <si>
    <t>2b4fb2e6793f07ad</t>
  </si>
  <si>
    <t>(970) 402-9736</t>
  </si>
  <si>
    <t>heyimsofi@gmail.com</t>
  </si>
  <si>
    <t>04/05/1999</t>
  </si>
  <si>
    <t>03-10-2026 09:52:29</t>
  </si>
  <si>
    <t>13e870a5-1958-44c3-b3d8-3b46935165fe</t>
  </si>
  <si>
    <t>Snm8AP-TqTAsMhYglG5UaxTnjyVjyvK9n-kWQHpyKiFBJe5Qr5XPPMtvsqXQMXsG</t>
  </si>
  <si>
    <t>Maria Te</t>
  </si>
  <si>
    <t>153a393d8a6d98ac</t>
  </si>
  <si>
    <t>(720) 933-0952</t>
  </si>
  <si>
    <t>jessicarivas92@gmail.com</t>
  </si>
  <si>
    <t>08/26/2024</t>
  </si>
  <si>
    <t>03-10-2026 10:36:44</t>
  </si>
  <si>
    <t>5e5d3ff5-8f50-4aaf-87e1-c3ba4acbea43</t>
  </si>
  <si>
    <t>allergy test</t>
  </si>
  <si>
    <t>Snm8AP-TqTAsMhYglG5Ua3twILJqe-EFprj39CBMB6e26xfMXBAE.J1dZoQ3XKS5</t>
  </si>
  <si>
    <t>Esteban Salazar Garcia</t>
  </si>
  <si>
    <t>fbe9d6d316bbe81e</t>
  </si>
  <si>
    <t>(970) 451-6759</t>
  </si>
  <si>
    <t>esalazar2024@gmail.com</t>
  </si>
  <si>
    <t>06/21/2006</t>
  </si>
  <si>
    <t>5515 Kiowa Drive, Greeley, CO 80634</t>
  </si>
  <si>
    <t>03-10-2026 10:52:17</t>
  </si>
  <si>
    <t>58f7f766-e589-4935-b0b2-8fabcbfd7393</t>
  </si>
  <si>
    <t>Asthma 650405089</t>
  </si>
  <si>
    <t>Snm8AP-TqTAsMhYglG5Ua2polKsjtKCi4CnOgJbBbW6a4h8iolUJdC65CiGdEZ6d</t>
  </si>
  <si>
    <t>Elizabeth Sanders</t>
  </si>
  <si>
    <t>8a5519a5bd0488dd</t>
  </si>
  <si>
    <t>(412) 855-7554</t>
  </si>
  <si>
    <t>Livsanders@gmail.com</t>
  </si>
  <si>
    <t>03/14/1983</t>
  </si>
  <si>
    <t>5743 Fig Way, Arvada, Co 80002</t>
  </si>
  <si>
    <t>03-10-2026 11:13:11</t>
  </si>
  <si>
    <t>6812b852-bc6d-4b4d-ae22-a000cd414800</t>
  </si>
  <si>
    <t>UCL309W20852</t>
  </si>
  <si>
    <t>Food Allergies</t>
  </si>
  <si>
    <t>Snm8AP-TqTAsMhYglG5Ua5j8wR.1AiVdxMLBFvzoyEv6KZK5MDazTL-jLowRRTWt</t>
  </si>
  <si>
    <t>Cherise Trujillo</t>
  </si>
  <si>
    <t>c90bf05a6a63998e</t>
  </si>
  <si>
    <t>(720) 461-4095</t>
  </si>
  <si>
    <t>Ressenjosh@gmail.com</t>
  </si>
  <si>
    <t>09/01/1989</t>
  </si>
  <si>
    <t>03-10-2026 11:36:23</t>
  </si>
  <si>
    <t>8c21f149-d599-48e0-bac0-f610aeb28d7e</t>
  </si>
  <si>
    <t>Medicaid health care Colorado</t>
  </si>
  <si>
    <t>Q015215</t>
  </si>
  <si>
    <t>Keep breaking out in hives, allergies acting up.Don't know what allergic to</t>
  </si>
  <si>
    <t>Snm8AP-TqTAsMhYglG5Ua40RrmOB0QDH8QXHLOlMnHRUm7XxwXj7Tt.mrINmC.9E</t>
  </si>
  <si>
    <t>Eoin Sanders</t>
  </si>
  <si>
    <t>e3f8ee016bab99d6</t>
  </si>
  <si>
    <t>(720) 366-8556</t>
  </si>
  <si>
    <t>Sanders.tarad@gmail.com</t>
  </si>
  <si>
    <t>02/12/2015</t>
  </si>
  <si>
    <t>03-10-2026 12:14:51</t>
  </si>
  <si>
    <t>8b204d9a-989d-4cd2-8fb5-950244e43cf2</t>
  </si>
  <si>
    <t>Snm8AP-TqTAsMhYglG5Ua7iR2YI3d2m0mdESiOhsddBHAxmwmKhJojTexsrSxTrA</t>
  </si>
  <si>
    <t>Claudia Davis</t>
  </si>
  <si>
    <t>796bf6da4b55ac9c</t>
  </si>
  <si>
    <t>(303) 704-1200</t>
  </si>
  <si>
    <t>caludia.davis@colorado.edu</t>
  </si>
  <si>
    <t>02/26/1995</t>
  </si>
  <si>
    <t>4099 E 10th Avenue, Apt 307,  Denver, CO 80220</t>
  </si>
  <si>
    <t>03-10-2026 13:35:04</t>
  </si>
  <si>
    <t>f5a90b0e-32cf-4872-9443-40f8ee0b2239</t>
  </si>
  <si>
    <t>VAA265W09228</t>
  </si>
  <si>
    <t>Snm8AP-TqTAsMhYglG5Ua.nzGAqTjxrIEqqGe7JPu.tLGiKb-mvxiI59aUMUhJHr</t>
  </si>
  <si>
    <t>Nettie TEST</t>
  </si>
  <si>
    <t>54232f6fd772899a</t>
  </si>
  <si>
    <t>(303) 915-9125</t>
  </si>
  <si>
    <t>01/02/1998</t>
  </si>
  <si>
    <t>03-10-2026 14:11:49</t>
  </si>
  <si>
    <t>0cf4ac72-d8fe-4ea8-99fb-05b6957a0efa</t>
  </si>
  <si>
    <t>Snm8AP-TqTAsMhYglG5Ua2QesdmH8gILvCOfQxZQxDsXsHXt5nQclGz5HxEHkZVr</t>
  </si>
  <si>
    <t>Daisy Hitchcock</t>
  </si>
  <si>
    <t>ff2dbe90c84ea88c</t>
  </si>
  <si>
    <t>(719) 342-1859</t>
  </si>
  <si>
    <t>alyj06@aol.com</t>
  </si>
  <si>
    <t>10/14/2020</t>
  </si>
  <si>
    <t>1676 Senter Avenue, Burlington, CO 80807</t>
  </si>
  <si>
    <t>05-26-2026</t>
  </si>
  <si>
    <t>03-10-2026 14:23:30</t>
  </si>
  <si>
    <t>f24aa5fe-b8e4-45b1-b7a3-f5c304cda19e</t>
  </si>
  <si>
    <t>Snm8AP-TqTAsMhYglG5Ua18cQK-5-wZLT1bGmIjvHl9P-ocU7VPreuZxPZ6ahHr9</t>
  </si>
  <si>
    <t>Asher Sheets</t>
  </si>
  <si>
    <t>89481e965550612e</t>
  </si>
  <si>
    <t>(720) 205-3862</t>
  </si>
  <si>
    <t>racheldurkes7@gmail.com</t>
  </si>
  <si>
    <t>07/19/2018</t>
  </si>
  <si>
    <t>03-10-2026 14:41:57</t>
  </si>
  <si>
    <t>ec642013-70ae-4cf2-81d9-8f3c874eb3c9</t>
  </si>
  <si>
    <t>Snm8AP-TqTAsMhYglG5Ua4CTm5zTxualebxbYOpRlALwhF0ecdYtrp5lBdVy.CwQ</t>
  </si>
  <si>
    <t>Jessica Newell</t>
  </si>
  <si>
    <t>f2920574a80c53f9</t>
  </si>
  <si>
    <t>(720) 936-2194</t>
  </si>
  <si>
    <t>02/18/1983</t>
  </si>
  <si>
    <t>03-10-2026 14:45:24</t>
  </si>
  <si>
    <t>1452ebfa-51a7-499f-9b89-5e8ca3ef1f38</t>
  </si>
  <si>
    <t>Snm8AP-TqTAsMhYglG5Ua3VAtmzo821vZ6k.DWGOvIzmYb5a9Cql3aWzB2SV8XlG</t>
  </si>
  <si>
    <t>Hanna Gebregzi</t>
  </si>
  <si>
    <t>dd4a67cf2bedd0d5</t>
  </si>
  <si>
    <t>(720) 352-1070</t>
  </si>
  <si>
    <t>gebregzihanna@yahoo.com</t>
  </si>
  <si>
    <t>05/31/1994</t>
  </si>
  <si>
    <t>1080 Syracuse Ct, Denver, CO 80230</t>
  </si>
  <si>
    <t>03-10-2026 15:59:54</t>
  </si>
  <si>
    <t>fb103df6-26de-422d-bd4e-f5ab3a8b1f2b</t>
  </si>
  <si>
    <t>Allergic Reactions to Foods</t>
  </si>
  <si>
    <t>Snm8AP-TqTAsMhYglG5Ua1YYxFO2dwU3SjVsMLCVS5iX7LFrTHtTZor1QXLmJRHJ</t>
  </si>
  <si>
    <t>Sage Graves</t>
  </si>
  <si>
    <t>973894ef571778e1</t>
  </si>
  <si>
    <t>(810) 610-4384</t>
  </si>
  <si>
    <t>melissa23marie@gmail.com</t>
  </si>
  <si>
    <t>08/13/2012</t>
  </si>
  <si>
    <t>03-10-2026 19:01:12</t>
  </si>
  <si>
    <t>79f55042-be27-4dd2-a532-137ae05d5e17</t>
  </si>
  <si>
    <t>T431025</t>
  </si>
  <si>
    <t>My daughter has asthma and allergies from birth. Mainly dogs, cats, seasonal allergies and exercise induced asthma. Looking for a local provider as we are transplants. She also has bumps on her upper arms and shoulders I’d like to have addressed. Thank you</t>
  </si>
  <si>
    <t>Snm8AP-TqTAsMhYglG5Ua68CHLJXFonTM2YpefVUyZ6Ny1sXB295n0RWXKem7tGX</t>
  </si>
  <si>
    <t>Michaella Conery</t>
  </si>
  <si>
    <t>23969d9bf22e2404</t>
  </si>
  <si>
    <t>(603) 892-5142</t>
  </si>
  <si>
    <t>michaellaconery@gmail.com</t>
  </si>
  <si>
    <t>01/05/1998</t>
  </si>
  <si>
    <t>03-10-2026 21:10:42</t>
  </si>
  <si>
    <t>83969284-0603-4b91-b0da-18f315643246</t>
  </si>
  <si>
    <t>Blue Cross / Anthem</t>
  </si>
  <si>
    <t>TXB434W25424</t>
  </si>
  <si>
    <t>I’ve been having stomach issues (urgent need to go to the bathroom while exercising, gas pains, etc) for a while now and when I went to see my doctor, she recommended that I get tested for possible allergies.</t>
  </si>
  <si>
    <t>Snm8AP-TqTAsMhYglG5Ua9MvCJOI5BJZdepDSO1NxcKPoyRwlO58vw3Yee-y2z0B</t>
  </si>
  <si>
    <t>Roonagh Mannion</t>
  </si>
  <si>
    <t>d21db3c6ed9556da</t>
  </si>
  <si>
    <t>(720) 273-6566</t>
  </si>
  <si>
    <t>Jazmannion@gmail.com</t>
  </si>
  <si>
    <t>09/17/2008</t>
  </si>
  <si>
    <t>03-10-2026 22:55:03</t>
  </si>
  <si>
    <t>7c5b79c3-67fd-4658-9ed7-fa7df2aab7fb</t>
  </si>
  <si>
    <t>Snm8AP-TqTAsMhYglG5Ua9mCNLe9VMPaNXfpaVswzSSylaBCXtMhbP1Iz7UlYk-4</t>
  </si>
  <si>
    <t>Abigale O'Donnell</t>
  </si>
  <si>
    <t>6e0996f487bb8348</t>
  </si>
  <si>
    <t>(281) 684-3765</t>
  </si>
  <si>
    <t>abigaleodonnell13@gmail.com</t>
  </si>
  <si>
    <t>03/10/1995</t>
  </si>
  <si>
    <t>03-11-2026 07:36:54</t>
  </si>
  <si>
    <t>cb9b8af2-a6dc-4aba-8951-52c6af9a8469</t>
  </si>
  <si>
    <t>9591015641</t>
  </si>
  <si>
    <t>I scheduled 4/13 why was it moved to 4/14? I need monday</t>
  </si>
  <si>
    <t>Snm8AP-TqTAsMhYglG5Ua8vr1KM45yd2S2UNTSc9OQoDlRp9DR5jOuyg.jcXB3ep</t>
  </si>
  <si>
    <t>Karen Eenkhoorn</t>
  </si>
  <si>
    <t>6d673bd58c2566e3</t>
  </si>
  <si>
    <t>(720) 292-4652</t>
  </si>
  <si>
    <t>01/29/1949</t>
  </si>
  <si>
    <t>2775 S Brook Drive, Apt 216, Denver, CO 80222</t>
  </si>
  <si>
    <t>03-11-2026 08:30:00</t>
  </si>
  <si>
    <t>ffe99711-b88d-4102-9753-569fccc6478c</t>
  </si>
  <si>
    <t>Innovage</t>
  </si>
  <si>
    <t>89283INV</t>
  </si>
  <si>
    <t>7208869317 Innovage - made appt
Multiple Food Allergies</t>
  </si>
  <si>
    <t>Snm8AP-TqTAsMhYglG5Ua9R0Z0ADcsONPIBjT2rspKKY4f8ROh0sZJvC6dwxILu5</t>
  </si>
  <si>
    <t>Michael Cornelius</t>
  </si>
  <si>
    <t>289103f44e20cca5</t>
  </si>
  <si>
    <t>(386) 457-9751</t>
  </si>
  <si>
    <t>mcornelius7777@gmail.com</t>
  </si>
  <si>
    <t>09/24/1983</t>
  </si>
  <si>
    <t>8849 Nightingale Way, Littleton, CO 80126</t>
  </si>
  <si>
    <t>03-11-2026 08:46:59</t>
  </si>
  <si>
    <t>71585af9-d08d-4f4e-ae4c-c2f28e3df50e</t>
  </si>
  <si>
    <t>43348489</t>
  </si>
  <si>
    <t>Asthma</t>
  </si>
  <si>
    <t>Snm8AP-TqTAsMhYglG5Ua599vzk6S7nk.4o3lz6meYVBY7yIqw9yIwG6klMa-CLf</t>
  </si>
  <si>
    <t>Laura Ginther</t>
  </si>
  <si>
    <t>d2e8ffde8ecb721f</t>
  </si>
  <si>
    <t>(720) 244-9893</t>
  </si>
  <si>
    <t>lauraginther119@gmail.com</t>
  </si>
  <si>
    <t>01/09/1973</t>
  </si>
  <si>
    <t>4190 Nevis St. Boulder, CO 80301</t>
  </si>
  <si>
    <t>03-11-2026 09:22:26</t>
  </si>
  <si>
    <t>0ca9b2c8-1d87-430a-8920-97f0e75f97db</t>
  </si>
  <si>
    <t>BCBS Pathway</t>
  </si>
  <si>
    <t>R8E722M50731</t>
  </si>
  <si>
    <t xml:space="preserve">env testing </t>
  </si>
  <si>
    <t>Snm8AP-TqTAsMhYglG5Ua3BfvZosJV7XlRwiVsO08gVzMR3mIcQrJAsDVC0lLcLI</t>
  </si>
  <si>
    <t>Dane Eliason</t>
  </si>
  <si>
    <t>6b0b6a5c8c867890</t>
  </si>
  <si>
    <t>(720) 940-6045</t>
  </si>
  <si>
    <t>dane_eliason76@msn.com</t>
  </si>
  <si>
    <t>10/02/1958</t>
  </si>
  <si>
    <t>03-11-2026 10:49:05</t>
  </si>
  <si>
    <t>89559f0c-55f0-4293-90e6-acaaa672e4ec</t>
  </si>
  <si>
    <t>Healthspring</t>
  </si>
  <si>
    <t>36889796</t>
  </si>
  <si>
    <t>Snm8AP-TqTAsMhYglG5UawqDoawkQInrt.RJ3y7Ug8hugn.Jn33ROJicf.dgsbm3</t>
  </si>
  <si>
    <t>Kathleen Norby</t>
  </si>
  <si>
    <t>e88db62417d5f1ae</t>
  </si>
  <si>
    <t>(720) 746-8733</t>
  </si>
  <si>
    <t>05/05/1955</t>
  </si>
  <si>
    <t>03-11-2026 10:58:13</t>
  </si>
  <si>
    <t>4cc06fbe-3ed8-43c5-8943-c1f19f5e6687</t>
  </si>
  <si>
    <t>Snm8AP-TqTAsMhYglG5Ua4vjAd6UIiVQnwG3BGSH-uzmoAipMu8lC9J9.xzyTRF8</t>
  </si>
  <si>
    <t>Wilberto Algarin Lopez</t>
  </si>
  <si>
    <t>714ffd64aeb7b97c</t>
  </si>
  <si>
    <t>(303) 596-7818</t>
  </si>
  <si>
    <t>walgarin1971@gmail.com</t>
  </si>
  <si>
    <t>05/22/1971</t>
  </si>
  <si>
    <t>03-11-2026 11:16:58</t>
  </si>
  <si>
    <t>7f454fce-9044-4926-90fe-8a094ceba91f</t>
  </si>
  <si>
    <t>BMX6585291CT</t>
  </si>
  <si>
    <t>Food allergies panel</t>
  </si>
  <si>
    <t>Snm8AP-TqTAsMhYglG5Ua.PnnkNrKy2P7TuEDw9Aql2lkaMmb-w0iAq-8j.r6A4c</t>
  </si>
  <si>
    <t>Goushic</t>
  </si>
  <si>
    <t>Diana Muro</t>
  </si>
  <si>
    <t>ed906189d53822e4</t>
  </si>
  <si>
    <t>(720) 363-0149</t>
  </si>
  <si>
    <t>diana_jt@hotmail.com</t>
  </si>
  <si>
    <t>12/15/1970</t>
  </si>
  <si>
    <t>05-05-2026</t>
  </si>
  <si>
    <t>03-11-2026 11:22:48</t>
  </si>
  <si>
    <t>3d9cd26b-d882-4fb5-9c0a-2e77ec06b213</t>
  </si>
  <si>
    <t>Snm8AP-TqTAsMhYglG5Ua8R.qkPHscMXt2v8y-jQe64.wOIiu6Mpa4GZetO44PJk</t>
  </si>
  <si>
    <t>Nikki Pearson</t>
  </si>
  <si>
    <t>b5c90e869de0f5a5</t>
  </si>
  <si>
    <t>(732) 512-8307</t>
  </si>
  <si>
    <t>Nikkip928@yahoo.com</t>
  </si>
  <si>
    <t>09/28/1983</t>
  </si>
  <si>
    <t>03-11-2026 11:27:20</t>
  </si>
  <si>
    <t>220e6c0d-1d03-473d-9494-7a2fab106312</t>
  </si>
  <si>
    <t>Snm8AP-TqTAsMhYglG5Ua2DPHN7ESZ6GiJ7PhS1YzKz2ht1WkO8XE7cMDPc9Tayw</t>
  </si>
  <si>
    <t>Madison Hayes</t>
  </si>
  <si>
    <t>5ee05a64281b2107</t>
  </si>
  <si>
    <t>(727) 433-3811</t>
  </si>
  <si>
    <t>madisonelyzehayes@gmail.com</t>
  </si>
  <si>
    <t>11/23/1993</t>
  </si>
  <si>
    <t>03-11-2026 11:56:42</t>
  </si>
  <si>
    <t>55cfc0b3-ff35-4025-bc51-5e813fd7addf</t>
  </si>
  <si>
    <t>W290748060</t>
  </si>
  <si>
    <t>Moving from Florida, need to establish with a new allergist to continue allergy shots and follow up about a potential mast cell issue</t>
  </si>
  <si>
    <t>Snm8AP-TqTAsMhYglG5Ua--R8NcKLoUjKfgpOSesaxxKHCP3GuZXAdO5m4vN158L</t>
  </si>
  <si>
    <t>mymailnow21@gmail.com</t>
  </si>
  <si>
    <t>09-09-2026</t>
  </si>
  <si>
    <t>03-11-2026 11:59:04</t>
  </si>
  <si>
    <t>23d843aa-fc93-4682-ab2b-29e32f8b9666</t>
  </si>
  <si>
    <t>Snm8AP-TqTAsMhYglG5Ua0VpGrH.c-2lh9Duz8sPVrI3iOYO0hmZUSsRFmpTtv3L</t>
  </si>
  <si>
    <t>03-11-2026 12:00:05</t>
  </si>
  <si>
    <t>e0d51d8d-d16f-4d18-acff-8fff967c0857</t>
  </si>
  <si>
    <t>803463621</t>
  </si>
  <si>
    <t>weaning off of OTC anthistamines now that I'm on Xolair</t>
  </si>
  <si>
    <t>WOULD BE NICE TO CHANGE LOCATION WITHOUT HAVING TO START OVER</t>
  </si>
  <si>
    <t>Snm8AP-TqTAsMhYglG5Ua-w8qqUv1hpWQXbHppL5.zNIAFvVRAKvzTz8WpIAHs66</t>
  </si>
  <si>
    <t>Samantha Lewis</t>
  </si>
  <si>
    <t>ae0ec994b65f3060</t>
  </si>
  <si>
    <t>(719) 684-3290</t>
  </si>
  <si>
    <t>smlewis.1538@gmail.com</t>
  </si>
  <si>
    <t>07/23/1992</t>
  </si>
  <si>
    <t>03-11-2026 13:49:42</t>
  </si>
  <si>
    <t>84574ed6-4cb7-4400-8782-32537e363a23</t>
  </si>
  <si>
    <t>UnitedHealthcare Rocky Mountain Health Plans</t>
  </si>
  <si>
    <t>128290226</t>
  </si>
  <si>
    <t>Runner with chest tightness (with and without exercise) + substantial fatigue. Seems to happen every late winter/spring.</t>
  </si>
  <si>
    <t>Snm8AP-TqTAsMhYglG5Ua8linKOmArUk3o8s6nFigiyYSolSOaYpM9WBeq-g5tvq</t>
  </si>
  <si>
    <t>Margaret Perdue</t>
  </si>
  <si>
    <t>2ef3f3a9ec78e2c7</t>
  </si>
  <si>
    <t>(812) 470-0722</t>
  </si>
  <si>
    <t>margaretperdue493@gmail.com</t>
  </si>
  <si>
    <t>12/09/1944</t>
  </si>
  <si>
    <t>2293 Eagles Nest Dr. Lafayette, CO 80026</t>
  </si>
  <si>
    <t>03-11-2026 14:19:29</t>
  </si>
  <si>
    <t>c9339816-3944-405c-86cb-7e1db5591751</t>
  </si>
  <si>
    <t xml:space="preserve">shingles </t>
  </si>
  <si>
    <t>Snm8AP-TqTAsMhYglG5Ua8oYqIiapd.oV.sP3bO.wluRdQs9E1DY05nVPOq8RBYZ</t>
  </si>
  <si>
    <t>Jennifer Kendall</t>
  </si>
  <si>
    <t>060c80ecadc73b4c</t>
  </si>
  <si>
    <t>(303) 406-3381</t>
  </si>
  <si>
    <t>12/15/1976</t>
  </si>
  <si>
    <t>03-11-2026 14:31:32</t>
  </si>
  <si>
    <t>07d24f9d-d783-4f16-8919-5ea639340b7c</t>
  </si>
  <si>
    <t>Snm8AP-TqTAsMhYglG5Uayqatc3ZZ.suPJAhgLMURiRQIZYhOimDBhkEES.UXpR0</t>
  </si>
  <si>
    <t>Toni Richmond</t>
  </si>
  <si>
    <t>cbfe1a5da28ced1f</t>
  </si>
  <si>
    <t>(608) 921-9946</t>
  </si>
  <si>
    <t>girltoni73@gmail.com</t>
  </si>
  <si>
    <t>10/10/1973</t>
  </si>
  <si>
    <t>381 overlook dr Bailey, CO 80421</t>
  </si>
  <si>
    <t>03-11-2026 14:40:27</t>
  </si>
  <si>
    <t>b3cc0e97-e7e1-4110-b958-4583c9f321ff</t>
  </si>
  <si>
    <t>XFW342W02422</t>
  </si>
  <si>
    <t>Consult reg MCAS - connection w/ Dr. B</t>
  </si>
  <si>
    <t>Snm8AP-TqTAsMhYglG5UawdoFKa.5tC9tmMrtElb9pvEwOgsMk6s7yzxCnHyPFc6</t>
  </si>
  <si>
    <t>William Peterson</t>
  </si>
  <si>
    <t>e7a225530afd67bf</t>
  </si>
  <si>
    <t>(720) 878-7866</t>
  </si>
  <si>
    <t>09/02/1970</t>
  </si>
  <si>
    <t>03-11-2026 14:48:38</t>
  </si>
  <si>
    <t>a6760cc8-19d5-4114-87cc-3fcc71872062</t>
  </si>
  <si>
    <t>WUS166M82413</t>
  </si>
  <si>
    <t>renew medications - has asthma</t>
  </si>
  <si>
    <t>Snm8AP-TqTAsMhYglG5Uaza39B55FSJdhp.4my-sT6OGGz6RAxgfO27jTqdW3hBB</t>
  </si>
  <si>
    <t>Amanda Diaz</t>
  </si>
  <si>
    <t>4f5633c2c489e354</t>
  </si>
  <si>
    <t>(720) 626-7341</t>
  </si>
  <si>
    <t>apd_diaz@outlook.com</t>
  </si>
  <si>
    <t>05/29/1995</t>
  </si>
  <si>
    <t>03-11-2026 15:25:03</t>
  </si>
  <si>
    <t>5670433e-2ee6-4758-b720-faf20c3c67a4</t>
  </si>
  <si>
    <t>Snm8AP-TqTAsMhYglG5Ua.bt2.rFJJjFrzYd1dbeFnCT6EpmQpgabQFJSqm2Nq1s</t>
  </si>
  <si>
    <t>Sheila White</t>
  </si>
  <si>
    <t>a29929e90a61ab8f</t>
  </si>
  <si>
    <t>(303) 564-8760</t>
  </si>
  <si>
    <t>sheila.white.colorado@gmail.com</t>
  </si>
  <si>
    <t>06/26/1959</t>
  </si>
  <si>
    <t>8591 Oakwood Street, Westminster, CO 80031</t>
  </si>
  <si>
    <t>03-11-2026 15:59:29</t>
  </si>
  <si>
    <t>8cdf4d51-1af2-4636-933c-c8ed79e4d179</t>
  </si>
  <si>
    <t>W299697758</t>
  </si>
  <si>
    <t>Snm8AP-TqTAsMhYglG5Ua13-bUmHfcV-088k6mJrT7XV7RfTFoVTiImP9cN9Gl1t</t>
  </si>
  <si>
    <t>Henry Zimpher</t>
  </si>
  <si>
    <t>e36621161f8289e1</t>
  </si>
  <si>
    <t>(205) 399-1428</t>
  </si>
  <si>
    <t>ajplusangel@gmail.com</t>
  </si>
  <si>
    <t>08/19/2024</t>
  </si>
  <si>
    <t>6449 W 3rd Place, Lakewood, CO 80226</t>
  </si>
  <si>
    <t>03-11-2026 16:05:39</t>
  </si>
  <si>
    <t>75295802-1be9-4a8f-a973-91ef6da2aba9</t>
  </si>
  <si>
    <t>BCBS Pthwy</t>
  </si>
  <si>
    <t>R8E354W24811</t>
  </si>
  <si>
    <t>Snm8AP-TqTAsMhYglG5Ua8DgS7vfEi055kyWO5vnSYoVylz8T.lmTRI1hOuOljEg</t>
  </si>
  <si>
    <t>Sarah Canfield</t>
  </si>
  <si>
    <t>2cec4b61762528ae</t>
  </si>
  <si>
    <t>(785) 550-6497</t>
  </si>
  <si>
    <t>sarahcanrow@yahoo.com</t>
  </si>
  <si>
    <t>03-11-2026 16:14:26</t>
  </si>
  <si>
    <t>ec1710b5-c7b5-49c4-8559-be5063d51abd</t>
  </si>
  <si>
    <t>Annual -reestablishing care with new provider</t>
  </si>
  <si>
    <t>Snm8AP-TqTAsMhYglG5Ua-.zRpWQU708XiyY00GZwrQ4dusjal9yOubsM7KO5wSe</t>
  </si>
  <si>
    <t>Gillian Jaffe</t>
  </si>
  <si>
    <t>ae2f242fee078fbd</t>
  </si>
  <si>
    <t>(614) 353-2399</t>
  </si>
  <si>
    <t>Gscoutj@gmail.com</t>
  </si>
  <si>
    <t>08/28/1992</t>
  </si>
  <si>
    <t>03-11-2026 19:10:04</t>
  </si>
  <si>
    <t>d7ac3692-4366-4dcc-9fbc-4cd69d47e902</t>
  </si>
  <si>
    <t>10333319000</t>
  </si>
  <si>
    <t>Urticaria since late September.</t>
  </si>
  <si>
    <t>Snm8AP-TqTAsMhYglG5Ua81lDK4UQVe9AMWCN3A5k5coFSzhl8Q2m9thZEKCmREE</t>
  </si>
  <si>
    <t>Rebekah Shafer</t>
  </si>
  <si>
    <t>5e2c0eccc5a6a9e6</t>
  </si>
  <si>
    <t>(409) 229-8785</t>
  </si>
  <si>
    <t>rebekahshafer@hotmail.com</t>
  </si>
  <si>
    <t>05/15/1996</t>
  </si>
  <si>
    <t>03-11-2026 22:23:33</t>
  </si>
  <si>
    <t>7a2507ab-0aaa-4449-8001-88a84a29de92</t>
  </si>
  <si>
    <t>W063241</t>
  </si>
  <si>
    <t>I've had really bad allergies my whole life and want to get tested to see what i should avoid or medication to help.</t>
  </si>
  <si>
    <t>Snm8AP-TqTAsMhYglG5Ua9meqhOcvtRHJtyPSScISf2J3xjF.NKhH5PFSRv11hdZ</t>
  </si>
  <si>
    <t>Michael Waldron</t>
  </si>
  <si>
    <t>9d310780853f7be4</t>
  </si>
  <si>
    <t>(303) 963-6710</t>
  </si>
  <si>
    <t>nicolewaldron99@gmail.com</t>
  </si>
  <si>
    <t>08/31/2011</t>
  </si>
  <si>
    <t>12247 Cook Court, Thornton, CO 80214</t>
  </si>
  <si>
    <t>03-12-2026 09:17:47</t>
  </si>
  <si>
    <t>f505cd2e-2207-45b8-9a94-0a0683e70cef</t>
  </si>
  <si>
    <t>CQM136156879001</t>
  </si>
  <si>
    <t>Chronic cough - PFT &amp; Possible Allergies</t>
  </si>
  <si>
    <t>Snm8AP-TqTAsMhYglG5Ua4b.70pCBQnB8L04eNPfCaBC4uqFWDNg0TkPZ2TQxGrT</t>
  </si>
  <si>
    <t>Connor Maquire</t>
  </si>
  <si>
    <t>84d3ea258f1952ed</t>
  </si>
  <si>
    <t>(609) 389-4542</t>
  </si>
  <si>
    <t>cmaguire1107@gmail.com</t>
  </si>
  <si>
    <t>11/07/2000</t>
  </si>
  <si>
    <t>03-12-2026 09:21:52</t>
  </si>
  <si>
    <t>4feb7f7a-7850-4d1a-b1b3-9764bb0d882c</t>
  </si>
  <si>
    <t>Annual</t>
  </si>
  <si>
    <t>Snm8AP-TqTAsMhYglG5UazMOj1-MO733qCJe0JHoUef.yppBIFKbXVwQtdPnzSb4</t>
  </si>
  <si>
    <t>Mila Rodriguez</t>
  </si>
  <si>
    <t>ac19d75e0eb86cd7</t>
  </si>
  <si>
    <t>(407) 579-9529</t>
  </si>
  <si>
    <t>10/03/2013</t>
  </si>
  <si>
    <t>03-12-2026 09:56:59</t>
  </si>
  <si>
    <t>d628ba7a-806c-4581-89c8-dd0dfcdc865d</t>
  </si>
  <si>
    <t>Snm8AP-TqTAsMhYglG5Ua4Lu.-KXllJ1ni6AQQ7UbWjd3RnVoOq.Fbp3wDFq5ryL</t>
  </si>
  <si>
    <t>03-12-2026 10:11:13</t>
  </si>
  <si>
    <t>fb626c4a-934a-4751-9bf8-f459e734d27b</t>
  </si>
  <si>
    <t>Snm8AP-TqTAsMhYglG5Ua98NKMdrid6wHBQc6WkjvfrqtdEYmvcRlqfGXly-82NK</t>
  </si>
  <si>
    <t>3ec4a4fb48546437</t>
  </si>
  <si>
    <t>hitesh.hinduja@raga.ai</t>
  </si>
  <si>
    <t>11/14/1978</t>
  </si>
  <si>
    <t>07-21-2026</t>
  </si>
  <si>
    <t>03-12-2026 10:25:48</t>
  </si>
  <si>
    <t>f5a553aa-1f74-4bc8-9c21-487497898fc0</t>
  </si>
  <si>
    <t>aetna</t>
  </si>
  <si>
    <t>WDASD232</t>
  </si>
  <si>
    <t>sds</t>
  </si>
  <si>
    <t>Snm8AP-TqTAsMhYglG5Ua2DsdZTN2rlDCSiLuHrqFNYNjqRx9CM77hSTT1kNxvMb</t>
  </si>
  <si>
    <t>Alyssa Decino</t>
  </si>
  <si>
    <t>185c5b818c03f052</t>
  </si>
  <si>
    <t>(720) 254-4715</t>
  </si>
  <si>
    <t>alyssadecino2@gmail.com</t>
  </si>
  <si>
    <t>03/02/1989</t>
  </si>
  <si>
    <t>10948 Yukon Street, Westminster, CO 80021</t>
  </si>
  <si>
    <t>03-12-2026 10:57:01</t>
  </si>
  <si>
    <t>c98bf348-b210-4c1e-9db9-b6ab1479eda8</t>
  </si>
  <si>
    <t>U7628854502</t>
  </si>
  <si>
    <t>Mast Cell Activation</t>
  </si>
  <si>
    <t>Snm8AP-TqTAsMhYglG5Ua.kcGICOtRGrwTvr2lLxVeCppExlhq0gjZXFyblTSi9v</t>
  </si>
  <si>
    <t>Tammy Green</t>
  </si>
  <si>
    <t>6d6bd1a7c24534ba</t>
  </si>
  <si>
    <t>(501) 766-0365</t>
  </si>
  <si>
    <t>11/03/1967</t>
  </si>
  <si>
    <t>03-12-2026 11:18:50</t>
  </si>
  <si>
    <t>bbcce275-95f5-42c1-afad-207c5946e7f6</t>
  </si>
  <si>
    <t>Sent by JR to Discuss Care</t>
  </si>
  <si>
    <t>Snm8AP-TqTAsMhYglG5Ua5e83OC.BYUKUuwSuAmO7IJnWcLx52aIMK49jYReKzQB</t>
  </si>
  <si>
    <t>Timothy Capraro</t>
  </si>
  <si>
    <t>a21a7c4f1e58cfcb</t>
  </si>
  <si>
    <t>(303) 437-8104</t>
  </si>
  <si>
    <t>scapraroback1@gmail.com</t>
  </si>
  <si>
    <t>12/26/1979</t>
  </si>
  <si>
    <t>03-12-2026 11:46:54</t>
  </si>
  <si>
    <t>b7955348-f2d2-4e6e-b42d-f048e5c7723e</t>
  </si>
  <si>
    <t>860087334</t>
  </si>
  <si>
    <t>Snm8AP-TqTAsMhYglG5Ua0WeVeWgGp0nU69nyfb.y6A2MdYNYfguQTD8oBjsnRfT</t>
  </si>
  <si>
    <t>Andrew Lee</t>
  </si>
  <si>
    <t>8aaccb7f60b1e04e</t>
  </si>
  <si>
    <t>(720) 231-6381</t>
  </si>
  <si>
    <t>lee.a5928@gmail.com</t>
  </si>
  <si>
    <t>07/22/1987</t>
  </si>
  <si>
    <t>03-12-2026 11:53:10</t>
  </si>
  <si>
    <t>157bb649-eeb6-45b8-be61-9d4f092eebf1</t>
  </si>
  <si>
    <t>f/u for meds - discuss allergies</t>
  </si>
  <si>
    <t>Snm8AP-TqTAsMhYglG5Ua5VW2cg925qpTzNCtQWFfG-FJDXVB.YHuP82TVJfFWkq</t>
  </si>
  <si>
    <t>03-12-2026 12:00:56</t>
  </si>
  <si>
    <t>4f0fe0a5-934c-45f7-a151-a4608a31d826</t>
  </si>
  <si>
    <t>Snm8AP-TqTAsMhYglG5Ua3d6o7zjW398jk80z1f0-O8bBHQhUM1m0nxdS4UvE4VD</t>
  </si>
  <si>
    <t>Sarah Heintze</t>
  </si>
  <si>
    <t>a2c163a72247e5de</t>
  </si>
  <si>
    <t>(952) 288-6360</t>
  </si>
  <si>
    <t>Sarahheintze49@gmail.com</t>
  </si>
  <si>
    <t>11/05/1996</t>
  </si>
  <si>
    <t>03-12-2026 12:13:14</t>
  </si>
  <si>
    <t>baa7bc88-1e5e-410a-b192-c79bae30ab2b</t>
  </si>
  <si>
    <t>C5U887W09273</t>
  </si>
  <si>
    <t>Allergy testing for gluten</t>
  </si>
  <si>
    <t>Snm8AP-TqTAsMhYglG5Uax21dtY8ddPLOd5Tv3XWy45.akYEIVoOVwaKS3l9xY3w</t>
  </si>
  <si>
    <t>Alexandria Greene</t>
  </si>
  <si>
    <t>ea17638d485b2ffb</t>
  </si>
  <si>
    <t>(540) 406-7406</t>
  </si>
  <si>
    <t>alexandria.greene15@gmail.com</t>
  </si>
  <si>
    <t>02/19/1991</t>
  </si>
  <si>
    <t>PO Box 473, Lyons, CO 80540</t>
  </si>
  <si>
    <t>03-12-2026 12:22:03</t>
  </si>
  <si>
    <t>fad22d06-0195-43e7-bee5-1c26a52052c2</t>
  </si>
  <si>
    <t>S154011</t>
  </si>
  <si>
    <t>Environmental Allergies - Testing</t>
  </si>
  <si>
    <t>Snm8AP-TqTAsMhYglG5Ua3PDYalHHFMWqzjwMy2rn5acGuecZKsy3Ps5Mnawcmso</t>
  </si>
  <si>
    <t>Loretta Rothgery</t>
  </si>
  <si>
    <t>167c90e4a4918ebb</t>
  </si>
  <si>
    <t>(303) 590-8889</t>
  </si>
  <si>
    <t>kati@alumni.nd.edu</t>
  </si>
  <si>
    <t>02/11/2013</t>
  </si>
  <si>
    <t>03-12-2026 12:32:01</t>
  </si>
  <si>
    <t>99659ba8-0ad9-4834-a8f5-2bba2eb70cdf</t>
  </si>
  <si>
    <t>Snm8AP-TqTAsMhYglG5Uazp1f5NSe5LF-hsOfjmBTCQHhBIdx8gncdSbKuanS6Tz</t>
  </si>
  <si>
    <t>Alexandra Mowrey</t>
  </si>
  <si>
    <t>e6dce8c70b2dce92</t>
  </si>
  <si>
    <t>(970) 531-2717</t>
  </si>
  <si>
    <t>alexandramowrey@gmail.com</t>
  </si>
  <si>
    <t>10/23/1987</t>
  </si>
  <si>
    <t>po box 2074 Frasier CO 80442</t>
  </si>
  <si>
    <t>03-12-2026 14:12:11</t>
  </si>
  <si>
    <t>45eb234d-1df2-4cd0-9631-92d9a7727cff</t>
  </si>
  <si>
    <t>Snm8AP-TqTAsMhYglG5Ua4vEVeneeVBQH35rc1-r-XV1mwn3Z.CSSvoEh8A1we.C</t>
  </si>
  <si>
    <t>Masako Johnson</t>
  </si>
  <si>
    <t>284eefe2b708e778</t>
  </si>
  <si>
    <t>(303) 434-0700</t>
  </si>
  <si>
    <t>yokozuna@bradandmasako.org</t>
  </si>
  <si>
    <t>08/07/1964</t>
  </si>
  <si>
    <t>1734 Rowell Drive, Lyons, CO 80540</t>
  </si>
  <si>
    <t>03-12-2026 14:22:31</t>
  </si>
  <si>
    <t>39fb7752-f355-406f-8df0-faf81057499c</t>
  </si>
  <si>
    <t>MIP101170347</t>
  </si>
  <si>
    <t>Snm8AP-TqTAsMhYglG5Uaymq1-L6Q73IqUC4ERBACgNWPapHt.EjJsSTzMHiRw.u</t>
  </si>
  <si>
    <t>Jessica Caraway</t>
  </si>
  <si>
    <t>aff21cc8fcc7594d</t>
  </si>
  <si>
    <t>(720) 272-0552</t>
  </si>
  <si>
    <t>jmcaraway@gmail.com</t>
  </si>
  <si>
    <t>12/01/1980</t>
  </si>
  <si>
    <t>03-12-2026 15:02:37</t>
  </si>
  <si>
    <t>4d45d356-a927-49b6-a078-de0586aadf72</t>
  </si>
  <si>
    <t>Snm8AP-TqTAsMhYglG5Ua-8xLvXtZD-4MKgdiFB3fxIGY9j4CTGQJRjc6Ail4w-s</t>
  </si>
  <si>
    <t>Maya Fandalow</t>
  </si>
  <si>
    <t>cd63ace23a4a3f1b</t>
  </si>
  <si>
    <t>(202) 247-6099</t>
  </si>
  <si>
    <t>01/26/1993</t>
  </si>
  <si>
    <t>12000 N St Washington DC 20005</t>
  </si>
  <si>
    <t>03-12-2026 15:07:46</t>
  </si>
  <si>
    <t>0af1cc83-46ec-4a8b-b188-fee100f7a0a2</t>
  </si>
  <si>
    <t xml:space="preserve">already receiving shots, will bring in serum. Pt aware of BCBS not paying for shots and apt on same day. </t>
  </si>
  <si>
    <t>Snm8AP-TqTAsMhYglG5Ua2-TWfpX0XBkl71CSZdSMrIQv8qFZVzao.cW8YjbAzvG</t>
  </si>
  <si>
    <t>Michael ayer</t>
  </si>
  <si>
    <t>937836d328ac8967</t>
  </si>
  <si>
    <t>(518) 506-0111</t>
  </si>
  <si>
    <t>michael.ayer@live.com</t>
  </si>
  <si>
    <t>10/21/1982</t>
  </si>
  <si>
    <t>5232 Gallatin Place, Boulder, CO 80303</t>
  </si>
  <si>
    <t>03-12-2026 15:11:19</t>
  </si>
  <si>
    <t>99448f5f-0b2f-4df0-9ea0-b9f56e58d4b4</t>
  </si>
  <si>
    <t>FJB26295236M</t>
  </si>
  <si>
    <t>Snm8AP-TqTAsMhYglG5Uax6QJ3mv25Kbt9CjF7KlYMfi6ZweAzJEn2QPDGHT5-P3</t>
  </si>
  <si>
    <t>Jonna Reed</t>
  </si>
  <si>
    <t>e5c4bb02afea6b5b</t>
  </si>
  <si>
    <t>(719) 323-9397</t>
  </si>
  <si>
    <t>04/02/1997</t>
  </si>
  <si>
    <t>03-12-2026 15:13:09</t>
  </si>
  <si>
    <t>13637039-dfed-497a-91cd-03aa412e9cd7</t>
  </si>
  <si>
    <t>Snm8AP-TqTAsMhYglG5UaziJsE1e4QPrJa8p9xgYt9-i.vkwnBzRu-t2K.ozZ5O5</t>
  </si>
  <si>
    <t>Abrielle Thornton</t>
  </si>
  <si>
    <t>ee23bc1414810b02</t>
  </si>
  <si>
    <t>(606) 657-6236</t>
  </si>
  <si>
    <t>e.hylton411@gmail.com</t>
  </si>
  <si>
    <t>06/04/2009</t>
  </si>
  <si>
    <t>174 13th Street, Burlington, CO 80807</t>
  </si>
  <si>
    <t>03-12-2026 15:20:46</t>
  </si>
  <si>
    <t>ca0028ad-7bee-4e03-a8fc-b7e41cae0475</t>
  </si>
  <si>
    <t>P495187</t>
  </si>
  <si>
    <t>Snm8AP-TqTAsMhYglG5Ua3FzvyRiMQ7gCfOG-EA-k9pXgBGq7lkEzf65FEBCjBed</t>
  </si>
  <si>
    <t>Anthony Sandoval</t>
  </si>
  <si>
    <t>ef0cef6c1044bb66</t>
  </si>
  <si>
    <t>(928) 366-3442</t>
  </si>
  <si>
    <t>tonyhardsell@aol.com</t>
  </si>
  <si>
    <t>05/29/1952</t>
  </si>
  <si>
    <t>455 N Burlington Avenue, Lafayette, CO 80026</t>
  </si>
  <si>
    <t>03-12-2026 16:42:12</t>
  </si>
  <si>
    <t>5f25d6ea-7432-48c8-a383-47f39595df9f</t>
  </si>
  <si>
    <t>Snm8AP-TqTAsMhYglG5Ua1gC6YhP2Cbli0uHsVk6YrMxktb44mAaOU2w56Vv7dop</t>
  </si>
  <si>
    <t>Eric Field</t>
  </si>
  <si>
    <t>93fc70e43c4757d5</t>
  </si>
  <si>
    <t>(720) 422-1756</t>
  </si>
  <si>
    <t>eric1efg@cs.com</t>
  </si>
  <si>
    <t>12/16/1954</t>
  </si>
  <si>
    <t>03-12-2026 16:55:55</t>
  </si>
  <si>
    <t>4008d9ce-cde0-4447-b4a3-96c6953cadfe</t>
  </si>
  <si>
    <t>Snm8AP-TqTAsMhYglG5UayC.8sSHWAinXS5VwGguOlI4vzGyouNrlewSw6gfljDX</t>
  </si>
  <si>
    <t>David Lynn Pett</t>
  </si>
  <si>
    <t>03-12-2026 18:07:53</t>
  </si>
  <si>
    <t>98341c0a-0e61-4966-a595-5b861e74d561</t>
  </si>
  <si>
    <t>Follow up PI, Oxygen</t>
  </si>
  <si>
    <t>It works just a little complex for the old man.</t>
  </si>
  <si>
    <t>Snm8AP-TqTAsMhYglG5Ua5i.Eb2wX49k7eS4mGtv0cYtpPuqeX-Gxrx.YUTOQXcd</t>
  </si>
  <si>
    <t>Kyle Evan Augustin</t>
  </si>
  <si>
    <t>01384be2d2868d95</t>
  </si>
  <si>
    <t>(303) 489-2631</t>
  </si>
  <si>
    <t>defenderaudioka@gmail.com</t>
  </si>
  <si>
    <t>11/29/1987</t>
  </si>
  <si>
    <t>03-12-2026 21:06:08</t>
  </si>
  <si>
    <t>67a40e40-200c-4ebe-93c2-9f10bf5a382d</t>
  </si>
  <si>
    <t>U5329408701</t>
  </si>
  <si>
    <t>Referral from my doctor. Lung irritation due to allergies</t>
  </si>
  <si>
    <t>Snm8AP-TqTAsMhYglG5Ua9O2XDnC81K1Uka1mnphzhvktPqqgeeXmXwSOdr-wiv9</t>
  </si>
  <si>
    <t>Alayana Wilharm</t>
  </si>
  <si>
    <t>86202d0876da3f89</t>
  </si>
  <si>
    <t>(901) 827-3593</t>
  </si>
  <si>
    <t>Kimberlywilharm@gmail.com</t>
  </si>
  <si>
    <t>12/29/2011</t>
  </si>
  <si>
    <t>03-12-2026 21:08:43</t>
  </si>
  <si>
    <t>253457f1-e85c-48e3-bd73-f1a86e538f5f</t>
  </si>
  <si>
    <t>Q458520</t>
  </si>
  <si>
    <t>Reoccurring hives, runny nose, and sore throat.</t>
  </si>
  <si>
    <t>Snm8AP-TqTAsMhYglG5Ua6GN2tFB1d1lY1A1ZFYPEd5aPN8ur3.eA-fsbwLRsAnv</t>
  </si>
  <si>
    <t>Jessica Towner</t>
  </si>
  <si>
    <t>d5ab11ac1e4b0d7f</t>
  </si>
  <si>
    <t>(207) 475-7626</t>
  </si>
  <si>
    <t>jjtowner16@gmail.com</t>
  </si>
  <si>
    <t>03-12-2026 22:24:19</t>
  </si>
  <si>
    <t>5792b0fd-48ad-4265-a59a-de5501ca8564</t>
  </si>
  <si>
    <t>Snm8AP-TqTAsMhYglG5UawoAlQfTP4-fZyCkxN9hq6ih1EVpSr9o943NXApjQKRz</t>
  </si>
  <si>
    <t>Marianne Feighner</t>
  </si>
  <si>
    <t>baad6c582391f771</t>
  </si>
  <si>
    <t>(303) 906-2772</t>
  </si>
  <si>
    <t>mjfeighner@gmail.com</t>
  </si>
  <si>
    <t>04/30/1963</t>
  </si>
  <si>
    <t>03-13-2026 01:23:48</t>
  </si>
  <si>
    <t>d030105e-e7f1-4f58-b074-ea7209f98465</t>
  </si>
  <si>
    <t>Snm8AP-TqTAsMhYglG5Ua3wm8K5GPxewiA8KXUAcdwnhlpnPuhecMRpMyzjLBPwR</t>
  </si>
  <si>
    <t>Dana McClure Barone</t>
  </si>
  <si>
    <t>9adb43d52bee709d</t>
  </si>
  <si>
    <t>(303) 981-2571</t>
  </si>
  <si>
    <t>dana@iconology.co</t>
  </si>
  <si>
    <t>06/23/1964</t>
  </si>
  <si>
    <t>31463 N Bermuda Dunes Drive, Evergreen, CO 80439</t>
  </si>
  <si>
    <t>03-13-2026 08:40:51</t>
  </si>
  <si>
    <t>36f2837d-82e9-4d58-8541-a400f2f61c49</t>
  </si>
  <si>
    <t>4861183</t>
  </si>
  <si>
    <t>Allergy testing - consult for shots</t>
  </si>
  <si>
    <t>Snm8AP-TqTAsMhYglG5Uayym9OtxGYiBrhwPfovBiCha4M03-ucz30psz.0NCPe6</t>
  </si>
  <si>
    <t>8980 Westminster BLVD Unit 423</t>
  </si>
  <si>
    <t>03-13-2026 09:08:21</t>
  </si>
  <si>
    <t>76fb76bb-56fc-45e0-b06d-b8693929374b</t>
  </si>
  <si>
    <t>Snm8AP-TqTAsMhYglG5UawoAlQfTP4-fZyCkxN9hq6giKXAW.8SvxV90JdYsWFAk</t>
  </si>
  <si>
    <t>Jonah Reed</t>
  </si>
  <si>
    <t>45a20a3dcfddb9b6</t>
  </si>
  <si>
    <t>jltreed@gmail.com</t>
  </si>
  <si>
    <t>06/23/2014</t>
  </si>
  <si>
    <t>5300 E Hamden Ave</t>
  </si>
  <si>
    <t>03-13-2026 09:14:30</t>
  </si>
  <si>
    <t>ec8ebe22-afe8-41e6-beab-bf9c4231983f</t>
  </si>
  <si>
    <t>R8E697M60396</t>
  </si>
  <si>
    <t>Snm8AP-TqTAsMhYglG5Ua0vGMl9S4XaRIAC5E4Y0GECka6tHEQI8O7LApqEMbatL</t>
  </si>
  <si>
    <t>luke@tkaczyk.net</t>
  </si>
  <si>
    <t>03-13-2026 10:00:32</t>
  </si>
  <si>
    <t>19c0559e-8d23-4185-8970-957eba65f773</t>
  </si>
  <si>
    <t>Retesting Allergies</t>
  </si>
  <si>
    <t>Snm8AP-TqTAsMhYglG5Uay2ucSxlmTBhpwR3JmyBkDqCCMFH3Z4X8JOhfWasxGOg</t>
  </si>
  <si>
    <t>6186f747693107ae</t>
  </si>
  <si>
    <t>michaelaleonard12@gmail.com</t>
  </si>
  <si>
    <t>05/17/1974</t>
  </si>
  <si>
    <t>05-01-2026</t>
  </si>
  <si>
    <t>03-13-2026 10:04:58</t>
  </si>
  <si>
    <t>9f244869-2bc5-4db5-a646-4cfb7382dcd5</t>
  </si>
  <si>
    <t>Snm8AP-TqTAsMhYglG5UaycHvjXrw-bW-HPUjI6E.pyRnzpA069CpUgHcxaJxgSx</t>
  </si>
  <si>
    <t>Axel Vandenheuvel</t>
  </si>
  <si>
    <t>a9b4afd3efe47d9d</t>
  </si>
  <si>
    <t>(920) 321-8380</t>
  </si>
  <si>
    <t>axelvandenhe@gmail.com</t>
  </si>
  <si>
    <t>03/18/2003</t>
  </si>
  <si>
    <t>814 18th St Boulder 80302</t>
  </si>
  <si>
    <t>03-13-2026 10:39:18</t>
  </si>
  <si>
    <t>7af767e1-9177-4e84-b5b3-e41cb8634f57</t>
  </si>
  <si>
    <t>2106225</t>
  </si>
  <si>
    <t>Snm8AP-TqTAsMhYglG5UawzREOaZThBKjmJg1264ZhF7do9TQdyWotcmf7xPT.JJ</t>
  </si>
  <si>
    <t>Nika Noseworthy</t>
  </si>
  <si>
    <t>ae20b8337b39e444</t>
  </si>
  <si>
    <t>(303) 956-6293</t>
  </si>
  <si>
    <t>ckaneworthy@gmail.com</t>
  </si>
  <si>
    <t>07/17/2011</t>
  </si>
  <si>
    <t>03-13-2026 10:43:43</t>
  </si>
  <si>
    <t>f41e8d8b-6176-40e2-8723-0897725a647c</t>
  </si>
  <si>
    <t>Snm8AP-TqTAsMhYglG5UaxH4yRyiEbyvKPTXL1Wv2YpoLmDTGhEVIc5ytRQrDHZD</t>
  </si>
  <si>
    <t>Megan Jensen</t>
  </si>
  <si>
    <t>d0cc4e424ab89c5a</t>
  </si>
  <si>
    <t>(720) 202-6421</t>
  </si>
  <si>
    <t>megan.kaiserjensen@gmail.com</t>
  </si>
  <si>
    <t>02/01/1986</t>
  </si>
  <si>
    <t>1375 S Jay St Lakewood CO</t>
  </si>
  <si>
    <t>03-13-2026 13:04:11</t>
  </si>
  <si>
    <t>081a0b6c-d545-43cb-8c0f-658066d1630c</t>
  </si>
  <si>
    <t>R59658328</t>
  </si>
  <si>
    <t>Snm8AP-TqTAsMhYglG5UawKTFPgjwCmC7.8fROIHTnRB1C1z0DNc.4ICkmWSGz19</t>
  </si>
  <si>
    <t>Samuel Dubois</t>
  </si>
  <si>
    <t>a4f0d619696f4d6e</t>
  </si>
  <si>
    <t>(512) 924-0952</t>
  </si>
  <si>
    <t>sjed21@gmail.com</t>
  </si>
  <si>
    <t>07/12/2003</t>
  </si>
  <si>
    <t>03-13-2026 13:18:31</t>
  </si>
  <si>
    <t>9aff8176-ac0f-47df-a04a-40b3d05bb20f</t>
  </si>
  <si>
    <t>UO204898I06</t>
  </si>
  <si>
    <t>One year allergy shots follow up</t>
  </si>
  <si>
    <t>Snm8AP-TqTAsMhYglG5Ua66DwQu30ChtJ40Zby-S3j4y6I0-6aLcSRnsASKzNVou</t>
  </si>
  <si>
    <t>Linda Barba</t>
  </si>
  <si>
    <t>a2a19011074dad0d</t>
  </si>
  <si>
    <t>linda@barba.org</t>
  </si>
  <si>
    <t>11/07/1968</t>
  </si>
  <si>
    <t>03-13-2026 13:25:09</t>
  </si>
  <si>
    <t>dce8f7be-227b-4be0-9968-6ed32fadbf03</t>
  </si>
  <si>
    <t>R8E048A53862</t>
  </si>
  <si>
    <t>I've always had some amount of nasal congestion that seems to be from allergies but I don't know what I'm allergic to. And recently I had a lot of postnasal drip for a few days which is probably environmental but I was doing an elimination diet to identify a food sensitivity and the symptoms started when I added 2 foods that are possible allergens, strawberries &amp; sesame.  I'd like to identify what I'm allergic to so I can better manage symptoms.</t>
  </si>
  <si>
    <t>Snm8AP-TqTAsMhYglG5Ua-mv16u3zemDjRj10JQ9Uo1Azj3d.yGCvO408unN4.4q</t>
  </si>
  <si>
    <t>Ryan Meese</t>
  </si>
  <si>
    <t>e6f334687c3b4cfa</t>
  </si>
  <si>
    <t>(949) 326-8552</t>
  </si>
  <si>
    <t>meese.ryne@gmail.com</t>
  </si>
  <si>
    <t>04/19/1993</t>
  </si>
  <si>
    <t>03-13-2026 14:36:05</t>
  </si>
  <si>
    <t>676a395f-76b6-4534-8451-f2bee6fa11d6</t>
  </si>
  <si>
    <t>993704784</t>
  </si>
  <si>
    <t>Snm8AP-TqTAsMhYglG5Ua4Z8ylCf.p.Dnsbigw48LjGJ90ebo3ZhYvJ25qYBaOwL</t>
  </si>
  <si>
    <t>Blake Rice</t>
  </si>
  <si>
    <t>7b10c2033e37f4e6</t>
  </si>
  <si>
    <t>(303) 594-5803</t>
  </si>
  <si>
    <t>blake.rice@colorado.edu</t>
  </si>
  <si>
    <t>7376 Orchard Court, Westminster, CO 80030</t>
  </si>
  <si>
    <t>03-13-2026 14:36:52</t>
  </si>
  <si>
    <t>9d0b9495-793f-45d8-a808-6cbd2b19bb79</t>
  </si>
  <si>
    <t>3338899</t>
  </si>
  <si>
    <t>Snm8AP-TqTAsMhYglG5Ua836exSXp5CMFIaPd7Yk2Kh27AM5Xp8X8XUIfq2P3928</t>
  </si>
  <si>
    <t>Diana Shepard</t>
  </si>
  <si>
    <t>102bd4c5c2d89979</t>
  </si>
  <si>
    <t>(303) 579-7897</t>
  </si>
  <si>
    <t>12/07/1948</t>
  </si>
  <si>
    <t>224 Vaquaro Drive doulder co 80303</t>
  </si>
  <si>
    <t>03-13-2026 14:59:58</t>
  </si>
  <si>
    <t>d7cb39b9-af8e-4d78-87a4-ea1f8a2574eb</t>
  </si>
  <si>
    <t>Snm8AP-TqTAsMhYglG5Ua2vG0OIvQgS2SUVY2T01cktbevD7VOdIKPq9w5bRYk1E</t>
  </si>
  <si>
    <t>Gloria Gallegos</t>
  </si>
  <si>
    <t>a3d2f4588a350197</t>
  </si>
  <si>
    <t>(720) 938-2503</t>
  </si>
  <si>
    <t>gloriaxalapa7@gmail.com</t>
  </si>
  <si>
    <t>12/07/1954</t>
  </si>
  <si>
    <t>03-13-2026 15:16:48</t>
  </si>
  <si>
    <t>2845c688-1e13-4807-b348-4f5a61d4d1d6</t>
  </si>
  <si>
    <t>5PV1C89QW32</t>
  </si>
  <si>
    <t>Snm8AP-TqTAsMhYglG5Ua1ODkWw.OPkFWyopnf2D5JY.O.9CqmESUdtp-FsRgNEN</t>
  </si>
  <si>
    <t>lnolan960@gmail.com</t>
  </si>
  <si>
    <t>04-18-2026</t>
  </si>
  <si>
    <t>03-13-2026 15:26:52</t>
  </si>
  <si>
    <t>5c465842-4cf3-4d91-bd76-0dac73135b4f</t>
  </si>
  <si>
    <t>Snm8AP-TqTAsMhYglG5UawpZz1Od5lrRieaFnffFpZ8AZR2LSmj25x.7Qt7yjOok</t>
  </si>
  <si>
    <t>03-13-2026 15:45:45</t>
  </si>
  <si>
    <t>787dfce5-4d37-4dea-972a-cc8aa41e7c7e</t>
  </si>
  <si>
    <t>923605540</t>
  </si>
  <si>
    <t>Getting relief from Allergies</t>
  </si>
  <si>
    <t>Snm8AP-TqTAsMhYglG5Ua4y.8bvjtqNQWdbDvlsTuXccxH2LTS2nOEC6zrhDQpBC</t>
  </si>
  <si>
    <t>Johni Brooks</t>
  </si>
  <si>
    <t>924ecc0e7ef072b5</t>
  </si>
  <si>
    <t>(970) 975-5080</t>
  </si>
  <si>
    <t>jjbrooks143@yahoo.com</t>
  </si>
  <si>
    <t>12/25/1989</t>
  </si>
  <si>
    <t>03-13-2026 16:07:49</t>
  </si>
  <si>
    <t>c1195181-f2b3-44d2-9667-9d35a3347f5d</t>
  </si>
  <si>
    <t>U748462</t>
  </si>
  <si>
    <t>Snm8AP-TqTAsMhYglG5Ua-5fRrWanUYy6pBnsn1w3Ov8dyJItLK.wRLljbNfzs46</t>
  </si>
  <si>
    <t>Madeline Peloff</t>
  </si>
  <si>
    <t>40aef73b099b993e</t>
  </si>
  <si>
    <t>(443) 622-2414</t>
  </si>
  <si>
    <t>mpeloff@gmail.com</t>
  </si>
  <si>
    <t>09/15/1998</t>
  </si>
  <si>
    <t>03-13-2026 16:09:20</t>
  </si>
  <si>
    <t>235b68ca-bbba-422a-bfbe-f09186ec32f3</t>
  </si>
  <si>
    <t>XRU943W26508</t>
  </si>
  <si>
    <t>Seasonal allergies, environmental allergies, food allergies</t>
  </si>
  <si>
    <t>Snm8AP-TqTAsMhYglG5UawqWso3uxDKjnINdF1CBN6C0YozsBH96AhVh2GBOe49D</t>
  </si>
  <si>
    <t>Mike Clegg</t>
  </si>
  <si>
    <t>a62dd303be21db42</t>
  </si>
  <si>
    <t>(307) 321-1477</t>
  </si>
  <si>
    <t>mclegg57@gmail.com</t>
  </si>
  <si>
    <t>10/27/1958</t>
  </si>
  <si>
    <t>03-13-2026 16:19:51</t>
  </si>
  <si>
    <t>6b757220-402f-46ee-966d-a10b451ceb9b</t>
  </si>
  <si>
    <t>medicare</t>
  </si>
  <si>
    <t>9W92HG3VJ15</t>
  </si>
  <si>
    <t>referred - allergy concerns</t>
  </si>
  <si>
    <t>Snm8AP-TqTAsMhYglG5Ua1q68X5SnuWg0cMLBVErxFHKdXbNX9IAPZLgxtnmKJau</t>
  </si>
  <si>
    <t>Simon Cogswell</t>
  </si>
  <si>
    <t>90d2e5f41c2d25d6</t>
  </si>
  <si>
    <t>(269) 377-1996</t>
  </si>
  <si>
    <t>public@adamcogswell.com</t>
  </si>
  <si>
    <t>11/03/2016</t>
  </si>
  <si>
    <t>03-13-2026 16:43:11</t>
  </si>
  <si>
    <t>fa8560c2-0849-4736-ab77-7fc4576b0b10</t>
  </si>
  <si>
    <t>982910935</t>
  </si>
  <si>
    <t>Snm8AP-TqTAsMhYglG5Ua0u1aBD.AZXhDvCITzr9mlWne.lURXDeHQttXAg4TYr6</t>
  </si>
  <si>
    <t>03-13-2026 16:43:17</t>
  </si>
  <si>
    <t>f228bb8d-e0dd-4d6c-b3b3-b7d7a2e5cb17</t>
  </si>
  <si>
    <t>Snm8AP-TqTAsMhYglG5Ua0u1aBD.AZXhDvCITzr9mlXVFHlj.29.XHoAr1qoQpCN</t>
  </si>
  <si>
    <t>Callie Ryan</t>
  </si>
  <si>
    <t>0f30a98daf7edaba</t>
  </si>
  <si>
    <t>(312) 231-3997</t>
  </si>
  <si>
    <t>Callie711@gmail.com</t>
  </si>
  <si>
    <t>03/19/1987</t>
  </si>
  <si>
    <t>03-13-2026 21:19:59</t>
  </si>
  <si>
    <t>09a6e605-6939-48c2-8f67-951a62677bb7</t>
  </si>
  <si>
    <t>W295138820</t>
  </si>
  <si>
    <t>Snm8AP-TqTAsMhYglG5Ua1JLAvCOgalwQraAmcrQp.6kn-DGz2J9HL5F9.90LyEo</t>
  </si>
  <si>
    <t>Melissa Carrasquel DeNoto</t>
  </si>
  <si>
    <t>94972091cbee71cd</t>
  </si>
  <si>
    <t>(720) 238-7512</t>
  </si>
  <si>
    <t>melissacarrasquel@gmail.com</t>
  </si>
  <si>
    <t>08/31/1982</t>
  </si>
  <si>
    <t>03-14-2026 10:55:09</t>
  </si>
  <si>
    <t>e31d9bfc-b372-4195-8c48-011c93d15976</t>
  </si>
  <si>
    <t>R8E732W24045</t>
  </si>
  <si>
    <t>Hi, 
Have had asthma for a long time, very mild and unfrequent (maybe using my Albuterol Inhaler once every two years).  A few years back, after getting COVID, every time I get a cold,/flu, I get a flare up of asthma that stays for weeks.  The treatment are slow working and It takes a while to get in under control again.  I got a cold in February, and I'm still struggling with it, even with treatment.
Thank you!</t>
  </si>
  <si>
    <t>Snm8AP-TqTAsMhYglG5Ua0Wqm.dITQOdyJ8Qdwc.NAmkNW7-dRr36.33aMli4tKD</t>
  </si>
  <si>
    <t>Genessis Acosta Marquez</t>
  </si>
  <si>
    <t>6e19e9852e624033</t>
  </si>
  <si>
    <t>(720) 980-6140</t>
  </si>
  <si>
    <t>Genessisacosta@yahoo.com</t>
  </si>
  <si>
    <t>12/29/1995</t>
  </si>
  <si>
    <t>03-14-2026 12:24:37</t>
  </si>
  <si>
    <t>dfed5621-1df5-4c09-9c9d-77a4bd74c7fd</t>
  </si>
  <si>
    <t>Health first Colorado</t>
  </si>
  <si>
    <t>G073546</t>
  </si>
  <si>
    <t>Allergy tests</t>
  </si>
  <si>
    <t>Snm8AP-TqTAsMhYglG5Ua70.ift9pG0giU1ywmmdjEMNE42-fqURVUx8uIi8rTgD</t>
  </si>
  <si>
    <t>Ashlynn Harrison</t>
  </si>
  <si>
    <t>639af7f742435f59</t>
  </si>
  <si>
    <t>(210) 363-9902</t>
  </si>
  <si>
    <t>ashlynnharrisonb@gmail.com</t>
  </si>
  <si>
    <t>08/09/1997</t>
  </si>
  <si>
    <t>03-14-2026 13:39:32</t>
  </si>
  <si>
    <t>bf5400cc-e97a-4910-a8de-2cc9ff5e431c</t>
  </si>
  <si>
    <t>NML100012359833</t>
  </si>
  <si>
    <t>Testing for food allergies, believed to have allergy to pineapple</t>
  </si>
  <si>
    <t>Snm8AP-TqTAsMhYglG5Ua5XTz0XAsx4r18TA1A8n5hfHvOLtPQ27RqXxLFkDDln9</t>
  </si>
  <si>
    <t>Breanna Buchman</t>
  </si>
  <si>
    <t>db8abcdc2bc9e82b</t>
  </si>
  <si>
    <t>(402) 720-4875</t>
  </si>
  <si>
    <t>breebuchman@hotmail.com</t>
  </si>
  <si>
    <t>01/17/1994</t>
  </si>
  <si>
    <t>03-14-2026 17:38:08</t>
  </si>
  <si>
    <t>346f8603-08b7-4f50-9335-6b88247f07a8</t>
  </si>
  <si>
    <t>new patient, establish care, asthma has gotten worse</t>
  </si>
  <si>
    <t>Snm8AP-TqTAsMhYglG5Ua9TCuSJFaBv.Lb5UG1u4qoKxDRIkKWQ2kJpq6Y0hi326</t>
  </si>
  <si>
    <t>Jacob Rhoton</t>
  </si>
  <si>
    <t>6ddb5825f8614013</t>
  </si>
  <si>
    <t>(970) 313-7590</t>
  </si>
  <si>
    <t>rhoton.jacob@gmail.com</t>
  </si>
  <si>
    <t>07/05/1991</t>
  </si>
  <si>
    <t>03-14-2026 18:02:53</t>
  </si>
  <si>
    <t>bdfe4003-550e-437e-a271-013d717422dd</t>
  </si>
  <si>
    <t>111221018</t>
  </si>
  <si>
    <t>I developed a food allergy to fish in my early twenties, but I've never been formally tested. I'd like to learn more about my allergies.</t>
  </si>
  <si>
    <t>Snm8AP-TqTAsMhYglG5Ua-DdYyV4u5digtKNCAUHyS1yffxmMrxmmiMiYNzf9a7X</t>
  </si>
  <si>
    <t>Jocelinne Torres</t>
  </si>
  <si>
    <t>19f065bd4cf77451</t>
  </si>
  <si>
    <t>(720) 546-0889</t>
  </si>
  <si>
    <t>jocelinnetorres44@gmail.com</t>
  </si>
  <si>
    <t>10/16/2007</t>
  </si>
  <si>
    <t>03-14-2026 20:04:41</t>
  </si>
  <si>
    <t>de58181b-da6e-4c14-b2ad-e26a0adaac22</t>
  </si>
  <si>
    <t>Snm8AP-TqTAsMhYglG5Ua1UkTd9661eAYe2Kg3jq.hP5t1FTPLZzUypu5sgM-b.p</t>
  </si>
  <si>
    <t>melgage1@yahoo.com</t>
  </si>
  <si>
    <t>03-15-2026 10:11:44</t>
  </si>
  <si>
    <t>65be6f7e-8a17-42ed-88e0-a0582056a5ce</t>
  </si>
  <si>
    <t>Snm8AP-TqTAsMhYglG5Ua9rktw6FEruenhnrVJM0sZREgpOpmSb5Y-t0HO7qQ-e3</t>
  </si>
  <si>
    <t>Hitesh Hinduja</t>
  </si>
  <si>
    <t>b128964b47919e07</t>
  </si>
  <si>
    <t>hitesh.hinduja@ves.ac.in</t>
  </si>
  <si>
    <t>09/01/1963</t>
  </si>
  <si>
    <t>A202, NR PRIME RESIDENCY, CHALLAGHATA, OPP SHRIR</t>
  </si>
  <si>
    <t>03-16-2026 09:03:01</t>
  </si>
  <si>
    <t>a3a0f4ee-c5fe-43dc-be3a-39e04a6adab9</t>
  </si>
  <si>
    <t>AMNG</t>
  </si>
  <si>
    <t>21312CSADS</t>
  </si>
  <si>
    <t>Snm8AP-TqTAsMhYglG5Ua5.I0PC.gBHCC7BSUgii1uvOmZAvxJ-vZMEqKZc4.YHj</t>
  </si>
  <si>
    <t>Emil Lash</t>
  </si>
  <si>
    <t>4b5219664c614e94</t>
  </si>
  <si>
    <t>(720) 655-2061</t>
  </si>
  <si>
    <t>claraklash@gmail.com</t>
  </si>
  <si>
    <t>04/10/2023</t>
  </si>
  <si>
    <t>2577 W 133rd Circle, Broomfield, CO 80020</t>
  </si>
  <si>
    <t>03-16-2026 09:06:34</t>
  </si>
  <si>
    <t>b4285a79-3a60-40d0-a66a-efd0b41c21d8</t>
  </si>
  <si>
    <t>36854385603</t>
  </si>
  <si>
    <t>Hives - Allergy Testing</t>
  </si>
  <si>
    <t>Snm8AP-TqTAsMhYglG5Ua9pv6Jz-KGxLMNA7ulKAx25ir9W40d6.VnzNrT3E7nAT</t>
  </si>
  <si>
    <t>Joyce Hayward</t>
  </si>
  <si>
    <t>ed63763117a66b1b</t>
  </si>
  <si>
    <t>(720) 933-5047</t>
  </si>
  <si>
    <t>11/27/1961</t>
  </si>
  <si>
    <t>03-16-2026 09:16:38</t>
  </si>
  <si>
    <t>267ecd06-85df-4af4-8555-3f586ea655c8</t>
  </si>
  <si>
    <t>Really itchy and miserable, needing help</t>
  </si>
  <si>
    <t>Snm8AP-TqTAsMhYglG5Ua.WKVfdSpPUeZCwrjWNoOABhkhylES8qOZqyVx5JP2TR</t>
  </si>
  <si>
    <t>Dawn Miears</t>
  </si>
  <si>
    <t>5efd48bee0e10a77</t>
  </si>
  <si>
    <t>(303) 619-4083</t>
  </si>
  <si>
    <t>dmmiears@gmail.com</t>
  </si>
  <si>
    <t>10/04/1960</t>
  </si>
  <si>
    <t>03-16-2026 09:19:19</t>
  </si>
  <si>
    <t>148f5111-b7ef-47d7-8c72-0064056259c9</t>
  </si>
  <si>
    <t>924948238</t>
  </si>
  <si>
    <t>Snm8AP-TqTAsMhYglG5Ua-W-Br2p3y6Fl4adbr.r8kaCpMJo7qReRuAuL4mL0Tpz</t>
  </si>
  <si>
    <t>Annabelle Shelton</t>
  </si>
  <si>
    <t>e2b375d0f1c1f244</t>
  </si>
  <si>
    <t>(720) 584-8688</t>
  </si>
  <si>
    <t>lchappell@regis.edu</t>
  </si>
  <si>
    <t>09/05/2008</t>
  </si>
  <si>
    <t>03-16-2026 09:22:33</t>
  </si>
  <si>
    <t>eeda2b18-2ec1-45a9-8ccb-58b8797ff30e</t>
  </si>
  <si>
    <t>Snm8AP-TqTAsMhYglG5Ua4nS3XIt3WgLHFkZHwzGKAJ87ZiW23e.1UAPFRmurGwQ</t>
  </si>
  <si>
    <t>Marilyn McIntosh</t>
  </si>
  <si>
    <t>4d36f33878a299c4</t>
  </si>
  <si>
    <t>(336) 324-0563</t>
  </si>
  <si>
    <t>mmcintosh7@comcast.net</t>
  </si>
  <si>
    <t>06/07/1943</t>
  </si>
  <si>
    <t>06-04-2026</t>
  </si>
  <si>
    <t>03-16-2026 09:51:22</t>
  </si>
  <si>
    <t>4b6a92ce-2196-4602-a068-aaead15d5403</t>
  </si>
  <si>
    <t>Snm8AP-TqTAsMhYglG5Ua3ysGtvjnXrjKpOG6Xj9Bk7jm91c2UfLvjecs1srl3w7</t>
  </si>
  <si>
    <t>Christiana Hill Hamlin</t>
  </si>
  <si>
    <t>1cad83b69715f92f</t>
  </si>
  <si>
    <t>(303) 868-3432</t>
  </si>
  <si>
    <t>odugirl@gmail.com</t>
  </si>
  <si>
    <t>09/30/1979</t>
  </si>
  <si>
    <t>03-16-2026 09:56:15</t>
  </si>
  <si>
    <t>1240b9da-1078-4d49-ba7d-072b7a122689</t>
  </si>
  <si>
    <t>agnet</t>
  </si>
  <si>
    <t>CANIHAVETHE9AM</t>
  </si>
  <si>
    <t>Can you switch my appt to 9am</t>
  </si>
  <si>
    <t>Snm8AP-TqTAsMhYglG5Ua8IEfQw4D9.hagBAzR1L8z2lpr9QBnankNOV-5qyCjAQ</t>
  </si>
  <si>
    <t>03-16-2026 09:56:20</t>
  </si>
  <si>
    <t>5098c784-5ea9-4ed4-a20f-03f13dfa2ff2</t>
  </si>
  <si>
    <t>Snm8AP-TqTAsMhYglG5Ua8IEfQw4D9.hagBAzR1L8z17ZInQOovRwzygaehAq6.w</t>
  </si>
  <si>
    <t>Kimberly Smith</t>
  </si>
  <si>
    <t>d77b998869137ff7</t>
  </si>
  <si>
    <t>(636) 389-2833</t>
  </si>
  <si>
    <t>owls635@gmail.com</t>
  </si>
  <si>
    <t>07/11/1987</t>
  </si>
  <si>
    <t>03-16-2026 10:17:25</t>
  </si>
  <si>
    <t>8163de00-376d-48c4-b7e9-80480e0d8974</t>
  </si>
  <si>
    <t>Snm8AP-TqTAsMhYglG5Uaz5ua2NkeQyePMNX3y1AEDL3UyNii8p78.y6g..L7lp7</t>
  </si>
  <si>
    <t>Jenni Dingeldein</t>
  </si>
  <si>
    <t>321a99fc0fbc3d56</t>
  </si>
  <si>
    <t>(503) 333-9696</t>
  </si>
  <si>
    <t>jenni.dingeldein@gmail.com</t>
  </si>
  <si>
    <t>09/16/1984</t>
  </si>
  <si>
    <t>03-16-2026 10:36:39</t>
  </si>
  <si>
    <t>377c634b-c518-40c5-9e11-d56bd1055748</t>
  </si>
  <si>
    <t>pft</t>
  </si>
  <si>
    <t>Snm8AP-TqTAsMhYglG5Ua807HBZCRJSAJPJKC327fcLaNXy-uezn11fyIJUG4avC</t>
  </si>
  <si>
    <t>Christian Meeks</t>
  </si>
  <si>
    <t>bc386f3ab00450f4</t>
  </si>
  <si>
    <t>(303) 946-9073</t>
  </si>
  <si>
    <t>christianmeeksmua@gmail.com</t>
  </si>
  <si>
    <t>07/09/1994</t>
  </si>
  <si>
    <t>03-16-2026 10:44:54</t>
  </si>
  <si>
    <t>9561f1bf-fca8-4518-a05c-6eecd56fe908</t>
  </si>
  <si>
    <t>Snm8AP-TqTAsMhYglG5Ua-91AvoAIfuUWg8XyE-T9Bto8HDrwIhMaFVcSKOBxh4r</t>
  </si>
  <si>
    <t>William Mason</t>
  </si>
  <si>
    <t>609022369dddf5d0</t>
  </si>
  <si>
    <t>(720) 609-9996</t>
  </si>
  <si>
    <t>pat611@comcast.net</t>
  </si>
  <si>
    <t>06/11/1958</t>
  </si>
  <si>
    <t>03-16-2026 10:47:31</t>
  </si>
  <si>
    <t>1c7c1708-3a85-4364-ad8a-00ddb44bcb91</t>
  </si>
  <si>
    <t xml:space="preserve">BAD ALLERGIES </t>
  </si>
  <si>
    <t>Snm8AP-TqTAsMhYglG5Ua0yTCTeBR3fo0YUhQWbFBsaTEkJmyJ2EFqNkc.X9PICG</t>
  </si>
  <si>
    <t>Lauren Buzzard</t>
  </si>
  <si>
    <t>29597e55b10debc5</t>
  </si>
  <si>
    <t>(970) 989-3333</t>
  </si>
  <si>
    <t>vibrantholistics@gmail.com</t>
  </si>
  <si>
    <t>03/23/1989</t>
  </si>
  <si>
    <t>03-16-2026 11:42:57</t>
  </si>
  <si>
    <t>4a646bea-22cf-4f8e-aee1-af79f9d190a7</t>
  </si>
  <si>
    <t>Snm8AP-TqTAsMhYglG5UaxQrbUymv1-4fbXKfH98.SNC69QzcaFJkesZBuaBkfdr</t>
  </si>
  <si>
    <t>Marcus Christopher</t>
  </si>
  <si>
    <t>9683a1cba17d30fe</t>
  </si>
  <si>
    <t>(720) 352-6494</t>
  </si>
  <si>
    <t>10/10/1952</t>
  </si>
  <si>
    <t>03-16-2026 11:53:43</t>
  </si>
  <si>
    <t>0ee060ca-4cbe-4cb2-862b-7a91c345ecc4</t>
  </si>
  <si>
    <t>W299041870</t>
  </si>
  <si>
    <t xml:space="preserve">Allergy testing </t>
  </si>
  <si>
    <t>Snm8AP-TqTAsMhYglG5Ua2IVmcEu3CERnZEMkNd24BUfepw9uI8bGKmz.WzXu-HD</t>
  </si>
  <si>
    <t>Arden Lindsey</t>
  </si>
  <si>
    <t>de7e690353c61daa</t>
  </si>
  <si>
    <t>(307) 851-7028</t>
  </si>
  <si>
    <t>adlindsey43@gmail.com</t>
  </si>
  <si>
    <t>08/03/1965</t>
  </si>
  <si>
    <t>03-16-2026 12:09:04</t>
  </si>
  <si>
    <t>38e12dfc-4d74-4e34-a4e4-1a0fb4cb8bfa</t>
  </si>
  <si>
    <t>Snm8AP-TqTAsMhYglG5Ua3fXTqM28i485j9he8hyB0zgvo0A..HbqjOX0OlvvLr1</t>
  </si>
  <si>
    <t>Maya Dolores Weiss</t>
  </si>
  <si>
    <t>2ac37a325b6583d2</t>
  </si>
  <si>
    <t>(862) 774-2575</t>
  </si>
  <si>
    <t>weissmaya1@gmail.com</t>
  </si>
  <si>
    <t>09/08/2007</t>
  </si>
  <si>
    <t>03-16-2026 12:09:28</t>
  </si>
  <si>
    <t>0714fc2c-7fc8-438a-b6e3-8cc037284b89</t>
  </si>
  <si>
    <t>Snm8AP-TqTAsMhYglG5Uaz7i0VxIVwQHkSku3-CRQ.Q5FenwAvtC7U2-t68-n7Nf</t>
  </si>
  <si>
    <t>Barbara Schoenberger</t>
  </si>
  <si>
    <t>1d822d4810fd1fcf</t>
  </si>
  <si>
    <t>(303) 669-6709</t>
  </si>
  <si>
    <t>Schoenydnb@gmail.com</t>
  </si>
  <si>
    <t>09/01/1955</t>
  </si>
  <si>
    <t>03-16-2026 13:04:57</t>
  </si>
  <si>
    <t>fc7feb16-dc25-4a3a-8e4e-09a93dc9cb2a</t>
  </si>
  <si>
    <t>95246593000</t>
  </si>
  <si>
    <t>Need to check on a lung issue from a recent X-ray. Need a new inhaler.</t>
  </si>
  <si>
    <t>Snm8AP-TqTAsMhYglG5UayD52uZFW8u.d2atg28weIwr5.kg7dEMoFEzf1DneLG9</t>
  </si>
  <si>
    <t>Heather Casey</t>
  </si>
  <si>
    <t>2fd84e5a5a346ef4</t>
  </si>
  <si>
    <t>(484) 364-1833</t>
  </si>
  <si>
    <t>heather3813@gmail.com</t>
  </si>
  <si>
    <t>08/09/1998</t>
  </si>
  <si>
    <t>03-16-2026 13:13:04</t>
  </si>
  <si>
    <t>b6765fc8-fed9-42e2-94d9-dc73e6676c3e</t>
  </si>
  <si>
    <t>W288068086</t>
  </si>
  <si>
    <t>Yearly visit</t>
  </si>
  <si>
    <t>Snm8AP-TqTAsMhYglG5UawjNCu52O1pICizRFFUyof.vhG1GoS2EWXsx6W74RF6N</t>
  </si>
  <si>
    <t>Shawntell Dunaway</t>
  </si>
  <si>
    <t>01a8a0ba70d419c7</t>
  </si>
  <si>
    <t>(970) 413-9194</t>
  </si>
  <si>
    <t>GoldenPagoda28@gmail.com</t>
  </si>
  <si>
    <t>12/07/1995</t>
  </si>
  <si>
    <t>03-16-2026 13:14:31</t>
  </si>
  <si>
    <t>239bcebf-07ec-48a7-89d2-4799110123b4</t>
  </si>
  <si>
    <t>Snm8AP-TqTAsMhYglG5Ua1tnE7NYNvoRKXSNU1mkMJJUwF6flId-uooTJkZh17V8</t>
  </si>
  <si>
    <t>Steph Test</t>
  </si>
  <si>
    <t>ada3bdf812b3d8a1</t>
  </si>
  <si>
    <t>(469) 345-1585</t>
  </si>
  <si>
    <t>03-16-2026 13:15:29</t>
  </si>
  <si>
    <t>eb2eccd7-446b-4648-8434-6cfe36ab4ad3</t>
  </si>
  <si>
    <t>123467899</t>
  </si>
  <si>
    <t>Snm8AP-TqTAsMhYglG5Ua1s1JXXLJA63lRhuoXvXarYkJDeBn0s0pO5EmsLDW4n2</t>
  </si>
  <si>
    <t>Dylan Trujillo</t>
  </si>
  <si>
    <t>80cf9d7a171548e1</t>
  </si>
  <si>
    <t>(303) 625-3955</t>
  </si>
  <si>
    <t>dylanp.t@gmail.com</t>
  </si>
  <si>
    <t>08/09/1991</t>
  </si>
  <si>
    <t>03-16-2026 13:18:28</t>
  </si>
  <si>
    <t>98637df5-0c0b-49af-abd7-19ef79ee333b</t>
  </si>
  <si>
    <t>U7129616501</t>
  </si>
  <si>
    <t>Allergies acting up and i had my allergy shots lapsed</t>
  </si>
  <si>
    <t>Snm8AP-TqTAsMhYglG5Ua5lDd6K7axfZJy3NflP5BLEMNmyhTgpwC15BI9XrJjYi</t>
  </si>
  <si>
    <t>Rachel Snyder</t>
  </si>
  <si>
    <t>ddba266ca339d6d4</t>
  </si>
  <si>
    <t>(720) 971-2115</t>
  </si>
  <si>
    <t>rsnyder0710@gmail.com</t>
  </si>
  <si>
    <t>07/10/1993</t>
  </si>
  <si>
    <t>03-16-2026 13:20:05</t>
  </si>
  <si>
    <t>aadd4b86-6932-4d9d-add1-f32dd546296b</t>
  </si>
  <si>
    <t>131713654</t>
  </si>
  <si>
    <t>6 month follow-up</t>
  </si>
  <si>
    <t>AI is not a helpful for scheduling</t>
  </si>
  <si>
    <t>Snm8AP-TqTAsMhYglG5Ua7lJnESLUoHb-3rxJ5Yu15j0bGAtEDmXDcOI2jiBRXsY</t>
  </si>
  <si>
    <t>Stef Test</t>
  </si>
  <si>
    <t>9a6a5da3d9eb845b</t>
  </si>
  <si>
    <t>(469) 986-6240</t>
  </si>
  <si>
    <t>02/05/1999</t>
  </si>
  <si>
    <t>03-16-2026 13:24:33</t>
  </si>
  <si>
    <t>0da0b038-2e53-4605-abf7-9c31859e7e27</t>
  </si>
  <si>
    <t>Snm8AP-TqTAsMhYglG5UawaPYdhdagjUCk5akOKi5eh4qOcGMiigm2h8OGMTnAs9</t>
  </si>
  <si>
    <t>Ema Reily</t>
  </si>
  <si>
    <t>3e3f25a594fea754</t>
  </si>
  <si>
    <t>(720) 732-0451</t>
  </si>
  <si>
    <t>ereily4@gmail.com</t>
  </si>
  <si>
    <t>02/08/1999</t>
  </si>
  <si>
    <t>03-16-2026 13:36:31</t>
  </si>
  <si>
    <t>2cf03a1b-4141-4d2e-9c5c-bc9bc2ca5e46</t>
  </si>
  <si>
    <t>R8E583W26373</t>
  </si>
  <si>
    <t>Concerns of possible Mast Cell Activation Syndrome</t>
  </si>
  <si>
    <t>Snm8AP-TqTAsMhYglG5Ua7QvqmPe5WOMFOOJqBpeBTTr6vkeQ7Dv24NUPEYcxgYZ</t>
  </si>
  <si>
    <t>Elsy Rodriguez</t>
  </si>
  <si>
    <t>53544be646731cc7</t>
  </si>
  <si>
    <t>(254) 283-3526</t>
  </si>
  <si>
    <t>10/16/1998</t>
  </si>
  <si>
    <t>5499 glen lakes dr dallas tx 75231</t>
  </si>
  <si>
    <t>03-16-2026 13:45:04</t>
  </si>
  <si>
    <t>11175168-dfdb-473f-8738-277fa790885b</t>
  </si>
  <si>
    <t>bsw</t>
  </si>
  <si>
    <t>100117357000</t>
  </si>
  <si>
    <t>allergies</t>
  </si>
  <si>
    <t>Snm8AP-TqTAsMhYglG5UazYxDQP3Tpql9DXWt5FbxyevaUaSVwi-YfLKqjf5v8OT</t>
  </si>
  <si>
    <t>Brennan O'shea</t>
  </si>
  <si>
    <t>df2378201e43f622</t>
  </si>
  <si>
    <t>(720) 667-8945</t>
  </si>
  <si>
    <t>brennanoshea@msn.com</t>
  </si>
  <si>
    <t>04/12/1995</t>
  </si>
  <si>
    <t>03-16-2026 14:14:58</t>
  </si>
  <si>
    <t>b7f80feb-0b19-47f2-a655-786b0fc0dc49</t>
  </si>
  <si>
    <t xml:space="preserve">Histamine intolerance </t>
  </si>
  <si>
    <t>Snm8AP-TqTAsMhYglG5Ua4Gl4bbHgmXVgL2justcTtVBBzNV5Xesx9pDUQSe4h7Y</t>
  </si>
  <si>
    <t>Logan Halden</t>
  </si>
  <si>
    <t>783195c6220e3444</t>
  </si>
  <si>
    <t>(720) 252-7940</t>
  </si>
  <si>
    <t>tjhalden@gmail.com</t>
  </si>
  <si>
    <t>11/30/2015</t>
  </si>
  <si>
    <t>03-16-2026 14:26:53</t>
  </si>
  <si>
    <t>e1b7a2b4-6a91-494b-91aa-b64847dc7b06</t>
  </si>
  <si>
    <t>131768050</t>
  </si>
  <si>
    <t xml:space="preserve">Allergy testing- foods </t>
  </si>
  <si>
    <t>Snm8AP-TqTAsMhYglG5Ua9c7a.62k-keeG9L7jGuSie-k2QeikrX1La6nyUJVM2H</t>
  </si>
  <si>
    <t>Ward Scharmer</t>
  </si>
  <si>
    <t>714758d448503753</t>
  </si>
  <si>
    <t>(303) 335-6979</t>
  </si>
  <si>
    <t>04/14/1961</t>
  </si>
  <si>
    <t>03-16-2026 14:43:53</t>
  </si>
  <si>
    <t>4032d5df-4f37-44d3-9ff9-ebd76049b9d3</t>
  </si>
  <si>
    <t>Snm8AP-TqTAsMhYglG5UayKTisesbfYABrbAY3Bmo9OrCN0bn6Nlhnh4uW5Gzo5Y</t>
  </si>
  <si>
    <t>lori_pereira16@yahoo.com</t>
  </si>
  <si>
    <t>03-16-2026 14:48:45</t>
  </si>
  <si>
    <t>97ee3a66-caee-45af-bdc0-fc1c4aa22c53</t>
  </si>
  <si>
    <t>SKTMOD</t>
  </si>
  <si>
    <t>Snm8AP-TqTAsMhYglG5Ua0biwCRPIhH4EZJbdgWTF.idxHCBxeNuczkzF7Oz99Aa</t>
  </si>
  <si>
    <t>5703bea1bb012a08</t>
  </si>
  <si>
    <t>(720) 897-3720</t>
  </si>
  <si>
    <t>04/08/1991</t>
  </si>
  <si>
    <t>03-16-2026 15:10:51</t>
  </si>
  <si>
    <t>5d4165bc-f18a-41bc-bfbc-0433da5e43e7</t>
  </si>
  <si>
    <t>OV for his Dupixent</t>
  </si>
  <si>
    <t>Snm8AP-TqTAsMhYglG5UazAUCO4MSNuFMu372HSXqeoY3IBbmEu1E1xH9l.pEP07</t>
  </si>
  <si>
    <t>Maria Guadalupe Villalobos</t>
  </si>
  <si>
    <t>d37702ffad53b20d</t>
  </si>
  <si>
    <t>(303) 525-0009</t>
  </si>
  <si>
    <t>serlupy@yahoo.com</t>
  </si>
  <si>
    <t>11/03/1966</t>
  </si>
  <si>
    <t>03-16-2026 15:12:51</t>
  </si>
  <si>
    <t>3cb7f214-f341-4000-a392-6b86868c0c7b</t>
  </si>
  <si>
    <t>Snm8AP-TqTAsMhYglG5Ua5LgAbZ7ky92YsJfPEx9n94vdgPdV7YSNXLjqotc6Kd1</t>
  </si>
  <si>
    <t>Kathleen Hauger</t>
  </si>
  <si>
    <t>3e527cfa63493cae</t>
  </si>
  <si>
    <t>(303) 424-6120</t>
  </si>
  <si>
    <t>09/12/1944</t>
  </si>
  <si>
    <t>03-16-2026 15:25:31</t>
  </si>
  <si>
    <t>ac98db20-3891-4512-ada2-ec1e5a267ffc</t>
  </si>
  <si>
    <t>99319643500</t>
  </si>
  <si>
    <t>Snm8AP-TqTAsMhYglG5UazKnMqdKqm17DzLASkMRvA5Xn.tFXxw.K9.SqFoBIdP4</t>
  </si>
  <si>
    <t>Arlene Gimple</t>
  </si>
  <si>
    <t>11af56608b6d836d</t>
  </si>
  <si>
    <t>(303) 994-8445</t>
  </si>
  <si>
    <t>a.gimple@comcast.net</t>
  </si>
  <si>
    <t>07/18/1961</t>
  </si>
  <si>
    <t>6456 W 99th Avenue, Westminster, CO 80021</t>
  </si>
  <si>
    <t>03-16-2026 15:55:00</t>
  </si>
  <si>
    <t>b51850e5-47c4-4b6c-b60c-e4a09376e2ba</t>
  </si>
  <si>
    <t>UHC Choice +</t>
  </si>
  <si>
    <t>901283087</t>
  </si>
  <si>
    <t>Gastro - allergy testing</t>
  </si>
  <si>
    <t>Snm8AP-TqTAsMhYglG5Ua4prZpE4lQ8-XWvF-ZbkYgTmDo6OPHrfuqzoZyo5jwUO</t>
  </si>
  <si>
    <t>Sheralee Brindell</t>
  </si>
  <si>
    <t>6924b824bbf78c3e</t>
  </si>
  <si>
    <t>(720) 227-2073</t>
  </si>
  <si>
    <t>brindell@colorado.edu</t>
  </si>
  <si>
    <t>12/17/1956</t>
  </si>
  <si>
    <t>9945 Downing Circle, Thornton, CO 80229</t>
  </si>
  <si>
    <t>03-16-2026 16:59:49</t>
  </si>
  <si>
    <t>7aa9bf85-0434-4845-bd29-815c6b62d8ea</t>
  </si>
  <si>
    <t>91288598200</t>
  </si>
  <si>
    <t>Consult about medicine allergy</t>
  </si>
  <si>
    <t>Snm8AP-TqTAsMhYglG5Ua0gf4peIvdm5oDRZ7Oye9GcX21exXv-k479GY4EtqZnX</t>
  </si>
  <si>
    <t>Amanda Kuhl</t>
  </si>
  <si>
    <t>4b961f8337590ef7</t>
  </si>
  <si>
    <t>(303) 250-1952</t>
  </si>
  <si>
    <t>09/15/1977</t>
  </si>
  <si>
    <t>03-16-2026 17:30:38</t>
  </si>
  <si>
    <t>23b51886-961d-46f4-839e-915450bcf001</t>
  </si>
  <si>
    <t xml:space="preserve">annual fu </t>
  </si>
  <si>
    <t>Snm8AP-TqTAsMhYglG5Ua3NzszL40IqrLO9Sibk09Io0VQMoyVCDFzbCIIkQbZwS</t>
  </si>
  <si>
    <t>Kaeleigh Raven Moore</t>
  </si>
  <si>
    <t>5d2b1b572544bec7</t>
  </si>
  <si>
    <t>(720) 655-1185</t>
  </si>
  <si>
    <t>kaeleigh.r.moore@gmail.com</t>
  </si>
  <si>
    <t>09/16/2003</t>
  </si>
  <si>
    <t>03-16-2026 21:17:16</t>
  </si>
  <si>
    <t>322fd410-ca62-4d16-a214-2419284a268e</t>
  </si>
  <si>
    <t>CO Medicaid</t>
  </si>
  <si>
    <t>Q639199</t>
  </si>
  <si>
    <t>Allergy test consult; i believe i have allergies to lanolin, dust, and shellfish</t>
  </si>
  <si>
    <t>Snm8AP-TqTAsMhYglG5Ua.i2NCFFemiKNnjohgPOdfLbz3QnUZmNS5pzGQp1PIKH</t>
  </si>
  <si>
    <t>Jacquelyn Thomas</t>
  </si>
  <si>
    <t>33894fcb89937442</t>
  </si>
  <si>
    <t>(720) 212-4711</t>
  </si>
  <si>
    <t>jacquelynthomas10@gmail.com</t>
  </si>
  <si>
    <t>09/03/1990</t>
  </si>
  <si>
    <t>31 Solstice Court, Erie, CO 80156</t>
  </si>
  <si>
    <t>03-17-2026 08:22:57</t>
  </si>
  <si>
    <t>e22219f0-63f7-4ca5-bf6b-4c31894e6e89</t>
  </si>
  <si>
    <t>524599937</t>
  </si>
  <si>
    <t>Allergy Testing
Tricare 524599937</t>
  </si>
  <si>
    <t>Snm8AP-TqTAsMhYglG5Ua6vPYGeOdShWrOADZfRhQwPHc8pmNMfe7blLVsPPhitO</t>
  </si>
  <si>
    <t>Mathew Austin Gold</t>
  </si>
  <si>
    <t>2dfe3f7fdfbee0e9</t>
  </si>
  <si>
    <t>(720) 480-9622</t>
  </si>
  <si>
    <t>Mathewagold@gmail.com</t>
  </si>
  <si>
    <t>06/29/2000</t>
  </si>
  <si>
    <t>03-17-2026 08:44:01</t>
  </si>
  <si>
    <t>165ef8b4-2272-481a-853c-27d11571917f</t>
  </si>
  <si>
    <t>51607638</t>
  </si>
  <si>
    <t>I recently had two cases of anaphylaxis one in December and one in march. I’ve never had any food allergies only pet allergies I wasn’t around any animals at the time.</t>
  </si>
  <si>
    <t>Snm8AP-TqTAsMhYglG5Ua5UPsn6MdZJFtqXg.BycoRScy6NY5XdcLUbNnja6ZwEy</t>
  </si>
  <si>
    <t>Mackenzie Lassner</t>
  </si>
  <si>
    <t>2eb7b93b63a52ece</t>
  </si>
  <si>
    <t>(720) 391-2132</t>
  </si>
  <si>
    <t>Mackenzie.lassner@gmail.com</t>
  </si>
  <si>
    <t>08/20/1998</t>
  </si>
  <si>
    <t>03-17-2026 09:02:20</t>
  </si>
  <si>
    <t>87d0c0be-bdb4-488e-b3df-ef77985287b7</t>
  </si>
  <si>
    <t>Snm8AP-TqTAsMhYglG5Uax1ZiGE3jeGdaUzho8qwYu-J30V2TmzZ5jIXSol0hqHh</t>
  </si>
  <si>
    <t>03-17-2026 09:02:24</t>
  </si>
  <si>
    <t>5b7fa747-19b0-459f-9461-9767e65c7096</t>
  </si>
  <si>
    <t>Snm8AP-TqTAsMhYglG5Uax1ZiGE3jeGdaUzho8qwYu8y4duishl1vCab0jdIAax7</t>
  </si>
  <si>
    <t>Eric Jackson</t>
  </si>
  <si>
    <t>db2381083ebefc67</t>
  </si>
  <si>
    <t>(219) 241-2821</t>
  </si>
  <si>
    <t>eric.ryan.jackson@gmail.com</t>
  </si>
  <si>
    <t>02/22/1991</t>
  </si>
  <si>
    <t>2330 N Clay Street, Unit 2, Denver, CO 80211</t>
  </si>
  <si>
    <t>03-17-2026 09:05:07</t>
  </si>
  <si>
    <t>5c1943b5-f794-4928-99a6-8b8758ff5339</t>
  </si>
  <si>
    <t>W293465459</t>
  </si>
  <si>
    <t>Mast Cell/Allergies</t>
  </si>
  <si>
    <t>Snm8AP-TqTAsMhYglG5Ua0nboj.XyMmuJUL93AvOx4gu4cHrwHgs9i3kxcmYUeQ7</t>
  </si>
  <si>
    <t>Susan McGraw</t>
  </si>
  <si>
    <t>9fe4de71221854f6</t>
  </si>
  <si>
    <t>(815) 353-3544</t>
  </si>
  <si>
    <t>03/18/1955</t>
  </si>
  <si>
    <t>03-17-2026 09:27:06</t>
  </si>
  <si>
    <t>b58c1c18-6e17-4174-ba90-15d418e7dde2</t>
  </si>
  <si>
    <t>Snm8AP-TqTAsMhYglG5Ua8BEuTxTR9lZKzLTxKuL9o4JFpYeTbljeteJ8u3wzvtX</t>
  </si>
  <si>
    <t>Elizabeth Guertin</t>
  </si>
  <si>
    <t>a480d75de6f5e60c</t>
  </si>
  <si>
    <t>(720) 308-8327</t>
  </si>
  <si>
    <t>12/28/1951</t>
  </si>
  <si>
    <t>03-17-2026 09:41:23</t>
  </si>
  <si>
    <t>e285edfd-9a0d-421c-a1c9-8ce3aa1408f2</t>
  </si>
  <si>
    <t>Snm8AP-TqTAsMhYglG5Ua5BwvSiCw15jshyXqglk.eqyehIx6jZlC4NzC2BSdaC.</t>
  </si>
  <si>
    <t>Nicholas Mertens</t>
  </si>
  <si>
    <t>5d5a06876421cb2b</t>
  </si>
  <si>
    <t>(719) 337-5317</t>
  </si>
  <si>
    <t>03/13/1982</t>
  </si>
  <si>
    <t>23233 Valley High Road, Morrison, CO 80465</t>
  </si>
  <si>
    <t>03-17-2026 10:15:55</t>
  </si>
  <si>
    <t>36f1ab12-188f-4f0d-a33e-f4c8e63a6ba2</t>
  </si>
  <si>
    <t>BCBS Pthwys</t>
  </si>
  <si>
    <t>P4E088W12782</t>
  </si>
  <si>
    <t>Allergic Conjuctivitis</t>
  </si>
  <si>
    <t>Snm8AP-TqTAsMhYglG5Ua-M2BnUPYW1O6D1sdTq62Zt-FMEfExtCDwfKidr.WG1I</t>
  </si>
  <si>
    <t>Jeanette Howell</t>
  </si>
  <si>
    <t>e6476d8164480b6d</t>
  </si>
  <si>
    <t>(307) 321-0345</t>
  </si>
  <si>
    <t>lisahowell82301@gmail.com</t>
  </si>
  <si>
    <t>11/05/1962</t>
  </si>
  <si>
    <t>231 W Murray Street, Rawlins, WY 82301</t>
  </si>
  <si>
    <t>03-17-2026 10:31:00</t>
  </si>
  <si>
    <t>faa06f7b-c79f-4b06-85b8-5e29c9bb6a0d</t>
  </si>
  <si>
    <t>983854587</t>
  </si>
  <si>
    <t>Snm8AP-TqTAsMhYglG5Ua5f2smRg4SbEadXtyVvhr-u94MFl7qj81C7M3g-ZMX1x</t>
  </si>
  <si>
    <t>Karel Hadacek</t>
  </si>
  <si>
    <t>f1b4679cdf4e2f91</t>
  </si>
  <si>
    <t>(303) 908-5405</t>
  </si>
  <si>
    <t>04/28/1960</t>
  </si>
  <si>
    <t>03-17-2026 10:36:54</t>
  </si>
  <si>
    <t>c08d0945-bb35-48ae-b23c-252dfbc4dc77</t>
  </si>
  <si>
    <t>Snm8AP-TqTAsMhYglG5Ua0K6akpINOtvZRxfjTA5NArNWsvqNGMNstwXjil5tnqH</t>
  </si>
  <si>
    <t>Daniel Sweeney</t>
  </si>
  <si>
    <t>b2ca59837a4d9975</t>
  </si>
  <si>
    <t>(720) 626-2624</t>
  </si>
  <si>
    <t>10/05/1956</t>
  </si>
  <si>
    <t>09-15-2026</t>
  </si>
  <si>
    <t>03-17-2026 11:13:35</t>
  </si>
  <si>
    <t>6f89f79b-092d-4e44-b259-9a1af7f31412</t>
  </si>
  <si>
    <t>Snm8AP-TqTAsMhYglG5Ua1PIbmbXYqtWWQQlia0yvM.lI26O10xGoGk9k4cy2DzE</t>
  </si>
  <si>
    <t>Sophia Grace Doust</t>
  </si>
  <si>
    <t>971e8cd0b198469d</t>
  </si>
  <si>
    <t>(563) 235-0800</t>
  </si>
  <si>
    <t>Scott.Doust@gmail.com</t>
  </si>
  <si>
    <t>05/16/2010</t>
  </si>
  <si>
    <t>03-17-2026 12:13:18</t>
  </si>
  <si>
    <t>2f423f5d-9dad-46b7-90eb-3ad848bfc38c</t>
  </si>
  <si>
    <t>United Health</t>
  </si>
  <si>
    <t>51755371000</t>
  </si>
  <si>
    <t>Snm8AP-TqTAsMhYglG5Ua-3jDq89fAvkSytqfdISHTGaX47Flh.H-Ond-dI8I-YU</t>
  </si>
  <si>
    <t>Laura Searle</t>
  </si>
  <si>
    <t>fe805743fc4f6768</t>
  </si>
  <si>
    <t>(719) 235-1890</t>
  </si>
  <si>
    <t>L84303099@gmail.com</t>
  </si>
  <si>
    <t>06/17/1985</t>
  </si>
  <si>
    <t>03-17-2026 12:38:56</t>
  </si>
  <si>
    <t>a9db6eb8-bb50-42e4-8e00-ebd48b731b05</t>
  </si>
  <si>
    <t>Skai blue cross blue shield</t>
  </si>
  <si>
    <t>WMW24245003W</t>
  </si>
  <si>
    <t>Severe asthma, refills, possible autoimmune workup</t>
  </si>
  <si>
    <t>Snm8AP-TqTAsMhYglG5Ua0NgENHx6sqm4BSq6ObrSxBaFqVIzVo8-OymqPNur7sC</t>
  </si>
  <si>
    <t>Mitchell Carlson</t>
  </si>
  <si>
    <t>ce665fb8cce460ec</t>
  </si>
  <si>
    <t>(970) 481-5300</t>
  </si>
  <si>
    <t>mitchcarlson8@gmail.com</t>
  </si>
  <si>
    <t>05/11/1998</t>
  </si>
  <si>
    <t>03-17-2026 12:48:29</t>
  </si>
  <si>
    <t>47b1a2ba-2849-48f9-95e6-cd8992cad5e7</t>
  </si>
  <si>
    <t>10772137300</t>
  </si>
  <si>
    <t>I would like to have allergy testing done during the visit. I believe I am allergic to dogs &amp; eggs (among other things) and would like to get a full panel test, to then ultimately pursue allergy shots or drops.</t>
  </si>
  <si>
    <t>Snm8AP-TqTAsMhYglG5Ua.-BDzwaTShdBHoPnid.5hMiJ0Jqljgf.LrslnpZ5RWZ</t>
  </si>
  <si>
    <t>03-17-2026 13:49:42</t>
  </si>
  <si>
    <t>acfacc23-8cba-45d8-bf44-3c0f320d6f75</t>
  </si>
  <si>
    <t>bad itching needed a sooner appt</t>
  </si>
  <si>
    <t>Snm8AP-TqTAsMhYglG5Ua98NKMdrid6wHBQc6WkjvfoHDnZ80SnonctrPgwgmeSV</t>
  </si>
  <si>
    <t>Stephen Clark</t>
  </si>
  <si>
    <t>2503c4bfc97085d8</t>
  </si>
  <si>
    <t>(520) 820-2771</t>
  </si>
  <si>
    <t>08/05/1977</t>
  </si>
  <si>
    <t>780 10th Street, Boulder, CO 80302</t>
  </si>
  <si>
    <t>03-17-2026 14:02:38</t>
  </si>
  <si>
    <t>7ab5ab66-e7f6-4027-9f95-ddc97ad35fb3</t>
  </si>
  <si>
    <t>Snm8AP-TqTAsMhYglG5Ua.O1P8HThQRHNp2aknE3mk61s-XBJj1XLBkB7-G1-f2h</t>
  </si>
  <si>
    <t>Jason Dudley</t>
  </si>
  <si>
    <t>9a2462b5facd4f74</t>
  </si>
  <si>
    <t>(970) 405-4013</t>
  </si>
  <si>
    <t>jdud22@gmail.com</t>
  </si>
  <si>
    <t>11/06/1986</t>
  </si>
  <si>
    <t>1884 Myron Court, Erie, CO 80516</t>
  </si>
  <si>
    <t>03-17-2026 14:10:51</t>
  </si>
  <si>
    <t>cfa5e62c-3c44-475c-a158-6073a4b0b1b7</t>
  </si>
  <si>
    <t>920459158</t>
  </si>
  <si>
    <t>Fish allergy</t>
  </si>
  <si>
    <t>Snm8AP-TqTAsMhYglG5Uayw57cr8DQy5Rjc8dfu0ISu9wmgYat6K.VvCtAsanxBt</t>
  </si>
  <si>
    <t>Bernadette Espinosa</t>
  </si>
  <si>
    <t>d6401e2b7a6d2898</t>
  </si>
  <si>
    <t>(303) 345-1202</t>
  </si>
  <si>
    <t>10/12/1977</t>
  </si>
  <si>
    <t>03-17-2026 14:23:07</t>
  </si>
  <si>
    <t>ce3ac167-9827-4527-a2cd-2b1926b750ce</t>
  </si>
  <si>
    <t>got sick - asthma flare up</t>
  </si>
  <si>
    <t>Snm8AP-TqTAsMhYglG5Ua2yjuf3QQdWEHGOeSBsIy2YVDDMFzWNdBOuRGdBPUHp-</t>
  </si>
  <si>
    <t>Brad Wetzler</t>
  </si>
  <si>
    <t>0279ea474def76c4</t>
  </si>
  <si>
    <t>(512) 962-4090</t>
  </si>
  <si>
    <t>brad@bradwetzler.com</t>
  </si>
  <si>
    <t>02/07/1966</t>
  </si>
  <si>
    <t>03-17-2026 14:40:20</t>
  </si>
  <si>
    <t>7b717131-088c-47ad-aaad-1764b399d865</t>
  </si>
  <si>
    <t>Humana Gold Plus Advantage</t>
  </si>
  <si>
    <t>H43136321</t>
  </si>
  <si>
    <t>Snm8AP-TqTAsMhYglG5Ua7RWyE.L6dPQAKzVz8PXuJugCeLqoRjdwzheX7xo9WFv</t>
  </si>
  <si>
    <t>Garrett Fraser</t>
  </si>
  <si>
    <t>3e87d844ec9d7b49</t>
  </si>
  <si>
    <t>(210) 382-6822</t>
  </si>
  <si>
    <t>chase@fmcap.com</t>
  </si>
  <si>
    <t>03/06/1972</t>
  </si>
  <si>
    <t>358 Arapahoe Avenue, Unit B, Boulder, Co 80302</t>
  </si>
  <si>
    <t>03-17-2026 15:10:24</t>
  </si>
  <si>
    <t>7af16f07-07dd-4b05-8012-2ac15ab9d8c1</t>
  </si>
  <si>
    <t>CBDSW CU Exclusive</t>
  </si>
  <si>
    <t>XRU801A76401</t>
  </si>
  <si>
    <t>Snm8AP-TqTAsMhYglG5Ua.L8k20rNKgjA0vH0OotR0ok-hoDUAAUwA4yi9qPKkCd</t>
  </si>
  <si>
    <t>Ken Hutchison</t>
  </si>
  <si>
    <t>b1dfa8066830287c</t>
  </si>
  <si>
    <t>(720) 425-2407</t>
  </si>
  <si>
    <t>ken@kenhutchison.com</t>
  </si>
  <si>
    <t>02/25/1962</t>
  </si>
  <si>
    <t>2727 Nelson Road, Apt Q206, Longmont, CO 80503</t>
  </si>
  <si>
    <t>03-17-2026 15:32:41</t>
  </si>
  <si>
    <t>2c973e26-1536-45f5-bf38-d724f1c6a936</t>
  </si>
  <si>
    <t>Snm8AP-TqTAsMhYglG5Ua2.I24ynM5t3iWSCNb6gqzwyZi0t06spRWTuUWXXBMIP</t>
  </si>
  <si>
    <t>Rowan Zandt</t>
  </si>
  <si>
    <t>36ca1b5498be951b</t>
  </si>
  <si>
    <t>(970) 692-3644</t>
  </si>
  <si>
    <t>rowan.zandt1@gmail.com</t>
  </si>
  <si>
    <t>06/18/1991</t>
  </si>
  <si>
    <t>03-17-2026 21:58:49</t>
  </si>
  <si>
    <t>d2edb261-a3bc-4e1b-a31f-c7249ce7df1f</t>
  </si>
  <si>
    <t>980921699</t>
  </si>
  <si>
    <t>Having breakthrough pressure hives on hands and feet. I recently quit taking leflunomide and they have started getting worse.</t>
  </si>
  <si>
    <t>Snm8AP-TqTAsMhYglG5Ua7iULAywB7U1ZR6nR3BOzWI.whkhORhTgjVd2Q19pIUN</t>
  </si>
  <si>
    <t>Anupama Mehrotra</t>
  </si>
  <si>
    <t>9908efee9b30a723</t>
  </si>
  <si>
    <t>(970) 412-8281</t>
  </si>
  <si>
    <t>amehrotra08@gmail.com</t>
  </si>
  <si>
    <t>05/25/1990</t>
  </si>
  <si>
    <t>03-18-2026 01:38:43</t>
  </si>
  <si>
    <t>67fbf250-e79e-4d46-bc67-185c8baf253d</t>
  </si>
  <si>
    <t>Snm8AP-TqTAsMhYglG5Ua-20xKzqZKMrmvYCrFoT6.pDnT.98EdCB6BGXGUhELmR</t>
  </si>
  <si>
    <t>Test Test</t>
  </si>
  <si>
    <t>b151be136b39d985</t>
  </si>
  <si>
    <t>(830) 754-4923</t>
  </si>
  <si>
    <t>arun.jain@raga.ai</t>
  </si>
  <si>
    <t>09-18-2026</t>
  </si>
  <si>
    <t>03-18-2026 05:08:58</t>
  </si>
  <si>
    <t>201218d3-fa3c-4ffc-855e-2aa6b33923ae</t>
  </si>
  <si>
    <t>Cross Aetna</t>
  </si>
  <si>
    <t>123QW12</t>
  </si>
  <si>
    <t>General Checkup</t>
  </si>
  <si>
    <t>Snm8AP-TqTAsMhYglG5Ua2s01MQVwS9xp13U64U3J5mjHjSNFvjckuaqog0id4AX</t>
  </si>
  <si>
    <t>Angelina Villarreal</t>
  </si>
  <si>
    <t>2a2d5421d7ae97f7</t>
  </si>
  <si>
    <t>(720) 210-8110</t>
  </si>
  <si>
    <t>villarrealangelina@gmail.com</t>
  </si>
  <si>
    <t>03/14/1974</t>
  </si>
  <si>
    <t>03-18-2026 07:39:56</t>
  </si>
  <si>
    <t>b4e08038-0557-466f-9c13-b79ddede382b</t>
  </si>
  <si>
    <t>Snm8AP-TqTAsMhYglG5UazilXfwglapSQFedtHLcoUFKNSdLwKdMXoB3SHkgtGOY</t>
  </si>
  <si>
    <t>03-18-2026 08:39:19</t>
  </si>
  <si>
    <t>a5842d0b-0f6c-44aa-a637-985083081213</t>
  </si>
  <si>
    <t>Snm8AP-TqTAsMhYglG5Ua7Ouc32xeqTf4QXM4anj8mWhyb575U8jI.9o8Lkljtv2</t>
  </si>
  <si>
    <t>Chloe Payne</t>
  </si>
  <si>
    <t>220de852145005b5</t>
  </si>
  <si>
    <t>(303) 720-8394</t>
  </si>
  <si>
    <t>chloepayner@gmail.com</t>
  </si>
  <si>
    <t>11/26/1999</t>
  </si>
  <si>
    <t>03-18-2026 09:58:19</t>
  </si>
  <si>
    <t>3cd4cbca-ee81-4ef6-8e17-93da5e4c4a65</t>
  </si>
  <si>
    <t>11150856500</t>
  </si>
  <si>
    <t>Extremely itchy eyes, I have also had extremely itchy skin my entire life (eczema) but only on my body and never on my face.</t>
  </si>
  <si>
    <t>Snm8AP-TqTAsMhYglG5Ua2eBa0Tg5c9-vMATe5jCbaA4dAxO.qsDLe.O6PYtZk-k</t>
  </si>
  <si>
    <t>Lauren Abeyta</t>
  </si>
  <si>
    <t>42ad18056b71d463</t>
  </si>
  <si>
    <t>(720) 212-7444</t>
  </si>
  <si>
    <t>laortegasos@gmail.com</t>
  </si>
  <si>
    <t>01/20/1992</t>
  </si>
  <si>
    <t>2040 Otis St Edgewater CO 80214</t>
  </si>
  <si>
    <t>03-18-2026 10:18:33</t>
  </si>
  <si>
    <t>bd2f474c-9374-475e-b9c8-d0d04f2de218</t>
  </si>
  <si>
    <t xml:space="preserve">Immune consultation, Referred by Dr Adam Wolff. </t>
  </si>
  <si>
    <t>Snm8AP-TqTAsMhYglG5Ua.iyZOm.SrQb7yX77P8MT3a3848zLNEDRpUbucDmNVyY</t>
  </si>
  <si>
    <t>Kayla Cash</t>
  </si>
  <si>
    <t>1738c9fa4e3b8610</t>
  </si>
  <si>
    <t>(720) 930-3913</t>
  </si>
  <si>
    <t>01/14/1993</t>
  </si>
  <si>
    <t>03-18-2026 10:39:24</t>
  </si>
  <si>
    <t>e86a7d57-46e5-4c50-bec3-cb822a47e40a</t>
  </si>
  <si>
    <t>Snm8AP-TqTAsMhYglG5Ua7IwEfBWXpjU1wLfwFKrYyNV70MTWmXHuySllFhn.Lp1</t>
  </si>
  <si>
    <t>Jennifer Lopez</t>
  </si>
  <si>
    <t>4ea56cceec52c9fc</t>
  </si>
  <si>
    <t>03/27/2007</t>
  </si>
  <si>
    <t>03-18-2026 10:40:56</t>
  </si>
  <si>
    <t>4f3892d0-cbf2-4baf-87eb-6e3a86644afc</t>
  </si>
  <si>
    <t>Snm8AP-TqTAsMhYglG5Ua7V0az15j72Z21pDhTgj9pagMCTMMw2Grru10cM4H04p</t>
  </si>
  <si>
    <t>9d9325b548188fb5</t>
  </si>
  <si>
    <t>09-17-2026</t>
  </si>
  <si>
    <t>03-18-2026 10:47:13</t>
  </si>
  <si>
    <t>77c6e44a-e097-4f01-b3a5-4acca475f645</t>
  </si>
  <si>
    <t>Snm8AP-TqTAsMhYglG5Uax2kK7wqLvUi6JHOl7gJ2-oA42.4ASzUNZCpeeR4VO5J</t>
  </si>
  <si>
    <t>Emmy Hoeben</t>
  </si>
  <si>
    <t>5a8b611e8d3a5d0d</t>
  </si>
  <si>
    <t>(720) 681-0562</t>
  </si>
  <si>
    <t>Emmymarie0020@gmail.com</t>
  </si>
  <si>
    <t>09/15/2001</t>
  </si>
  <si>
    <t>03-18-2026 10:49:03</t>
  </si>
  <si>
    <t>0b00a1c2-8bf0-40c2-bbdc-62af06ed5bf2</t>
  </si>
  <si>
    <t>Snm8AP-TqTAsMhYglG5Ua3QohrhfotyBpcXS9gSRFV8iCxGcVeGhmK2ouCvFUw.K</t>
  </si>
  <si>
    <t>Michael wellner</t>
  </si>
  <si>
    <t>a3b5aa954e9bd8d7</t>
  </si>
  <si>
    <t>(740) 974-7557</t>
  </si>
  <si>
    <t>05/30/1989</t>
  </si>
  <si>
    <t>6147 dudley ct arvada co 80004</t>
  </si>
  <si>
    <t>03-18-2026 10:51:31</t>
  </si>
  <si>
    <t>e1a35959-b0a5-4dba-934c-9415d8cce43f</t>
  </si>
  <si>
    <t>992961067</t>
  </si>
  <si>
    <t>AIT testing to dogs interest in shots</t>
  </si>
  <si>
    <t>Snm8AP-TqTAsMhYglG5Ua7kBPs85AFG.2E-n9Wej2ZR43pje2321hyalYw6yTHmc</t>
  </si>
  <si>
    <t>Heidi Hannenberg</t>
  </si>
  <si>
    <t>a7ac519467648299</t>
  </si>
  <si>
    <t>(331) 305-9252</t>
  </si>
  <si>
    <t>04/15/1997</t>
  </si>
  <si>
    <t>3617 Julien St Denver Co 80211</t>
  </si>
  <si>
    <t>03-18-2026 10:59:08</t>
  </si>
  <si>
    <t>0a026db0-fb91-4e4a-92b4-0db19fee0a9e</t>
  </si>
  <si>
    <t>Snm8AP-TqTAsMhYglG5Ua0ixRe-XfsezZtCirS40y5RB9NtIrjufTtAaJqphpA-i</t>
  </si>
  <si>
    <t>Claire McGaffick</t>
  </si>
  <si>
    <t>5973cedbe62d8b58</t>
  </si>
  <si>
    <t>08/11/2005</t>
  </si>
  <si>
    <t>03-18-2026 12:36:33</t>
  </si>
  <si>
    <t>8043d570-5d86-47fc-a1f0-48468b06dad4</t>
  </si>
  <si>
    <t>CIGNA</t>
  </si>
  <si>
    <t>Needing to get back on IVIG</t>
  </si>
  <si>
    <t>Snm8AP-TqTAsMhYglG5Uazot6aPMLPizRo52K8.rIN84P2j0nOuwvrehNOOsW4QA</t>
  </si>
  <si>
    <t>Finmon Clark</t>
  </si>
  <si>
    <t>59ac9808a5055664</t>
  </si>
  <si>
    <t>(917) 842-7884</t>
  </si>
  <si>
    <t>08/08/2025</t>
  </si>
  <si>
    <t>4549 w 69th dr westminster co 80030</t>
  </si>
  <si>
    <t>03-18-2026 13:16:00</t>
  </si>
  <si>
    <t>dc37bbcf-5031-467e-afa1-f816f32921fe</t>
  </si>
  <si>
    <t xml:space="preserve">food allergy </t>
  </si>
  <si>
    <t>Snm8AP-TqTAsMhYglG5Ua74fwFAam3r.iueHZ2w9TQ8Ian3oDw4uOKZg9Di.rw1M</t>
  </si>
  <si>
    <t>Michael Vargas</t>
  </si>
  <si>
    <t>c83efc5f0a90546e</t>
  </si>
  <si>
    <t>(303) 818-3219</t>
  </si>
  <si>
    <t>mmike7493@gmail.com</t>
  </si>
  <si>
    <t>04/07/2005</t>
  </si>
  <si>
    <t>03-18-2026 14:11:33</t>
  </si>
  <si>
    <t>91f4ada9-0dbb-4a34-b9cd-b25fa4d2a42f</t>
  </si>
  <si>
    <t>KROAN0353080</t>
  </si>
  <si>
    <t>Snm8AP-TqTAsMhYglG5Uax25.FijwA2jQhFQfgKbv2nnfKDBlIuOMk8iIVBjleSy</t>
  </si>
  <si>
    <t>Deekshita Kilaru</t>
  </si>
  <si>
    <t>307989fdf7b0917e</t>
  </si>
  <si>
    <t>(903) 707-9275</t>
  </si>
  <si>
    <t>deekshitha.kilaru@raga.ai</t>
  </si>
  <si>
    <t>10/11/2000</t>
  </si>
  <si>
    <t>3615 S dallas st, aurora, Denver 80014</t>
  </si>
  <si>
    <t>03-18-2026 14:42:14</t>
  </si>
  <si>
    <t>b3d8bb70-94b8-4e32-81d2-e43403ba5dc8</t>
  </si>
  <si>
    <t>Snm8AP-TqTAsMhYglG5Ua.gto6Rhv9dc2Wg3-S7dySNgfP.nBYR2dqp6KiqhP5Db</t>
  </si>
  <si>
    <t>James Lebeck</t>
  </si>
  <si>
    <t>a3e6c253a529a2d3</t>
  </si>
  <si>
    <t>(303) 396-2710</t>
  </si>
  <si>
    <t>09/30/1980</t>
  </si>
  <si>
    <t>2285 S Jackson st denver Co 80210</t>
  </si>
  <si>
    <t>03-18-2026 14:59:16</t>
  </si>
  <si>
    <t>6808ba18-c867-40f7-b322-40ef9622f5b9</t>
  </si>
  <si>
    <t>QSM579M87694</t>
  </si>
  <si>
    <t xml:space="preserve">Transfer AIT Care </t>
  </si>
  <si>
    <t>Snm8AP-TqTAsMhYglG5Ua0gFHOqhXnoSBnePaXaba.ivk-EDhKDmY1hKHRNc2GO2</t>
  </si>
  <si>
    <t>William Lebeck</t>
  </si>
  <si>
    <t>d16367f2fceddb70</t>
  </si>
  <si>
    <t>12/22/2011</t>
  </si>
  <si>
    <t>03-18-2026 15:01:09</t>
  </si>
  <si>
    <t>cdeb5bf8-d735-488a-b52b-7c0226cfee65</t>
  </si>
  <si>
    <t xml:space="preserve">Transfer AIT care </t>
  </si>
  <si>
    <t>Snm8AP-TqTAsMhYglG5Uaz2r5rd-strjzMxpEz344JSyk99slDgs.x9lcHUB2f9S</t>
  </si>
  <si>
    <t>Jordan Marley Haggar</t>
  </si>
  <si>
    <t>f349ed15bd5b90aa</t>
  </si>
  <si>
    <t>(303) 565-6330</t>
  </si>
  <si>
    <t>ferreirajolee@gmail.com</t>
  </si>
  <si>
    <t>01/16/2011</t>
  </si>
  <si>
    <t>03-18-2026 21:07:06</t>
  </si>
  <si>
    <t>0b293821-6c22-46fa-8673-6fa5e2ab3c2f</t>
  </si>
  <si>
    <t>109986179</t>
  </si>
  <si>
    <t>Dr referral for immune check.  Sick often. Check blood work etc</t>
  </si>
  <si>
    <t>Snm8AP-TqTAsMhYglG5Uayh8ebZYVOgJ1ABQNYJVoPqmWzQxc4bW41kUv1hgJ6DS</t>
  </si>
  <si>
    <t>Dooneyf14@gmail.com</t>
  </si>
  <si>
    <t>03-19-2026 00:30:53</t>
  </si>
  <si>
    <t>c3659561-297f-4487-ab6f-25dc98fc4628</t>
  </si>
  <si>
    <t>Snm8AP-TqTAsMhYglG5Ua-rtXVboET-YtWCSOsVOBH881x1ztpgfiyYHGr0L07On</t>
  </si>
  <si>
    <t>Test Sachin Kamat</t>
  </si>
  <si>
    <t>c0043ee2e1e60117</t>
  </si>
  <si>
    <t>sachin.kamat@raga.ai</t>
  </si>
  <si>
    <t>Delhi</t>
  </si>
  <si>
    <t>09-14-2026</t>
  </si>
  <si>
    <t>03-19-2026 09:57:30</t>
  </si>
  <si>
    <t>e366a075-e3a1-417b-86c5-b640fb1e707b</t>
  </si>
  <si>
    <t>Fever hai</t>
  </si>
  <si>
    <t>Snm8AP-TqTAsMhYglG5Ua9JdbEG5G8REjsUM6CZauvCP.7OXWviqWCGnYf9juri-</t>
  </si>
  <si>
    <t>Meghan Sweeney</t>
  </si>
  <si>
    <t>0e29568249ff3481</t>
  </si>
  <si>
    <t>(303) 396-2577</t>
  </si>
  <si>
    <t>08/13/1978</t>
  </si>
  <si>
    <t>03-19-2026 10:12:01</t>
  </si>
  <si>
    <t>a817c8f4-9795-4e75-8c50-6ebfbcdc6b0e</t>
  </si>
  <si>
    <t>f/u for mast cell</t>
  </si>
  <si>
    <t>Snm8AP-TqTAsMhYglG5Uazdeq0zRR0V-BknyaNNHgJlND.8jJGSz1u7TxgbTqhV.</t>
  </si>
  <si>
    <t>Regina Pilcher</t>
  </si>
  <si>
    <t>8edcdaa8eff5a529</t>
  </si>
  <si>
    <t>(917) 502-8444</t>
  </si>
  <si>
    <t>01/25/1983</t>
  </si>
  <si>
    <t>03-19-2026 10:21:23</t>
  </si>
  <si>
    <t>f4b1e84d-cfe7-4073-81c1-8b0d7847ea27</t>
  </si>
  <si>
    <t>Snm8AP-TqTAsMhYglG5Ua-.9yx.oPvGBNrrAhBijauCUZ286ADBtr55tdi3o8Ibx</t>
  </si>
  <si>
    <t>08-17-2026</t>
  </si>
  <si>
    <t>03-19-2026 11:24:14</t>
  </si>
  <si>
    <t>9edc7fea-36fe-49d0-8608-f25230665bd6</t>
  </si>
  <si>
    <t>Snm8AP-TqTAsMhYglG5Ua9JdbEG5G8REjsUM6CZauvDgmDKMhim27rctH9-g-iMd</t>
  </si>
  <si>
    <t>test sachin two kamat</t>
  </si>
  <si>
    <t>838e92ae5f906bab</t>
  </si>
  <si>
    <t>09-21-2026</t>
  </si>
  <si>
    <t>03-19-2026 11:24:38</t>
  </si>
  <si>
    <t>b7f62f75-2ca9-428e-ac8e-f645ed12b516</t>
  </si>
  <si>
    <t>fever hai</t>
  </si>
  <si>
    <t>Snm8AP-TqTAsMhYglG5Ua6CPpO11nK572ZPRXIg0CAjYRKLAouLTGEBUEf7JRFAo</t>
  </si>
  <si>
    <t>07-27-2026</t>
  </si>
  <si>
    <t>03-19-2026 11:26:44</t>
  </si>
  <si>
    <t>db71eae9-b300-400a-944d-3a8faf45e90b</t>
  </si>
  <si>
    <t>Snm8AP-TqTAsMhYglG5Ua9JdbEG5G8REjsUM6CZauvB247FQNcigE1XkfKvYGp0W</t>
  </si>
  <si>
    <t>Test Deepak Dani</t>
  </si>
  <si>
    <t>eb13e0886ef1cdc6</t>
  </si>
  <si>
    <t>02/05/1997</t>
  </si>
  <si>
    <t>06-16-2026</t>
  </si>
  <si>
    <t>03-19-2026 11:34:09</t>
  </si>
  <si>
    <t>55dd7b9f-e2d6-42b2-a717-74503b7199e0</t>
  </si>
  <si>
    <t>fever</t>
  </si>
  <si>
    <t>Snm8AP-TqTAsMhYglG5Ua.-WYYjYLj5IQ3OUKEpQ2fZO40au3LTyzIoPTRK54adD</t>
  </si>
  <si>
    <t>06-09-2026</t>
  </si>
  <si>
    <t>03-19-2026 11:39:33</t>
  </si>
  <si>
    <t>bc05ad7d-df1b-4edf-a5cb-387fd071d27f</t>
  </si>
  <si>
    <t>Snm8AP-TqTAsMhYglG5Ua.-WYYjYLj5IQ3OUKEpQ2fZKu6lHsfWv3yLRTy0EyHGJ</t>
  </si>
  <si>
    <t>03-19-2026 11:56:04</t>
  </si>
  <si>
    <t>954f123d-b1d2-4b4e-af03-579098fe3427</t>
  </si>
  <si>
    <t>Snm8AP-TqTAsMhYglG5Ua.-WYYjYLj5IQ3OUKEpQ2fb0rtVsZtjFhzTV-5qPQw2g</t>
  </si>
  <si>
    <t>Test Arun Jain</t>
  </si>
  <si>
    <t>69c2ae1981f31f88</t>
  </si>
  <si>
    <t>05/05/1995</t>
  </si>
  <si>
    <t>03-19-2026 11:58:26</t>
  </si>
  <si>
    <t>9d8161a6-206e-48d5-83a0-0ba020e16b0f</t>
  </si>
  <si>
    <t>Snm8AP-TqTAsMhYglG5Ua7aKaM2FaE1sMDSqtDJROokWM8yf-kZq9LeQxPKEvAIK</t>
  </si>
  <si>
    <t>05-29-2026</t>
  </si>
  <si>
    <t>03-19-2026 12:03:55</t>
  </si>
  <si>
    <t>2b6a0680-871e-4da0-a679-b0dfaaefbc5c</t>
  </si>
  <si>
    <t>Snm8AP-TqTAsMhYglG5Ua7aKaM2FaE1sMDSqtDJROollZwG.m8CFMeClmROfGCJ8</t>
  </si>
  <si>
    <t>Test DD Dani</t>
  </si>
  <si>
    <t>ec2aa1ec14c053d7</t>
  </si>
  <si>
    <t>deepak.dani@raga.ai</t>
  </si>
  <si>
    <t>Bangalore</t>
  </si>
  <si>
    <t>05-12-2026</t>
  </si>
  <si>
    <t>03-19-2026 12:18:27</t>
  </si>
  <si>
    <t>0d1914ef-cba7-4c40-af0c-05681ed2839c</t>
  </si>
  <si>
    <t>345678</t>
  </si>
  <si>
    <t>Fever</t>
  </si>
  <si>
    <t>Snm8AP-TqTAsMhYglG5UazQF7-uewUinBrehGlKmpC7jcu1a28gHlwyuTSXaDz83</t>
  </si>
  <si>
    <t>05-19-2026</t>
  </si>
  <si>
    <t>03-19-2026 12:32:21</t>
  </si>
  <si>
    <t>763dbd92-499e-4a3e-a748-c9087d1745f0</t>
  </si>
  <si>
    <t>Snm8AP-TqTAsMhYglG5UazQF7-uewUinBrehGlKmpC4YoCssq8ZjNqsP.tJ0gztF</t>
  </si>
  <si>
    <t>03-19-2026 12:45:21</t>
  </si>
  <si>
    <t>fa60311d-dd8b-418b-b097-babe1b21c453</t>
  </si>
  <si>
    <t>dONE</t>
  </si>
  <si>
    <t>Good</t>
  </si>
  <si>
    <t>Snm8AP-TqTAsMhYglG5UazQF7-uewUinBrehGlKmpC49OiE9NVNFGtJZRz9YR1rF</t>
  </si>
  <si>
    <t>03-19-2026 12:46:12</t>
  </si>
  <si>
    <t>8272df69-954a-4a7b-8b8d-9d93331cc5da</t>
  </si>
  <si>
    <t>Snm8AP-TqTAsMhYglG5UazQF7-uewUinBrehGlKmpC47y5qg.dhuao06rZ-Nn3nf</t>
  </si>
  <si>
    <t>03-19-2026 12:51:21</t>
  </si>
  <si>
    <t>11a56959-f48c-498d-a56f-a35bfc31a90a</t>
  </si>
  <si>
    <t>Snm8AP-TqTAsMhYglG5Ua7aKaM2FaE1sMDSqtDJROokwe-FVo0UVa.K8pOX81UDC</t>
  </si>
  <si>
    <t>03-19-2026 12:51:29</t>
  </si>
  <si>
    <t>fbe2f7fe-5bdd-4a42-97c6-dad62286568f</t>
  </si>
  <si>
    <t>Snm8AP-TqTAsMhYglG5Ua.-WYYjYLj5IQ3OUKEpQ2fbSQXsfVFJuUS3KGl4NpepR</t>
  </si>
  <si>
    <t>Olivia Stefanik</t>
  </si>
  <si>
    <t>6aeda38806b3f376</t>
  </si>
  <si>
    <t>(970) 531-4672</t>
  </si>
  <si>
    <t>livvylouwho14@gmail.com</t>
  </si>
  <si>
    <t>10/26/2005</t>
  </si>
  <si>
    <t>03-19-2026 13:02:24</t>
  </si>
  <si>
    <t>773dc448-87b2-4522-baed-32bdb460400c</t>
  </si>
  <si>
    <t>united healthcare</t>
  </si>
  <si>
    <t>089663000</t>
  </si>
  <si>
    <t>i have a bad eczema break out around the eyes and the doctor that sent in my requests wonders if it could be from another allergy</t>
  </si>
  <si>
    <t>Snm8AP-TqTAsMhYglG5Ua4gHC7E2BLvosQe4g3SUDfV7F96jCdumu4rEeOHqm-oe</t>
  </si>
  <si>
    <t>19b424d260f62f73</t>
  </si>
  <si>
    <t>deepakdani7@gmail.com</t>
  </si>
  <si>
    <t>02/10/1990</t>
  </si>
  <si>
    <t>03-19-2026 13:17:46</t>
  </si>
  <si>
    <t>30f94291-1b3f-4780-846c-0455ea9be735</t>
  </si>
  <si>
    <t>Snm8AP-TqTAsMhYglG5Ua1h3TP2N97nsUHniFATk913r7X2UTM-wc0ciA6WKjbmr</t>
  </si>
  <si>
    <t>03-19-2026 13:23:24</t>
  </si>
  <si>
    <t>31f687f1-caeb-4997-b371-c30e40d1be5a</t>
  </si>
  <si>
    <t>Snm8AP-TqTAsMhYglG5Ua1h3TP2N97nsUHniFATk911E7o-Lh.GjYQKS-jbiFxnn</t>
  </si>
  <si>
    <t>Kristine Blackwood</t>
  </si>
  <si>
    <t>fa55f494886f5071</t>
  </si>
  <si>
    <t>(303) 594-4273</t>
  </si>
  <si>
    <t>Keblackwood@comcast.net</t>
  </si>
  <si>
    <t>05/01/1967</t>
  </si>
  <si>
    <t>8 Brookhaven Trail, Littleton, CO 80123</t>
  </si>
  <si>
    <t>03-19-2026 14:14:41</t>
  </si>
  <si>
    <t>ca514238-a456-45e0-a9b8-ef18814021c4</t>
  </si>
  <si>
    <t>Snm8AP-TqTAsMhYglG5Uaye5KTnQvCgv7ugFD8w-Ae-BXfE.mbnwxRJkQZlJ2Rh9</t>
  </si>
  <si>
    <t>Jack Gray</t>
  </si>
  <si>
    <t>a8b3a1bbb4e5c33f</t>
  </si>
  <si>
    <t>(909) 855-8598</t>
  </si>
  <si>
    <t>01/13/1990</t>
  </si>
  <si>
    <t>03-19-2026 15:29:53</t>
  </si>
  <si>
    <t>642729ed-c154-4872-b119-7f73243e9a94</t>
  </si>
  <si>
    <t>Snm8AP-TqTAsMhYglG5Ua3Uv3QvrYVss9xLpxGrmzsuaiY6lRYXYvyResb1sgV-t</t>
  </si>
  <si>
    <t>Madelyn Quinlan</t>
  </si>
  <si>
    <t>a407f41bd77bfbce</t>
  </si>
  <si>
    <t>(303) 229-4592</t>
  </si>
  <si>
    <t>debquinlan410@gmail.com</t>
  </si>
  <si>
    <t>06/30/2025</t>
  </si>
  <si>
    <t>1311 Birch St. Broomfield, CO 80020</t>
  </si>
  <si>
    <t>03-19-2026 15:46:43</t>
  </si>
  <si>
    <t>b682871c-2a84-4e9c-ac2d-49c883e2cb11</t>
  </si>
  <si>
    <t>KRO751A75841</t>
  </si>
  <si>
    <t>To go over a blood draw reg an egg allergy test.</t>
  </si>
  <si>
    <t>Snm8AP-TqTAsMhYglG5Ua09I0QAxM6yIsleF5U8lhuqIMhAzgKXvnwIIrvEk6MOw</t>
  </si>
  <si>
    <t>Hunter Ellsworth</t>
  </si>
  <si>
    <t>7e9739b917982e6e</t>
  </si>
  <si>
    <t>(720) 323-1835</t>
  </si>
  <si>
    <t>07-31-2026</t>
  </si>
  <si>
    <t>03-19-2026 16:03:39</t>
  </si>
  <si>
    <t>7aaf25a3-44ca-4c84-bae4-9c56d7ee158b</t>
  </si>
  <si>
    <t>Snm8AP-TqTAsMhYglG5Ua84k.zxO5R90JCk9pkaBct2AikY468KI6A9P4x9rVmk-</t>
  </si>
  <si>
    <t>Eloise Ellsworth</t>
  </si>
  <si>
    <t>3fe2ec52c0895c0c</t>
  </si>
  <si>
    <t>11/19/2010</t>
  </si>
  <si>
    <t>03-19-2026 16:04:41</t>
  </si>
  <si>
    <t>adb03bc8-3c11-42fb-b34e-f5e109e7677c</t>
  </si>
  <si>
    <t>Snm8AP-TqTAsMhYglG5Ua2ox7LK5Z5j5CNWkoPgoKYas1Rt9PKdF5x08y5tMMeRm</t>
  </si>
  <si>
    <t>Ryan Wehrle</t>
  </si>
  <si>
    <t>0c2ecea629fff316</t>
  </si>
  <si>
    <t>(303) 877-5018</t>
  </si>
  <si>
    <t>wehrler75@gmail.com</t>
  </si>
  <si>
    <t>10/25/1975</t>
  </si>
  <si>
    <t>03-19-2026 16:15:30</t>
  </si>
  <si>
    <t>7156bd1c-5225-4b95-a51f-e6a339d9b9fe</t>
  </si>
  <si>
    <t>Snm8AP-TqTAsMhYglG5Ua.l-rnsbwvVtakKH6OQuDL5ttikiokoY3yaTHdCke5B3</t>
  </si>
  <si>
    <t>Marcial White</t>
  </si>
  <si>
    <t>692d1fadb3ba1a14</t>
  </si>
  <si>
    <t>(720) 545-6133</t>
  </si>
  <si>
    <t>binary.stereo@gmail.com</t>
  </si>
  <si>
    <t>10/05/1982</t>
  </si>
  <si>
    <t>8470 Quigley St. Westminster co 80031</t>
  </si>
  <si>
    <t>03-19-2026 16:59:08</t>
  </si>
  <si>
    <t>db81447b-aa00-4b26-8a1d-c7caeec80a05</t>
  </si>
  <si>
    <t>Z9S959W21457</t>
  </si>
  <si>
    <t>ENV TESTING</t>
  </si>
  <si>
    <t>Snm8AP-TqTAsMhYglG5UaxcspYaN79ljR.sprCbKrM01GcYCLgtXS4KnRoBCrV4m</t>
  </si>
  <si>
    <t>John Zoubek</t>
  </si>
  <si>
    <t>a468107d06aa8904</t>
  </si>
  <si>
    <t>(720) 688-8214</t>
  </si>
  <si>
    <t>john@digitallychallenged.net</t>
  </si>
  <si>
    <t>12/20/1979</t>
  </si>
  <si>
    <t>4380 S Monaco Street, Apt 2059, Denver, CO 80227</t>
  </si>
  <si>
    <t>03-19-2026 17:08:06</t>
  </si>
  <si>
    <t>183c7e33-af3d-4cdd-b2b7-ccee0d1a6882</t>
  </si>
  <si>
    <t>UCR806W03506</t>
  </si>
  <si>
    <t>PFT - has common variable/CVID, MCAS</t>
  </si>
  <si>
    <t>Snm8AP-TqTAsMhYglG5Ua53T9MRuUDuC29Z9qhIL92b3eBxbOR9fINKqq08KwtlZ</t>
  </si>
  <si>
    <t>Anthony Marchesi</t>
  </si>
  <si>
    <t>f4565ecbaade8c11</t>
  </si>
  <si>
    <t>(720) 751-6889</t>
  </si>
  <si>
    <t>avalanche1242@gmail.com</t>
  </si>
  <si>
    <t>01/03/1963</t>
  </si>
  <si>
    <t>03-19-2026 17:35:13</t>
  </si>
  <si>
    <t>fb321938-3014-4be1-b00f-2a08af96b592</t>
  </si>
  <si>
    <t>Humana</t>
  </si>
  <si>
    <t>H92241181</t>
  </si>
  <si>
    <t>Snm8AP-TqTAsMhYglG5Ua.v8Bk4D48MsdwXEDyUclmA2nbUdzHT4oQQc63C9a.ye</t>
  </si>
  <si>
    <t>Gabriela Dekanova</t>
  </si>
  <si>
    <t>20d8c2839974ed02</t>
  </si>
  <si>
    <t>(720) 965-6577</t>
  </si>
  <si>
    <t>12/08/1988</t>
  </si>
  <si>
    <t>03-19-2026 17:36:56</t>
  </si>
  <si>
    <t>3bbd52d3-8e63-4fde-8d64-82657002a687</t>
  </si>
  <si>
    <t>6mon fu</t>
  </si>
  <si>
    <t>Snm8AP-TqTAsMhYglG5Ua1dlB6TD7-FP6K6mnJPOfwZs2ljVa1I5e9e.-h07.tre</t>
  </si>
  <si>
    <t>Jocelyn Hernandez</t>
  </si>
  <si>
    <t>4d40ebf5b1ff1a69</t>
  </si>
  <si>
    <t>(720) 673-6950</t>
  </si>
  <si>
    <t>Jocelyn.678@icloud.com</t>
  </si>
  <si>
    <t>12/14/2000</t>
  </si>
  <si>
    <t>03-19-2026 21:45:20</t>
  </si>
  <si>
    <t>7ccd03ad-d702-42ec-b5f7-a8d20be6d597</t>
  </si>
  <si>
    <t>United healthcare care</t>
  </si>
  <si>
    <t>65432889600</t>
  </si>
  <si>
    <t>My dermatologist wants me to get an allergy test done to see what is causing the irritation and the flakiness on my face</t>
  </si>
  <si>
    <t>Snm8AP-TqTAsMhYglG5Ua3GSB26RCg2i.0-Sr5v-qQ2B4SbtTvJncLPI4joQdn9G</t>
  </si>
  <si>
    <t>Caitlin Gordon</t>
  </si>
  <si>
    <t>986f161fe80f9c29</t>
  </si>
  <si>
    <t>(541) 227-4814</t>
  </si>
  <si>
    <t>caitegordon@gmail.com</t>
  </si>
  <si>
    <t>09/04/1987</t>
  </si>
  <si>
    <t>03-19-2026 22:58:31</t>
  </si>
  <si>
    <t>fbde1336-0c7a-41f3-8848-102d6b01eb09</t>
  </si>
  <si>
    <t>OneShare</t>
  </si>
  <si>
    <t>676127491</t>
  </si>
  <si>
    <t>allergies acting up, want to test and do allergy shots if a candidate.</t>
  </si>
  <si>
    <t>Snm8AP-TqTAsMhYglG5Ua-RPQdRXSE9go-Dq0LF26t3jlNxsXVLHlDTYB1O9Nxcs</t>
  </si>
  <si>
    <t>Grace Markley</t>
  </si>
  <si>
    <t>32dcd45272ed472d</t>
  </si>
  <si>
    <t>(720) 421-9633</t>
  </si>
  <si>
    <t>grace.hu.markley@gmail.com</t>
  </si>
  <si>
    <t>10/11/1971</t>
  </si>
  <si>
    <t>1500 S Race Street, Denver, CO 80210</t>
  </si>
  <si>
    <t>03-20-2026 10:06:03</t>
  </si>
  <si>
    <t>4747b046-5e75-43eb-b0b5-f8b515dee5e8</t>
  </si>
  <si>
    <t>BUV215M51584</t>
  </si>
  <si>
    <t>Snm8AP-TqTAsMhYglG5UazGdUjNr-wuCKSqSDo95deHLq9H5AS8HbXCxtk.rpyEY</t>
  </si>
  <si>
    <t>Shireen Miller</t>
  </si>
  <si>
    <t>f5ea2c24b43e4564</t>
  </si>
  <si>
    <t>(303) 919-7920</t>
  </si>
  <si>
    <t>shireen.miller@colorado.edu</t>
  </si>
  <si>
    <t>10/15/1965</t>
  </si>
  <si>
    <t>8305 Parkland Street, Broomfield, CO 80021</t>
  </si>
  <si>
    <t>03-20-2026 11:04:53</t>
  </si>
  <si>
    <t>5c530ce7-228e-43af-90b2-86f72322e257</t>
  </si>
  <si>
    <t>BCBS CU</t>
  </si>
  <si>
    <t>UCL000M89677</t>
  </si>
  <si>
    <t>Chronic Cough - Allergies Testing</t>
  </si>
  <si>
    <t>Snm8AP-TqTAsMhYglG5Ua4oIyI7nyOovag0mW6zQS0y.0.2t1ZHZ-mlAyWxEMLbE</t>
  </si>
  <si>
    <t>Dana Uden</t>
  </si>
  <si>
    <t>b5809aacd7abea89</t>
  </si>
  <si>
    <t>(970) 980-5878</t>
  </si>
  <si>
    <t>dana.uden.10@gmail.com</t>
  </si>
  <si>
    <t>05/27/1992</t>
  </si>
  <si>
    <t>03-20-2026 14:47:41</t>
  </si>
  <si>
    <t>a170472c-4ce7-455f-a290-31b7008a59d0</t>
  </si>
  <si>
    <t>OLU117M91560</t>
  </si>
  <si>
    <t>Seasonal allergies- possible shots</t>
  </si>
  <si>
    <t>Snm8AP-TqTAsMhYglG5Ua6mpGVX9SdZrG2F2O8-Xk4mY-t4Q3VS21QaYKJixGihw</t>
  </si>
  <si>
    <t>Catherine Allen</t>
  </si>
  <si>
    <t>3c07d8ba34bf174e</t>
  </si>
  <si>
    <t>(480) 689-9862</t>
  </si>
  <si>
    <t>risingupin2025@gmail.com</t>
  </si>
  <si>
    <t>08/30/1968</t>
  </si>
  <si>
    <t>4456 S Helena Way, Apt 342, Aurora, Co 80015</t>
  </si>
  <si>
    <t>03-20-2026 15:35:56</t>
  </si>
  <si>
    <t>1d41633f-d9ef-4861-b404-f7763525c839</t>
  </si>
  <si>
    <t>UHC Dual</t>
  </si>
  <si>
    <t>134044711</t>
  </si>
  <si>
    <t>Consult for Immunology
Medicaid K630860</t>
  </si>
  <si>
    <t>Snm8AP-TqTAsMhYglG5UaxaRkXk48YZsSqr38cg4kAm2E3eLyQtwhM0OzdIlGZu6</t>
  </si>
  <si>
    <t>Marie Powell</t>
  </si>
  <si>
    <t>dd33172a09d245c2</t>
  </si>
  <si>
    <t>(317) 691-8132</t>
  </si>
  <si>
    <t>08/02/1969</t>
  </si>
  <si>
    <t>5223 N 24th st 202, Phenoix ,</t>
  </si>
  <si>
    <t>03-20-2026 15:41:51</t>
  </si>
  <si>
    <t>594f218c-7b78-4d84-ba08-6f1ec350c285</t>
  </si>
  <si>
    <t>Snm8AP-TqTAsMhYglG5UaxGOg81TTCqEHBbF47.KetaOli5AIIT07-oWaXyzNZK3</t>
  </si>
  <si>
    <t>Nick Barnes</t>
  </si>
  <si>
    <t>7d119c0e9dcc01e8</t>
  </si>
  <si>
    <t>(573) 941-0469</t>
  </si>
  <si>
    <t>niba2492@gmail.com</t>
  </si>
  <si>
    <t>04/07/1999</t>
  </si>
  <si>
    <t>4375 Zenobia Street, Denver, CO 80212</t>
  </si>
  <si>
    <t>03-20-2026 16:05:09</t>
  </si>
  <si>
    <t>780d2fa8-4867-40ba-8517-703bd3f5d1a7</t>
  </si>
  <si>
    <t>Eosinaphillic Eosophygitis</t>
  </si>
  <si>
    <t>Snm8AP-TqTAsMhYglG5Ua02DGRM3KCfgI33Iueiy2RfbNemodeEvTSp.OKVbCGVv</t>
  </si>
  <si>
    <t>Bernadette Thielen</t>
  </si>
  <si>
    <t>26ac16682dd09ede</t>
  </si>
  <si>
    <t>(720) 948-7062</t>
  </si>
  <si>
    <t>thielenb3@yahoo.com</t>
  </si>
  <si>
    <t>02/26/1976</t>
  </si>
  <si>
    <t>401 Cypress Street, Broomfield, CO 80020</t>
  </si>
  <si>
    <t>03-20-2026 16:43:52</t>
  </si>
  <si>
    <t>275ae781-85c4-4765-af7d-95f3bf298206</t>
  </si>
  <si>
    <t>949785457</t>
  </si>
  <si>
    <t>Snm8AP-TqTAsMhYglG5Ua.vuu.gHu54tmOhP1K7Xj2NpaHQtdDZIc-DDBjyTF1bB</t>
  </si>
  <si>
    <t>Patricia Stitcher</t>
  </si>
  <si>
    <t>2cd51aa769a26b73</t>
  </si>
  <si>
    <t>(864) 704-4040</t>
  </si>
  <si>
    <t>Patty_stitcher@yahoo.com</t>
  </si>
  <si>
    <t>10/14/1953</t>
  </si>
  <si>
    <t>03-20-2026 19:42:39</t>
  </si>
  <si>
    <t>3ed9a9ba-b4f0-45e1-9fcd-cad92e96100e</t>
  </si>
  <si>
    <t>Snm8AP-TqTAsMhYglG5Ua6rT5lfRki1Y7.QCSmijDtZqxQjUKp29bcF0CbDxcrtH</t>
  </si>
  <si>
    <t>Elizabeth Chevalier</t>
  </si>
  <si>
    <t>ea4da39e3b0b94af</t>
  </si>
  <si>
    <t>(224) 277-0978</t>
  </si>
  <si>
    <t>Elch8099@colorado.edu</t>
  </si>
  <si>
    <t>08/14/2002</t>
  </si>
  <si>
    <t>03-20-2026 21:32:40</t>
  </si>
  <si>
    <t>8b1f5bc9-3770-4515-8614-1edfdf4d0b1d</t>
  </si>
  <si>
    <t>Snm8AP-TqTAsMhYglG5Ua0boFwYWEWeNGfwiOC2cRBpq8.YPKvrBP7PSMSsYuPnX</t>
  </si>
  <si>
    <t>Mouhamed Younes</t>
  </si>
  <si>
    <t>071d5f518debfce9</t>
  </si>
  <si>
    <t>(424) 224-1711</t>
  </si>
  <si>
    <t>Hamudiyounes@gmail.com</t>
  </si>
  <si>
    <t>10/24/1995</t>
  </si>
  <si>
    <t>03-21-2026 21:47:56</t>
  </si>
  <si>
    <t>fb86f842-568a-49d4-9160-ba640278e9a5</t>
  </si>
  <si>
    <t>W299554318</t>
  </si>
  <si>
    <t>Allergy testing, symptoms, sneezing , runny nose , swollen eyes,</t>
  </si>
  <si>
    <t>Snm8AP-TqTAsMhYglG5Ua2LMlxiAnztfRsWSx15OdJZh34fNxrDLI8TRVDYKHSkY</t>
  </si>
  <si>
    <t>Kathleen Sarbaugh</t>
  </si>
  <si>
    <t>41fba402c6c93595</t>
  </si>
  <si>
    <t>(303) 895-9788</t>
  </si>
  <si>
    <t>Ksarbaugh2004@yahoo.com</t>
  </si>
  <si>
    <t>05/23/1957</t>
  </si>
  <si>
    <t>03-22-2026 13:56:13</t>
  </si>
  <si>
    <t>9c6e8a7b-8d5c-4db2-bc0b-d1de067229ff</t>
  </si>
  <si>
    <t>36731566</t>
  </si>
  <si>
    <t>Seasonal allergies out of control….I saw Bill in 2018 for testing, may need to retest</t>
  </si>
  <si>
    <t>Snm8AP-TqTAsMhYglG5Ua4znx-nUI0x.wsOPZWfvMFoYsMzP09Co5F3FTBja2ktx</t>
  </si>
  <si>
    <t>Alana McQuinn</t>
  </si>
  <si>
    <t>d5a5d3179704929b</t>
  </si>
  <si>
    <t>(913) 710-7371</t>
  </si>
  <si>
    <t>Jamielmcquinn@gmail.com</t>
  </si>
  <si>
    <t>12/19/2011</t>
  </si>
  <si>
    <t>03-22-2026 19:17:18</t>
  </si>
  <si>
    <t>0c97af24-ddc4-46e1-af37-2076419d3d35</t>
  </si>
  <si>
    <t>Allied Cigna Local Plus</t>
  </si>
  <si>
    <t>AH0454799</t>
  </si>
  <si>
    <t>Snm8AP-TqTAsMhYglG5Ua1chrxtIFQTl3NmsLGnyTOlp3.PujPJm8v5BdJcXp48g</t>
  </si>
  <si>
    <t>Breanna Bowker</t>
  </si>
  <si>
    <t>35721d72f6ca5c98</t>
  </si>
  <si>
    <t>(719) 205-2182</t>
  </si>
  <si>
    <t>Brelucilleb@gmail.com</t>
  </si>
  <si>
    <t>10/11/2003</t>
  </si>
  <si>
    <t>03-22-2026 20:49:23</t>
  </si>
  <si>
    <t>4cf1a047-e6b6-44e8-9e6b-027056a42ebe</t>
  </si>
  <si>
    <t>W293933953</t>
  </si>
  <si>
    <t>I had gotten allergy testing done back in 2020 I believe and was told I was allergic to a few things but was never made aware of what they were so I’m now trying to find out what I’m allergic too</t>
  </si>
  <si>
    <t>Snm8AP-TqTAsMhYglG5Ua-483XwGZJzEP7RdTwNLrE9-Lfuupu7tCJ2-AMSpmCs4</t>
  </si>
  <si>
    <t>Jesus Avila</t>
  </si>
  <si>
    <t>cf7179bad10078cc</t>
  </si>
  <si>
    <t>(720) 381-8020</t>
  </si>
  <si>
    <t>Djavila90@gmail.com</t>
  </si>
  <si>
    <t>03-22-2026 22:22:27</t>
  </si>
  <si>
    <t>459107f0-c91a-4f9d-abf3-32d4149ec46b</t>
  </si>
  <si>
    <t>Snm8AP-TqTAsMhYglG5Ua43E9EcAACM5CA4BmD8FXVSwGpXvSq3clSg2Hu9rpIol</t>
  </si>
  <si>
    <t>Kelly Schulte</t>
  </si>
  <si>
    <t>eef155e9e62a7e73</t>
  </si>
  <si>
    <t>(720) 442-2234</t>
  </si>
  <si>
    <t>KELLYSCHULTE2016@GMAIL.COM</t>
  </si>
  <si>
    <t>10/24/1982</t>
  </si>
  <si>
    <t>03-23-2026 08:42:15</t>
  </si>
  <si>
    <t>ad8b8813-c9bc-4c3c-a743-8c901e0a9a07</t>
  </si>
  <si>
    <t>ANTHEM Blue Cross</t>
  </si>
  <si>
    <t>JQU223A62233</t>
  </si>
  <si>
    <t>I just want another skin test to verify allergies since the last time I had one done</t>
  </si>
  <si>
    <t>Snm8AP-TqTAsMhYglG5Ua0uD9r4pzwp5yMBzjqJd5mg2cxFuQT63kzNr2wVrTVKx</t>
  </si>
  <si>
    <t>Kerry Thistlethwaite</t>
  </si>
  <si>
    <t>ceadd5a0ad3ea107</t>
  </si>
  <si>
    <t>(720) 434-3173</t>
  </si>
  <si>
    <t>thistlefamily@gmail.com</t>
  </si>
  <si>
    <t>06/14/1968</t>
  </si>
  <si>
    <t>03-23-2026 10:45:14</t>
  </si>
  <si>
    <t>fee4f8f5-e85b-426f-9726-ad258e9e6c15</t>
  </si>
  <si>
    <t>Snm8AP-TqTAsMhYglG5Ua-CXokM.VpjbPw-vZtP-KOBOqw04CnI.7m2H57ExFi6Z</t>
  </si>
  <si>
    <t>03-23-2026 11:02:16</t>
  </si>
  <si>
    <t>d6604f1a-2008-428a-abbf-e74ca055ae7e</t>
  </si>
  <si>
    <t>Snm8AP-TqTAsMhYglG5Ua3GSB26RCg2i.0-Sr5v-qQ0iM5iDmRUDqtgMcyyql81q</t>
  </si>
  <si>
    <t>Deekshitha Arya Kilaru</t>
  </si>
  <si>
    <t>deekshi.ck@gmail.com</t>
  </si>
  <si>
    <t>03-23-2026 11:08:12</t>
  </si>
  <si>
    <t>f2eecc37-2557-4c84-8a85-b44df6c748ff</t>
  </si>
  <si>
    <t>Snm8AP-TqTAsMhYglG5Uawoo9RyGcNglV39QszCZhr7CYuZnhApLifoDe3tXZqRZ</t>
  </si>
  <si>
    <t>f6d22ec8d0f8e6bb</t>
  </si>
  <si>
    <t>03-23-2026 14:24:10</t>
  </si>
  <si>
    <t>40de59eb-38cb-492d-8049-375eb32613c4</t>
  </si>
  <si>
    <t>Snm8AP-TqTAsMhYglG5Ua5WrQoPPRO4mSfscs8BBsNvFOVKVleE0jrlKqZQn5aqv</t>
  </si>
  <si>
    <t>test Sachin Kamat</t>
  </si>
  <si>
    <t>03-23-2026 14:34:52</t>
  </si>
  <si>
    <t>24af228a-5882-4bc8-a6e2-5c927252f59c</t>
  </si>
  <si>
    <t>Snm8AP-TqTAsMhYglG5Ua6CPpO11nK572ZPRXIg0CAj1WZHNqTvvB4R9yqa-ie4j</t>
  </si>
  <si>
    <t>11-19-2026</t>
  </si>
  <si>
    <t>03-23-2026 14:35:51</t>
  </si>
  <si>
    <t>81258d59-f5c2-4b28-a521-555a015a1589</t>
  </si>
  <si>
    <t>Snm8AP-TqTAsMhYglG5Ua5WrQoPPRO4mSfscs8BBsNvWVnGBhEqIYCs6pKvJOZ5A</t>
  </si>
  <si>
    <t>anne chetham strode</t>
  </si>
  <si>
    <t>016881501cc645b3</t>
  </si>
  <si>
    <t>(303) 995-6945</t>
  </si>
  <si>
    <t>03/29/1956</t>
  </si>
  <si>
    <t>03-23-2026 14:39:54</t>
  </si>
  <si>
    <t>dbe3975a-044b-485a-a694-825fa9507292</t>
  </si>
  <si>
    <t>Snm8AP-TqTAsMhYglG5Ua-H9e4F3a.bge7CYQ6VyVJ7yUia.7WSMyvu4eVzssAT2</t>
  </si>
  <si>
    <t>joseline tobar aleman</t>
  </si>
  <si>
    <t>fbb7ff66b0c24479</t>
  </si>
  <si>
    <t>(720) 447-6089</t>
  </si>
  <si>
    <t>03/21/1997</t>
  </si>
  <si>
    <t>03-23-2026 14:47:48</t>
  </si>
  <si>
    <t>3771ad6b-a753-461a-bf35-39589c389187</t>
  </si>
  <si>
    <t>Snm8AP-TqTAsMhYglG5UawfIwoDQ9zDCM-UeH6U8MGrbF7QtHSuTQ0netN3qwfsr</t>
  </si>
  <si>
    <t>Ashley Moller</t>
  </si>
  <si>
    <t>5f4aac5f31ad8375</t>
  </si>
  <si>
    <t>(720) 839-4736</t>
  </si>
  <si>
    <t>ashmoller10@gmail.com</t>
  </si>
  <si>
    <t>03/26/1971</t>
  </si>
  <si>
    <t>03-23-2026 14:51:48</t>
  </si>
  <si>
    <t>66ed69f7-05b0-4452-9372-b1b505781d15</t>
  </si>
  <si>
    <t>U7624705701</t>
  </si>
  <si>
    <t>annual follow up</t>
  </si>
  <si>
    <t>Snm8AP-TqTAsMhYglG5Ua.SAkxPeM-tGSTNSVWAQSynz1mNXC2XQlI9u5p8z5Xea</t>
  </si>
  <si>
    <t>luaren thomas</t>
  </si>
  <si>
    <t>74b191eb48ae686a</t>
  </si>
  <si>
    <t>(317) 752-8110</t>
  </si>
  <si>
    <t>03/13/1989</t>
  </si>
  <si>
    <t>03-23-2026 15:11:00</t>
  </si>
  <si>
    <t>4d672110-2c95-4a1e-a086-41d60d6f9e5d</t>
  </si>
  <si>
    <t>W298419940</t>
  </si>
  <si>
    <t xml:space="preserve">for skt panel </t>
  </si>
  <si>
    <t>Snm8AP-TqTAsMhYglG5Ua0cMuUfV2Dq00zMOJhc8h5Yt6oyqZYmUa034x7nWtJOo</t>
  </si>
  <si>
    <t>jill thompson</t>
  </si>
  <si>
    <t>4b631b68ea2a3dc1</t>
  </si>
  <si>
    <t>(713) 725-0252</t>
  </si>
  <si>
    <t>jill.thompson13@gmail.com</t>
  </si>
  <si>
    <t>01/06/1981</t>
  </si>
  <si>
    <t>1111 s gaylord st denver co 80210</t>
  </si>
  <si>
    <t>05-08-2026</t>
  </si>
  <si>
    <t>03-23-2026 15:38:50</t>
  </si>
  <si>
    <t>1a378be7-0b4e-44e5-83f9-c024318a9374</t>
  </si>
  <si>
    <t>QSM302M81620</t>
  </si>
  <si>
    <t xml:space="preserve">allergies and asthma </t>
  </si>
  <si>
    <t>Snm8AP-TqTAsMhYglG5Ua2lN-0eLlToDXRTrIMH219S57S0VUaG00N8Ly648gK6O</t>
  </si>
  <si>
    <t>ozzy thompson</t>
  </si>
  <si>
    <t>9404fe2d166ecab6</t>
  </si>
  <si>
    <t>11/26/2019</t>
  </si>
  <si>
    <t>03-23-2026 15:40:26</t>
  </si>
  <si>
    <t>d8e6f533-a143-4e27-bd43-efe514736784</t>
  </si>
  <si>
    <t>Snm8AP-TqTAsMhYglG5Ua8VcSlJynTyKNBTKKaoTzfbDizzrHs0gRfW520HxxVtI</t>
  </si>
  <si>
    <t>Jodi Sanchez</t>
  </si>
  <si>
    <t>7f32ee974735d8ad</t>
  </si>
  <si>
    <t>(720) 202-8461</t>
  </si>
  <si>
    <t>jodisanchez@gmail.com</t>
  </si>
  <si>
    <t>09/22/1978</t>
  </si>
  <si>
    <t>03-23-2026 15:46:29</t>
  </si>
  <si>
    <t>a06a1599-f28f-4ce2-80e8-0a55abcb8c60</t>
  </si>
  <si>
    <t>992996161</t>
  </si>
  <si>
    <t>Snm8AP-TqTAsMhYglG5Ua7tiZFuzUuXi9xcRVLYXX-10gXnDQhHQ9YyjyZrXX91X</t>
  </si>
  <si>
    <t>03-23-2026 16:29:50</t>
  </si>
  <si>
    <t>03-23-2026 16:31:34</t>
  </si>
  <si>
    <t>711f9b91-c37d-49ca-b1f8-f7fd640ceb02</t>
  </si>
  <si>
    <t>Snm8AP-TqTAsMhYglG5Uax1ZiGE3jeGdaUzho8qwYu9nuUpzTESJG0UsuJevpBGO</t>
  </si>
  <si>
    <t>03-23-2026 16:58:05</t>
  </si>
  <si>
    <t>48a0f6ab-a98c-48e5-b9ef-56401bca07fa</t>
  </si>
  <si>
    <t>*Not a follow up* I am a new patient. I have chronic utocaria (10+ years), which causes discomfort, diminishing self-esteem, and lack of hope it will ever change. The hives occur in a symmetrical and bilateral manner on my face, chest, arms, back, and trunk. I hope you can help!</t>
  </si>
  <si>
    <t>This process was frustrating because I could not go back to edit my options and had to start over 3 times.</t>
  </si>
  <si>
    <t>Snm8AP-TqTAsMhYglG5Ua7tiZFuzUuXi9xcRVLYXX-1QvCmM.gFrnQ8dXgYG2Q89</t>
  </si>
  <si>
    <t>Sydney Cardenas</t>
  </si>
  <si>
    <t>4101e0b5af5c6f19</t>
  </si>
  <si>
    <t>(512) 588-0499</t>
  </si>
  <si>
    <t>cardenassydney@gmail.com</t>
  </si>
  <si>
    <t>07/25/1997</t>
  </si>
  <si>
    <t>03-23-2026 19:45:56</t>
  </si>
  <si>
    <t>e98df6ca-3fd5-4cc6-9a7f-fe199f8827ec</t>
  </si>
  <si>
    <t>W291605788</t>
  </si>
  <si>
    <t>I grew up with allergens and would like to be retested. I haven't been tested since I was 17.</t>
  </si>
  <si>
    <t>Snm8AP-TqTAsMhYglG5UawDdSDJw5Ar3UPQtseTOpwDkDrZq1wvjuBGbWHh0uTeF</t>
  </si>
  <si>
    <t>Ahnisa Klu</t>
  </si>
  <si>
    <t>3b71773f4f27df4f</t>
  </si>
  <si>
    <t>(571) 220-7050</t>
  </si>
  <si>
    <t>ahnisaklu15@gmail.com</t>
  </si>
  <si>
    <t>09/01/1997</t>
  </si>
  <si>
    <t>03-23-2026 21:58:52</t>
  </si>
  <si>
    <t>6839029f-5236-4f8c-8f7b-f2ea447aebcb</t>
  </si>
  <si>
    <t>112355889</t>
  </si>
  <si>
    <t>Possibly getting an allergy test and being set up for allergy shots!</t>
  </si>
  <si>
    <t>Snm8AP-TqTAsMhYglG5Ua2xLaavNpzv0Q.xI9Z9i1uc7jUvScA7mSn-HNU7ID.1g</t>
  </si>
  <si>
    <t>Nathaniel Long</t>
  </si>
  <si>
    <t>fbe95f362db13f7f</t>
  </si>
  <si>
    <t>(443) 808-5623</t>
  </si>
  <si>
    <t>nlongjn316@gmail.com</t>
  </si>
  <si>
    <t>01/30/2003</t>
  </si>
  <si>
    <t>05-06-2026</t>
  </si>
  <si>
    <t>03-23-2026 22:19:04</t>
  </si>
  <si>
    <t>130f5ce9-ca39-4131-abd6-eb87433e4320</t>
  </si>
  <si>
    <t>GYR434W24570</t>
  </si>
  <si>
    <t>Pollen and dust allergies, want to get allergy shots.</t>
  </si>
  <si>
    <t>Get rid of the AI. This could have been an interactive form and wasted less of my time.</t>
  </si>
  <si>
    <t>Snm8AP-TqTAsMhYglG5Ua70sn5t9CCuYL3Ozp3BGsLGbGzJUblx1qmTD-hCRWCr.</t>
  </si>
  <si>
    <t>Jacquelynn Siefken</t>
  </si>
  <si>
    <t>1b24ca2ee9fd7aca</t>
  </si>
  <si>
    <t>(303) 868-4073</t>
  </si>
  <si>
    <t>jsiefken12@gmail.com</t>
  </si>
  <si>
    <t>09/18/2002</t>
  </si>
  <si>
    <t>03-24-2026 06:24:18</t>
  </si>
  <si>
    <t>07831e84-1465-4caf-be35-a395c893ee99</t>
  </si>
  <si>
    <t>49874057</t>
  </si>
  <si>
    <t>Snm8AP-TqTAsMhYglG5Ua2tB32ch-Ap03jzKZlO5jRpSppVr3mTPpRxARhCQB3nr</t>
  </si>
  <si>
    <t>Jasmine McCormick</t>
  </si>
  <si>
    <t>dfec266537c57e74</t>
  </si>
  <si>
    <t>(303) 834-5819</t>
  </si>
  <si>
    <t>05/18/1992</t>
  </si>
  <si>
    <t>03-24-2026 09:00:32</t>
  </si>
  <si>
    <t>bb85b4b5-4869-45ca-80d9-d91efd409001</t>
  </si>
  <si>
    <t>Hypereosiniphilia</t>
  </si>
  <si>
    <t>Snm8AP-TqTAsMhYglG5Ua6xn2ERA7uBe2Iz3QJLMpCOnIT7O5zNR9BYR5BIeKfEv</t>
  </si>
  <si>
    <t>Kamfan7031@gmail.com</t>
  </si>
  <si>
    <t>03-24-2026 09:14:10</t>
  </si>
  <si>
    <t>d88400ca-8062-4a36-a056-3c3bfb208b8d</t>
  </si>
  <si>
    <t>Follow up to medications and talk about allergy shots</t>
  </si>
  <si>
    <t>Snm8AP-TqTAsMhYglG5Ua6mL4NHjk9-FBAnrCc6gJZGXpKhoWFiCTO4Od7tZuj31</t>
  </si>
  <si>
    <t>Keaton Derix</t>
  </si>
  <si>
    <t>02d64a02dbd3b38b</t>
  </si>
  <si>
    <t>(941) 961-8526</t>
  </si>
  <si>
    <t>keatderix@gmail.com</t>
  </si>
  <si>
    <t>11/22/1995</t>
  </si>
  <si>
    <t>555 Xavier Street, Denver, CO 80204</t>
  </si>
  <si>
    <t>03-24-2026 09:29:07</t>
  </si>
  <si>
    <t>d700a121-8e93-4080-88c1-3a83b5463ad3</t>
  </si>
  <si>
    <t>914240873</t>
  </si>
  <si>
    <t>Allergy &amp; Asthma Testing</t>
  </si>
  <si>
    <t>Snm8AP-TqTAsMhYglG5Uazm8jz-EgIx-GPNEdHiqANqC7sCJiFJkig-gjnpTMRKt</t>
  </si>
  <si>
    <t>03-24-2026 09:46:17</t>
  </si>
  <si>
    <t>9d4d56b0-e086-407d-9e6c-3615a5e6a4cd</t>
  </si>
  <si>
    <t>Snm8AP-TqTAsMhYglG5Ua1jK.nFLR9ppzN5KraJuPsLnSe.wkhRLKCcWTjnzWo.z</t>
  </si>
  <si>
    <t>Karen Engstrom</t>
  </si>
  <si>
    <t>acbf6cda10fe9e18</t>
  </si>
  <si>
    <t>(303) 345-7199</t>
  </si>
  <si>
    <t>ksimmengstrom@craighospital.org</t>
  </si>
  <si>
    <t>01/12/1970</t>
  </si>
  <si>
    <t>20593 Sky Meadow Lane, Golden, CO 80401</t>
  </si>
  <si>
    <t>03-24-2026 10:05:37</t>
  </si>
  <si>
    <t>91d1d810-d9c4-4353-9fd2-b1b6b53ad8fb</t>
  </si>
  <si>
    <t>YPS111847784</t>
  </si>
  <si>
    <t>Severe Reactions</t>
  </si>
  <si>
    <t>Snm8AP-TqTAsMhYglG5UazJnfaQMtgCoDKSNAo1djEYEKheAHF7Dk7IC1OnuZ7sf</t>
  </si>
  <si>
    <t>Thomas Golden</t>
  </si>
  <si>
    <t>b4d9ed8a2bc1fa9d</t>
  </si>
  <si>
    <t>(619) 606-6389</t>
  </si>
  <si>
    <t>tjjgolden@gmail.com</t>
  </si>
  <si>
    <t>02/14/1949</t>
  </si>
  <si>
    <t>03-24-2026 10:35:54</t>
  </si>
  <si>
    <t>e28458fa-ec78-44d0-80a1-062da37b2276</t>
  </si>
  <si>
    <t>9GV6J24KT59</t>
  </si>
  <si>
    <t>Snm8AP-TqTAsMhYglG5Ua0QmmJmSDQCoxXsbfXopDR.uNNrl1CxnKk9tjfpixM7i</t>
  </si>
  <si>
    <t>Barbara Van Natta</t>
  </si>
  <si>
    <t>44f31aa102b1338e</t>
  </si>
  <si>
    <t>(443) 823-0957</t>
  </si>
  <si>
    <t>bvannatt@gmail.com</t>
  </si>
  <si>
    <t>10/05/1997</t>
  </si>
  <si>
    <t>5760 Dudley Street, Arvada, Co 80002</t>
  </si>
  <si>
    <t>03-24-2026 11:04:38</t>
  </si>
  <si>
    <t>e43ed3ca-d8f5-4cf3-bf8b-037a1ca903b1</t>
  </si>
  <si>
    <t>Snm8AP-TqTAsMhYglG5UawjgCjup3MrAU6AZxQLWYtFQTjhzo5hNaLt19gZxW2H8</t>
  </si>
  <si>
    <t>testanuj</t>
  </si>
  <si>
    <t>d451afcecec28e57</t>
  </si>
  <si>
    <t>(828) 690-2534</t>
  </si>
  <si>
    <t>anuj.singh@raga.ai</t>
  </si>
  <si>
    <t>06/12/2012</t>
  </si>
  <si>
    <t>03-24-2026 11:26:01</t>
  </si>
  <si>
    <t>5a5d086e-acc0-4e76-a21f-c2d52cf4fa21</t>
  </si>
  <si>
    <t>test1</t>
  </si>
  <si>
    <t>Snm8AP-TqTAsMhYglG5Ua9DpLn5dgttLcypNoNiJu3uyR-fVT32AXhG6EyK9HFxB</t>
  </si>
  <si>
    <t>46153635432396d4</t>
  </si>
  <si>
    <t>07/12/2012</t>
  </si>
  <si>
    <t>03-24-2026 11:35:51</t>
  </si>
  <si>
    <t>59d9d00c-7656-45c6-9d40-7d01434b166c</t>
  </si>
  <si>
    <t>test2</t>
  </si>
  <si>
    <t>Snm8AP-TqTAsMhYglG5Ua47nvST-hGabEoZEtIz3vI7RskbdYXEK5UJHxid4h.JQ</t>
  </si>
  <si>
    <t>Krysten Shawn Reyes</t>
  </si>
  <si>
    <t>c9e7bc2e5d6ead4b</t>
  </si>
  <si>
    <t>(657) 749-5431</t>
  </si>
  <si>
    <t>Krystensreyes@yahoo.com</t>
  </si>
  <si>
    <t>01/05/2000</t>
  </si>
  <si>
    <t>03-24-2026 12:08:13</t>
  </si>
  <si>
    <t>e8c4e569-ab9e-4bd0-9306-c8b423c82e2c</t>
  </si>
  <si>
    <t>Snm8AP-TqTAsMhYglG5Ua3jwVqcr4GZQ5.2qKKCrd1rD68VBLsncAnS8cWsWFdzd</t>
  </si>
  <si>
    <t>testanujj</t>
  </si>
  <si>
    <t>2702da4efe90825f</t>
  </si>
  <si>
    <t>03-24-2026 12:48:10</t>
  </si>
  <si>
    <t>6f8670f7-958e-4b11-bda6-2bf4ab844bc2</t>
  </si>
  <si>
    <t>Snm8AP-TqTAsMhYglG5UaykdGDxM8Q6P8d4oZU4x1t44T3Z8HqEvmberr4girV9V</t>
  </si>
  <si>
    <t>ttestanujj</t>
  </si>
  <si>
    <t>fe70b2fae779da3c</t>
  </si>
  <si>
    <t>07/12/2013</t>
  </si>
  <si>
    <t>03-24-2026 12:56:59</t>
  </si>
  <si>
    <t>2ed44df1-1a36-49a8-ac0f-3a1975074ab8</t>
  </si>
  <si>
    <t>testt</t>
  </si>
  <si>
    <t>Snm8AP-TqTAsMhYglG5UazNJX.LDleFAnjdEva1SyXrULPPIq4xgUn3EIh5ZBIXc</t>
  </si>
  <si>
    <t>4fc925fbf946b6e6</t>
  </si>
  <si>
    <t>07/12/2014</t>
  </si>
  <si>
    <t>03-24-2026 13:07:18</t>
  </si>
  <si>
    <t>d5c43e9c-cb3b-4a9b-a79b-2de831561cdb</t>
  </si>
  <si>
    <t>cigns</t>
  </si>
  <si>
    <t>CGN098765</t>
  </si>
  <si>
    <t>Snm8AP-TqTAsMhYglG5Ua2p3088jwz.5n.rDNk7s59aukBtHM..ag3bLrAWFC8h4</t>
  </si>
  <si>
    <t>Marcus Wheltle</t>
  </si>
  <si>
    <t>8316b0f91673abc9</t>
  </si>
  <si>
    <t>(301) 785-7818</t>
  </si>
  <si>
    <t>lwheltle@gmail.com</t>
  </si>
  <si>
    <t>12/29/2020</t>
  </si>
  <si>
    <t>03-24-2026 13:08:36</t>
  </si>
  <si>
    <t>2c5699b0-631c-4153-a1e9-e39d0a3c5669</t>
  </si>
  <si>
    <t>Snm8AP-TqTAsMhYglG5Ua4DS050osSXdD6vKBOpQF3pe5pXeA1qSesKaHyVHBVx5</t>
  </si>
  <si>
    <t>d6379966cf469181</t>
  </si>
  <si>
    <t>07/12/2015</t>
  </si>
  <si>
    <t>03-24-2026 13:22:51</t>
  </si>
  <si>
    <t>bcc45856-55c9-4cf5-b912-3ae9992d54b9</t>
  </si>
  <si>
    <t>cignq</t>
  </si>
  <si>
    <t>CGN09876</t>
  </si>
  <si>
    <t>Snm8AP-TqTAsMhYglG5Ua84oFxDdejACa.cyR4HuZtFHuu96.sirA8DMQu6WsrMJ</t>
  </si>
  <si>
    <t>Margo Bond</t>
  </si>
  <si>
    <t>49c74d5b9ff0bdba</t>
  </si>
  <si>
    <t>(720) 202-5178</t>
  </si>
  <si>
    <t>kenandmargo@msn.com</t>
  </si>
  <si>
    <t>10/21/1966</t>
  </si>
  <si>
    <t>03-24-2026 13:49:14</t>
  </si>
  <si>
    <t>03ef65d8-280f-48ee-9e32-c905e2bfab52</t>
  </si>
  <si>
    <t>Snm8AP-TqTAsMhYglG5Ua0SI501KqXhmjJqUgRccIeD-EtwRZYalfWKp9tsbrF8g</t>
  </si>
  <si>
    <t>Richard Hassett</t>
  </si>
  <si>
    <t>6ef99f61a1619a54</t>
  </si>
  <si>
    <t>(303) 507-5591</t>
  </si>
  <si>
    <t>rmhco@comcast.net</t>
  </si>
  <si>
    <t>02/26/1946</t>
  </si>
  <si>
    <t>03-24-2026 14:31:02</t>
  </si>
  <si>
    <t>e92bcca7-7097-4dcb-808e-36e5f62cd787</t>
  </si>
  <si>
    <t>Snm8AP-TqTAsMhYglG5Ua44taR43VMeRQdxOVpKYNJPgQNwnZOZCQ4PJE6wpt2dH</t>
  </si>
  <si>
    <t>Ken Witcher</t>
  </si>
  <si>
    <t>39ade9c27860a6f6</t>
  </si>
  <si>
    <t>(720) 771-2887</t>
  </si>
  <si>
    <t>k.witcher@hotmail.com</t>
  </si>
  <si>
    <t>06/03/1951</t>
  </si>
  <si>
    <t>03-24-2026 14:36:20</t>
  </si>
  <si>
    <t>3725479d-8ee5-48ab-89da-35413e2e7e63</t>
  </si>
  <si>
    <t>307917599012</t>
  </si>
  <si>
    <t>Stopped allergy shots 7 years ago. Dr voles tested no reactions. symptoms have returned</t>
  </si>
  <si>
    <t>Snm8AP-TqTAsMhYglG5Ua0rXmmZ0WfywmzqJ3HJI9vat7NweEM9CzcYgS3ywEkP6</t>
  </si>
  <si>
    <t>John Rodriguez</t>
  </si>
  <si>
    <t>63c6fc33acc30276</t>
  </si>
  <si>
    <t>(720) 999-5970</t>
  </si>
  <si>
    <t>09/07/2007</t>
  </si>
  <si>
    <t>3475 W ohio ave  denver co 80219</t>
  </si>
  <si>
    <t>03-24-2026 15:15:16</t>
  </si>
  <si>
    <t>fc714a03-75e7-410c-9392-596d7059a4af</t>
  </si>
  <si>
    <t>G486951</t>
  </si>
  <si>
    <t xml:space="preserve">Dupixent </t>
  </si>
  <si>
    <t>Snm8AP-TqTAsMhYglG5Uaw7DOA1GENY48C48yNgdCIQ.3iXDxkgSsZhWdUmQhYEM</t>
  </si>
  <si>
    <t>Allison Rhodes</t>
  </si>
  <si>
    <t>c93a87dd71aea134</t>
  </si>
  <si>
    <t>(303) 503-8158</t>
  </si>
  <si>
    <t>alimrhodes@gmail.com</t>
  </si>
  <si>
    <t>03/19/1979</t>
  </si>
  <si>
    <t>3505 Copper Street, Boulder, CO 80304</t>
  </si>
  <si>
    <t>03-24-2026 15:29:42</t>
  </si>
  <si>
    <t>66bc73ca-c81e-426f-9906-64a83af884c4</t>
  </si>
  <si>
    <t>U14277278</t>
  </si>
  <si>
    <t>Snm8AP-TqTAsMhYglG5Ua5CAUIvh9sXZzEl1BMjHxBeH-Jfl.iH3YOONwCMSVHxE</t>
  </si>
  <si>
    <t>03-24-2026 15:53:39</t>
  </si>
  <si>
    <t>88316cd0-1611-4ed4-972d-d1100bd4b007</t>
  </si>
  <si>
    <t>Snm8AP-TqTAsMhYglG5Ua1K13tdAb5L6HImIU.Cdh4QzLtryGVbSeJ.fbOZJqjVn</t>
  </si>
  <si>
    <t>Zoey Marroquin</t>
  </si>
  <si>
    <t>c57cb6d2e27ec9f4</t>
  </si>
  <si>
    <t>(818) 395-1481</t>
  </si>
  <si>
    <t>Zoeymarroqux@gmail.com</t>
  </si>
  <si>
    <t>01/11/1996</t>
  </si>
  <si>
    <t>03-24-2026 21:04:54</t>
  </si>
  <si>
    <t>b82c57fc-a3e9-4e22-b44b-52d6e653d8a3</t>
  </si>
  <si>
    <t>Snm8AP-TqTAsMhYglG5Ua-ijxVwwub0JQoyymOdHLXCDRnDqifLLMod.WmBN6ID5</t>
  </si>
  <si>
    <t>Charles Henthorne</t>
  </si>
  <si>
    <t>a12e59ee76e205e0</t>
  </si>
  <si>
    <t>(303) 472-2131</t>
  </si>
  <si>
    <t>chuckhenthorne@q.com</t>
  </si>
  <si>
    <t>11/26/1950</t>
  </si>
  <si>
    <t>03-25-2026 08:07:10</t>
  </si>
  <si>
    <t>ac37a73e-9daa-4c51-982d-a6cc6b2747c8</t>
  </si>
  <si>
    <t>Snm8AP-TqTAsMhYglG5Ua9zM803BA4BaWKS4vttgOKVt5b3xPIicaBB5BF226oRL</t>
  </si>
  <si>
    <t>Jayden Reed</t>
  </si>
  <si>
    <t>0fa500ec9d7cc84b</t>
  </si>
  <si>
    <t>07/20/2010</t>
  </si>
  <si>
    <t>6300 E Hampden Avenue, Apt C #133, Denver, CO 80222</t>
  </si>
  <si>
    <t>03-25-2026 08:46:37</t>
  </si>
  <si>
    <t>3b6d3d9e-1049-40a1-944a-1923af2e7161</t>
  </si>
  <si>
    <t>Snm8AP-TqTAsMhYglG5Ua1b7magn0rv3Z1-egWQosV28YpE-MDAcS7WVd5BsYVTe</t>
  </si>
  <si>
    <t>Yi Yang</t>
  </si>
  <si>
    <t>ded7977a369ea6b5</t>
  </si>
  <si>
    <t>(402) 430-0883</t>
  </si>
  <si>
    <t>y1y9ng@gmail.com</t>
  </si>
  <si>
    <t>08/28/1986</t>
  </si>
  <si>
    <t>12221 Creamery Street, Northglenn, CO 80421</t>
  </si>
  <si>
    <t>03-25-2026 09:01:26</t>
  </si>
  <si>
    <t>4e069e69-1382-42bc-b68d-0319ffba3602</t>
  </si>
  <si>
    <t>OLU420W04538</t>
  </si>
  <si>
    <t>Allergy Testing - consult about shots</t>
  </si>
  <si>
    <t>Snm8AP-TqTAsMhYglG5Ua644g5oaxHh0MThfUnAKUjv2qvkGBwLRpkZismxw28C6</t>
  </si>
  <si>
    <t>Diane Collins</t>
  </si>
  <si>
    <t>8be30a0e39055c60</t>
  </si>
  <si>
    <t>(303) 928-9590</t>
  </si>
  <si>
    <t>dismario99@msn.com</t>
  </si>
  <si>
    <t>02/27/1962</t>
  </si>
  <si>
    <t>Dr. Snehal Patel</t>
  </si>
  <si>
    <t>1983 Cedarwood Place, Erie, Co 80516</t>
  </si>
  <si>
    <t>03-25-2026 09:50:28</t>
  </si>
  <si>
    <t>d01d3daa-c246-416c-95ac-e31a06d2984c</t>
  </si>
  <si>
    <t>912462648</t>
  </si>
  <si>
    <t>Allergy Testing - PND, etc.</t>
  </si>
  <si>
    <t>Snm8AP-TqTAsMhYglG5UaxMtAK.6dRJYVgFiAq6N3rNVBN.MQz25LTzGAoUIqDWj</t>
  </si>
  <si>
    <t>Mya McDuffie</t>
  </si>
  <si>
    <t>a03c9ffd605753d3</t>
  </si>
  <si>
    <t>(302) 528-1131</t>
  </si>
  <si>
    <t>04/15/1989</t>
  </si>
  <si>
    <t>03-25-2026 11:26:44</t>
  </si>
  <si>
    <t>7b8072f4-83af-47d9-8c40-c0b3ffc5c046</t>
  </si>
  <si>
    <t>Snm8AP-TqTAsMhYglG5UaxI3tnBoY9usJ30xkmAfZVlkYAluF08BRxtpT35F5cla</t>
  </si>
  <si>
    <t>03-25-2026 11:45:05</t>
  </si>
  <si>
    <t>5aa5950a-dabd-433f-853d-b6b5df5729e7</t>
  </si>
  <si>
    <t>Snm8AP-TqTAsMhYglG5Ua8linKOmArUk3o8s6nFigiyajN9S3B2JBJidbgTjMNNW</t>
  </si>
  <si>
    <t>Roarke McNally</t>
  </si>
  <si>
    <t>f02a6f2c86e8f6c3</t>
  </si>
  <si>
    <t>(720) 427-2071</t>
  </si>
  <si>
    <t>roarkemcnally5@gmail.com</t>
  </si>
  <si>
    <t>03/17/2004</t>
  </si>
  <si>
    <t>03-25-2026 12:12:28</t>
  </si>
  <si>
    <t>c93e84e3-1667-4cc8-9438-6deebcf1d9ff</t>
  </si>
  <si>
    <t>B049444</t>
  </si>
  <si>
    <t>I recently developed a severe banana allergy. I discovered it through eating a banana one morning and going into anaphylaxis. I would like to have an allergy screening to find out what I am actually allergic to.</t>
  </si>
  <si>
    <t>Snm8AP-TqTAsMhYglG5Ua-npNewDy6ein.RremD6X7.SlULiP.-rj0byqL9m5JlA</t>
  </si>
  <si>
    <t>William Page</t>
  </si>
  <si>
    <t>9a8952ed648b6430</t>
  </si>
  <si>
    <t>(303) 519-2470</t>
  </si>
  <si>
    <t>06/14/1943</t>
  </si>
  <si>
    <t>03-25-2026 14:22:55</t>
  </si>
  <si>
    <t>657dc2ac-e16a-437e-bc7f-4ed9ee57f244</t>
  </si>
  <si>
    <t>Snm8AP-TqTAsMhYglG5Ua0udbrGtHhtGN-0cZOhhaWHthdcuJhlv14Zdjajb6tYE</t>
  </si>
  <si>
    <t>Melinda Marlow</t>
  </si>
  <si>
    <t>9cf42b2e1be03fa2</t>
  </si>
  <si>
    <t>(618) 509-1458</t>
  </si>
  <si>
    <t>Mrsjanemarlow@gmail.com</t>
  </si>
  <si>
    <t>09/18/1989</t>
  </si>
  <si>
    <t>03-25-2026 14:25:47</t>
  </si>
  <si>
    <t>47587947-9f9c-49c7-8fcb-1d5eef935612</t>
  </si>
  <si>
    <t>Tricare select</t>
  </si>
  <si>
    <t>01499096300</t>
  </si>
  <si>
    <t>New to Colorado, appear allergic to the state…</t>
  </si>
  <si>
    <t>Snm8AP-TqTAsMhYglG5Ua73G0YBIDKelBVpzyderydt2t7oR-SXGzHRX-8-SUtjp</t>
  </si>
  <si>
    <t>Patricia Retaleato</t>
  </si>
  <si>
    <t>16b1bb5125af40d4</t>
  </si>
  <si>
    <t>(772) 501-5241</t>
  </si>
  <si>
    <t>patriciaretaleato@gmail.com</t>
  </si>
  <si>
    <t>03-25-2026 14:30:56</t>
  </si>
  <si>
    <t>06d37207-7806-41a4-a94a-4781fa88c325</t>
  </si>
  <si>
    <t>32089463000</t>
  </si>
  <si>
    <t>Snm8AP-TqTAsMhYglG5Ua3BKLy4jP8mPUUpu-WMpj43nDMMBswCid5qJ9-UWXMiR</t>
  </si>
  <si>
    <t>03-25-2026 14:47:31</t>
  </si>
  <si>
    <t>8f57044a-8869-4d77-ba13-f469ef668c67</t>
  </si>
  <si>
    <t>Snm8AP-TqTAsMhYglG5Ua3BKLy4jP8mPUUpu-WMpj40BtQEOGun6GV7oFfA-9Vaz</t>
  </si>
  <si>
    <t>Donald Plummer</t>
  </si>
  <si>
    <t>500b11a687baa380</t>
  </si>
  <si>
    <t>(970) 234-4430</t>
  </si>
  <si>
    <t>10/05/1952</t>
  </si>
  <si>
    <t>14855 Dahlia way Thornton 80602</t>
  </si>
  <si>
    <t>03-25-2026 14:50:18</t>
  </si>
  <si>
    <t>6cdcae55-68fc-4ce2-a6d7-92b3f910701a</t>
  </si>
  <si>
    <t>polyps, chronic sinusitis</t>
  </si>
  <si>
    <t>Snm8AP-TqTAsMhYglG5Ua7tYdWa6mQpl4NMQY-zvQiejLqGHXB-5IJsgwohPojs3</t>
  </si>
  <si>
    <t>Polkadotbk@yahoo.com</t>
  </si>
  <si>
    <t>03-25-2026 14:58:32</t>
  </si>
  <si>
    <t>293192bf-94ab-49fa-a292-5d225f580fc3</t>
  </si>
  <si>
    <t>Snm8AP-TqTAsMhYglG5Uay7JTaw80WEat6TT35G7HzXp3VrpTAbK-w7RcBv-VV8L</t>
  </si>
  <si>
    <t>Eric Carlson</t>
  </si>
  <si>
    <t>978879d55fd5a888</t>
  </si>
  <si>
    <t>(303) 547-4747</t>
  </si>
  <si>
    <t>05/18/1996</t>
  </si>
  <si>
    <t>03-25-2026 15:42:27</t>
  </si>
  <si>
    <t>df6cad8f-402f-4a85-b838-4e1a72249a31</t>
  </si>
  <si>
    <t>6mon fu for dupixet</t>
  </si>
  <si>
    <t>Snm8AP-TqTAsMhYglG5Ua.g2BKLFDlBmdLQ6JLdp5R0w7k31cw2MVes8ra9M5Mf9</t>
  </si>
  <si>
    <t>Brandon Antoniak</t>
  </si>
  <si>
    <t>dcbb24f38a595bef</t>
  </si>
  <si>
    <t>(720) 472-2439</t>
  </si>
  <si>
    <t>Brandon.Antoniak@gmail.com</t>
  </si>
  <si>
    <t>06/12/1995</t>
  </si>
  <si>
    <t>03-25-2026 16:25:09</t>
  </si>
  <si>
    <t>d8baedf5-9d68-4a12-99ea-941d24935f65</t>
  </si>
  <si>
    <t>112478170</t>
  </si>
  <si>
    <t>I have nut allergies but have not been tested in ~20 years. I'd like my tests to be a bit more current</t>
  </si>
  <si>
    <t>Snm8AP-TqTAsMhYglG5Ua6VvxoBsESAybqsuSkV-LRsHVtDOs31lHDhkvZ-O9A7D</t>
  </si>
  <si>
    <t>Heather Jones</t>
  </si>
  <si>
    <t>6fdd17abd3a5c27a</t>
  </si>
  <si>
    <t>(720) 878-7171</t>
  </si>
  <si>
    <t>cbjones72@msn.com</t>
  </si>
  <si>
    <t>08/22/1968</t>
  </si>
  <si>
    <t>03-25-2026 22:00:10</t>
  </si>
  <si>
    <t>6c62fe45-6873-4b8c-b0b0-86d5a93bd5bf</t>
  </si>
  <si>
    <t>801219381</t>
  </si>
  <si>
    <t>Snm8AP-TqTAsMhYglG5Ua2CRFwhHKvnBpEIN-APM.l5NEpLqpNzB8gWfS19-iUoE</t>
  </si>
  <si>
    <t>Jennifer Langan</t>
  </si>
  <si>
    <t>740e7c3835969e34</t>
  </si>
  <si>
    <t>(303) 258-6809</t>
  </si>
  <si>
    <t>loukeltimethrhy@msn.com</t>
  </si>
  <si>
    <t>12/24/1972</t>
  </si>
  <si>
    <t>03-25-2026 22:49:04</t>
  </si>
  <si>
    <t>5065a234-48ab-405d-b47a-79c08f658b19</t>
  </si>
  <si>
    <t>Snm8AP-TqTAsMhYglG5Ua1HIweGK9rdnMRC60wx.SUtuHP-YAptWvFlzWtJxi9J1</t>
  </si>
  <si>
    <t>Catherine Solomon</t>
  </si>
  <si>
    <t>aba5e8658a0961b2</t>
  </si>
  <si>
    <t>(410) 596-7594</t>
  </si>
  <si>
    <t>04/03/1988</t>
  </si>
  <si>
    <t>03-26-2026 09:26:18</t>
  </si>
  <si>
    <t>0523b2eb-ae2a-4ead-819b-f241cdc41783</t>
  </si>
  <si>
    <t>Snm8AP-TqTAsMhYglG5Ua0eefwaIvlF8FboGoYOe60BR32StC8K7xCFigTze2Ufx</t>
  </si>
  <si>
    <t>Stephen Cook</t>
  </si>
  <si>
    <t>6c2a2c7a4f058512</t>
  </si>
  <si>
    <t>(303) 803-5107</t>
  </si>
  <si>
    <t>12/28/1997</t>
  </si>
  <si>
    <t>08-27-2026</t>
  </si>
  <si>
    <t>03-26-2026 09:38:07</t>
  </si>
  <si>
    <t>a779fede-5a70-4eb9-918e-d5c1bb025be6</t>
  </si>
  <si>
    <t>Snm8AP-TqTAsMhYglG5Ua1oSWSM2P4s9gYwcE1EgDbvznlT5mO0RHdVct9PBUDHX</t>
  </si>
  <si>
    <t>Julie McCarty</t>
  </si>
  <si>
    <t>94305cf0b1c0f60c</t>
  </si>
  <si>
    <t>(720) 272-5057</t>
  </si>
  <si>
    <t>jtmccarty11@gmail.com</t>
  </si>
  <si>
    <t>11/27/1958</t>
  </si>
  <si>
    <t>03-26-2026 09:49:13</t>
  </si>
  <si>
    <t>8c43ed57-1502-4fea-82c6-1505f2cf1314</t>
  </si>
  <si>
    <t>Snm8AP-TqTAsMhYglG5Uaz1ePr52w5bnIl-O9VpWSXApUpofF4cI9Opb4JYOGu.9</t>
  </si>
  <si>
    <t>Alicea Eustes</t>
  </si>
  <si>
    <t>acd3b28418b8fb55</t>
  </si>
  <si>
    <t>(303) 815-2909</t>
  </si>
  <si>
    <t>05/15/1991</t>
  </si>
  <si>
    <t>03-26-2026 10:06:56</t>
  </si>
  <si>
    <t>2ec557b8-1cd3-485e-a732-9d529fbb116d</t>
  </si>
  <si>
    <t>Snm8AP-TqTAsMhYglG5Ua1RaMWQPSU8YKScaK2AP9LEZmLYjSiNbWx.Js-EtmGCA</t>
  </si>
  <si>
    <t>Nicole Davis</t>
  </si>
  <si>
    <t>3b76556f0aa4a74f</t>
  </si>
  <si>
    <t>(863) 602-5761</t>
  </si>
  <si>
    <t>04/17/1978</t>
  </si>
  <si>
    <t>03-26-2026 11:51:34</t>
  </si>
  <si>
    <t>ad5a93ca-e616-4678-a467-8c906d138fbe</t>
  </si>
  <si>
    <t>Snm8AP-TqTAsMhYglG5UaxBGCagUZ3GNjFP8SnDfl6Fk8aQ0hHyMUSB8DN6I-1Ef</t>
  </si>
  <si>
    <t>Yvonne Petitt</t>
  </si>
  <si>
    <t>1d2b44df4a2e2fb1</t>
  </si>
  <si>
    <t>(303) 907-1775</t>
  </si>
  <si>
    <t>yvonnepetitt@msn.com</t>
  </si>
  <si>
    <t>10/27/1968</t>
  </si>
  <si>
    <t>3915 Quitman St. Denver, CO 80212</t>
  </si>
  <si>
    <t>03-26-2026 12:05:36</t>
  </si>
  <si>
    <t>d9a9c1d9-cff3-4bf8-afeb-bec6bc764d8b</t>
  </si>
  <si>
    <t>env and avocado testing</t>
  </si>
  <si>
    <t>Snm8AP-TqTAsMhYglG5UawLOtU.5qDTLqkGa5m7Gxd6Ack2Q1ZcdgHVsedzxJi.G</t>
  </si>
  <si>
    <t>Ana Arroyo</t>
  </si>
  <si>
    <t>3076c25b32e5239c</t>
  </si>
  <si>
    <t>(303) 910-3674</t>
  </si>
  <si>
    <t>anaacevesarroyo@gmail.com</t>
  </si>
  <si>
    <t>06/13/1953</t>
  </si>
  <si>
    <t>1365 W Center Avenue, Denver, CO 80223</t>
  </si>
  <si>
    <t>03-26-2026 12:22:49</t>
  </si>
  <si>
    <t>dffd3729-5d04-4b26-b34d-6c321ce63fd3</t>
  </si>
  <si>
    <t>96413128200</t>
  </si>
  <si>
    <t>Sulfa/Penicillin Testing</t>
  </si>
  <si>
    <t>Snm8AP-TqTAsMhYglG5Uawxdehgl8YkxbLZcDCHy2qjiNS7vpf7NhH-eg3LhS7QL</t>
  </si>
  <si>
    <t>Danielle Maxey</t>
  </si>
  <si>
    <t>627238daec698b7c</t>
  </si>
  <si>
    <t>(720) 335-8815</t>
  </si>
  <si>
    <t>raemaxey13@gmail.com</t>
  </si>
  <si>
    <t>02/05/1994</t>
  </si>
  <si>
    <t>03-26-2026 12:38:00</t>
  </si>
  <si>
    <t>42543bca-e511-4207-ba50-3f8d103c3a57</t>
  </si>
  <si>
    <t>Snm8AP-TqTAsMhYglG5Ua7TMVK5g02cbscqsZxTWCL0hvJPA0yt2A5LFWhesqeHM</t>
  </si>
  <si>
    <t>Vorhies Erin</t>
  </si>
  <si>
    <t>8ff6b44cd7f86dc8</t>
  </si>
  <si>
    <t>(773) 627-4592</t>
  </si>
  <si>
    <t>08/23/1981</t>
  </si>
  <si>
    <t>06-15-2026</t>
  </si>
  <si>
    <t>03-26-2026 14:08:01</t>
  </si>
  <si>
    <t>57685e36-8aed-415e-b9a2-18f66d881645</t>
  </si>
  <si>
    <t>Snm8AP-TqTAsMhYglG5Ua6KILxGKttqdIDHlVUGgsVfKoqgIaFcJR3SSdf5cu0V3</t>
  </si>
  <si>
    <t>marlenagarcia20@icloud.com</t>
  </si>
  <si>
    <t>03-26-2026 14:13:15</t>
  </si>
  <si>
    <t>99ce25dc-f460-4b08-b979-a2d856c6b2cf</t>
  </si>
  <si>
    <t>Still have hives - f/u</t>
  </si>
  <si>
    <t>Snm8AP-TqTAsMhYglG5UawBEewPKwXjwMiQfb6K4m0AWWfZ0JOJJtn4mLqhkmsq-</t>
  </si>
  <si>
    <t>Owen Skinner</t>
  </si>
  <si>
    <t>3180efe016d7f6c5</t>
  </si>
  <si>
    <t>(720) 989-4900</t>
  </si>
  <si>
    <t>jmsinusa@gmail.com</t>
  </si>
  <si>
    <t>01/23/2021</t>
  </si>
  <si>
    <t>13319 W 897th dr arvada co 80005</t>
  </si>
  <si>
    <t>03-26-2026 14:25:35</t>
  </si>
  <si>
    <t>e02ad2e6-0dfd-4726-b2df-48793bf3dba4</t>
  </si>
  <si>
    <t>cigna oap</t>
  </si>
  <si>
    <t>818529595</t>
  </si>
  <si>
    <t xml:space="preserve">env and food testing </t>
  </si>
  <si>
    <t>Snm8AP-TqTAsMhYglG5UaxQ2Kk2dJMH73wXsFddLwP20-rcrEpMz0B5r8YihtICL</t>
  </si>
  <si>
    <t>James Skinner</t>
  </si>
  <si>
    <t>5f0771acfafa0bfc</t>
  </si>
  <si>
    <t>03/28/1990</t>
  </si>
  <si>
    <t>03-26-2026 14:31:46</t>
  </si>
  <si>
    <t>f33e24e7-e1c7-48f9-a1e7-2bc2a43e467a</t>
  </si>
  <si>
    <t>env and food testing</t>
  </si>
  <si>
    <t>Snm8AP-TqTAsMhYglG5Ua5f1GOcp3KZo6248UpOTHxyALIB51dAX5RbA5uqv59-E</t>
  </si>
  <si>
    <t>Michael Bosma</t>
  </si>
  <si>
    <t>6322fede564a546e</t>
  </si>
  <si>
    <t>(720) 280-7569</t>
  </si>
  <si>
    <t>michaelbosma@me.com</t>
  </si>
  <si>
    <t>01/05/1977</t>
  </si>
  <si>
    <t>1658 Violet Avenue, Boulder, CO 80304</t>
  </si>
  <si>
    <t>03-26-2026 15:17:21</t>
  </si>
  <si>
    <t>823c01ee-f151-4721-9408-b4f48b42572c</t>
  </si>
  <si>
    <t>UCL432A23258</t>
  </si>
  <si>
    <t>Consult about Allergies</t>
  </si>
  <si>
    <t>Snm8AP-TqTAsMhYglG5Ua8N8ZcnbNBLFDacw7INSYLRp555PZs.2EVMbtRneCkkt</t>
  </si>
  <si>
    <t>Thomas Paulechka</t>
  </si>
  <si>
    <t>329fb68f04f25cff</t>
  </si>
  <si>
    <t>(205) 587-7635</t>
  </si>
  <si>
    <t>levitskaya.tatyana09@gmail.com</t>
  </si>
  <si>
    <t>11/24/2019</t>
  </si>
  <si>
    <t>485 Gold hill Drive, Erie, Co 80516</t>
  </si>
  <si>
    <t>03-26-2026 16:19:38</t>
  </si>
  <si>
    <t>a8166497-debb-4043-af85-74d9a9ec5e2e</t>
  </si>
  <si>
    <t>990120074</t>
  </si>
  <si>
    <t>Medicine Allergy Testing</t>
  </si>
  <si>
    <t>Snm8AP-TqTAsMhYglG5Uay5xEReC-TxNUK2XT.s3mUDxFhavoBxh5AFPERBkL4o2</t>
  </si>
  <si>
    <t>Jerry Valdez</t>
  </si>
  <si>
    <t>ae49cb7a4cbf8dd4</t>
  </si>
  <si>
    <t>(303) 345-0823</t>
  </si>
  <si>
    <t>jv67chevy@comcast.net</t>
  </si>
  <si>
    <t>01/30/1963</t>
  </si>
  <si>
    <t>10966 w 66th ave arvada CO 80004</t>
  </si>
  <si>
    <t>03-26-2026 16:32:19</t>
  </si>
  <si>
    <t>cab54239-e732-4a96-8be6-ba10b18961de</t>
  </si>
  <si>
    <t>Snm8AP-TqTAsMhYglG5Ua22uo4u4i50JtaDgu0jEq.FGz4TkhW02qxhYdIpmXDlx</t>
  </si>
  <si>
    <t>03-26-2026 16:38:49</t>
  </si>
  <si>
    <t>316b3bec-26a7-4b11-ab77-a1aa821c2538</t>
  </si>
  <si>
    <t>U2736431701</t>
  </si>
  <si>
    <t>env allergies</t>
  </si>
  <si>
    <t>Snm8AP-TqTAsMhYglG5Ua22uo4u4i50JtaDgu0jEq.FfQKcPbISLYbKmFDmmJeXR</t>
  </si>
  <si>
    <t>Mary Jenifar</t>
  </si>
  <si>
    <t xml:space="preserve">Dallas </t>
  </si>
  <si>
    <t>James Rorke</t>
  </si>
  <si>
    <t>418f2bba38daca72</t>
  </si>
  <si>
    <t>(214) 789-9658</t>
  </si>
  <si>
    <t>jim.rorke@wnco.com</t>
  </si>
  <si>
    <t>09/10/1972</t>
  </si>
  <si>
    <t>Dr. Lara Gross</t>
  </si>
  <si>
    <t>11:15 AM</t>
  </si>
  <si>
    <t>03-17-2026 20:48:28</t>
  </si>
  <si>
    <t>a4163e7e-78be-49ce-9f5e-d5566a371e39</t>
  </si>
  <si>
    <t>vUyn-fPDNWE9ohl0fo8uTLXw7MeBJXLpOWgrbdF6vT8.24AEEdVS6HtP8ToK6cxp</t>
  </si>
  <si>
    <t>Samuel Cichersk</t>
  </si>
  <si>
    <t>72e4b63b5e405059</t>
  </si>
  <si>
    <t>(817) 914-0236</t>
  </si>
  <si>
    <t>jan1498@gmail.com</t>
  </si>
  <si>
    <t>01/14/1998</t>
  </si>
  <si>
    <t>9:15 AM</t>
  </si>
  <si>
    <t>03-18-2026 09:25:57</t>
  </si>
  <si>
    <t>04a7e3f5-0211-4d81-bc65-b9857604902b</t>
  </si>
  <si>
    <t>Quantum health</t>
  </si>
  <si>
    <t>17634C10</t>
  </si>
  <si>
    <t>Breathing issues, common allergy problems, sinus issues, skin, and food allergies</t>
  </si>
  <si>
    <t>vUyn-fPDNWE9ohl0fo8uTGN-q789aBldjWsbBVTR8EV9CxJT3vo-HhLenk50tNCs</t>
  </si>
  <si>
    <t>Emma Hudson</t>
  </si>
  <si>
    <t>42f20f16530e1914</t>
  </si>
  <si>
    <t>(972) 743-8810</t>
  </si>
  <si>
    <t>Colinwhudson@gmil.com</t>
  </si>
  <si>
    <t>12/31/2023</t>
  </si>
  <si>
    <t>Dr. Michael Ruff</t>
  </si>
  <si>
    <t>03-19-2026 19:13:38</t>
  </si>
  <si>
    <t>c1498cdc-6698-49d4-b5fb-849ba71d270a</t>
  </si>
  <si>
    <t>vUyn-fPDNWE9ohl0fo8uTJAzXVeqxpX0IU9Bu-XiMuUfWI.MVi8Yvw0horRiuD1b</t>
  </si>
  <si>
    <t>Dorothy Philbrick</t>
  </si>
  <si>
    <t>33d0ffefc15c0f4c</t>
  </si>
  <si>
    <t>(214) 536-3552</t>
  </si>
  <si>
    <t>Dphilbrick8@gmail.com</t>
  </si>
  <si>
    <t>09/23/1951</t>
  </si>
  <si>
    <t>2:15 PM</t>
  </si>
  <si>
    <t>03-19-2026 21:33:35</t>
  </si>
  <si>
    <t>e536a3b8-663c-4801-aa58-6d9ea834bdd0</t>
  </si>
  <si>
    <t>vUyn-fPDNWE9ohl0fo8uTBJ8FflnVw9X9G1W0qpNXdMSwt0AzoBzZldmTzT9hpai</t>
  </si>
  <si>
    <t>Courtney McKinnie</t>
  </si>
  <si>
    <t>1236768a94300404</t>
  </si>
  <si>
    <t>(832) 763-2285</t>
  </si>
  <si>
    <t>courtneymckinnie@icloud.com</t>
  </si>
  <si>
    <t>08/19/1979</t>
  </si>
  <si>
    <t>03-20-2026 18:16:07</t>
  </si>
  <si>
    <t>b9a07952-89d9-4734-ba16-2926cb0f81e4</t>
  </si>
  <si>
    <t>vUyn-fPDNWE9ohl0fo8uTAGrzZAh71PVi4ypi2a-ZDX2i04EpMkdwwmEvlUyxxZ-</t>
  </si>
  <si>
    <t>Unknown</t>
  </si>
  <si>
    <t>Jacob Sours</t>
  </si>
  <si>
    <t>0666a5b2dee2690a</t>
  </si>
  <si>
    <t>(214) 280-3262</t>
  </si>
  <si>
    <t>Dana.sours@gmail.com</t>
  </si>
  <si>
    <t>03/05/2004</t>
  </si>
  <si>
    <t>03-21-2026 14:48:00</t>
  </si>
  <si>
    <t>1bb4fc43-ef7b-4136-84b1-abd2d56f0fb5</t>
  </si>
  <si>
    <t>vUyn-fPDNWE9ohl0fo8uTLgpHmsRiN5can01zSeh0OACNZG6eO6ujTnRkTHM-Y2V</t>
  </si>
  <si>
    <t>Adrianna Nesbit</t>
  </si>
  <si>
    <t>90519d2e19bd43fb</t>
  </si>
  <si>
    <t>(703) 489-1216</t>
  </si>
  <si>
    <t>Rollins22402@gmail.com</t>
  </si>
  <si>
    <t>02/24/2002</t>
  </si>
  <si>
    <t>03-22-2026 12:05:09</t>
  </si>
  <si>
    <t>d8350a09-23aa-4dcb-ba6c-912d434e0ad9</t>
  </si>
  <si>
    <t>vUyn-fPDNWE9ohl0fo8uTEUD8BT0Tq7EL6mGxWzbp.EBi.XBO5cXsFj2DMumXz4k</t>
  </si>
  <si>
    <t>Dr. Dania Wierzbicki</t>
  </si>
  <si>
    <t>10:15 AM</t>
  </si>
  <si>
    <t>03-22-2026 12:05:14</t>
  </si>
  <si>
    <t>effba92a-bfc4-4838-a066-9d122839a553</t>
  </si>
  <si>
    <t>vUyn-fPDNWE9ohl0fo8uTEUD8BT0Tq7EL6mGxWzbp.GJ9PP4GqR3vwuy.1Yezb64</t>
  </si>
  <si>
    <t>Alyssa Van Dyke</t>
  </si>
  <si>
    <t>e49c18362872937b</t>
  </si>
  <si>
    <t>(708) 819-0990</t>
  </si>
  <si>
    <t>niedrauerfamily@gmail.com</t>
  </si>
  <si>
    <t>03-22-2026 15:24:33</t>
  </si>
  <si>
    <t>4cebe1a7-812c-42b1-b488-b01cb197f366</t>
  </si>
  <si>
    <t>vUyn-fPDNWE9ohl0fo8uTILKSwtEbbrvhX8mhMNeuhIsFSxAmzi4.mrHknpG-Act</t>
  </si>
  <si>
    <t>Millie Reese Moore</t>
  </si>
  <si>
    <t>3cdc133b464b637e</t>
  </si>
  <si>
    <t>(254) 563-2382</t>
  </si>
  <si>
    <t>Moore.n.carmen@gmail.com</t>
  </si>
  <si>
    <t>10/03/2025</t>
  </si>
  <si>
    <t>03-22-2026 17:45:29</t>
  </si>
  <si>
    <t>19fea670-523f-44fb-aa7a-18fdf393cdd0</t>
  </si>
  <si>
    <t>BNC967686354</t>
  </si>
  <si>
    <t>I believe she has FPIES. Vomited 5 times after the 4th exposure to oats. Seemed to have very mild hives after 2nd exposure to eggs.</t>
  </si>
  <si>
    <t>vUyn-fPDNWE9ohl0fo8uTDFCUn5KhE5Nzxk.D1HcPQJ3s8p30zDIsBDK27EXesE9</t>
  </si>
  <si>
    <t>Charlie Pennington</t>
  </si>
  <si>
    <t>91b12944703fc7af</t>
  </si>
  <si>
    <t>(817) 891-2856</t>
  </si>
  <si>
    <t>Jamiejorgensn@gmail.com</t>
  </si>
  <si>
    <t>06/07/2014</t>
  </si>
  <si>
    <t>03-22-2026 23:15:44</t>
  </si>
  <si>
    <t>66021153-9ae9-486b-b363-f87de15bb8b9</t>
  </si>
  <si>
    <t>vUyn-fPDNWE9ohl0fo8uTPxu9crk48RVfRB3Qi5Nzu1ttIvNQnA24g1rkIkdnYq-</t>
  </si>
  <si>
    <t>Lara Michelle Gross</t>
  </si>
  <si>
    <t>921735a5c0b8d812</t>
  </si>
  <si>
    <t>(214) 542-0002</t>
  </si>
  <si>
    <t>laragross@gmail.com</t>
  </si>
  <si>
    <t>07/23/1983</t>
  </si>
  <si>
    <t>03-22-2026 23:16:59</t>
  </si>
  <si>
    <t>b13b2cdb-3c73-4325-986f-3eb96c1bc83a</t>
  </si>
  <si>
    <t>Baylor Scott and White</t>
  </si>
  <si>
    <t>100117318900</t>
  </si>
  <si>
    <t>shot follow-up, discuss possible contact dermatitis</t>
  </si>
  <si>
    <t>How come my appointment time slot is 2:00-2:15 but the duration is listed as 15-30 min?</t>
  </si>
  <si>
    <t>vUyn-fPDNWE9ohl0fo8uTGGv1KPjcR1KVqd3vvixqBAOwx7hLF7aAAhEpvrFmy86</t>
  </si>
  <si>
    <t>Blake Houghton</t>
  </si>
  <si>
    <t>ec60a121dbd48912</t>
  </si>
  <si>
    <t>(214) 605-9225</t>
  </si>
  <si>
    <t>blake.houghton@gmail.com</t>
  </si>
  <si>
    <t>07/22/1984</t>
  </si>
  <si>
    <t>03-23-2026 09:04:16</t>
  </si>
  <si>
    <t>2a90dcf4-aa01-41ce-9c69-721b8b44807b</t>
  </si>
  <si>
    <t>BlueCross BlueShield of TX</t>
  </si>
  <si>
    <t>ZGP840020843</t>
  </si>
  <si>
    <t>I discontinued shots in the Fall per decision of Dr. Ruff given it seemed i had plateaued, but my allergies seem to be returning fuller force than before so am questioning if I should get back on.  I also need to get a new Rx of Singulair which was prescribed before.  Thanks!</t>
  </si>
  <si>
    <t>it couldn't handle a request that was not per it's script.</t>
  </si>
  <si>
    <t>vUyn-fPDNWE9ohl0fo8uTAd6DlAblrTfrUyYE9trh6Cget0FnPwv5ygU3VUZK9AA</t>
  </si>
  <si>
    <t>Completed</t>
  </si>
  <si>
    <t>Francis Le</t>
  </si>
  <si>
    <t>ecafe3bac8484f17</t>
  </si>
  <si>
    <t>(817) 291-5799</t>
  </si>
  <si>
    <t>FrankyLe1123@gmail.com</t>
  </si>
  <si>
    <t>11/23/1983</t>
  </si>
  <si>
    <t>03-23-2026 10:44:42</t>
  </si>
  <si>
    <t>a255cda5-d859-4f02-9b4e-ff9d722f3e63</t>
  </si>
  <si>
    <t>BCBS TX</t>
  </si>
  <si>
    <t>UTS0SC4ML27J</t>
  </si>
  <si>
    <t>Follow up visit. Rescheduling appointment from March 26th to April 15th due to conflict.</t>
  </si>
  <si>
    <t>vUyn-fPDNWE9ohl0fo8uTDgZnhnWVhpUdgWZgH1U.2SsaGr9vJWYD7um0kSEe20S</t>
  </si>
  <si>
    <t>Lara Olfers</t>
  </si>
  <si>
    <t>6b4e26825c72f277</t>
  </si>
  <si>
    <t>(972) 310-3353</t>
  </si>
  <si>
    <t>lara.olfers@gmail.com</t>
  </si>
  <si>
    <t>06/15/1995</t>
  </si>
  <si>
    <t>03-23-2026 11:01:15</t>
  </si>
  <si>
    <t>10cf77f6-61f6-4818-8168-04b30120ed65</t>
  </si>
  <si>
    <t>ZGP826920832</t>
  </si>
  <si>
    <t>vUyn-fPDNWE9ohl0fo8uTKb3Q0bK3xq9ZnSp5baAvTuRx7imfkxD7-qecxR6eoUY</t>
  </si>
  <si>
    <t>Jad Shamali</t>
  </si>
  <si>
    <t>17af63dfe6a51a0c</t>
  </si>
  <si>
    <t>(817) 917-8690</t>
  </si>
  <si>
    <t>Jadshamali@aol.com</t>
  </si>
  <si>
    <t>12/22/2000</t>
  </si>
  <si>
    <t>03-24-2026 09:05:26</t>
  </si>
  <si>
    <t>047ce0b7-7fe9-46bc-8d72-2071f7f15ac7</t>
  </si>
  <si>
    <t>Blue Cross and Blue Shield</t>
  </si>
  <si>
    <t>XIG905199380</t>
  </si>
  <si>
    <t>Have had spring allergies for a while. 
Would use over the counter but this year I feel wheezing and short of breath. Years ago as a child I had an inhaler for seasonal asthma during spring.</t>
  </si>
  <si>
    <t>vUyn-fPDNWE9ohl0fo8uTCm3qdTx2NiBPT61eXt1sSrZ7-mXsU5Cuv3zDmN3Mgz2</t>
  </si>
  <si>
    <t>Porter Key</t>
  </si>
  <si>
    <t>eab9cb3fd1f1fd4d</t>
  </si>
  <si>
    <t>(214) 802-3892</t>
  </si>
  <si>
    <t>rob.key@jll.com</t>
  </si>
  <si>
    <t>06/14/2014</t>
  </si>
  <si>
    <t>03-24-2026 09:14:23</t>
  </si>
  <si>
    <t>1e534128-d6bd-4f3f-85fd-9783bc3ce9e9</t>
  </si>
  <si>
    <t>U3088844101</t>
  </si>
  <si>
    <t>vUyn-fPDNWE9ohl0fo8uTIoHRxuHpyzY-Ks8GdneqxGg3C2esOnZSU7q8pzWbhLE</t>
  </si>
  <si>
    <t>Kristen Plohg</t>
  </si>
  <si>
    <t>bbca5afc6ff0ae09</t>
  </si>
  <si>
    <t>(469) 223-4766</t>
  </si>
  <si>
    <t>Krudy88@yahoo.com</t>
  </si>
  <si>
    <t>07/10/1978</t>
  </si>
  <si>
    <t>03-24-2026 10:05:39</t>
  </si>
  <si>
    <t>3c17de3d-2b30-4500-a019-64897f613cd9</t>
  </si>
  <si>
    <t>vUyn-fPDNWE9ohl0fo8uTCPKUgLuqJFkcCobfm4dwgJtl8MFTUtGiMWHWBMGBswr</t>
  </si>
  <si>
    <t>Jeffrey Szarzynski</t>
  </si>
  <si>
    <t>5bbd7f63ff4c71c1</t>
  </si>
  <si>
    <t>(214) 240-7649</t>
  </si>
  <si>
    <t>kim_stein@yahoo.com</t>
  </si>
  <si>
    <t>06/01/2010</t>
  </si>
  <si>
    <t>03-24-2026 10:55:32</t>
  </si>
  <si>
    <t>ef47dbb3-cdd9-4ab5-8f6c-a0fecfda6411</t>
  </si>
  <si>
    <t>Allied</t>
  </si>
  <si>
    <t>ZZ9610973</t>
  </si>
  <si>
    <t>Jeffrey has been a patient before.  He has had allergy testing and was doing allergy shots.  He'd like to start doing shots again.</t>
  </si>
  <si>
    <t>vUyn-fPDNWE9ohl0fo8uTNtf4P2nBbNP.PV9DNfVrjmkt6p0G--18YRMuT6jaZnN</t>
  </si>
  <si>
    <t>Jack Dale Lieu</t>
  </si>
  <si>
    <t>08cd53e39c0bbc87</t>
  </si>
  <si>
    <t>(405) 822-0873</t>
  </si>
  <si>
    <t>tsew.jennifer@gmail.com</t>
  </si>
  <si>
    <t>01/24/2024</t>
  </si>
  <si>
    <t>03-24-2026 10:57:57</t>
  </si>
  <si>
    <t>10f2776a-069d-4d1e-a2c5-a8b9641ec909</t>
  </si>
  <si>
    <t>KHI206W08483</t>
  </si>
  <si>
    <t>Jack has been suffering from severe allergies especially in the past month. Currently taking Xyzal or Claritin daily, Saline rinse 2x/day, Flonase 1x/day, olopatadine eye drops 1x/day. HEPA filters, nighttime humidifier, limiting outdoor exposure, washing hands regularly. Poor guy is always stuffed up and mouth breathing, eyes red and puffy etc.</t>
  </si>
  <si>
    <t>vUyn-fPDNWE9ohl0fo8uTJR6zMX42ukeTCY60S6dxcDEq3Z1PRyzOZ7a1x4G4FYN</t>
  </si>
  <si>
    <t>Lacelliese King</t>
  </si>
  <si>
    <t>2e782c0e4fcbdeae</t>
  </si>
  <si>
    <t>(307) 413-0613</t>
  </si>
  <si>
    <t>lacelliese@gmail.com</t>
  </si>
  <si>
    <t>04/22/1984</t>
  </si>
  <si>
    <t>03-24-2026 17:44:55</t>
  </si>
  <si>
    <t>2a6c02b6-eab7-442d-a8ae-66c4d93dc81f</t>
  </si>
  <si>
    <t>RDU1030909033</t>
  </si>
  <si>
    <t>Possible adult shellfish allergy</t>
  </si>
  <si>
    <t>vUyn-fPDNWE9ohl0fo8uTF9kq-uKkeO4vgeI5rbGy3oq.pQwqtYT6yY65e5r-Iwv</t>
  </si>
  <si>
    <t>John Duncan</t>
  </si>
  <si>
    <t>c10c1ea178dee92b</t>
  </si>
  <si>
    <t>(214) 770-0825</t>
  </si>
  <si>
    <t>johntduncan3@gmail.com</t>
  </si>
  <si>
    <t>10/04/1979</t>
  </si>
  <si>
    <t>2:45 PM</t>
  </si>
  <si>
    <t>03-25-2026 08:18:07</t>
  </si>
  <si>
    <t>b3238f16-cb0a-4657-8dff-c470f86bc07e</t>
  </si>
  <si>
    <t>POL13K042408</t>
  </si>
  <si>
    <t>I'd like to start the process for allergy shots</t>
  </si>
  <si>
    <t>vUyn-fPDNWE9ohl0fo8uTBFJhlsnWX3lIMnChB8X9wNAO3VYKG7OtNNuoABLsl5I</t>
  </si>
  <si>
    <t>41de9e6619b5b25e</t>
  </si>
  <si>
    <t>(981) 966-7735</t>
  </si>
  <si>
    <t>04/04/1982</t>
  </si>
  <si>
    <t>03-25-2026 12:25:14</t>
  </si>
  <si>
    <t>e0f364bf-571b-4f78-ac89-637a61f92a4b</t>
  </si>
  <si>
    <t>AMNG3425</t>
  </si>
  <si>
    <t>vUyn-fPDNWE9ohl0fo8uTPUVgSYKQcK06Xc8DNYb8KVs05uqrMpt0U8xM783PaZX</t>
  </si>
  <si>
    <t>Bethanea Stevenson</t>
  </si>
  <si>
    <t>1fc228d98fd6fa50</t>
  </si>
  <si>
    <t>(214) 287-9839</t>
  </si>
  <si>
    <t>Aliciaraye27@gmail.com</t>
  </si>
  <si>
    <t>07/12/1981</t>
  </si>
  <si>
    <t>03-25-2026 17:13:10</t>
  </si>
  <si>
    <t>e02b41ce-35b2-4c38-b1af-e3def132f1f0</t>
  </si>
  <si>
    <t>vUyn-fPDNWE9ohl0fo8uTBAUq-8zAYQR7szBT1YKuj-I13fBv-r5VbmPRDP.Xq3e</t>
  </si>
  <si>
    <t>Kaito Hendricks</t>
  </si>
  <si>
    <t>3b40035f68dd3b86</t>
  </si>
  <si>
    <t>(214) 641-7700</t>
  </si>
  <si>
    <t>Camillematsumoto08@yahoo.com</t>
  </si>
  <si>
    <t>06/24/2022</t>
  </si>
  <si>
    <t>03-25-2026 20:20:11</t>
  </si>
  <si>
    <t>3ed538ca-14d0-469e-ac31-1bd2d319199c</t>
  </si>
  <si>
    <t>W296460068</t>
  </si>
  <si>
    <t>Allergies, allergy skin test</t>
  </si>
  <si>
    <t>vUyn-fPDNWE9ohl0fo8uTN1muBjQFrINHsSY2nFpVbYbZEpTfpzDe.XfDqLS-iYA</t>
  </si>
  <si>
    <t>Rowan Tallio</t>
  </si>
  <si>
    <t>b5828c281c273faa</t>
  </si>
  <si>
    <t>(502) 533-0222</t>
  </si>
  <si>
    <t>ktallio912@gmail.com</t>
  </si>
  <si>
    <t>09/23/2023</t>
  </si>
  <si>
    <t>03-26-2026 07:07:21</t>
  </si>
  <si>
    <t>5315520c-9f7a-43a0-aee3-8b68ce032965</t>
  </si>
  <si>
    <t>vUyn-fPDNWE9ohl0fo8uTPQCHhN134SB3AOS3OADZ9R6wU.SjCHRJJoemak8ZBJs</t>
  </si>
  <si>
    <t>03-26-2026 12:19:51</t>
  </si>
  <si>
    <t>915e5804-9c36-4aff-827d-be2292eeedba</t>
  </si>
  <si>
    <t>vUyn-fPDNWE9ohl0fo8uTPUVgSYKQcK06Xc8DNYb8KXUv07-IJcqYcK0c8u7SFMA</t>
  </si>
  <si>
    <t>Miriam Tew</t>
  </si>
  <si>
    <t>68e8b83e7d1c59fb</t>
  </si>
  <si>
    <t>(256) 565-1855</t>
  </si>
  <si>
    <t>09/17/1953</t>
  </si>
  <si>
    <t>6848 Bandera Ave Apt 527, Dallas,TX 75225</t>
  </si>
  <si>
    <t>03-26-2026 12:56:37</t>
  </si>
  <si>
    <t>60e608e3-789a-449b-9eac-26fd4f41539d</t>
  </si>
  <si>
    <t>bcbs</t>
  </si>
  <si>
    <t>GHP920555105</t>
  </si>
  <si>
    <t>Np-Allergies</t>
  </si>
  <si>
    <t>vUyn-fPDNWE9ohl0fo8uTDsKoewh7rv87UYpuPqjmonRPL-8AkTtXIRm8HPyVTe3</t>
  </si>
  <si>
    <t>Megan Huynh</t>
  </si>
  <si>
    <t>fe7fc28b4bf96d86</t>
  </si>
  <si>
    <t>(858) 334-8203</t>
  </si>
  <si>
    <t>mh885x@att.com</t>
  </si>
  <si>
    <t>09/21/2002</t>
  </si>
  <si>
    <t>6060 village bend dr apt 2406</t>
  </si>
  <si>
    <t>1:15 PM</t>
  </si>
  <si>
    <t>03-26-2026 12:56:50</t>
  </si>
  <si>
    <t>a3fde765-5928-44e8-ae08-ead924a664b2</t>
  </si>
  <si>
    <t>SAD10358200902</t>
  </si>
  <si>
    <t>vUyn-fPDNWE9ohl0fo8uTI.2SUZj9fTgbg0IQau3FNrGSADPQGQW7GseEMaVIXfa</t>
  </si>
  <si>
    <t>Tailor English</t>
  </si>
  <si>
    <t>7f79b0e0eefd7399</t>
  </si>
  <si>
    <t>(979) 599-2532</t>
  </si>
  <si>
    <t>tjenglish2017@gmail.com</t>
  </si>
  <si>
    <t>09/27/2002</t>
  </si>
  <si>
    <t>6221 Naaman Forest Blvd Apt 2202 Garland Tx 75044</t>
  </si>
  <si>
    <t>03-26-2026 13:02:06</t>
  </si>
  <si>
    <t>cda767d2-3b46-48b4-b228-66d07172aecf</t>
  </si>
  <si>
    <t>ZGP809710958</t>
  </si>
  <si>
    <t>Np Allergies</t>
  </si>
  <si>
    <t>vUyn-fPDNWE9ohl0fo8uTGl364Ho8grVC0O9Xg6HLm8k8F-B-ktvg225ZbjbJSPX</t>
  </si>
  <si>
    <t>Aberham Tiruneh</t>
  </si>
  <si>
    <t>0fe37c99d376b149</t>
  </si>
  <si>
    <t>(405) 985-7274</t>
  </si>
  <si>
    <t>aa.aberham@gmail.com</t>
  </si>
  <si>
    <t>08/07/1985</t>
  </si>
  <si>
    <t>1400 Noel Rd Apt 920 Dallas Tx 75240</t>
  </si>
  <si>
    <t>03-26-2026 14:03:35</t>
  </si>
  <si>
    <t>e12a21ed-e685-4028-ad06-a4e26f70ac59</t>
  </si>
  <si>
    <t>Cigna Pox Box 182223</t>
  </si>
  <si>
    <t>U90353840</t>
  </si>
  <si>
    <t>NP Allergies/Asthma</t>
  </si>
  <si>
    <t>vUyn-fPDNWE9ohl0fo8uTFL-9zgXNOTWhQkozJ4mqPfaDi0qqvLPFGAAfnmQy-GK</t>
  </si>
  <si>
    <t>David Portillo</t>
  </si>
  <si>
    <t>11590529b58e9cbd</t>
  </si>
  <si>
    <t>(469) 412-9553</t>
  </si>
  <si>
    <t>cel05pri@yahoo.com</t>
  </si>
  <si>
    <t>10/26/2020</t>
  </si>
  <si>
    <t>4408 PERCY ST Lancaster tx 75134</t>
  </si>
  <si>
    <t>03-26-2026 14:38:39</t>
  </si>
  <si>
    <t>8f17ac02-d17a-4c28-98b4-09ededfbd6d2</t>
  </si>
  <si>
    <t xml:space="preserve">NP Allergies/ Skin rash </t>
  </si>
  <si>
    <t>vUyn-fPDNWE9ohl0fo8uTOt.VkezjkveGBGAU88CdSqGWCZz5h6oXcgn-.Y0az3j</t>
  </si>
  <si>
    <t>terrence chiang</t>
  </si>
  <si>
    <t>ee79b258ae4c8901</t>
  </si>
  <si>
    <t>(201) 925-5603</t>
  </si>
  <si>
    <t>04/25/2022</t>
  </si>
  <si>
    <t>8:45 AM</t>
  </si>
  <si>
    <t>03-26-2026 15:16:11</t>
  </si>
  <si>
    <t>6d7bde1b-85e6-40bf-9b1d-22dc2fe3d4ec</t>
  </si>
  <si>
    <t>vUyn-fPDNWE9ohl0fo8uTH9st.b6z7fKkHFsHu4Wu9Gj9MOKXls6WBC17rGZfa6.</t>
  </si>
  <si>
    <t>Romeo Ambrocio</t>
  </si>
  <si>
    <t>55eb76dda3ef4d0d</t>
  </si>
  <si>
    <t>(479) 488-0745</t>
  </si>
  <si>
    <t>romeambrocio217@gmail.com</t>
  </si>
  <si>
    <t>03-26-2026 18:18:37</t>
  </si>
  <si>
    <t>f767edda-cdab-4cd4-934b-dc865d4b51fb</t>
  </si>
  <si>
    <t>TEA806625564</t>
  </si>
  <si>
    <t>vUyn-fPDNWE9ohl0fo8uTHdd1MHR1o1sDWI0D1F5.z5h.BKAl8IC6BuFEtv7l4OI</t>
  </si>
  <si>
    <t>Devadharshan</t>
  </si>
  <si>
    <t>Nelson Espinoza</t>
  </si>
  <si>
    <t>b730fef93ba3db2e</t>
  </si>
  <si>
    <t>(817) 366-4565</t>
  </si>
  <si>
    <t>Nelsonespinozajr@gmail.com</t>
  </si>
  <si>
    <t>03/22/1987</t>
  </si>
  <si>
    <t>03-27-2026 08:27:40</t>
  </si>
  <si>
    <t>af541642-bec4-4847-9809-8709a2c3067d</t>
  </si>
  <si>
    <t>vUyn-fPDNWE9ohl0fo8uTP0z2SHS9Q0hsRPoBDyqgd6CNE5BTz6ufWyyLLJQjd5z</t>
  </si>
  <si>
    <t>Leah Brown</t>
  </si>
  <si>
    <t>e65c52a2055fb4f3</t>
  </si>
  <si>
    <t>(307) 630-5060</t>
  </si>
  <si>
    <t>leahgeorgebrown@gmail.com</t>
  </si>
  <si>
    <t>07/01/1991</t>
  </si>
  <si>
    <t>2765 S Gilpin Street, Denver, CO 80210</t>
  </si>
  <si>
    <t>03-27-2026 08:38:18</t>
  </si>
  <si>
    <t>ba33ce94-f766-4814-a0eb-ccd024db70af</t>
  </si>
  <si>
    <t>WLV8371699AB</t>
  </si>
  <si>
    <t>Snm8AP-TqTAsMhYglG5Ua8JX1jEHzUoez-YFBaIywMsHSTHyPOgjYbH9ZQ3SIWvn</t>
  </si>
  <si>
    <t>Michelle Nevergall</t>
  </si>
  <si>
    <t>fdbc8029290da38e</t>
  </si>
  <si>
    <t>(720) 635-0230</t>
  </si>
  <si>
    <t>mlnevergall29@hotmail.com</t>
  </si>
  <si>
    <t>12/29/1968</t>
  </si>
  <si>
    <t>03-27-2026 09:16:58</t>
  </si>
  <si>
    <t>4934578b-c62a-48df-951d-479422bd360a</t>
  </si>
  <si>
    <t>Snm8AP-TqTAsMhYglG5UaxhWaOv5jqD5AkLQCnZC2KCTkGlzPP8dUXMSoZM9eDF4</t>
  </si>
  <si>
    <t>Richard Baker</t>
  </si>
  <si>
    <t>131bdc09a4bb4b64</t>
  </si>
  <si>
    <t>(303) 550-8959</t>
  </si>
  <si>
    <t>ribak9@yahoo.com</t>
  </si>
  <si>
    <t>05/24/1962</t>
  </si>
  <si>
    <t>2750 s high st denver co 80210</t>
  </si>
  <si>
    <t>03-27-2026 09:35:00</t>
  </si>
  <si>
    <t>4f375ab5-1d33-448d-ad6d-af4f8d4badcc</t>
  </si>
  <si>
    <t>U7063424901</t>
  </si>
  <si>
    <t>allergies &amp; bronchial problems</t>
  </si>
  <si>
    <t>Snm8AP-TqTAsMhYglG5Ua73qU3dyR6TV9yZrUODJmXI2MJPv9h2Bgv5EmF2hToDu</t>
  </si>
  <si>
    <t>Greyson Lechman</t>
  </si>
  <si>
    <t>64f0a4c54376aa94</t>
  </si>
  <si>
    <t>(720) 908-7920</t>
  </si>
  <si>
    <t>09/19/2022</t>
  </si>
  <si>
    <t>161 70th pl arvada co 80007</t>
  </si>
  <si>
    <t>03-27-2026 10:34:16</t>
  </si>
  <si>
    <t>9139f936-b484-45f4-a490-5101621d7f9c</t>
  </si>
  <si>
    <t>SZE811301230</t>
  </si>
  <si>
    <t xml:space="preserve">dog allergy &amp; seasonal allergies </t>
  </si>
  <si>
    <t>Snm8AP-TqTAsMhYglG5UazpTU0joW0HwkBhHVYg-XRuIEkb6CcYcyS891TKbqY7I</t>
  </si>
  <si>
    <t>Brady Schon</t>
  </si>
  <si>
    <t>8812518dfddb4887</t>
  </si>
  <si>
    <t>(413) 374-7882</t>
  </si>
  <si>
    <t>bradyahayden@gmail.com</t>
  </si>
  <si>
    <t>03/11/1994</t>
  </si>
  <si>
    <t>03-27-2026 10:44:32</t>
  </si>
  <si>
    <t>74a31c95-0021-46ad-865d-2874d647684e</t>
  </si>
  <si>
    <t>Snm8AP-TqTAsMhYglG5Ua.uZY7SXTb6zNVF8IkF8IH2u4nriN8JfPIMISasov6zM</t>
  </si>
  <si>
    <t>Lawrence Snee</t>
  </si>
  <si>
    <t>82e8ae1b70438ea0</t>
  </si>
  <si>
    <t>(303) 668-7216</t>
  </si>
  <si>
    <t>lawrencew.snee@gmail.com</t>
  </si>
  <si>
    <t>358 Belleview Road, Golden, Co 80401</t>
  </si>
  <si>
    <t>03-27-2026 11:03:23</t>
  </si>
  <si>
    <t>47a3824c-9162-4ac5-9c71-69021cc3443e</t>
  </si>
  <si>
    <t>Itchy all over</t>
  </si>
  <si>
    <t>Snm8AP-TqTAsMhYglG5Ua3FRM5rpKP.XO6HemhogU5pAnHXoOhH8Vq9Hr97MKdZt</t>
  </si>
  <si>
    <t>Robert Zimprich</t>
  </si>
  <si>
    <t>1f4905139bb4a116</t>
  </si>
  <si>
    <t>(303) 378-1723</t>
  </si>
  <si>
    <t>bobzzz@gmail.com</t>
  </si>
  <si>
    <t>02/03/1945</t>
  </si>
  <si>
    <t>03-27-2026 11:11:33</t>
  </si>
  <si>
    <t>704ccd0c-9222-4bd2-a7a1-a885d48152e3</t>
  </si>
  <si>
    <t>MEDICARE</t>
  </si>
  <si>
    <t>5M85J07CN87</t>
  </si>
  <si>
    <t>I was actually a patient at the clinic with a different doctor years ago.  I'm having a current allergy attack, it began 3/24/26.</t>
  </si>
  <si>
    <t>Snm8AP-TqTAsMhYglG5Ua2E-zGiPS2C8W53nCaXGd9PWHgwEdIFkfpQfewdPwf22</t>
  </si>
  <si>
    <t>Matthew Samantha Seaton</t>
  </si>
  <si>
    <t>1113 elysian filed dr lafayette co 80026</t>
  </si>
  <si>
    <t>03-27-2026 11:21:09</t>
  </si>
  <si>
    <t>8e6c0bc3-faff-4da5-8401-3a0f9c8efcd0</t>
  </si>
  <si>
    <t>Snm8AP-TqTAsMhYglG5Ua2NJUCRDya5zEMogJ5keB6nOg44bsOSKUMFqOFBHqdMy</t>
  </si>
  <si>
    <t>cd6b6d0e41af7b1c</t>
  </si>
  <si>
    <t>01/01/1998</t>
  </si>
  <si>
    <t>03-27-2026 12:44:57</t>
  </si>
  <si>
    <t>a996ee78-2344-47fd-a7c8-173609c51d86</t>
  </si>
  <si>
    <t>Snm8AP-TqTAsMhYglG5Ua0FI3L0LcIZAkkU8u0JmnHCcjoaF021qGoJ7MHUCIDC5</t>
  </si>
  <si>
    <t>4909a2884d96a169</t>
  </si>
  <si>
    <t>03-27-2026 13:20:47</t>
  </si>
  <si>
    <t>eb8941dd-fa13-4c24-913a-006b19d4d9a6</t>
  </si>
  <si>
    <t>Snm8AP-TqTAsMhYglG5UawMp83.oL7BPpdch25YDWgez308.kWdfkGYhLOLXib-x</t>
  </si>
  <si>
    <t>anse8767@colorado.edu</t>
  </si>
  <si>
    <t>03-27-2026 13:53:14</t>
  </si>
  <si>
    <t>623090d2-42b1-4744-8b27-7e7a79d4fbe5</t>
  </si>
  <si>
    <t>Chronic Urticaria</t>
  </si>
  <si>
    <t>Snm8AP-TqTAsMhYglG5Ua-EpfEwiOashi4fC8FWo6JOKSa200VUhod3ZmFqBgiHJ</t>
  </si>
  <si>
    <t>ec47016b97975ba6</t>
  </si>
  <si>
    <t>12/30/2019</t>
  </si>
  <si>
    <t>03-27-2026 13:54:43</t>
  </si>
  <si>
    <t>2446517a-4c8a-4019-aa75-9d12433261a4</t>
  </si>
  <si>
    <t>Snm8AP-TqTAsMhYglG5Ua2hmxnJOzPYqPeW3gdOUNP86Y3Auc-DPDOgZkE3vZWEe</t>
  </si>
  <si>
    <t>Saphire Denning</t>
  </si>
  <si>
    <t>a4568577e9b20927</t>
  </si>
  <si>
    <t>(720) 413-5593</t>
  </si>
  <si>
    <t>amberl1107@gmail.com</t>
  </si>
  <si>
    <t>10/19/2010</t>
  </si>
  <si>
    <t>PO Box 1309, Nederland, CO 80466</t>
  </si>
  <si>
    <t>03-27-2026 14:09:46</t>
  </si>
  <si>
    <t>b653b7ca-d80d-479f-8ec0-a64cf1890ea5</t>
  </si>
  <si>
    <t>G928716</t>
  </si>
  <si>
    <t>Contact Dermatitis on the Face</t>
  </si>
  <si>
    <t>Snm8AP-TqTAsMhYglG5Ua8XHSgV-jniezJPHJo32Y-CyMoWku-ZfRFqQyTGQTRJ5</t>
  </si>
  <si>
    <t>Tiana Cheng</t>
  </si>
  <si>
    <t>fed84bee0a76282d</t>
  </si>
  <si>
    <t>(720) 862-8828</t>
  </si>
  <si>
    <t>tianacheng2010@gmail.com</t>
  </si>
  <si>
    <t>03-27-2026 14:27:44</t>
  </si>
  <si>
    <t>b8ca0c77-45a0-4949-a6c9-c9a5935a9b7a</t>
  </si>
  <si>
    <t>Snm8AP-TqTAsMhYglG5Ua.JXrl0tNH4X.knLEDYg7FRnQqX0XGCPYPigtV2k5F6s</t>
  </si>
  <si>
    <t>Kristen Keller</t>
  </si>
  <si>
    <t>kristenk0801@gmail.com</t>
  </si>
  <si>
    <t>03-27-2026 14:37:33</t>
  </si>
  <si>
    <t>20b63cc3-948b-4339-a05a-6a53d02d4de3</t>
  </si>
  <si>
    <t>Snm8AP-TqTAsMhYglG5Ua-rOb4NfTcPkj2Cc.1jd2o1T5CRODCdeVorCmnHrShfT</t>
  </si>
  <si>
    <t>Carol Cox</t>
  </si>
  <si>
    <t>1dd62a449418fbfb</t>
  </si>
  <si>
    <t>(214) 534-2822</t>
  </si>
  <si>
    <t>04/24/1951</t>
  </si>
  <si>
    <t>03-27-2026 12:26:44</t>
  </si>
  <si>
    <t>aa0b6abe-10d9-45f2-8e07-c62f0f21bac8</t>
  </si>
  <si>
    <t xml:space="preserve">Early annual </t>
  </si>
  <si>
    <t>vUyn-fPDNWE9ohl0fo8uTET39LbDSeRslhULS9NueRYKtJDIaFL0YjRvpoKEpuLg</t>
  </si>
  <si>
    <t>Clark Douglas</t>
  </si>
  <si>
    <t>5b1af2c6c601711f</t>
  </si>
  <si>
    <t>(817) 874-4683</t>
  </si>
  <si>
    <t>10/04/1954</t>
  </si>
  <si>
    <t>03-27-2026 13:23:53</t>
  </si>
  <si>
    <t>d0ea7065-fffa-494d-85d1-133a1ba2853e</t>
  </si>
  <si>
    <t>vUyn-fPDNWE9ohl0fo8uTHPNMbnxEKU0KfK2Id-Uwf4PkSva9Lb1KuF6RH77t8rf</t>
  </si>
  <si>
    <t>Courtney Owens</t>
  </si>
  <si>
    <t>56969131ebece6a8</t>
  </si>
  <si>
    <t>(214) 236-0805</t>
  </si>
  <si>
    <t>Ceowens.30@gmail.com</t>
  </si>
  <si>
    <t>09/27/1982</t>
  </si>
  <si>
    <t>03-27-2026 15:12:28</t>
  </si>
  <si>
    <t>e9b090d1-20af-4030-b406-1cbebb699442</t>
  </si>
  <si>
    <t>47072146</t>
  </si>
  <si>
    <t>Asthma seems worse after chemotherapy</t>
  </si>
  <si>
    <t>vUyn-fPDNWE9ohl0fo8uTFrTt1oXOlSv9zA9V-vNICvwYxZ78MY357wa5r1NiGFz</t>
  </si>
  <si>
    <t>George Zabel</t>
  </si>
  <si>
    <t>694d9c05a2147a24</t>
  </si>
  <si>
    <t>(971) 940-4207</t>
  </si>
  <si>
    <t>gray.zabel@gmail.com</t>
  </si>
  <si>
    <t>12/31/1992</t>
  </si>
  <si>
    <t>2714 welton st apt 201 denver co 80205</t>
  </si>
  <si>
    <t>03-27-2026 15:28:49</t>
  </si>
  <si>
    <t>f703c55a-119d-492b-a3bb-d582c7a0c25a</t>
  </si>
  <si>
    <t>63978777100</t>
  </si>
  <si>
    <t xml:space="preserve">renew xhance rx </t>
  </si>
  <si>
    <t>Snm8AP-TqTAsMhYglG5Ua993hn66qNRZxJdQO8vXjbnKLKOmcLPBiUe-uyaiPpEj</t>
  </si>
  <si>
    <t>Kristina Ford</t>
  </si>
  <si>
    <t>3c7594b4eb50e91d</t>
  </si>
  <si>
    <t>(983) 456-3624</t>
  </si>
  <si>
    <t>kristinafordart@gmail.com</t>
  </si>
  <si>
    <t>03/01/1991</t>
  </si>
  <si>
    <t>03-27-2026 16:06:50</t>
  </si>
  <si>
    <t>fbcf7838-2bef-49f0-9897-1524cd369669</t>
  </si>
  <si>
    <t>UCL190W26564</t>
  </si>
  <si>
    <t>Snm8AP-TqTAsMhYglG5Ua4ZU1rEoFdbxZuaYy.3i9l3pOKy4lVx3zi4-RhHG7wQc</t>
  </si>
  <si>
    <t>Kaia Payne</t>
  </si>
  <si>
    <t>68fc1f2572d91fda</t>
  </si>
  <si>
    <t>(303) 842-6413</t>
  </si>
  <si>
    <t>kaiapayne99@live.com</t>
  </si>
  <si>
    <t>03/10/1999</t>
  </si>
  <si>
    <t>18364 w 58th pl apt 93 golden co 80403</t>
  </si>
  <si>
    <t>03-27-2026 16:30:26</t>
  </si>
  <si>
    <t>d3f9badf-37af-49fe-a8b7-64424c7faf2d</t>
  </si>
  <si>
    <t>982198866</t>
  </si>
  <si>
    <t>Snm8AP-TqTAsMhYglG5Ua.e0ynJXHg.4SCNTegV6igbOYu5w8IHPL1BfVNFyKZ7Z</t>
  </si>
  <si>
    <t>Sarah Frances Crawford</t>
  </si>
  <si>
    <t>59faff4f6c5f6bcc</t>
  </si>
  <si>
    <t>(423) 771-1244</t>
  </si>
  <si>
    <t>Sarahfrancescrawfordd@gmail.com</t>
  </si>
  <si>
    <t>09/01/2003</t>
  </si>
  <si>
    <t>03-27-2026 17:18:49</t>
  </si>
  <si>
    <t>fffbe0d9-4ebd-4393-a6bf-fe7929711297</t>
  </si>
  <si>
    <t>B79000152</t>
  </si>
  <si>
    <t>Snm8AP-TqTAsMhYglG5Ua-mtZ6Sj8ha2emBRy0sxH9szrbJZ6ZurObZM9d1vyqVY</t>
  </si>
  <si>
    <t>Christina Parker</t>
  </si>
  <si>
    <t>2a5e92a189147e3f</t>
  </si>
  <si>
    <t>(303) 919-1256</t>
  </si>
  <si>
    <t>cparker0001@yahoo.com</t>
  </si>
  <si>
    <t>08/10/1971</t>
  </si>
  <si>
    <t>03-28-2026 08:07:59</t>
  </si>
  <si>
    <t>e4dd1b03-9214-4477-8921-e28e3fc4e62e</t>
  </si>
  <si>
    <t>Snm8AP-TqTAsMhYglG5Ua-1MtPCeRvP7Dwz2c-wkJxCTKq13Iref0-YKeAdhTrzh</t>
  </si>
  <si>
    <t>Bekam Weisshaar</t>
  </si>
  <si>
    <t>3576bb2795b87c8e</t>
  </si>
  <si>
    <t>(719) 343-3148</t>
  </si>
  <si>
    <t>kalynweisshaar@gmail.com</t>
  </si>
  <si>
    <t>12/25/2024</t>
  </si>
  <si>
    <t>03-28-2026 11:02:46</t>
  </si>
  <si>
    <t>ca06b18e-0ff1-4733-8d28-f4d91b539f45</t>
  </si>
  <si>
    <t>XFW719W15713</t>
  </si>
  <si>
    <t>Appointment for food allergies</t>
  </si>
  <si>
    <t>Snm8AP-TqTAsMhYglG5Ua4yZcaspfoWvJq0tuSdh6AYFmFx9LFH4QBvnbB9Aw5Dh</t>
  </si>
  <si>
    <t>Jacob Griego</t>
  </si>
  <si>
    <t>3294bdc2258a6e19</t>
  </si>
  <si>
    <t>(303) 588-0964</t>
  </si>
  <si>
    <t>jacobquintaa@gmail.com</t>
  </si>
  <si>
    <t>07/17/1998</t>
  </si>
  <si>
    <t>03-28-2026 22:28:34</t>
  </si>
  <si>
    <t>e9d93fc1-353d-4b6d-b446-92ccf2e826d0</t>
  </si>
  <si>
    <t>992433790</t>
  </si>
  <si>
    <t>Snm8AP-TqTAsMhYglG5Ua-hBsESMA4O9p7mmo2fTKy5Rt.Um8lrQYCE.r9HGwoYj</t>
  </si>
  <si>
    <t>03-30-2026 01:54:07</t>
  </si>
  <si>
    <t>e8dd877d-de68-485d-9035-8f5c613a62df</t>
  </si>
  <si>
    <t>Snm8AP-TqTAsMhYglG5Ua0FI3L0LcIZAkkU8u0JmnHBlmiZRRKXcZrtBBOKFjwp-</t>
  </si>
  <si>
    <t>Jorge Socorro</t>
  </si>
  <si>
    <t>ca03db65c2f3cfb0</t>
  </si>
  <si>
    <t>(469) 990-1374</t>
  </si>
  <si>
    <t>jorgesocorro12@gmail.com</t>
  </si>
  <si>
    <t>11/10/1998</t>
  </si>
  <si>
    <t>03-28-2026 20:50:12</t>
  </si>
  <si>
    <t>e6fa722c-0719-4c42-8d53-101a23ea6bd3</t>
  </si>
  <si>
    <t>BlueCross</t>
  </si>
  <si>
    <t>NEA991734094</t>
  </si>
  <si>
    <t>Persistent allergy symptoms for several weeks including itchy eyes, runny nose, frequent sneezing, and continuous cough. Recently experiencing chest discomfort from coughing and mild shortness of breath. Concerned about possible allergic asthma.</t>
  </si>
  <si>
    <t>vUyn-fPDNWE9ohl0fo8uTEEgaUOzGyz9Uab009VuuSxuqQaRx9WZU2bZAawK4bVU</t>
  </si>
  <si>
    <t>Allie Hallmark</t>
  </si>
  <si>
    <t>2904dd8e747fe411</t>
  </si>
  <si>
    <t>(432) 288-0935</t>
  </si>
  <si>
    <t>Allie.hallmark@gmail.com</t>
  </si>
  <si>
    <t>01/31/1987</t>
  </si>
  <si>
    <t>03-28-2026 22:52:40</t>
  </si>
  <si>
    <t>7f28b91e-ea8c-44c7-980f-c580754bcdb5</t>
  </si>
  <si>
    <t>vUyn-fPDNWE9ohl0fo8uTMxwvxWTT7OvEZHGocRPLtvUI6NCeABuT3bn05Y9JpOD</t>
  </si>
  <si>
    <t>Benjamin Hynes</t>
  </si>
  <si>
    <t>95c5dcfe90af4ad7</t>
  </si>
  <si>
    <t>(402) 560-0990</t>
  </si>
  <si>
    <t>bjhynes98@gmail.com</t>
  </si>
  <si>
    <t>03/23/1998</t>
  </si>
  <si>
    <t>03-29-2026 10:39:24</t>
  </si>
  <si>
    <t>cb16af5f-a4a4-4e75-a786-eddcc31340b8</t>
  </si>
  <si>
    <t>vUyn-fPDNWE9ohl0fo8uTPcJmaQOUJz8nPcbBlWkYeXudufJ8F7aiRuyW7aJqFio</t>
  </si>
  <si>
    <t>03-29-2026 10:46:26</t>
  </si>
  <si>
    <t>d0a87bfd-103a-4d15-b039-a9776a2c15ef</t>
  </si>
  <si>
    <t>978587717</t>
  </si>
  <si>
    <t>Chronic Urticaria, Xolair prescription refill</t>
  </si>
  <si>
    <t>The AI bot is very confusing. I initially selected an appointment on April 9th but when I hit confirm it said I was confirmed for April 10th. Then, it would not let me cancel that appointment initially. When I went to reschedule, I selected April 8th hoping it would tell me I was confirmed for April 9th. When I hit confirm, on one line it said I was confirmed for April 8th and the next line said it was April 9th. The text confirmation I got says April 9th so I'm hoping that's the actual date and time it's for........</t>
  </si>
  <si>
    <t>vUyn-fPDNWE9ohl0fo8uTPcJmaQOUJz8nPcbBlWkYeUjKUticSpGWwOuMM5MHOR5</t>
  </si>
  <si>
    <t>Lecia Williams</t>
  </si>
  <si>
    <t>fc25e8bb291a755c</t>
  </si>
  <si>
    <t>(214) 476-2328</t>
  </si>
  <si>
    <t>Lecia628@hotmail.com</t>
  </si>
  <si>
    <t>06/28/1955</t>
  </si>
  <si>
    <t>03-29-2026 16:12:26</t>
  </si>
  <si>
    <t>39805120-da67-415f-9d25-85a674aba3d9</t>
  </si>
  <si>
    <t>6MD4W09XF65</t>
  </si>
  <si>
    <t>I have had random itching that moves all over my body mostly at evening this has been going on for several months. In the last three weeks the back roof of my mouth itches.  We have done blood work and I have been to a dentist.</t>
  </si>
  <si>
    <t>vUyn-fPDNWE9ohl0fo8uTHb6qlzcmZdBe9gUlxqgRzn7GkI7K1UVefNak3RJTJR7</t>
  </si>
  <si>
    <t>Gautam reddy Vanga</t>
  </si>
  <si>
    <t>4bfac2cf17ab9a99</t>
  </si>
  <si>
    <t>(917) 794-9420</t>
  </si>
  <si>
    <t>Gautamreddy87@gmail.com</t>
  </si>
  <si>
    <t>12/30/1987</t>
  </si>
  <si>
    <t>03-29-2026 22:42:59</t>
  </si>
  <si>
    <t>a004845e-648c-4db9-967a-fae4b51eca7d</t>
  </si>
  <si>
    <t>vUyn-fPDNWE9ohl0fo8uTHL2ZWZ5M5HwJTqzvrHoemeNLj8w0ZJsU7eaMhv30SQD</t>
  </si>
  <si>
    <t>Caitlin Brennan</t>
  </si>
  <si>
    <t>9030d32aeda01edc</t>
  </si>
  <si>
    <t>(303) 898-1473</t>
  </si>
  <si>
    <t>cebrennan27@gmail.com</t>
  </si>
  <si>
    <t>12/27/1987</t>
  </si>
  <si>
    <t>03-30-2026 06:33:50</t>
  </si>
  <si>
    <t>a2931ff0-aad8-4b1e-93b9-b31e3aa0141c</t>
  </si>
  <si>
    <t>926101474</t>
  </si>
  <si>
    <t>1. Food allergy testing 2. Allergy shots for animals, hay fever</t>
  </si>
  <si>
    <t>Snm8AP-TqTAsMhYglG5Ua8FxH12Z8MP5ZO3QqaTGkWbVzyUmusL.fHQtdAtST1Qe</t>
  </si>
  <si>
    <t>Pearl Cullen</t>
  </si>
  <si>
    <t>8bf55736a0f3cdcf</t>
  </si>
  <si>
    <t>(301) 523-1990</t>
  </si>
  <si>
    <t>bjcull2@gmail.com</t>
  </si>
  <si>
    <t>03/26/2020</t>
  </si>
  <si>
    <t>03-30-2026 08:21:19</t>
  </si>
  <si>
    <t>4c3edf3d-752e-418c-b189-9bf435fa6f9d</t>
  </si>
  <si>
    <t>11017416902</t>
  </si>
  <si>
    <t>Daughter age 6 has allergy like symptoms and likely needs testing</t>
  </si>
  <si>
    <t>Snm8AP-TqTAsMhYglG5Ua-ic6nGLFhoO2Ply9W6MJZI7uCL63UVEz.Mw-jMUpDll</t>
  </si>
  <si>
    <t>Christopher Smith</t>
  </si>
  <si>
    <t>2108c35bae4071ca</t>
  </si>
  <si>
    <t>(720) 252-2042</t>
  </si>
  <si>
    <t>cdsmith29@gmail.com</t>
  </si>
  <si>
    <t>06/21/2002</t>
  </si>
  <si>
    <t>13634 Dexter Street, Thornton, Co 80602</t>
  </si>
  <si>
    <t>03-30-2026 09:07:20</t>
  </si>
  <si>
    <t>5b00d9a4-eb5b-4662-8d12-9874ee63e060</t>
  </si>
  <si>
    <t>PAS842050511</t>
  </si>
  <si>
    <t>Allergy Testing - Sinuses
Medicaid G308334</t>
  </si>
  <si>
    <t>Snm8AP-TqTAsMhYglG5Uaz7jbNJQzEnNqnZbx7R0zp7I9DPTxk.4E5IePmxbKe4o</t>
  </si>
  <si>
    <t>Amber Snow</t>
  </si>
  <si>
    <t>c432443b5f43c806</t>
  </si>
  <si>
    <t>(423) 718-2417</t>
  </si>
  <si>
    <t>ambersnowpiano@gmail.com</t>
  </si>
  <si>
    <t>12/11/1986</t>
  </si>
  <si>
    <t>03-30-2026 09:12:42</t>
  </si>
  <si>
    <t>66c497f4-b7fc-4340-8363-3a84f9f5ea05</t>
  </si>
  <si>
    <t>R8E169W15364</t>
  </si>
  <si>
    <t>referral from walk in care. systemic hives / reaction to Bactrim. allergy testing recommended.</t>
  </si>
  <si>
    <t>Snm8AP-TqTAsMhYglG5Ua.BnDMJ8LELXCVSthN13cOKEfhwMIT6WOJzrVpro1YPU</t>
  </si>
  <si>
    <t>Willa Kuhl</t>
  </si>
  <si>
    <t>53b58a6037614a53</t>
  </si>
  <si>
    <t>11/16/2014</t>
  </si>
  <si>
    <t>03-30-2026 09:17:03</t>
  </si>
  <si>
    <t>636cd8e6-cc28-4949-8dd7-9650b49e9eae</t>
  </si>
  <si>
    <t>Snm8AP-TqTAsMhYglG5Ua8eWE9gXln3ksylY9uC.rLLYlge2vp030DBeoCrf1G3l</t>
  </si>
  <si>
    <t>Isaac Feathers</t>
  </si>
  <si>
    <t>518a08b256832663</t>
  </si>
  <si>
    <t>(720) 376-4527</t>
  </si>
  <si>
    <t>09/13/2009</t>
  </si>
  <si>
    <t>11173 Pinyon Dr Northglen 80234</t>
  </si>
  <si>
    <t>03-30-2026 09:20:31</t>
  </si>
  <si>
    <t>f019ea40-eee1-4bce-9140-b4da31edb733</t>
  </si>
  <si>
    <t>SWU529M81569</t>
  </si>
  <si>
    <t>Snm8AP-TqTAsMhYglG5Ua7zfcdBnS30A1-8-AiR0sH6wW5cRYIr7nW.dBZHEz4RC</t>
  </si>
  <si>
    <t>Matt Porter</t>
  </si>
  <si>
    <t>33cca8074d8f5325</t>
  </si>
  <si>
    <t>(303) 960-7522</t>
  </si>
  <si>
    <t>11/16/1978</t>
  </si>
  <si>
    <t>13408 W 87th Terrace ave 80005</t>
  </si>
  <si>
    <t>03-30-2026 09:43:51</t>
  </si>
  <si>
    <t>e1538215-fc3a-4a08-b172-d0db96003cdd</t>
  </si>
  <si>
    <t>Snm8AP-TqTAsMhYglG5Ua6H9YirC4Bd8twK-LF9UEQ3PeettkvaZVZuMHodyii--</t>
  </si>
  <si>
    <t>Rose Field</t>
  </si>
  <si>
    <t>bb1b56231675d2b6</t>
  </si>
  <si>
    <t>(303) 717-6435</t>
  </si>
  <si>
    <t>12/31/1947</t>
  </si>
  <si>
    <t>03-30-2026 09:57:41</t>
  </si>
  <si>
    <t>862639d9-1880-4599-ab70-36196c0c24de</t>
  </si>
  <si>
    <t>Snm8AP-TqTAsMhYglG5Ua4GSeKUVzrGcc.mCeepeM93JuvrlJaYuWKcpggQWdfyR</t>
  </si>
  <si>
    <t>Alfred Leiser</t>
  </si>
  <si>
    <t>6e53c22754b3e56d</t>
  </si>
  <si>
    <t>(303) 483-5909</t>
  </si>
  <si>
    <t>08/22/1964</t>
  </si>
  <si>
    <t>03-30-2026 09:59:53</t>
  </si>
  <si>
    <t>c384f383-ef4e-49af-a99b-3a1461e02287</t>
  </si>
  <si>
    <t>Snm8AP-TqTAsMhYglG5Ua-jPYRm5M1UT89m1PSN874yA2bmCwzolU3.9Bf.wjdQJ</t>
  </si>
  <si>
    <t>Marc Marin</t>
  </si>
  <si>
    <t>e77404b64aa1a65b</t>
  </si>
  <si>
    <t>(720) 837-6959</t>
  </si>
  <si>
    <t>11/13/1968</t>
  </si>
  <si>
    <t>03-30-2026 10:06:57</t>
  </si>
  <si>
    <t>2f0d5589-416f-4072-9a10-9d5c23c68367</t>
  </si>
  <si>
    <t>975284613</t>
  </si>
  <si>
    <t xml:space="preserve">allergy testing </t>
  </si>
  <si>
    <t>Snm8AP-TqTAsMhYglG5UazhBrERGcX4.DTBterZuQHeAPCcxIahMGxqnrnsFdHIs</t>
  </si>
  <si>
    <t>Drew Hyde IV</t>
  </si>
  <si>
    <t>3abb615221cb2592</t>
  </si>
  <si>
    <t>(901) 849-2600</t>
  </si>
  <si>
    <t>10/21/1977</t>
  </si>
  <si>
    <t>03-30-2026 10:39:26</t>
  </si>
  <si>
    <t>513f5eb7-fedf-4d93-8550-4ae02c9a80ce</t>
  </si>
  <si>
    <t>Snm8AP-TqTAsMhYglG5Ua9lcN9VhHJyxUJESRWTgVR80gTbCV-XH-TTU2TOqm-L8</t>
  </si>
  <si>
    <t>Sirajuddin Shaik</t>
  </si>
  <si>
    <t>369da47b867a0e67</t>
  </si>
  <si>
    <t>(720) 299-9953</t>
  </si>
  <si>
    <t>07/23/1971</t>
  </si>
  <si>
    <t>05-02-2026</t>
  </si>
  <si>
    <t>03-30-2026 10:51:48</t>
  </si>
  <si>
    <t>58e6c355-f429-44e0-99ec-1c4b47631889</t>
  </si>
  <si>
    <t>Snm8AP-TqTAsMhYglG5Ua1Dqq5tWZKhBnBVqqbhZqK0jobR4IxAIt.hCaAx9HTpP</t>
  </si>
  <si>
    <t>Atlas Alexander</t>
  </si>
  <si>
    <t>3e8ecbcb9b2d38ab</t>
  </si>
  <si>
    <t>(303) 204-5918</t>
  </si>
  <si>
    <t>ortizashley5731@gmail.com</t>
  </si>
  <si>
    <t>07/12/2019</t>
  </si>
  <si>
    <t>03-30-2026 10:54:48</t>
  </si>
  <si>
    <t>df820e4a-3b4f-4da4-94c5-deff9ce5e3d5</t>
  </si>
  <si>
    <t>W273399133</t>
  </si>
  <si>
    <t>Atlas has been feeling more seasonal allergies and recently started experiencing asthma-like symptoms when he runs.</t>
  </si>
  <si>
    <t>Snm8AP-TqTAsMhYglG5Ua9slT8R-rvO7RRPDxb6TyBAL.C2YGkERz09bPFA2Ts5Q</t>
  </si>
  <si>
    <t>Charlie McTavish</t>
  </si>
  <si>
    <t>12addab42a7a1282</t>
  </si>
  <si>
    <t>(616) 498-0305</t>
  </si>
  <si>
    <t>tonya.osterhouse@gmail.com</t>
  </si>
  <si>
    <t>09/25/1981</t>
  </si>
  <si>
    <t>7927 Eaton Street, Arvada, Co 80003</t>
  </si>
  <si>
    <t>03-30-2026 11:01:10</t>
  </si>
  <si>
    <t>2d451c41-58bc-4b26-9888-b51c1c8340a7</t>
  </si>
  <si>
    <t>Continuing Care - Shots</t>
  </si>
  <si>
    <t>Snm8AP-TqTAsMhYglG5Ua0s9EjvVxZIW5esmKb84QIycT1XDvh3dxofa.EzT4Dl5</t>
  </si>
  <si>
    <t>Leah Casey</t>
  </si>
  <si>
    <t>ad10146f40785a19</t>
  </si>
  <si>
    <t>(720) 206-4816</t>
  </si>
  <si>
    <t>leah.g.casey@gmail.com</t>
  </si>
  <si>
    <t>01/19/1990</t>
  </si>
  <si>
    <t>03-30-2026 11:11:34</t>
  </si>
  <si>
    <t>d8636b76-3ba6-423b-ae00-64ff82e2d234</t>
  </si>
  <si>
    <t>Blue Shield California</t>
  </si>
  <si>
    <t>XEA914758867</t>
  </si>
  <si>
    <t>I have had allergies my adult life, but lately I have been suffering from headaches and I am trying to do wholistic testing to determine the root cause</t>
  </si>
  <si>
    <t>Snm8AP-TqTAsMhYglG5Ua2NWi.AyEs6zRkRuQmcfiUXa95eY2HXztrsx1KOza6ZN</t>
  </si>
  <si>
    <t>bd52f5bfff57cd39</t>
  </si>
  <si>
    <t>10/30/1998</t>
  </si>
  <si>
    <t>03-30-2026 11:20:09</t>
  </si>
  <si>
    <t>955643a5-e219-4b15-a771-2e3f335770db</t>
  </si>
  <si>
    <t>Snm8AP-TqTAsMhYglG5Uaw8maxjutNeNojKTdlFZ-S7dtLHm3lTVZCdflM7G12J6</t>
  </si>
  <si>
    <t>Maxine Ramsay</t>
  </si>
  <si>
    <t>a67bfa9da3cd14c2</t>
  </si>
  <si>
    <t>(917) 279-3966</t>
  </si>
  <si>
    <t>12/15/1964</t>
  </si>
  <si>
    <t>4194 S loredo way Aurora 80013</t>
  </si>
  <si>
    <t>03-30-2026 11:49:25</t>
  </si>
  <si>
    <t>6ed26e29-dde3-4e14-8983-31baa9454420</t>
  </si>
  <si>
    <t>R61925730</t>
  </si>
  <si>
    <t xml:space="preserve">Allergy evaluation </t>
  </si>
  <si>
    <t>Snm8AP-TqTAsMhYglG5Uaye8ZuObVXk2yVAkpr2clF5ncKW5P.z3KcnjiKLr.QiR</t>
  </si>
  <si>
    <t>Natalia Petrova</t>
  </si>
  <si>
    <t>03b7be9ff6861a78</t>
  </si>
  <si>
    <t>(303) 359-7473</t>
  </si>
  <si>
    <t>nataliameganp@gmail.com</t>
  </si>
  <si>
    <t>05/07/1978</t>
  </si>
  <si>
    <t>9043 Orleans Street, Federal Hieghts, CO 80260</t>
  </si>
  <si>
    <t>03-30-2026 12:09:54</t>
  </si>
  <si>
    <t>5a2b75a0-027f-49c2-987d-82b6b9a070b5</t>
  </si>
  <si>
    <t>7594373</t>
  </si>
  <si>
    <t>Snm8AP-TqTAsMhYglG5UaxKp5cXfdEh0DJB2rndziCtn4yHLJDkWo795dBlzifTr</t>
  </si>
  <si>
    <t>5fb3e3c738047300</t>
  </si>
  <si>
    <t>10/12/1998</t>
  </si>
  <si>
    <t>03-30-2026 12:12:33</t>
  </si>
  <si>
    <t>295cc399-b1ee-48de-81c7-468d7528339d</t>
  </si>
  <si>
    <t>Snm8AP-TqTAsMhYglG5UawYHhGERyofD9HM8O430pCEQfv9fGyd0GfL3siZbQGlT</t>
  </si>
  <si>
    <t>03-30-2026 12:15:21</t>
  </si>
  <si>
    <t>7d5bbea5-589e-4c27-a291-11a699a30bdc</t>
  </si>
  <si>
    <t>Snm8AP-TqTAsMhYglG5Ua2NWi.AyEs6zRkRuQmcfiUXn33sqU9ElcKAUm98BuFw5</t>
  </si>
  <si>
    <t>03-30-2026 12:16:37</t>
  </si>
  <si>
    <t>30dc402c-c70a-4a01-b2a3-8b61c1832900</t>
  </si>
  <si>
    <t>Snm8AP-TqTAsMhYglG5UawYHhGERyofD9HM8O430pCFdyxrzSehpam6rILfqusy6</t>
  </si>
  <si>
    <t>Jose Angel Gonzalez</t>
  </si>
  <si>
    <t>76798a358a8382af</t>
  </si>
  <si>
    <t>(956) 643-1388</t>
  </si>
  <si>
    <t>Gonzalez2232baby@gmail.com</t>
  </si>
  <si>
    <t>09/08/2025</t>
  </si>
  <si>
    <t>03-30-2026 12:19:11</t>
  </si>
  <si>
    <t>95b11a20-3ba6-44c4-8fa2-ca2561771483</t>
  </si>
  <si>
    <t>Snm8AP-TqTAsMhYglG5Ua9iMzBY1Lta-UMXRxaXTvQrhupP5GS2mFaAsNYFbqC.P</t>
  </si>
  <si>
    <t>Lucy Krystel</t>
  </si>
  <si>
    <t>906c6610761518c8</t>
  </si>
  <si>
    <t>(720) 234-5874</t>
  </si>
  <si>
    <t>redrocksclassical@gmail.com</t>
  </si>
  <si>
    <t>03/07/2010</t>
  </si>
  <si>
    <t>03-30-2026 12:42:45</t>
  </si>
  <si>
    <t>2ffd166a-5088-4945-9464-780bedf188e7</t>
  </si>
  <si>
    <t>W299515515</t>
  </si>
  <si>
    <t>Snm8AP-TqTAsMhYglG5Ua5aqdn0NasEAT3PT-lZQhIC2LDSzPv0p9FyVOzf8sZxM</t>
  </si>
  <si>
    <t>03-30-2026 10:50:41</t>
  </si>
  <si>
    <t>ae9cdd5e-cae1-4ed7-8655-0356b172c6a5</t>
  </si>
  <si>
    <t>vUyn-fPDNWE9ohl0fo8uTEQ4Kf-mmCMut6A17Lv1NBLskWl8gq5OoqhWfowYOy8P</t>
  </si>
  <si>
    <t>Eli Sipriano</t>
  </si>
  <si>
    <t>e4f1233abe804c78</t>
  </si>
  <si>
    <t>(214) 753-3092</t>
  </si>
  <si>
    <t>rjmunoz03@gmail.com</t>
  </si>
  <si>
    <t>01/28/2023</t>
  </si>
  <si>
    <t>4432 Las Haciendas Dr Dallas Tx 75211</t>
  </si>
  <si>
    <t>03-30-2026 10:54:55</t>
  </si>
  <si>
    <t>e1f475de-be1a-4566-861a-105f01c74d00</t>
  </si>
  <si>
    <t>R61771060</t>
  </si>
  <si>
    <t>Np Allergy/ Rash/ Poss nut allergy</t>
  </si>
  <si>
    <t>vUyn-fPDNWE9ohl0fo8uTADqMPekkyt9YWWVmAsqOwd.LK0lPFjb.5STRS-SMGaD</t>
  </si>
  <si>
    <t>Deborah Beuley</t>
  </si>
  <si>
    <t>32454e2f4cf06d35</t>
  </si>
  <si>
    <t>(972) 249-8594</t>
  </si>
  <si>
    <t>03/05/1966</t>
  </si>
  <si>
    <t>09-11-2026</t>
  </si>
  <si>
    <t>03-30-2026 15:03:07</t>
  </si>
  <si>
    <t>79143c00-d1dd-4a07-8312-5c8e116b29ad</t>
  </si>
  <si>
    <t>vUyn-fPDNWE9ohl0fo8uTLA9ETPrK5CFYC6eEeEAKIx92nTW.DnnCGAHa8EF9ga5</t>
  </si>
  <si>
    <t>James Williams</t>
  </si>
  <si>
    <t>29a1727a65ca47e5</t>
  </si>
  <si>
    <t>(214) 502-9093</t>
  </si>
  <si>
    <t>07/27/2013</t>
  </si>
  <si>
    <t>9:45 AM</t>
  </si>
  <si>
    <t>03-30-2026 15:24:25</t>
  </si>
  <si>
    <t>a5f35e8f-128a-4cba-88a5-fcbd706a4d74</t>
  </si>
  <si>
    <t>vUyn-fPDNWE9ohl0fo8uTM-aKMNnYvAWZmZ33jHIx5U3NyIIhAefXIrtDmJ-8tXo</t>
  </si>
  <si>
    <t>Williams Davis</t>
  </si>
  <si>
    <t>cbf3271f807947b2</t>
  </si>
  <si>
    <t>02/09/2011</t>
  </si>
  <si>
    <t>03-30-2026 15:25:55</t>
  </si>
  <si>
    <t>b23dc786-424d-4357-9267-d2a635f8cbdb</t>
  </si>
  <si>
    <t>vUyn-fPDNWE9ohl0fo8uTGRHpM5Zq9ZaAjSl4Z6-4W64F.hdo-cyautLIpslv3rI</t>
  </si>
  <si>
    <t>luke ramos</t>
  </si>
  <si>
    <t>f69afda67b59f920</t>
  </si>
  <si>
    <t>(972) 974-3265</t>
  </si>
  <si>
    <t>12/27/2018</t>
  </si>
  <si>
    <t>03-30-2026 15:53:36</t>
  </si>
  <si>
    <t>bc96fb58-8ef6-4ca4-adeb-e0d711bf2d05</t>
  </si>
  <si>
    <t>vUyn-fPDNWE9ohl0fo8uTC4Hvld4Ne6RMQU0TvL4hFrIdsnlTXVNhM37ckcgXUrj</t>
  </si>
  <si>
    <t>Kara Kull</t>
  </si>
  <si>
    <t>b767a2d1a50f7a0f</t>
  </si>
  <si>
    <t>(303) 868-0636</t>
  </si>
  <si>
    <t>03/29/1975</t>
  </si>
  <si>
    <t>03-30-2026 14:10:40</t>
  </si>
  <si>
    <t>c2e22370-f5b2-4337-8ff9-76a044a68ad6</t>
  </si>
  <si>
    <t>discuss allergies to be tested for</t>
  </si>
  <si>
    <t>Snm8AP-TqTAsMhYglG5UayZu.MX-wP5KCghc7ZprH7qR69qgI5qne0tGn5azwyq.</t>
  </si>
  <si>
    <t>Colin Hope</t>
  </si>
  <si>
    <t>02a113b9d93f138f</t>
  </si>
  <si>
    <t>(203) 522-2277</t>
  </si>
  <si>
    <t>05/25/2006</t>
  </si>
  <si>
    <t>03-30-2026 14:30:50</t>
  </si>
  <si>
    <t>2b613740-de43-457f-91bd-655828febd70</t>
  </si>
  <si>
    <t>U82802841</t>
  </si>
  <si>
    <t>Snm8AP-TqTAsMhYglG5Ua6lv3.5kHGy4CbkEoRR-1Yw2KCLGv0v6cyXTmTEI8duL</t>
  </si>
  <si>
    <t>Michael McDonnell</t>
  </si>
  <si>
    <t>b2d4e3ef686cd411</t>
  </si>
  <si>
    <t>(303) 419-9976</t>
  </si>
  <si>
    <t>07/17/1959</t>
  </si>
  <si>
    <t>03-30-2026 14:41:10</t>
  </si>
  <si>
    <t>64a578b7-295f-4883-9124-564e4e96a759</t>
  </si>
  <si>
    <t xml:space="preserve">review inj </t>
  </si>
  <si>
    <t>Snm8AP-TqTAsMhYglG5Ua7CijC5tE3uIjKeFKKspr40EvPpOev3Pq.6wSr9uLIah</t>
  </si>
  <si>
    <t>Amy Dinisehalter</t>
  </si>
  <si>
    <t>429f9bc995a7ae17</t>
  </si>
  <si>
    <t>(720) 737-0884</t>
  </si>
  <si>
    <t>adhalter@gmail.com</t>
  </si>
  <si>
    <t>09/10/1981</t>
  </si>
  <si>
    <t>13181 Logan Street, Thornton, Co 80241</t>
  </si>
  <si>
    <t>03-30-2026 14:42:41</t>
  </si>
  <si>
    <t>6b1d5deb-7413-484a-8dc7-7b9ac0de14fb</t>
  </si>
  <si>
    <t>W298243204</t>
  </si>
  <si>
    <t>Snm8AP-TqTAsMhYglG5Ua3xYpyoeTFAYfSpUARsKZ4dU93N6rCjteeTiTeI884Jz</t>
  </si>
  <si>
    <t>Nancy Wondolleck</t>
  </si>
  <si>
    <t>41cf5dde0224f241</t>
  </si>
  <si>
    <t>(925) 766-7162</t>
  </si>
  <si>
    <t>01/02/1950</t>
  </si>
  <si>
    <t>03-30-2026 15:22:32</t>
  </si>
  <si>
    <t>39e57a5d-565b-4fa1-a788-9af08e932ee1</t>
  </si>
  <si>
    <t>H63773489</t>
  </si>
  <si>
    <t>Snm8AP-TqTAsMhYglG5UayDSvgRDWQdFIRYnrlrZhdMBh1cRmeklYtJNa8vIh95g</t>
  </si>
  <si>
    <t>Jasper Rivas</t>
  </si>
  <si>
    <t>eb7263bd9583f0bf</t>
  </si>
  <si>
    <t>(540) 688-7079</t>
  </si>
  <si>
    <t>09/19/1999</t>
  </si>
  <si>
    <t>03-30-2026 15:30:45</t>
  </si>
  <si>
    <t>b7bce051-e9c4-48ee-af54-7cc7ba619466</t>
  </si>
  <si>
    <t>Snm8AP-TqTAsMhYglG5Ua4pGD1SvSYITKrFluG0waqCh-La8joM60WRW.VS1sc5D</t>
  </si>
  <si>
    <t>Amy Triscoli</t>
  </si>
  <si>
    <t>ea25541b0ae392f7</t>
  </si>
  <si>
    <t>(301) 821-6281</t>
  </si>
  <si>
    <t>aetriscoli@gmail.com</t>
  </si>
  <si>
    <t>02/28/1992</t>
  </si>
  <si>
    <t>03-30-2026 15:51:06</t>
  </si>
  <si>
    <t>be69ea58-4607-4ced-921d-55ab4d1f5634</t>
  </si>
  <si>
    <t>912718009</t>
  </si>
  <si>
    <t>Autoimmune/histamine-like flares that I can’t resolve.</t>
  </si>
  <si>
    <t>Snm8AP-TqTAsMhYglG5Ua-bkHCzKiLBV6tcgPkRpsA9FNVx.R9x.ii2NHgHkRLcY</t>
  </si>
  <si>
    <t>Shai Ronen</t>
  </si>
  <si>
    <t>8a2308021faf2404</t>
  </si>
  <si>
    <t>(510) 367-0630</t>
  </si>
  <si>
    <t>01/12/1971</t>
  </si>
  <si>
    <t>8835 West 96th Drive, Westminster, CO 80021</t>
  </si>
  <si>
    <t>03-30-2026 16:03:31</t>
  </si>
  <si>
    <t>9b3532bb-e7e6-4896-bf50-73f828442b2b</t>
  </si>
  <si>
    <t>Allergy Testing - itching</t>
  </si>
  <si>
    <t>Snm8AP-TqTAsMhYglG5UazbykLsGy2uGPADbhFY-3dmcv2WOQ68FRdALBioYgQMe</t>
  </si>
  <si>
    <t>Annaiese Franco Esquivel</t>
  </si>
  <si>
    <t>281ada47847e3a77</t>
  </si>
  <si>
    <t>(720) 649-3148</t>
  </si>
  <si>
    <t>09/13/1973</t>
  </si>
  <si>
    <t>6885 W Chatfield Lane</t>
  </si>
  <si>
    <t>03-30-2026 16:23:45</t>
  </si>
  <si>
    <t>97cdaca6-c4ed-4a5e-8f43-a576f25aa8e1</t>
  </si>
  <si>
    <t>13403761</t>
  </si>
  <si>
    <t>Snm8AP-TqTAsMhYglG5UaxZwbvlf1pvgBS7LP2P2CGIi7rAPDjSPNHjSHJRP.gnn</t>
  </si>
  <si>
    <t>Dejuan Martinez-Tolbert</t>
  </si>
  <si>
    <t>5bb2f9916828cc87</t>
  </si>
  <si>
    <t>(720) 590-1233</t>
  </si>
  <si>
    <t>dj.tol5280@gmail.com</t>
  </si>
  <si>
    <t>02/20/1997</t>
  </si>
  <si>
    <t>3050 S Golden Way, Denver, CO 80227</t>
  </si>
  <si>
    <t>03-30-2026 16:35:28</t>
  </si>
  <si>
    <t>33c76c17-a8e9-4150-bce5-cbb24cebc287</t>
  </si>
  <si>
    <t>SGQ000810233</t>
  </si>
  <si>
    <t>Allergy Testing - Shots</t>
  </si>
  <si>
    <t>Snm8AP-TqTAsMhYglG5Ua0QOrqvUYenHervz7UYVvHiGmvqM6Ah2fWiy5Jwu0h1H</t>
  </si>
  <si>
    <t>Kassandra Williams</t>
  </si>
  <si>
    <t>1f86f33d185da132</t>
  </si>
  <si>
    <t>(334) 477-3045</t>
  </si>
  <si>
    <t>kwilliams65564@gmail.com</t>
  </si>
  <si>
    <t>04/27/1991</t>
  </si>
  <si>
    <t>14330 w 70th dr arvada co 80004</t>
  </si>
  <si>
    <t>03-30-2026 17:02:39</t>
  </si>
  <si>
    <t>5fedf73e-0f82-4d47-952f-4422bc278adb</t>
  </si>
  <si>
    <t>WLU280W02462</t>
  </si>
  <si>
    <t xml:space="preserve">unknown reaction to something </t>
  </si>
  <si>
    <t>Snm8AP-TqTAsMhYglG5UayiG2Y4CzdjvU-xvxexJEdeWb.Ce4rqIZ.x.Paau78HO</t>
  </si>
  <si>
    <t>Rene Ramirez</t>
  </si>
  <si>
    <t>1b6f80b52920c533</t>
  </si>
  <si>
    <t>(210) 391-5410</t>
  </si>
  <si>
    <t>rene.a.ramirez90@gmail.com</t>
  </si>
  <si>
    <t>07/14/1981</t>
  </si>
  <si>
    <t>03-30-2026 19:31:46</t>
  </si>
  <si>
    <t>b26f4fe1-291e-4e74-aeed-f99c65152c0f</t>
  </si>
  <si>
    <t>U9156176401</t>
  </si>
  <si>
    <t>Testing (find out what I am allergic to) and treatment (medication to deal with issues as they arise)</t>
  </si>
  <si>
    <t>Snm8AP-TqTAsMhYglG5UawDn9d2fPtQY8tfS6EAoR3G6comgbiKNpIF2wv2qnpi8</t>
  </si>
  <si>
    <t>Hemant Sethi</t>
  </si>
  <si>
    <t>1b0f39988bf7d25f</t>
  </si>
  <si>
    <t>(612) 961-4348</t>
  </si>
  <si>
    <t>Hemant.sethi1995@gmail.com</t>
  </si>
  <si>
    <t>11/14/1995</t>
  </si>
  <si>
    <t>03-30-2026 20:39:28</t>
  </si>
  <si>
    <t>fb5b1753-3de0-4d9e-a04c-5f202dc86f5b</t>
  </si>
  <si>
    <t>BKJ355W17138</t>
  </si>
  <si>
    <t>Increased allergy response to cats even after daily zertec use!</t>
  </si>
  <si>
    <t>Filling out a form would be easier than using the AI scheduler</t>
  </si>
  <si>
    <t>Snm8AP-TqTAsMhYglG5Ua9m1guj0PqWhDlirP4S.dy17I3foygO.EvoPrVlfVrdN</t>
  </si>
  <si>
    <t>03-30-2026 21:08:52</t>
  </si>
  <si>
    <t>0188c24e-79b7-4ec7-a6e2-b4de03e23701</t>
  </si>
  <si>
    <t>Snm8AP-TqTAsMhYglG5Ua1UkTd9661eAYe2Kg3jq.hPZgVLjOYoRMZOnYwD-nDRL</t>
  </si>
  <si>
    <t>Will McDermott</t>
  </si>
  <si>
    <t>8c39dd20692f295e</t>
  </si>
  <si>
    <t>(847) 274-5252</t>
  </si>
  <si>
    <t>Wrm2882@gmail.com</t>
  </si>
  <si>
    <t>06/13/1996</t>
  </si>
  <si>
    <t>03-30-2026 21:45:43</t>
  </si>
  <si>
    <t>3c4a35db-6900-48a8-abba-f3fbd9ed2f4f</t>
  </si>
  <si>
    <t>Snm8AP-TqTAsMhYglG5Ua2zOy1EzeHfF-Aks2pbY6Eb4RzfMlefcL6G087o5vSNy</t>
  </si>
  <si>
    <t>2790c992c9f7ecc8</t>
  </si>
  <si>
    <t>03/02/1998</t>
  </si>
  <si>
    <t>03-30-2026 22:54:43</t>
  </si>
  <si>
    <t>5b3e3fe1-42ee-42a1-ae0a-f8de7f5462a4</t>
  </si>
  <si>
    <t>Snm8AP-TqTAsMhYglG5Ua-ed9qTQ2us1TOuZLF9Ta3kzhMxjptMzu816AzDHYD0V</t>
  </si>
  <si>
    <t>Apr</t>
  </si>
  <si>
    <t>Nicholas Haer</t>
  </si>
  <si>
    <t>9c5370595126390e</t>
  </si>
  <si>
    <t>(469) 865-8138</t>
  </si>
  <si>
    <t>Nhaer123@gmail.com</t>
  </si>
  <si>
    <t>07/14/1995</t>
  </si>
  <si>
    <t>03-30-2026 18:55:34</t>
  </si>
  <si>
    <t>c5f55931-0633-43de-90af-acaaa108424d</t>
  </si>
  <si>
    <t>XDP259W16394</t>
  </si>
  <si>
    <t>Fatigue from allergies, other symptoms pretty light, treating with Zyrtec and Flonase currently</t>
  </si>
  <si>
    <t>vUyn-fPDNWE9ohl0fo8uTH6qbfrVxG7gTDnGsKn-Q.9ypAqDRk7vgXiT31eoKHsz</t>
  </si>
  <si>
    <t>Amy Westbrook</t>
  </si>
  <si>
    <t>c1067c854e6029b0</t>
  </si>
  <si>
    <t>(214) 797-5879</t>
  </si>
  <si>
    <t>amywestbrook16@gmail.com</t>
  </si>
  <si>
    <t>05/06/1962</t>
  </si>
  <si>
    <t>03-31-2026 08:39:00</t>
  </si>
  <si>
    <t>50eb8ba8-f538-4573-b4d3-bac821799cd9</t>
  </si>
  <si>
    <t>W277526677</t>
  </si>
  <si>
    <t>Struggling with seasonal allergies</t>
  </si>
  <si>
    <t>Please let me know if anything opens up earlier.</t>
  </si>
  <si>
    <t>vUyn-fPDNWE9ohl0fo8uTO8Foc1QWOLh4CtmeK1PuVMjeEN239-Kxjjk65nr3HUA</t>
  </si>
  <si>
    <t>Allie Gibbons</t>
  </si>
  <si>
    <t>d7cf9233d3f244d7</t>
  </si>
  <si>
    <t>(214) 909-0270</t>
  </si>
  <si>
    <t>Kendellnicole@gmail.com</t>
  </si>
  <si>
    <t>11/19/2024</t>
  </si>
  <si>
    <t>4:15 PM</t>
  </si>
  <si>
    <t>03-31-2026 08:58:57</t>
  </si>
  <si>
    <t>18e8052b-63dd-4665-82d2-0ba237ceed4c</t>
  </si>
  <si>
    <t>vUyn-fPDNWE9ohl0fo8uTC-isUrcDoVIiDJJAMChtJVHYQTN.aQ2xgy6STr5.C2i</t>
  </si>
  <si>
    <t>c6852a501cbe7c3a</t>
  </si>
  <si>
    <t>12/12/1998</t>
  </si>
  <si>
    <t>8:15 AM</t>
  </si>
  <si>
    <t>03-31-2026 08:59:49</t>
  </si>
  <si>
    <t>a951b50c-583b-4eaf-91b3-f30ea5589e52</t>
  </si>
  <si>
    <t>vUyn-fPDNWE9ohl0fo8uTONVaoQjsMWkctZrnVE.k.q5-EzXct2R4wrt4iyU5EDo</t>
  </si>
  <si>
    <t>077565556c8d7213</t>
  </si>
  <si>
    <t>01/30/1990</t>
  </si>
  <si>
    <t>03-31-2026 09:00:37</t>
  </si>
  <si>
    <t>19e312d5-8e5e-43a8-901f-4a1ee76ac8a4</t>
  </si>
  <si>
    <t>vUyn-fPDNWE9ohl0fo8uTNm15wIutKR7Bm7kzPCFzRdJypHB.nn1oGXgReAaIOy-</t>
  </si>
  <si>
    <t>Laila Huggins</t>
  </si>
  <si>
    <t>208a2b6968af0719</t>
  </si>
  <si>
    <t>(302) 666-5176</t>
  </si>
  <si>
    <t>04/23/2023</t>
  </si>
  <si>
    <t>03-31-2026 09:02:59</t>
  </si>
  <si>
    <t>536d2bd6-3d61-4123-a7fb-f766a2cb07e0</t>
  </si>
  <si>
    <t>Overdue 6MO RXN to hazulnut</t>
  </si>
  <si>
    <t>vUyn-fPDNWE9ohl0fo8uTJjuqTOAvdJjR-Z3.1f2uyyAT5jfynE0MRGfICDCAII6</t>
  </si>
  <si>
    <t>test sachin kamat</t>
  </si>
  <si>
    <t>4533250d994a68c7</t>
  </si>
  <si>
    <t>08/01/1990</t>
  </si>
  <si>
    <t>03-31-2026 09:06:57</t>
  </si>
  <si>
    <t>d947b4a1-b286-4072-ab3d-1bf05ca03181</t>
  </si>
  <si>
    <t>vUyn-fPDNWE9ohl0fo8uTFq7gWMfQorlyI9Gnx--o523D1f2BN2wbG0Ku4XUa05E</t>
  </si>
  <si>
    <t>03-31-2026 09:08:05</t>
  </si>
  <si>
    <t>259386d1-e52b-4854-9550-e576d50529c4</t>
  </si>
  <si>
    <t>vUyn-fPDNWE9ohl0fo8uTOhNf6RlnWe7.M4PdIo9i9F1QADXI8c-zyUPDjLh1ZPm</t>
  </si>
  <si>
    <t>10b4d0a23d0d9e23</t>
  </si>
  <si>
    <t>03-31-2026 09:09:07</t>
  </si>
  <si>
    <t>a204ad4a-d4dc-4bae-aba9-9be021fdace8</t>
  </si>
  <si>
    <t>vUyn-fPDNWE9ohl0fo8uTPRR0SxQUPR5vDBndpgDgmEsOsYgIe4DiBPX0FsW9J3f</t>
  </si>
  <si>
    <t>Isabela Martinez</t>
  </si>
  <si>
    <t>f910a790880c918b</t>
  </si>
  <si>
    <t>(469) 515-2846</t>
  </si>
  <si>
    <t>07/22/2020</t>
  </si>
  <si>
    <t>03-31-2026 09:11:50</t>
  </si>
  <si>
    <t>ce20a831-85a2-4aa2-8c8d-e996ff5e2396</t>
  </si>
  <si>
    <t xml:space="preserve">6MO </t>
  </si>
  <si>
    <t>vUyn-fPDNWE9ohl0fo8uTJfkszb764QsA-yc0ojA1Uf4jO1YKiWMb.BoRl3mRuGn</t>
  </si>
  <si>
    <t>Kortnie Gohl</t>
  </si>
  <si>
    <t>eb1672af39232021</t>
  </si>
  <si>
    <t>(972) 322-3680</t>
  </si>
  <si>
    <t>02/12/2000</t>
  </si>
  <si>
    <t>03-31-2026 09:35:31</t>
  </si>
  <si>
    <t>7a7cddb0-2220-45c8-b135-39a923e6a01c</t>
  </si>
  <si>
    <t>NP Rash</t>
  </si>
  <si>
    <t>vUyn-fPDNWE9ohl0fo8uTEkcjGipa41Jmdvbom2v-oN9GIpsvQdxVZBW5KB6dOdb</t>
  </si>
  <si>
    <t>Lydia Lortz</t>
  </si>
  <si>
    <t>bef2527f5323c05c</t>
  </si>
  <si>
    <t>(402) 541-5454</t>
  </si>
  <si>
    <t>lortzjaden@gmail.com</t>
  </si>
  <si>
    <t>09/25/2023</t>
  </si>
  <si>
    <t>03-31-2026 11:26:06</t>
  </si>
  <si>
    <t>fd296850-0b95-44c3-9065-3d65c7b77fd2</t>
  </si>
  <si>
    <t>vUyn-fPDNWE9ohl0fo8uTDKx9iIaV2xYK73C6UQAJo-NP-ecSvskcOXr4kz9Mgk1</t>
  </si>
  <si>
    <t>Mateo mOUILLE</t>
  </si>
  <si>
    <t>f0f2ead6d82ef0bd</t>
  </si>
  <si>
    <t>(216) 526-9570</t>
  </si>
  <si>
    <t>10/19/2020</t>
  </si>
  <si>
    <t>03-31-2026 12:38:02</t>
  </si>
  <si>
    <t>d1e96fa4-4ebd-471a-8bbd-371d5698679f</t>
  </si>
  <si>
    <t>vUyn-fPDNWE9ohl0fo8uTNYZk-qd1Ds-QN.pHOq98SzpCjVpHb4rK86huwHtQCXx</t>
  </si>
  <si>
    <t>06-29-2026</t>
  </si>
  <si>
    <t>03-31-2026 07:49:07</t>
  </si>
  <si>
    <t>72c97232-38a5-45a4-8bc3-1fae31817862</t>
  </si>
  <si>
    <t>Snm8AP-TqTAsMhYglG5Uazdeq0zRR0V-BknyaNNHgJk0EasikZbRj6xzNMBuQE7F</t>
  </si>
  <si>
    <t>Meghan K Sweeney</t>
  </si>
  <si>
    <t>mghnsweeney@gmail.com</t>
  </si>
  <si>
    <t>4211 S BLACKHAWK CIR, AURORA, CO, 80014-7199</t>
  </si>
  <si>
    <t>03-31-2026 07:55:25</t>
  </si>
  <si>
    <t>a97ba853-9e4d-42bf-b7a5-2af3015a6e9a</t>
  </si>
  <si>
    <t>Snm8AP-TqTAsMhYglG5Uazdeq0zRR0V-BknyaNNHgJkWjhcYeDpbJdc8qSFvjjgM</t>
  </si>
  <si>
    <t>dbccd41f58598441</t>
  </si>
  <si>
    <t>08/30/1998</t>
  </si>
  <si>
    <t>03-31-2026 07:58:44</t>
  </si>
  <si>
    <t>d8c250db-305e-4467-a637-8833eea8d9f8</t>
  </si>
  <si>
    <t>Snm8AP-TqTAsMhYglG5Ua4QldJSLw14VmLUXSQn8eS0GpZss.O78tgj7bZB.2LSY</t>
  </si>
  <si>
    <t>Christopher Bull</t>
  </si>
  <si>
    <t>86aa813bfbb33dbf</t>
  </si>
  <si>
    <t>(720) 288-6879</t>
  </si>
  <si>
    <t>cwbull123@yahoo.com</t>
  </si>
  <si>
    <t>07/22/1988</t>
  </si>
  <si>
    <t>19 Versal Cone Cir. Bailey CO 80421</t>
  </si>
  <si>
    <t>03-31-2026 08:11:41</t>
  </si>
  <si>
    <t>dd920a53-7002-4899-9783-63b2231f0137</t>
  </si>
  <si>
    <t>GMB816312780</t>
  </si>
  <si>
    <t>he was diagnosed w/ something U disfunction (he repeated it a cpl times hard to understand.</t>
  </si>
  <si>
    <t>Snm8AP-TqTAsMhYglG5Ua3yVeq.O8o6TAWlb3WWLnYoDKqPbrzafR5uYK34CqS-F</t>
  </si>
  <si>
    <t>Terri Viezbicke</t>
  </si>
  <si>
    <t>663ed96e5ef1b5c1</t>
  </si>
  <si>
    <t>(303) 332-5049</t>
  </si>
  <si>
    <t>tviezbicke@gmail.com</t>
  </si>
  <si>
    <t>07/26/1963</t>
  </si>
  <si>
    <t>620 Whiles Court, Erie, CO 80516</t>
  </si>
  <si>
    <t>03-31-2026 08:19:52</t>
  </si>
  <si>
    <t>45ae11d2-7657-4f66-b27e-c34482b6d690</t>
  </si>
  <si>
    <t>R60551618</t>
  </si>
  <si>
    <t>Severe Allergies - Testing</t>
  </si>
  <si>
    <t>Snm8AP-TqTAsMhYglG5Ua7wAssV85nNgaz9quDXX7.TrBZxbBZa37PRPW1SvIxnf</t>
  </si>
  <si>
    <t>Julissa Leiva</t>
  </si>
  <si>
    <t>f25710ce4125a247</t>
  </si>
  <si>
    <t>(305) 975-6812</t>
  </si>
  <si>
    <t>leij012@gmail.com</t>
  </si>
  <si>
    <t>12/22/1991</t>
  </si>
  <si>
    <t>09-12-2026</t>
  </si>
  <si>
    <t>03-31-2026 08:26:51</t>
  </si>
  <si>
    <t>9fdeb9d5-fb49-41a9-8ddf-6127b60a0869</t>
  </si>
  <si>
    <t>Snm8AP-TqTAsMhYglG5Ua6cCxxywjjElC5i1g1UMVZOLNeVtKoV5aYjJ4aXfLXV7</t>
  </si>
  <si>
    <t>Rosanna Lindeman</t>
  </si>
  <si>
    <t>4fc0f38b5d4cc596</t>
  </si>
  <si>
    <t>(303) 427-1832</t>
  </si>
  <si>
    <t>11/19/1971</t>
  </si>
  <si>
    <t>03-31-2026 08:29:59</t>
  </si>
  <si>
    <t>15a2cdfc-4554-4b18-aeb4-540d2b1d52e4</t>
  </si>
  <si>
    <t xml:space="preserve">discuss allergies </t>
  </si>
  <si>
    <t>Snm8AP-TqTAsMhYglG5Ua8kBjy-3.blV-tZ7WD6qfYVHH14LkzdBCYlUV74MrE2g</t>
  </si>
  <si>
    <t>Sandra Ketner</t>
  </si>
  <si>
    <t>e53870647ffd0a55</t>
  </si>
  <si>
    <t>(720) 483-3585</t>
  </si>
  <si>
    <t>07/19/1942</t>
  </si>
  <si>
    <t>11834 Wyndot Cir Westmingster co 80234</t>
  </si>
  <si>
    <t>03-31-2026 08:46:39</t>
  </si>
  <si>
    <t>1f0731d5-53a1-4030-961f-1e824a13ef93</t>
  </si>
  <si>
    <t>Allergy testing - runny nose, itchy eyes, welts that itch</t>
  </si>
  <si>
    <t>Snm8AP-TqTAsMhYglG5Ua-3JSCbPVp3o4cFLW-iyJYB3.5QAoX5H-qeTGzWMBluA</t>
  </si>
  <si>
    <t>d3c16c4d59d26c1b</t>
  </si>
  <si>
    <t>(720) 220-3525</t>
  </si>
  <si>
    <t>03-31-2026 09:21:12</t>
  </si>
  <si>
    <t>4e18d659-4e45-42ca-897b-a9e452db363c</t>
  </si>
  <si>
    <t>Snm8AP-TqTAsMhYglG5Ua0RFBOgGAzO9s7u7M7h1oZkumqWNN45l83Wms5.0c3oK</t>
  </si>
  <si>
    <t>Mason Leary</t>
  </si>
  <si>
    <t>2d10f2f0dc38a7cf</t>
  </si>
  <si>
    <t>(518) 545-6654</t>
  </si>
  <si>
    <t>08/10/1989</t>
  </si>
  <si>
    <t>03-31-2026 09:27:38</t>
  </si>
  <si>
    <t>8087c5ec-e994-4f38-8e94-e8febcdaad16</t>
  </si>
  <si>
    <t>Reestablishing care(formerly MM pt) - refills</t>
  </si>
  <si>
    <t>Snm8AP-TqTAsMhYglG5UazxgrpNuyLvDauE8ghE2l7hN-gr-qRV-iD.2Qi4THPGj</t>
  </si>
  <si>
    <t>Jennifer Albery</t>
  </si>
  <si>
    <t>10789a087f512e6a</t>
  </si>
  <si>
    <t>(303) 475-5485</t>
  </si>
  <si>
    <t>jalbery85@gmail.com</t>
  </si>
  <si>
    <t>12/01/1985</t>
  </si>
  <si>
    <t>6561 W Morraine Place, Littleton, CO 80128</t>
  </si>
  <si>
    <t>03-31-2026 09:35:04</t>
  </si>
  <si>
    <t>0447007b-9b40-4eab-81cd-200b738e000c</t>
  </si>
  <si>
    <t>C5U938W04740</t>
  </si>
  <si>
    <t>Rashing - Allergy Testing</t>
  </si>
  <si>
    <t>Snm8AP-TqTAsMhYglG5UazqZx5bJ3nZDgOmh8EivVmFy8zGWatQIbI97ncmJX0H5</t>
  </si>
  <si>
    <t>Carmel Kelly</t>
  </si>
  <si>
    <t>640244b55a138773</t>
  </si>
  <si>
    <t>(305) 915-1771</t>
  </si>
  <si>
    <t>06/12/1980</t>
  </si>
  <si>
    <t>03-31-2026 10:05:32</t>
  </si>
  <si>
    <t>43a8ca1f-1f2a-4fa5-9312-9f13aa373b0d</t>
  </si>
  <si>
    <t>Snm8AP-TqTAsMhYglG5Ua8-nbZ-Baf4D-eqafXWeWZ-0Ya64soue85i9soy.ubnf</t>
  </si>
  <si>
    <t>Yasmine Dawud</t>
  </si>
  <si>
    <t>d1da0f84a77b870d</t>
  </si>
  <si>
    <t>(303) 676-7525</t>
  </si>
  <si>
    <t>07/01/1993</t>
  </si>
  <si>
    <t>03-31-2026 11:19:11</t>
  </si>
  <si>
    <t>b48ecddf-a0a8-44ec-87af-5a392467851a</t>
  </si>
  <si>
    <t>Snm8AP-TqTAsMhYglG5Uaxmu2sSFZT1FO-609XBqHjdYHQJ8z5tVL0todfxi5OvT</t>
  </si>
  <si>
    <t>Kayla kassir</t>
  </si>
  <si>
    <t>0c11d77381352c13</t>
  </si>
  <si>
    <t>(949) 412-2863</t>
  </si>
  <si>
    <t>kaylakassir@gmail.com</t>
  </si>
  <si>
    <t>09/21/1988</t>
  </si>
  <si>
    <t>6668 Otis crt, Arvada 80033</t>
  </si>
  <si>
    <t>03-31-2026 11:37:05</t>
  </si>
  <si>
    <t>a1146582-b32c-41c9-8215-7b1cb099d2e1</t>
  </si>
  <si>
    <t>105867105</t>
  </si>
  <si>
    <t xml:space="preserve">Allergy testing. </t>
  </si>
  <si>
    <t>Snm8AP-TqTAsMhYglG5Ua4xSvQ8IthX9gDsHYni-jWkFhXLB94jV0dDslE9Pb23J</t>
  </si>
  <si>
    <t>Christina Hirtler</t>
  </si>
  <si>
    <t>04d5c589eaa1bc0a</t>
  </si>
  <si>
    <t>(303) 325-4496</t>
  </si>
  <si>
    <t>11/10/1976</t>
  </si>
  <si>
    <t>03-31-2026 11:40:40</t>
  </si>
  <si>
    <t>680578a7-23a7-419b-94d5-1e913e8e9632</t>
  </si>
  <si>
    <t>Snm8AP-TqTAsMhYglG5Ua0opHQC3.AkxEhYdOJnNUQPl0wnH9GFFRGdnMdYdMGoy</t>
  </si>
  <si>
    <t>Erik Konrad</t>
  </si>
  <si>
    <t>0958d81d09ca9067</t>
  </si>
  <si>
    <t>(303) 619-1700</t>
  </si>
  <si>
    <t>ekonrad42@gmail.com</t>
  </si>
  <si>
    <t>06/26/1969</t>
  </si>
  <si>
    <t>2225 Witter Gulch, Evergreen, CO 80439</t>
  </si>
  <si>
    <t>03-31-2026 13:34:29</t>
  </si>
  <si>
    <t>a41b9bfa-4351-4792-b39b-9b72d96d54ea</t>
  </si>
  <si>
    <t>929850021</t>
  </si>
  <si>
    <t>Allergy Testing - discuss shots</t>
  </si>
  <si>
    <t>Snm8AP-TqTAsMhYglG5Ua5KcEkFmMXtE9ZNGIHvwLWEOcjf8HXJNlu56.NIXiTdU</t>
  </si>
  <si>
    <t>Michael Erwin</t>
  </si>
  <si>
    <t>12b5d5cc2f79fcfa</t>
  </si>
  <si>
    <t>(832) 233-9055</t>
  </si>
  <si>
    <t>fwmike@yahoo.com</t>
  </si>
  <si>
    <t>12/06/1978</t>
  </si>
  <si>
    <t>17916 W 84th Lane, Arvada, CO 80007</t>
  </si>
  <si>
    <t>03-31-2026 13:51:03</t>
  </si>
  <si>
    <t>8de89541-7b90-41f4-a640-8ddc942b7af5</t>
  </si>
  <si>
    <t>UAL825964788</t>
  </si>
  <si>
    <t>Snm8AP-TqTAsMhYglG5Ua3GcAGpRNFxjit9zMJrZxN0oc8t.vZG4h2cKRpzsZs7s</t>
  </si>
  <si>
    <t>03-31-2026 14:09:53</t>
  </si>
  <si>
    <t>31fedcc2-37ba-44df-83ea-c5d51ec09516</t>
  </si>
  <si>
    <t>Snm8AP-TqTAsMhYglG5Ua4QldJSLw14VmLUXSQn8eS3bTxquUngyHlCIqMeQLcXr</t>
  </si>
  <si>
    <t>Robert Mestas</t>
  </si>
  <si>
    <t>08486af2f8e5a53f</t>
  </si>
  <si>
    <t>(303) 525-2431</t>
  </si>
  <si>
    <t>11/09/1954</t>
  </si>
  <si>
    <t>03-31-2026 14:18:02</t>
  </si>
  <si>
    <t>a40ba878-0499-43ec-addd-0d0954ab8c93</t>
  </si>
  <si>
    <t>Snm8AP-TqTAsMhYglG5Uaz9OeefgSULVvrQtnd95btArcd1U7O2eEXdOTqdUwEdm</t>
  </si>
  <si>
    <t>Steven Peate</t>
  </si>
  <si>
    <t>c90d1a2f833d3d39</t>
  </si>
  <si>
    <t>(636) 288-8318</t>
  </si>
  <si>
    <t>08/10/1967</t>
  </si>
  <si>
    <t>09-29-2026</t>
  </si>
  <si>
    <t>03-31-2026 14:23:44</t>
  </si>
  <si>
    <t>be1c10a3-1d35-4380-ade5-c85d358ca754</t>
  </si>
  <si>
    <t>Snm8AP-TqTAsMhYglG5Ua5MQDxO9xHtkaL6o8q5k1UFqXK0UnHl-LRa0gQL3q45c</t>
  </si>
  <si>
    <t>Minoo Amini</t>
  </si>
  <si>
    <t>9258bc873710b9eb</t>
  </si>
  <si>
    <t>(720) 771-0196</t>
  </si>
  <si>
    <t>m.amini6140@gmail.com</t>
  </si>
  <si>
    <t>05/08/1961</t>
  </si>
  <si>
    <t>3465 S Poplar St denver co 80224</t>
  </si>
  <si>
    <t>03-31-2026 14:58:25</t>
  </si>
  <si>
    <t>79b61c61-e9cc-4a7a-a29a-a61e3c7130c6</t>
  </si>
  <si>
    <t>O477876</t>
  </si>
  <si>
    <t>Bladder pain and pelvic floor pain</t>
  </si>
  <si>
    <t>Snm8AP-TqTAsMhYglG5Ua8Qwr39cHAyfLonY5gN74-eOlv.eFcC-3.UA0lA5kuN7</t>
  </si>
  <si>
    <t>05-20-2026</t>
  </si>
  <si>
    <t>03-31-2026 15:15:16</t>
  </si>
  <si>
    <t>2d79615c-bed6-41e0-a89c-4fff65fb679c</t>
  </si>
  <si>
    <t>Snm8AP-TqTAsMhYglG5Ua8Qwr39cHAyfLonY5gN74-fUV47U8ENvCQder8ljaWFW</t>
  </si>
  <si>
    <t>Dessa Brennan</t>
  </si>
  <si>
    <t>a34d76de717b98d8</t>
  </si>
  <si>
    <t>(330) 338-3647</t>
  </si>
  <si>
    <t>06/14/1984</t>
  </si>
  <si>
    <t>03-31-2026 15:18:16</t>
  </si>
  <si>
    <t>cbabc76f-7024-43e1-9efb-7df524f49ecb</t>
  </si>
  <si>
    <t>trouble breathing - previous pt of MM</t>
  </si>
  <si>
    <t>Snm8AP-TqTAsMhYglG5Uaz9teEjVdOxU1aBKmsy-HOq22XvyqZxetWzLp35KCIVl</t>
  </si>
  <si>
    <t>Tracey Whaley</t>
  </si>
  <si>
    <t>d310e55cd4a8856f</t>
  </si>
  <si>
    <t>(303) 807-5959</t>
  </si>
  <si>
    <t>11/02/1963</t>
  </si>
  <si>
    <t>03-31-2026 15:48:37</t>
  </si>
  <si>
    <t>1be8e780-5a0e-4598-89e6-80cc73f34720</t>
  </si>
  <si>
    <t>Snm8AP-TqTAsMhYglG5Ua7YTWMW4BhI7SV0o6OqFVffzBiezjvFJFA4LZ7sbtL.T</t>
  </si>
  <si>
    <t>Emma Flynn</t>
  </si>
  <si>
    <t>6293935b7809a00c</t>
  </si>
  <si>
    <t>(720) 312-9096</t>
  </si>
  <si>
    <t>emmaflynn42@gmail.com</t>
  </si>
  <si>
    <t>02/10/2000</t>
  </si>
  <si>
    <t>2130 30th Street, Apt 3208, Boulder, CO 80301</t>
  </si>
  <si>
    <t>03-31-2026 16:23:19</t>
  </si>
  <si>
    <t>5072a6d9-eb4b-4677-a506-fe7718b34a8a</t>
  </si>
  <si>
    <t>OTX914725796</t>
  </si>
  <si>
    <t>Snm8AP-TqTAsMhYglG5Ua92Ka10wqmCjYsKV611grk8ptRmx9G5Ka0pX9uzfexAn</t>
  </si>
  <si>
    <t>Joshua Rodriguez</t>
  </si>
  <si>
    <t>9fcf928f36001653</t>
  </si>
  <si>
    <t>(856) 325-9906</t>
  </si>
  <si>
    <t>xxrodriguezj@yahoo.com</t>
  </si>
  <si>
    <t>01/29/1993</t>
  </si>
  <si>
    <t>03-31-2026 21:16:27</t>
  </si>
  <si>
    <t>582c6fc0-7e31-4b35-b475-7ae74f257111</t>
  </si>
  <si>
    <t>Snm8AP-TqTAsMhYglG5Ua4kyAbjkZZgznuf1TgVnWIwBwhFpOWpyly.hNDxrqYWL</t>
  </si>
  <si>
    <t>Elise Bohn</t>
  </si>
  <si>
    <t>898224e0f1748792</t>
  </si>
  <si>
    <t>(703) 434-9458</t>
  </si>
  <si>
    <t>Melissabohn@gmail.com</t>
  </si>
  <si>
    <t>06/11/2013</t>
  </si>
  <si>
    <t>03-31-2026 22:16:31</t>
  </si>
  <si>
    <t>76a6fcb1-f8ff-4f01-a469-2ea1ab48996b</t>
  </si>
  <si>
    <t>969448693</t>
  </si>
  <si>
    <t>Persistent sore throat that pediatrician believes is sinus drainage due to allergies. Also experiencing eye redness and eczema.</t>
  </si>
  <si>
    <t>Snm8AP-TqTAsMhYglG5Uaw9val0yBjMUHfUY.ePgCKDZX5aP2kdKmNc6Udrvr-vI</t>
  </si>
  <si>
    <t>Sloane Miner</t>
  </si>
  <si>
    <t>f6a6ceaa96b2afd3</t>
  </si>
  <si>
    <t>(214) 924-1644</t>
  </si>
  <si>
    <t>Andreapminer@gmail.com</t>
  </si>
  <si>
    <t>08/03/2025</t>
  </si>
  <si>
    <t>03-31-2026 13:59:25</t>
  </si>
  <si>
    <t>8e0ce290-23b3-462e-aac8-2f668ba6f7e6</t>
  </si>
  <si>
    <t>vUyn-fPDNWE9ohl0fo8uTHpYfCUsRRhyQnsKZCnw7oprOID-mjjJYalSzubKdldo</t>
  </si>
  <si>
    <t>Edward Grandberry</t>
  </si>
  <si>
    <t>e5e99d060935adcc</t>
  </si>
  <si>
    <t>(806) 535-7441</t>
  </si>
  <si>
    <t>10/21/1983</t>
  </si>
  <si>
    <t>03-31-2026 15:28:23</t>
  </si>
  <si>
    <t>6f9d56c3-9f65-4d48-9c2e-4ab3b3ea392a</t>
  </si>
  <si>
    <t>vUyn-fPDNWE9ohl0fo8uTHoyXAbAomxDpsHedDWGbyd89z8TcTcxvT8gycgbZ5lV</t>
  </si>
  <si>
    <t>Sterling Hoffman</t>
  </si>
  <si>
    <t>31c9f7d27f70cb9f</t>
  </si>
  <si>
    <t>(973) 255-0934</t>
  </si>
  <si>
    <t>laurenehoffman0934@gmail.com</t>
  </si>
  <si>
    <t>01/20/2025</t>
  </si>
  <si>
    <t>03-31-2026 18:38:39</t>
  </si>
  <si>
    <t>9b09a05e-9679-47e7-99b3-e0c7f2ef88ae</t>
  </si>
  <si>
    <t>953359078</t>
  </si>
  <si>
    <t>Seasonal allergies and allergy testing for one year old</t>
  </si>
  <si>
    <t>vUyn-fPDNWE9ohl0fo8uTJMNBKnb.gPpr-TaqSv.f7XAZM2BGXH8vMIZFEzybaxz</t>
  </si>
  <si>
    <t>Kyler Bartlett</t>
  </si>
  <si>
    <t>7a6b4191524eb530</t>
  </si>
  <si>
    <t>(719) 209-1756</t>
  </si>
  <si>
    <t>bartlettkyler@gmail.com</t>
  </si>
  <si>
    <t>12/08/1991</t>
  </si>
  <si>
    <t>04-01-2026 08:05:11</t>
  </si>
  <si>
    <t>db8916a9-bf73-44a0-84d3-758fb79ec990</t>
  </si>
  <si>
    <t>Snm8AP-TqTAsMhYglG5Ua.27NZ4IbOWn.0MgSVUKpqMriWj1GKeEnmZv0PJQK-Gr</t>
  </si>
  <si>
    <t>Manisha Kumari</t>
  </si>
  <si>
    <t>78406d7e8d29606b</t>
  </si>
  <si>
    <t>(438) 619-6520</t>
  </si>
  <si>
    <t>manisha.kumari@raga.ai</t>
  </si>
  <si>
    <t>01/01/1995</t>
  </si>
  <si>
    <t>04-01-2026 08:36:24</t>
  </si>
  <si>
    <t>0e37e978-c962-4aa1-97ca-777a4a578ee8</t>
  </si>
  <si>
    <t>Snm8AP-TqTAsMhYglG5Uax3ierh6AxnIMlQgg3bT6Mxv2OQM2o8jdJChvlJ2oYSR</t>
  </si>
  <si>
    <t>Lily Rieder</t>
  </si>
  <si>
    <t>6ddfdd361dda9683</t>
  </si>
  <si>
    <t>(720) 394-6021</t>
  </si>
  <si>
    <t>05/21/2001</t>
  </si>
  <si>
    <t>04-01-2026 08:36:51</t>
  </si>
  <si>
    <t>cd7806fc-fce5-4958-a942-6bb71a463be1</t>
  </si>
  <si>
    <t xml:space="preserve">check on lungs </t>
  </si>
  <si>
    <t>Snm8AP-TqTAsMhYglG5Ua4VMM9KmU1y.Pufj8se4fh-0sIzNkVZggLraV2CuVkWL</t>
  </si>
  <si>
    <t>John McCormick</t>
  </si>
  <si>
    <t>2b93921a2239c7f8</t>
  </si>
  <si>
    <t>(720) 365-1000</t>
  </si>
  <si>
    <t>07/16/1977</t>
  </si>
  <si>
    <t>4472 mt canyon boulder co 80202</t>
  </si>
  <si>
    <t>04-01-2026 08:41:35</t>
  </si>
  <si>
    <t>2af94a86-cab2-4d5c-b54c-4a51ed0ac11f</t>
  </si>
  <si>
    <t>allergy test,</t>
  </si>
  <si>
    <t>Snm8AP-TqTAsMhYglG5UazoDiUEtjDYzJ-a08hWXonjpvyw7YmMpTDK2uF2OSxLx</t>
  </si>
  <si>
    <t>04-01-2026 09:15:20</t>
  </si>
  <si>
    <t>54d8b6fa-f9b5-43e6-8f0b-691ad5f1f910</t>
  </si>
  <si>
    <t>Snm8AP-TqTAsMhYglG5Ua0WeVeWgGp0nU69nyfb.y6B-XJvjA0x2qUQ-U7JpoOU1</t>
  </si>
  <si>
    <t>Poppy Pergolizzi</t>
  </si>
  <si>
    <t>ee1bebba9c791f12</t>
  </si>
  <si>
    <t>(315) 368-8492</t>
  </si>
  <si>
    <t>03/19/2019</t>
  </si>
  <si>
    <t>1895 alpine ave apt I36 boulder co 80304</t>
  </si>
  <si>
    <t>04-01-2026 09:36:42</t>
  </si>
  <si>
    <t>9ea7f3fc-741b-46b1-b7ef-9a2f659d46fe</t>
  </si>
  <si>
    <t>U6825221901</t>
  </si>
  <si>
    <t>seasonal, pets, testing
Policy holder
Alicia Ciacieslak
DOB: 09.06.1984</t>
  </si>
  <si>
    <t>Snm8AP-TqTAsMhYglG5Ua-lPEfuFwAjnfxTHmauqV2OGA7bCLY4.-ndnxnvNuki8</t>
  </si>
  <si>
    <t>Jill Sullivan</t>
  </si>
  <si>
    <t>35a6f6b1b08d2233</t>
  </si>
  <si>
    <t>(972) 795-0170</t>
  </si>
  <si>
    <t>01/15/1959</t>
  </si>
  <si>
    <t>517 rider bridge dr longmont co 80504</t>
  </si>
  <si>
    <t>04-01-2026 10:35:14</t>
  </si>
  <si>
    <t>651f674b-a2da-4038-807a-290cae7f2d07</t>
  </si>
  <si>
    <t>8U65EF5HJ72</t>
  </si>
  <si>
    <t xml:space="preserve">metal testing has surgery coming up hoping to get patches on same day </t>
  </si>
  <si>
    <t>Snm8AP-TqTAsMhYglG5Ua69ofST3onZHOJhe29lp.K.AMPBEIiysfpRip4QohJL4</t>
  </si>
  <si>
    <t>Ladywhiteshark@gmail.com</t>
  </si>
  <si>
    <t>04-01-2026 10:41:01</t>
  </si>
  <si>
    <t>1f095d12-a9fb-4a0a-9317-3b2ea0b5fa27</t>
  </si>
  <si>
    <t>Snm8AP-TqTAsMhYglG5Ua-8MMaFjeHJA1ZZYDBc5YIaoihNc7VsqEOvaH68a9i6v</t>
  </si>
  <si>
    <t>Russ Johnson</t>
  </si>
  <si>
    <t>a40c0ff8e913b6a6</t>
  </si>
  <si>
    <t>(303) 210-6222</t>
  </si>
  <si>
    <t>rjohnson0410@gmail.com</t>
  </si>
  <si>
    <t>07/23/1967</t>
  </si>
  <si>
    <t>04-01-2026 12:29:40</t>
  </si>
  <si>
    <t>6f1f0b01-32f2-4742-ac4e-c8fb296397b4</t>
  </si>
  <si>
    <t>U8301031301</t>
  </si>
  <si>
    <t>Having sinus and congestion issues and want to check to see if I have any allergies to newer pets in the house (or other issues). Referred by my ENT Dr. Wellerius, who is currently treating me for recently diagnosed sleep apnea (level 15).</t>
  </si>
  <si>
    <t>Snm8AP-TqTAsMhYglG5Ua8xNNeHdtjV8p0YaDAmDuQcOUM0KgKvbttzXpUNeQn.I</t>
  </si>
  <si>
    <t>Jennifer Krieger</t>
  </si>
  <si>
    <t>b038cd83155d4712</t>
  </si>
  <si>
    <t>(571) 289-6747</t>
  </si>
  <si>
    <t>kriegerjen@hotmail.com</t>
  </si>
  <si>
    <t>08/21/1973</t>
  </si>
  <si>
    <t>04-01-2026 12:49:52</t>
  </si>
  <si>
    <t>1f7a11d3-4fb5-41af-8388-17f0b447fb5a</t>
  </si>
  <si>
    <t>U60139238</t>
  </si>
  <si>
    <t>Have had an all over very itchy body rash that comes and goes for a couple of months</t>
  </si>
  <si>
    <t>Snm8AP-TqTAsMhYglG5Ua9BO5UxYFxcGL54DVMqbkiMhyJvpdzmpJ2uBUHXYQAn-</t>
  </si>
  <si>
    <t>Jacob Hawat</t>
  </si>
  <si>
    <t>33c275ef692747ca</t>
  </si>
  <si>
    <t>(720) 949-5023</t>
  </si>
  <si>
    <t>jakehawat@gmail.com</t>
  </si>
  <si>
    <t>08/28/2008</t>
  </si>
  <si>
    <t>22624 E Euclid Pl Aurora Co 80016</t>
  </si>
  <si>
    <t>04-01-2026 13:02:14</t>
  </si>
  <si>
    <t>1e7ea4b9-37a8-444e-8c0f-6acc2e087a00</t>
  </si>
  <si>
    <t>DODMERB - pistachio and fish testing</t>
  </si>
  <si>
    <t>Snm8AP-TqTAsMhYglG5Ua6jIKvT-6LuAfdfaW9Hl4gewbZL6gtvV-4U1KklIiEB3</t>
  </si>
  <si>
    <t>Jackson DeCoster</t>
  </si>
  <si>
    <t>34fd08832b01f201</t>
  </si>
  <si>
    <t>(303) 532-7407</t>
  </si>
  <si>
    <t>leslie.decoster@gmail.com</t>
  </si>
  <si>
    <t>06/11/2012</t>
  </si>
  <si>
    <t>12717 W 85TH CIR ARVADA CO 80005</t>
  </si>
  <si>
    <t>04-01-2026 13:14:14</t>
  </si>
  <si>
    <t>02f9d6be-3fdf-4cba-88a6-c32b664c555d</t>
  </si>
  <si>
    <t>AETNA</t>
  </si>
  <si>
    <t>W295044076</t>
  </si>
  <si>
    <t>seasonal - full panel Leslie MOC said
POLICY HOLDER
LESLIE DECOSTER
DOB: 07.08.1983</t>
  </si>
  <si>
    <t>Snm8AP-TqTAsMhYglG5Ua31HppHA80k755AxAxbmBnpabGI4vPWWoaPFVX3CEXxl</t>
  </si>
  <si>
    <t>George Rossie</t>
  </si>
  <si>
    <t>2dd745d33f2eb785</t>
  </si>
  <si>
    <t>(720) 350-9300</t>
  </si>
  <si>
    <t>gvrossie@hotmail.com</t>
  </si>
  <si>
    <t>01/11/1950</t>
  </si>
  <si>
    <t>1935 cherry st. denver co 80220</t>
  </si>
  <si>
    <t>04-01-2026 13:27:43</t>
  </si>
  <si>
    <t>dda940bb-4b54-42db-9496-044d9e26c70c</t>
  </si>
  <si>
    <t>2K36A56UY51</t>
  </si>
  <si>
    <t>asthma - high blood pressure - rhinitis - seasonal testing
SECONDARY INS
UHC #399455306-11</t>
  </si>
  <si>
    <t>Snm8AP-TqTAsMhYglG5Ua13-MiDxjABG2-8S3n2ngAF.nh-2OiN3z6x6LF2pw8ew</t>
  </si>
  <si>
    <t>12245 GARFIELD PL, THORNTON, CO, 80241-3502</t>
  </si>
  <si>
    <t>04-01-2026 13:31:16</t>
  </si>
  <si>
    <t>f92c6c0e-6e34-4dec-ac14-9607d6d45533</t>
  </si>
  <si>
    <t>Snm8AP-TqTAsMhYglG5Ua0dCmEBgLi.r7lshGWfEfjpxc4sXGxKNgywVTonrmJls</t>
  </si>
  <si>
    <t>Jayme Hammond</t>
  </si>
  <si>
    <t>e2c5b6f798bde5e1</t>
  </si>
  <si>
    <t>(720) 705-6654</t>
  </si>
  <si>
    <t>04/01/1976</t>
  </si>
  <si>
    <t>04-01-2026 14:12:09</t>
  </si>
  <si>
    <t>5f5b240b-1eec-4b26-b5f1-2cb782dd6384</t>
  </si>
  <si>
    <t>Snm8AP-TqTAsMhYglG5UayG9z0anBvM65Bt8w7Rhe.F9OnShzyHfxjQUzJZxTHkD</t>
  </si>
  <si>
    <t>Victoria Tolve</t>
  </si>
  <si>
    <t>d2e1e78dafb11cca</t>
  </si>
  <si>
    <t>(303) 667-0432</t>
  </si>
  <si>
    <t>03/23/1982</t>
  </si>
  <si>
    <t>07-13-2026</t>
  </si>
  <si>
    <t>04-01-2026 14:45:06</t>
  </si>
  <si>
    <t>ab94941c-3768-4879-855e-4259770b71b0</t>
  </si>
  <si>
    <t>Snm8AP-TqTAsMhYglG5UawuOUM3occg8Fg1csleWzADsBp9R2PORzLzhURIP1BZC</t>
  </si>
  <si>
    <t>Sue Leever</t>
  </si>
  <si>
    <t>edae735b8fb7b32f</t>
  </si>
  <si>
    <t>(720) 202-1047</t>
  </si>
  <si>
    <t>createnow02@gmail.com</t>
  </si>
  <si>
    <t>01/28/1952</t>
  </si>
  <si>
    <t>04-01-2026 15:02:44</t>
  </si>
  <si>
    <t>578d684d-fb2d-4c0f-bbf6-9a2375af4e3d</t>
  </si>
  <si>
    <t>4QU4DP8NJ81</t>
  </si>
  <si>
    <t>Allergies acting up, Urgent Care prescribed inhaler stating potential asthma, noting lung scarring on xrays from previous bouts of bronchitis. Would like to discuss a definitive program to manage allergies and asthma.  Thank you!</t>
  </si>
  <si>
    <t>Snm8AP-TqTAsMhYglG5Ua8u1dNfDVU50ZWYuRbkcMTE8sgz9kf4WMUJTKg.OJ2UD</t>
  </si>
  <si>
    <t>Linda Kerber</t>
  </si>
  <si>
    <t>a49f837fab37b331</t>
  </si>
  <si>
    <t>(970) 531-5551</t>
  </si>
  <si>
    <t>12/17/1959</t>
  </si>
  <si>
    <t>po box 1514 grandby co 804406</t>
  </si>
  <si>
    <t>04-01-2026 15:30:31</t>
  </si>
  <si>
    <t>caae6a3d-55c8-418e-9b14-985465820c7b</t>
  </si>
  <si>
    <t>Snm8AP-TqTAsMhYglG5Ua3OTsEF26ZvH78BWfcVA9vutPiCueEyZASo2EDUd48po</t>
  </si>
  <si>
    <t>Bree Jackson</t>
  </si>
  <si>
    <t>c75cc9f952de3949</t>
  </si>
  <si>
    <t>(720) 532-6864</t>
  </si>
  <si>
    <t>peacefulwarrior1112@gmail.com</t>
  </si>
  <si>
    <t>11/12/1974</t>
  </si>
  <si>
    <t>04-01-2026 15:53:43</t>
  </si>
  <si>
    <t>c4b405ff-987a-408b-9ff9-1f31d4d3fef2</t>
  </si>
  <si>
    <t>111291877</t>
  </si>
  <si>
    <t>I have MCAS and just came out of remission, I’m having some insane things happening to my body and also want to delve into allergy testing per my Dr</t>
  </si>
  <si>
    <t>Snm8AP-TqTAsMhYglG5UawpHjWsSCKxWNKA4F.JjQ6lmAzmYqtiPt3IopRWbcpEw</t>
  </si>
  <si>
    <t>Shaun Crowley</t>
  </si>
  <si>
    <t>80cd81c82551fb05</t>
  </si>
  <si>
    <t>(720) 308-5586</t>
  </si>
  <si>
    <t>crowleys02@yahoo.com</t>
  </si>
  <si>
    <t>02/16/1977</t>
  </si>
  <si>
    <t>7559 DEPEW ST, ARVADA, CO, 80003-2906</t>
  </si>
  <si>
    <t>04-01-2026 16:02:51</t>
  </si>
  <si>
    <t>f401665b-a508-4b12-878b-7b35cbd8712e</t>
  </si>
  <si>
    <t>Snm8AP-TqTAsMhYglG5UazaAy0b9zJfBFvkGE-ceeFVX-GqWa0fAg-LS53zsRiUB</t>
  </si>
  <si>
    <t>a3e337f62e07e565</t>
  </si>
  <si>
    <t>Harbeck54@hotmail.com</t>
  </si>
  <si>
    <t>12/29/1972</t>
  </si>
  <si>
    <t>04-01-2026 17:33:07</t>
  </si>
  <si>
    <t>e263d0a1-aceb-483f-94e7-f7434d8c9047</t>
  </si>
  <si>
    <t>112432156</t>
  </si>
  <si>
    <t>Snm8AP-TqTAsMhYglG5Ua5WVmTsC6sCzYq24xyQsWdflxA5jCcHdfljuA4iys5vK</t>
  </si>
  <si>
    <t>Angela Colberg</t>
  </si>
  <si>
    <t>5463ff86925449b9</t>
  </si>
  <si>
    <t>(303) 669-2569</t>
  </si>
  <si>
    <t>accolberg@gmail.com</t>
  </si>
  <si>
    <t>10/27/1979</t>
  </si>
  <si>
    <t>04-01-2026 21:04:51</t>
  </si>
  <si>
    <t>cab11ea5-33a5-4dd9-8051-4a924e8db684</t>
  </si>
  <si>
    <t>11568804</t>
  </si>
  <si>
    <t>Immunologist</t>
  </si>
  <si>
    <t>Snm8AP-TqTAsMhYglG5Ua66bhSBXkU4GCq3eEvhvBMhoc6vvg2CVmedFrdXMfRMS</t>
  </si>
  <si>
    <t>Leyli Cole</t>
  </si>
  <si>
    <t>fec774c5c08e50e4</t>
  </si>
  <si>
    <t>(214) 815-3713</t>
  </si>
  <si>
    <t>Leylif@gmail.com</t>
  </si>
  <si>
    <t>01/05/1996</t>
  </si>
  <si>
    <t>04-01-2026 04:51:56</t>
  </si>
  <si>
    <t>41d697e0-683c-4d1c-bffb-f48b1189d446</t>
  </si>
  <si>
    <t>vUyn-fPDNWE9ohl0fo8uTMUeisJhUyRGXZbKP1uYlvaJK8UyPrMoVsaogU7Fv4Tu</t>
  </si>
  <si>
    <t>Nicole Vazquez</t>
  </si>
  <si>
    <t>f85d5165d312cdba</t>
  </si>
  <si>
    <t>(929) 841-4281</t>
  </si>
  <si>
    <t>Nicoleevaz12@gmail.com</t>
  </si>
  <si>
    <t>04-01-2026 05:58:29</t>
  </si>
  <si>
    <t>d4f0489c-f26c-4d87-abcf-594a39884a31</t>
  </si>
  <si>
    <t>W298365044</t>
  </si>
  <si>
    <t>vUyn-fPDNWE9ohl0fo8uTEzauXyVUZsgg9yesftaLSoQYyWuekK2TH.IRit.2RMJ</t>
  </si>
  <si>
    <t>Arun Jain</t>
  </si>
  <si>
    <t>d526368f831cf842</t>
  </si>
  <si>
    <t>09/09/1999</t>
  </si>
  <si>
    <t>04-01-2026 08:55:21</t>
  </si>
  <si>
    <t>9883dddd-b72b-4cc3-8492-af2856e5d44f</t>
  </si>
  <si>
    <t>vUyn-fPDNWE9ohl0fo8uTLFpyQFZWs-gg3gJdqxL7IutUoN-qUaKoBmoUnMKlHxg</t>
  </si>
  <si>
    <t>Nicole Pacchiano</t>
  </si>
  <si>
    <t>5c4b32619d53a02e</t>
  </si>
  <si>
    <t>(214) 534-7060</t>
  </si>
  <si>
    <t>nlpacchiano@gmail.com</t>
  </si>
  <si>
    <t>06/16/2016</t>
  </si>
  <si>
    <t>10:45 AM</t>
  </si>
  <si>
    <t>04-01-2026 09:46:52</t>
  </si>
  <si>
    <t>e46edb0a-ac8a-4297-8faa-4021530e9fa1</t>
  </si>
  <si>
    <t>VER893592034</t>
  </si>
  <si>
    <t>My daughter, Olivia Pacchiano, has Allergy induced asthma.  She is in need of a new treatment plan. Referred by Dr. Colleen Edge</t>
  </si>
  <si>
    <t>vUyn-fPDNWE9ohl0fo8uTIEREX3Aj21UQtxb4mle66wG8oggkVN7tBWhg6HaVela</t>
  </si>
  <si>
    <t>Laura Keller</t>
  </si>
  <si>
    <t>253078860f7715a9</t>
  </si>
  <si>
    <t>(972) 977-0249</t>
  </si>
  <si>
    <t>10/20/1956</t>
  </si>
  <si>
    <t>04-01-2026 09:51:30</t>
  </si>
  <si>
    <t>a219a4a0-97a0-4741-b891-73150a2b9ec0</t>
  </si>
  <si>
    <t xml:space="preserve">24 ANNUAL/ RX RF </t>
  </si>
  <si>
    <t>vUyn-fPDNWE9ohl0fo8uTJ.lpDhTGrrO4QiQZqfZVHSr9DT5L2reQMQwUVvjEk5T</t>
  </si>
  <si>
    <t>Sheila Walker</t>
  </si>
  <si>
    <t>cacf98611bcd56e3</t>
  </si>
  <si>
    <t>(512) 964-5520</t>
  </si>
  <si>
    <t>sgbal@hotmail.com</t>
  </si>
  <si>
    <t>12/03/1982</t>
  </si>
  <si>
    <t>04-01-2026 09:56:52</t>
  </si>
  <si>
    <t>0a9edad3-1350-4e5f-99ea-44109affaaec</t>
  </si>
  <si>
    <t>vUyn-fPDNWE9ohl0fo8uTB7i-J6.c9NJDHVMSafsip0kSw14T8JBzMFWlYpzvtWx</t>
  </si>
  <si>
    <t>Kathryn Harris</t>
  </si>
  <si>
    <t>4d6f6c02fed7595d</t>
  </si>
  <si>
    <t>(214) 906-7261</t>
  </si>
  <si>
    <t>06/01/1988</t>
  </si>
  <si>
    <t>04-01-2026 09:57:36</t>
  </si>
  <si>
    <t>89301812-a65a-4d85-ae92-16b89b67fa6d</t>
  </si>
  <si>
    <t xml:space="preserve">6WK F/U </t>
  </si>
  <si>
    <t>vUyn-fPDNWE9ohl0fo8uTDuCOVPnYVhGeHKCNWp3JbefvIqJDy-KCANH1ewwZxIA</t>
  </si>
  <si>
    <t>Michael Moyers</t>
  </si>
  <si>
    <t>b809e690319e81dd</t>
  </si>
  <si>
    <t>(214) 403-9293</t>
  </si>
  <si>
    <t>michael.moyers1973@gmail.com</t>
  </si>
  <si>
    <t>09/20/1973</t>
  </si>
  <si>
    <t>6114 College way Dallas Tx 75214</t>
  </si>
  <si>
    <t>04-01-2026 10:30:21</t>
  </si>
  <si>
    <t>f8acfd59-7f9f-4f85-a128-39fae6aabfc3</t>
  </si>
  <si>
    <t>UHC PO BOX 740800</t>
  </si>
  <si>
    <t>991903193</t>
  </si>
  <si>
    <t xml:space="preserve">NP Allergies </t>
  </si>
  <si>
    <t>vUyn-fPDNWE9ohl0fo8uTKg2-n-iZP-hzG0rrvIqpe8S.wPzxCGYm9SdSoFvpfYp</t>
  </si>
  <si>
    <t>Franklin Foster</t>
  </si>
  <si>
    <t>985d5fb00d1aec6d</t>
  </si>
  <si>
    <t>(202) 320-5024</t>
  </si>
  <si>
    <t>01/24/2015</t>
  </si>
  <si>
    <t>04-01-2026 10:45:39</t>
  </si>
  <si>
    <t>5d44fc7a-0c79-4a3c-8e1a-1c2d27dcff5f</t>
  </si>
  <si>
    <t xml:space="preserve">4MO/ POST RUSH F/U </t>
  </si>
  <si>
    <t>vUyn-fPDNWE9ohl0fo8uTFEBCUnc7nufoElo7.OXo-67Hy.3D0eI8w-yNTSiaVC8</t>
  </si>
  <si>
    <t>Shashank Upadhaya</t>
  </si>
  <si>
    <t>840ccb4dfb06a09e</t>
  </si>
  <si>
    <t>shashank.upadhya@raga.ai</t>
  </si>
  <si>
    <t>02/10/1999</t>
  </si>
  <si>
    <t>04-01-2026 11:18:38</t>
  </si>
  <si>
    <t>78231dad-bd38-447e-b6d1-30f34369d14c</t>
  </si>
  <si>
    <t>vUyn-fPDNWE9ohl0fo8uTNMkpzVtHK6plHisPv51hmeRciqFElBuXp5d8HOSIuGt</t>
  </si>
  <si>
    <t>04-01-2026 11:23:36</t>
  </si>
  <si>
    <t>e0764f1d-9afc-4216-a987-470c6b57e970</t>
  </si>
  <si>
    <t>vUyn-fPDNWE9ohl0fo8uTNMkpzVtHK6plHisPv51hmeGRfRi7Sj.nJ2N68KFBs4.</t>
  </si>
  <si>
    <t>3:15 PM</t>
  </si>
  <si>
    <t>04-01-2026 11:26:27</t>
  </si>
  <si>
    <t>fff77b5d-a5cf-4690-83e7-4d6b3d77d2a3</t>
  </si>
  <si>
    <t>vUyn-fPDNWE9ohl0fo8uTNMkpzVtHK6plHisPv51hmfcpROC42pXimXRD8Csvvus</t>
  </si>
  <si>
    <t>e4fcf5ceb14b9c5c</t>
  </si>
  <si>
    <t>03/01/1998</t>
  </si>
  <si>
    <t>04-01-2026 12:24:12</t>
  </si>
  <si>
    <t>16e9a291-7caa-4a85-86da-63713bf3bae7</t>
  </si>
  <si>
    <t>vUyn-fPDNWE9ohl0fo8uTOA0oIOpf2I-Pc.F9ay57bkjg.qnqqjgwxRu7Ji1rDpu</t>
  </si>
  <si>
    <t>Test Arun</t>
  </si>
  <si>
    <t>5689a858283462ac</t>
  </si>
  <si>
    <t>(438) 619-6519</t>
  </si>
  <si>
    <t>09/18/1988</t>
  </si>
  <si>
    <t>07-30-2026</t>
  </si>
  <si>
    <t>04-01-2026 12:27:26</t>
  </si>
  <si>
    <t>7387c3d4-1ad9-452c-b4eb-dd1923f28130</t>
  </si>
  <si>
    <t>123123</t>
  </si>
  <si>
    <t>vUyn-fPDNWE9ohl0fo8uTBY7ZUwDNZHvbrl6ntCLHNfgAXryDHfSZaUDlHd1sTx6</t>
  </si>
  <si>
    <t>Amira Wooden</t>
  </si>
  <si>
    <t>5087a699241c8933</t>
  </si>
  <si>
    <t>(469) 888-1517</t>
  </si>
  <si>
    <t>alikabetts@gmail.com</t>
  </si>
  <si>
    <t>08/22/2024</t>
  </si>
  <si>
    <t>7601 CHURCHILL WAY, DALLAS, TX, 75251-1952</t>
  </si>
  <si>
    <t>04-01-2026 15:18:14</t>
  </si>
  <si>
    <t>0fa7cf2d-e111-47f6-9ef9-90aab6503bda</t>
  </si>
  <si>
    <t>vUyn-fPDNWE9ohl0fo8uTPGT8sMfHe7o9OSDvy3wG2YpEGtvPXC52vPcEIwJPXbQ</t>
  </si>
  <si>
    <t>Webb Anderson</t>
  </si>
  <si>
    <t>e628dcdd4ff7bb8c</t>
  </si>
  <si>
    <t>(817) 658-5413</t>
  </si>
  <si>
    <t>lorinemccarver@aol.com</t>
  </si>
  <si>
    <t>08/02/2013</t>
  </si>
  <si>
    <t>04-01-2026 15:31:19</t>
  </si>
  <si>
    <t>0fceb1a4-09b4-4ae0-9c5d-58252f91a882</t>
  </si>
  <si>
    <t>vUyn-fPDNWE9ohl0fo8uTLOb-BWy9tXzrjVM7MjKaRsmWGVUgiJkioi7ZVkD8FBp</t>
  </si>
  <si>
    <t>04-01-2026 19:00:51</t>
  </si>
  <si>
    <t>04-01-2026 19:00:57</t>
  </si>
  <si>
    <t>3f033884-1128-4c63-b95c-d5a4e8b39dc0</t>
  </si>
  <si>
    <t>vUyn-fPDNWE9ohl0fo8uTEEgaUOzGyz9Uab009VuuSwNj17xGpX3sKoTrhXu8anN</t>
  </si>
  <si>
    <t>Keenan Molaskey</t>
  </si>
  <si>
    <t>8c77eac3fbef0924</t>
  </si>
  <si>
    <t>(727) 729-2627</t>
  </si>
  <si>
    <t>keenan.molaskey@gmail.com</t>
  </si>
  <si>
    <t>03/16/2026</t>
  </si>
  <si>
    <t>04-02-2026 09:16:58</t>
  </si>
  <si>
    <t>14b57290-5bea-492c-be6f-e21cf9a85483</t>
  </si>
  <si>
    <t>Moved to Denver recently from Florida and need to transfer care for allergy shots and asthma/allergy treatment</t>
  </si>
  <si>
    <t>Snm8AP-TqTAsMhYglG5Ua259WvqJNwpfI.BhBHIVUiRhBF7dnhWCDdZAhDU47dZK</t>
  </si>
  <si>
    <t>04-02-2026 09:26:06</t>
  </si>
  <si>
    <t>0e92c06e-1d93-40bb-a381-88ae113a6a0b</t>
  </si>
  <si>
    <t>Snm8AP-TqTAsMhYglG5Ua8IEfQw4D9.hagBAzR1L8z3aJPaLEJLbA2otnhVUDMD9</t>
  </si>
  <si>
    <t>Eliza Gross</t>
  </si>
  <si>
    <t>59bdda67762146ea</t>
  </si>
  <si>
    <t>(630) 618-6593</t>
  </si>
  <si>
    <t>10-01-2026</t>
  </si>
  <si>
    <t>04-02-2026 09:54:14</t>
  </si>
  <si>
    <t>131aa974-4a91-45ea-84ed-535f892c434a</t>
  </si>
  <si>
    <t>Snm8AP-TqTAsMhYglG5Ua-ABfA8DhAwitD5FxAUO0VeOy5YAWnov0p2d.jhqzH0R</t>
  </si>
  <si>
    <t>Sarah Inderbitzin</t>
  </si>
  <si>
    <t>2d48f56db5944227</t>
  </si>
  <si>
    <t>(703) 606-3022</t>
  </si>
  <si>
    <t>02/24/1961</t>
  </si>
  <si>
    <t>04-02-2026 10:11:51</t>
  </si>
  <si>
    <t>28ba71c1-8b69-4a4b-9caf-92784143f978</t>
  </si>
  <si>
    <t>Seeing another provider due to a time constraint in a PA and SCIG(Xembify).</t>
  </si>
  <si>
    <t>Snm8AP-TqTAsMhYglG5Ua25JTzvJ-3wZw54bTpklwQs4UZ51IoiIXN0hTZU0V7LG</t>
  </si>
  <si>
    <t>Sandra Tafoya</t>
  </si>
  <si>
    <t>c5b817c0e9f0b606</t>
  </si>
  <si>
    <t>(303) 960-9494</t>
  </si>
  <si>
    <t>10/05/1966</t>
  </si>
  <si>
    <t>Cailin Holle (FNP)</t>
  </si>
  <si>
    <t>14 mountain high ct. littleton, 80127</t>
  </si>
  <si>
    <t>04-02-2026 10:22:16</t>
  </si>
  <si>
    <t>346c065f-4af0-4fd7-af07-6998356fe885</t>
  </si>
  <si>
    <t>asthma - allergies (not sure if she wants testing)</t>
  </si>
  <si>
    <t>Snm8AP-TqTAsMhYglG5Uazz0uwc7uLXTt9BPVlBjSIw35wnWNbUeB2fjM-qsXQdy</t>
  </si>
  <si>
    <t>Jamie Gomez</t>
  </si>
  <si>
    <t>781fef73750b21d0</t>
  </si>
  <si>
    <t>(720) 473-9953</t>
  </si>
  <si>
    <t>Jamiegomez5828@gmail.com</t>
  </si>
  <si>
    <t>11/18/1991</t>
  </si>
  <si>
    <t>04-02-2026 11:10:56</t>
  </si>
  <si>
    <t>a214137e-6aad-4553-b4d5-a83d0fa9912e</t>
  </si>
  <si>
    <t>111783414</t>
  </si>
  <si>
    <t>Snm8AP-TqTAsMhYglG5UaxjSgGhntoyqWsemWQQpImo9AcRNL0lT9M4jUQIl8JFb</t>
  </si>
  <si>
    <t>Gabrielle R Lentini</t>
  </si>
  <si>
    <t>e632fda012185b8e</t>
  </si>
  <si>
    <t>(720) 261-2360</t>
  </si>
  <si>
    <t>gabbylentini@gmail.com</t>
  </si>
  <si>
    <t>10/20/1995</t>
  </si>
  <si>
    <t>2225 S GRANT ST, DENVER, CO, 80210-4406</t>
  </si>
  <si>
    <t>04-02-2026 11:37:31</t>
  </si>
  <si>
    <t>02a466aa-069e-4b0b-8350-8ab6e5850c23</t>
  </si>
  <si>
    <t xml:space="preserve">med check </t>
  </si>
  <si>
    <t>Snm8AP-TqTAsMhYglG5Ua2Zf.SYG-FET.-GWzh3Jkl1H46B4zkdT-y0pDcmdCSZU</t>
  </si>
  <si>
    <t>Cason Brownlee</t>
  </si>
  <si>
    <t>ea860c812d1a861b</t>
  </si>
  <si>
    <t>(432) 238-1840</t>
  </si>
  <si>
    <t>casonbrownlee@gmail.com</t>
  </si>
  <si>
    <t>01/17/1996</t>
  </si>
  <si>
    <t>4900 w 29th ave denver co 80212</t>
  </si>
  <si>
    <t>04-02-2026 12:45:54</t>
  </si>
  <si>
    <t>6948b31a-c3fa-40d2-8f29-a0815f274f41</t>
  </si>
  <si>
    <t>107273168</t>
  </si>
  <si>
    <t>cold induced reaction to hands and legs</t>
  </si>
  <si>
    <t>Snm8AP-TqTAsMhYglG5Uayp60At6PSKpVq655TKCCOvC.maJzq74sRle7dB0TYJC</t>
  </si>
  <si>
    <t>MacKenzie Smits</t>
  </si>
  <si>
    <t>de955d266622095e</t>
  </si>
  <si>
    <t>(970) 333-1344</t>
  </si>
  <si>
    <t>smits.mackenzie@gmail.com</t>
  </si>
  <si>
    <t>05/27/2002</t>
  </si>
  <si>
    <t>8:40 AM</t>
  </si>
  <si>
    <t>04-02-2026 12:49:22</t>
  </si>
  <si>
    <t>c7ba1948-7c94-409b-9421-2c0b993e5db6</t>
  </si>
  <si>
    <t>52Y0889560</t>
  </si>
  <si>
    <t>Snm8AP-TqTAsMhYglG5Ua7IgMh.Ub2lkTVoqw-McFsmFP54Yw87Goib-y-tgXz-d</t>
  </si>
  <si>
    <t>Sally Eberhard</t>
  </si>
  <si>
    <t>4d7cc1efe52730c3</t>
  </si>
  <si>
    <t>(310) 713-9630</t>
  </si>
  <si>
    <t>sallyceberhard@gmail.com</t>
  </si>
  <si>
    <t>09/12/1949</t>
  </si>
  <si>
    <t>04-02-2026 14:22:10</t>
  </si>
  <si>
    <t>4b8cf41c-0a57-4b4b-9eb1-2c98b467eddf</t>
  </si>
  <si>
    <t>7P96VW5PE71</t>
  </si>
  <si>
    <t>Allergies are bothering more and more; runny nose and sneezing almost every day and especially in the first 5-6 hours a day</t>
  </si>
  <si>
    <t>Snm8AP-TqTAsMhYglG5Uax7jLWWokSsIbYSTPH0Xtq.dP3SDCnF0mfvZyv2eppaJ</t>
  </si>
  <si>
    <t>Elicia Azua</t>
  </si>
  <si>
    <t>d398ef433c53736a</t>
  </si>
  <si>
    <t>(720) 560-0337</t>
  </si>
  <si>
    <t>12/19/1999</t>
  </si>
  <si>
    <t>903 chinle ave unit e boulder co 80304</t>
  </si>
  <si>
    <t>04-02-2026 14:58:01</t>
  </si>
  <si>
    <t>232ae54c-49ff-4bb9-a695-9e52d1cfb330</t>
  </si>
  <si>
    <t xml:space="preserve">allergy testing to cats </t>
  </si>
  <si>
    <t>Snm8AP-TqTAsMhYglG5UayJoGt9-NJFjLLKRG6rKn0MK5vT-RqIY-QxqBaCamr2o</t>
  </si>
  <si>
    <t>Stephanie Bell</t>
  </si>
  <si>
    <t>721a07ff5ae4bd0e</t>
  </si>
  <si>
    <t>(805) 722-5210</t>
  </si>
  <si>
    <t>stephbell5012@gmail.com</t>
  </si>
  <si>
    <t>04/20/1993</t>
  </si>
  <si>
    <t>6310 w 95th ave Westminster co 80031</t>
  </si>
  <si>
    <t>04-02-2026 15:16:32</t>
  </si>
  <si>
    <t>625e4c5b-3674-4462-9c0a-593e0f759062</t>
  </si>
  <si>
    <t>F8D817M93853</t>
  </si>
  <si>
    <t>Seasonal and food testing</t>
  </si>
  <si>
    <t>Snm8AP-TqTAsMhYglG5Ua6ARc50oAUfKHF8S-wwrA86fnMnvWWOE3.Qen-0wN8os</t>
  </si>
  <si>
    <t>Stephen Faris</t>
  </si>
  <si>
    <t>e0847a7fcdcd441f</t>
  </si>
  <si>
    <t>(703) 887-9168</t>
  </si>
  <si>
    <t>Faris.Steve.h@gmail.com</t>
  </si>
  <si>
    <t>07/29/1997</t>
  </si>
  <si>
    <t>04-02-2026 16:11:07</t>
  </si>
  <si>
    <t>bc194352-0587-4974-b22e-ce455a395bda</t>
  </si>
  <si>
    <t>Snm8AP-TqTAsMhYglG5Ua4Aa4TP6aTjaKD4Bv.ADG4ko9hH4S1UOPKNmhL9aiaF8</t>
  </si>
  <si>
    <t>Samantha Bakhtin</t>
  </si>
  <si>
    <t>c24ad8bd526ea32a</t>
  </si>
  <si>
    <t>(408) 364-6138</t>
  </si>
  <si>
    <t>05/30/2025</t>
  </si>
  <si>
    <t>283 Antelope point Lafayette co 80026</t>
  </si>
  <si>
    <t>04-02-2026 16:16:44</t>
  </si>
  <si>
    <t>adeced03-8608-45bc-b49f-e3e5271f6694</t>
  </si>
  <si>
    <t>Cashew testing</t>
  </si>
  <si>
    <t>Snm8AP-TqTAsMhYglG5UaxKOhr5rZ5R2yZTIAtMUvaC8Bb.brVj5V3.0UJqH1aXd</t>
  </si>
  <si>
    <t>Sydney Stitt</t>
  </si>
  <si>
    <t>5a82a01fa6d4399d</t>
  </si>
  <si>
    <t>(970) 710-9137</t>
  </si>
  <si>
    <t>hmollie@yahoo.com</t>
  </si>
  <si>
    <t>05/31/2011</t>
  </si>
  <si>
    <t>PO Box 443, Crested Butte, CO 81224</t>
  </si>
  <si>
    <t>04-02-2026 16:58:12</t>
  </si>
  <si>
    <t>acc65d83-6615-420a-9bc5-36d96ab9a311</t>
  </si>
  <si>
    <t>04794348903</t>
  </si>
  <si>
    <t>Food Allergy Testing</t>
  </si>
  <si>
    <t>Snm8AP-TqTAsMhYglG5Ua1Fpm5NaGs62LKOd1IhU7SalZiRb8rmqPFARkPbOPrtB</t>
  </si>
  <si>
    <t>Cynthia Tetley</t>
  </si>
  <si>
    <t>2a70be6bdf46f7eb</t>
  </si>
  <si>
    <t>(303) 210-6736</t>
  </si>
  <si>
    <t>cinonav@aol.com</t>
  </si>
  <si>
    <t>08/15/1971</t>
  </si>
  <si>
    <t>12101 VIEWPOINT DR, LAKEWOOD, CO, 80401-4766</t>
  </si>
  <si>
    <t>04-02-2026 17:10:41</t>
  </si>
  <si>
    <t>21daff01-1a86-4ec6-a64e-e3e2a4d7fa3f</t>
  </si>
  <si>
    <t>Snm8AP-TqTAsMhYglG5Ua9i8bOkIjg8v1EoGzfU95dsTcULl-Amk0.RR4O8H9ibt</t>
  </si>
  <si>
    <t>Isabella Dent</t>
  </si>
  <si>
    <t>322ed97d7c896d75</t>
  </si>
  <si>
    <t>(719) 822-3914</t>
  </si>
  <si>
    <t>Bella.s.dent@icloud.com</t>
  </si>
  <si>
    <t>07/04/2007</t>
  </si>
  <si>
    <t>04-02-2026 21:46:04</t>
  </si>
  <si>
    <t>3c21c690-c5c1-4430-b9d3-8fc1874bcd33</t>
  </si>
  <si>
    <t>Snm8AP-TqTAsMhYglG5Uaz4T9XStud43lTs1criCZcjjkcJHb6tbgh6-VdnL7X08</t>
  </si>
  <si>
    <t>Sydney Kwan</t>
  </si>
  <si>
    <t>ab6fafcdc138a4e3</t>
  </si>
  <si>
    <t>(719) 400-9330</t>
  </si>
  <si>
    <t>sydneyk8@outlook.com</t>
  </si>
  <si>
    <t>06/28/2002</t>
  </si>
  <si>
    <t>04-02-2026 22:18:34</t>
  </si>
  <si>
    <t>102f1958-ad52-4f8b-b668-a2aefedc790f</t>
  </si>
  <si>
    <t>857832144</t>
  </si>
  <si>
    <t>Evaluation for asthma. It is triggered by exercise and infections. I feel like it is cough-variant (I also had a diagnosis of exercised induced bronchospasm when I was 12). Ever since then, without fail, every time I get a respiratory infection, I develop bronchitis and severe coughing fits that lasts 3+ weeks. During these periods, I use an albuterol inhaler about every 2-4 hours during the day, but it only helps minimally. After activity that raises my heart rate, I begin to have severe coughing fits which normally end with gagging. Because of this,  I avoid being out in public during this time, as even just walking is enough exercise to trigger it.</t>
  </si>
  <si>
    <t>Snm8AP-TqTAsMhYglG5Ua5M6K2hexMmqy5ioPIKJqKDqD-j62RtcS7eb7YxrmMER</t>
  </si>
  <si>
    <t>Baptista Strimple</t>
  </si>
  <si>
    <t>2576a9dac41cb1b1</t>
  </si>
  <si>
    <t>(303) 521-1631</t>
  </si>
  <si>
    <t>10/26/1970</t>
  </si>
  <si>
    <t>04-03-2026 08:06:38</t>
  </si>
  <si>
    <t>b4445115-5a11-4eda-9290-c36af8964bad</t>
  </si>
  <si>
    <t>Snm8AP-TqTAsMhYglG5Ua.DxTqDH8pO0w2ZB44rTrOGxexuTfJDeoj.VUm5ehwJu</t>
  </si>
  <si>
    <t>Maria Del Pilar Martinez Zavalia</t>
  </si>
  <si>
    <t>861f6abdbb8a747d</t>
  </si>
  <si>
    <t>(208) 999-7734</t>
  </si>
  <si>
    <t>pilarmartinezzavaliaa@gmail.com</t>
  </si>
  <si>
    <t>04/13/2001</t>
  </si>
  <si>
    <t>04-03-2026 09:45:54</t>
  </si>
  <si>
    <t>0a4fe772-a3ca-46ed-9039-a94390c073e1</t>
  </si>
  <si>
    <t>Snm8AP-TqTAsMhYglG5Ua7TfrjJrUV2ZDT92LKsxw6o5oGGI.mMcco-J-M5EDf8h</t>
  </si>
  <si>
    <t>Timothy Ringquist</t>
  </si>
  <si>
    <t>e5ac9a7150299ba0</t>
  </si>
  <si>
    <t>(414) 530-3551</t>
  </si>
  <si>
    <t>timringquist@gmail.com</t>
  </si>
  <si>
    <t>07/18/1986</t>
  </si>
  <si>
    <t>7983 Cougar Lane, Littleton, CO 80125</t>
  </si>
  <si>
    <t>04-03-2026 10:22:07</t>
  </si>
  <si>
    <t>c6c55604-9708-4753-98ab-309acf691469</t>
  </si>
  <si>
    <t>X4X861W11617</t>
  </si>
  <si>
    <t>Snm8AP-TqTAsMhYglG5Ua2IsLgfK4NyOWZoHItEIdug2FBAU2p1MCBkYB3T1PTvJ</t>
  </si>
  <si>
    <t>Jordan Sanchez</t>
  </si>
  <si>
    <t>d12a6655f8137a48</t>
  </si>
  <si>
    <t>(307) 321-5007</t>
  </si>
  <si>
    <t>colemarie_05@hotmail.com</t>
  </si>
  <si>
    <t>10/07/2011</t>
  </si>
  <si>
    <t>2971 Shetland Drive, Rawlins, WY 82301</t>
  </si>
  <si>
    <t>05-15-2026</t>
  </si>
  <si>
    <t>04-03-2026 10:52:12</t>
  </si>
  <si>
    <t>d50fa620-1f17-464d-b8d3-d46ab0a60cfb</t>
  </si>
  <si>
    <t>102182626</t>
  </si>
  <si>
    <t>Snm8AP-TqTAsMhYglG5Ua.lkmW-UI.yzv9Nusif-ga9gHQybrxWsu2-3J9dootmh</t>
  </si>
  <si>
    <t>Adam Cheney</t>
  </si>
  <si>
    <t>df5788efb463c18a</t>
  </si>
  <si>
    <t>(972) 400-9962</t>
  </si>
  <si>
    <t>acheney@gmail.com</t>
  </si>
  <si>
    <t>10/27/1974</t>
  </si>
  <si>
    <t>3300 W Florida Avenue, Apt 97, Denver, CO 80219</t>
  </si>
  <si>
    <t>04-03-2026 11:29:32</t>
  </si>
  <si>
    <t>9a36607f-818e-441e-97ba-6f8e1942dcdf</t>
  </si>
  <si>
    <t>93238401</t>
  </si>
  <si>
    <t>Snm8AP-TqTAsMhYglG5UayMRx-UfojxnRizBEwUpRYKn2DFpYZR88bdKylTpt10Y</t>
  </si>
  <si>
    <t>Susan Reisdorf</t>
  </si>
  <si>
    <t>270f9d299f3f3f17</t>
  </si>
  <si>
    <t>(720) 341-3877</t>
  </si>
  <si>
    <t>06/19/1967</t>
  </si>
  <si>
    <t>04-03-2026 13:29:39</t>
  </si>
  <si>
    <t>a1675617-c218-4bf4-81b5-aae6fa20e1ed</t>
  </si>
  <si>
    <t>Food Testing (Walnuts)</t>
  </si>
  <si>
    <t>Snm8AP-TqTAsMhYglG5Ua3iHnxHeRwpqEvopqsi.BGqK.Kt9SlYs-5P-ujxI28Ck</t>
  </si>
  <si>
    <t>Erin E ONeill</t>
  </si>
  <si>
    <t>4420 W 35TH AVE, DENVER, CO, 80212-1757</t>
  </si>
  <si>
    <t>04-03-2026 14:00:50</t>
  </si>
  <si>
    <t>258e23ed-4d11-4c2d-96e1-da6b2915197d</t>
  </si>
  <si>
    <t xml:space="preserve">having a recurrence of cold </t>
  </si>
  <si>
    <t>Snm8AP-TqTAsMhYglG5UaxzW80k6kMLKei2qU7mwKwnma008dN7ogrkFt9AhoYjL</t>
  </si>
  <si>
    <t>Matthew Collins</t>
  </si>
  <si>
    <t>2331300b461b698b</t>
  </si>
  <si>
    <t>(303) 335-7855</t>
  </si>
  <si>
    <t>matt@mattcollins.info</t>
  </si>
  <si>
    <t>06/08/1983</t>
  </si>
  <si>
    <t>4561 Sunnyside Place, Boulder, CO 80301</t>
  </si>
  <si>
    <t>04-03-2026 14:10:45</t>
  </si>
  <si>
    <t>2b2efa10-cda9-4d9d-9888-ed574eacf597</t>
  </si>
  <si>
    <t>O599747</t>
  </si>
  <si>
    <t>Rash - Allergy Testing</t>
  </si>
  <si>
    <t>Snm8AP-TqTAsMhYglG5UaybAn-taPf7JllRivxAd.rSj2aeBGQCSHllKYzjxQmn8</t>
  </si>
  <si>
    <t>Conan Blakemoore</t>
  </si>
  <si>
    <t>b1ff06c44e414bf2</t>
  </si>
  <si>
    <t>(440) 666-2430</t>
  </si>
  <si>
    <t>05/02/1983</t>
  </si>
  <si>
    <t>23591 Black Bear Trail, Conifer, CO, 80433</t>
  </si>
  <si>
    <t>04-03-2026 14:14:10</t>
  </si>
  <si>
    <t>54db9593-4bd4-4118-b90f-62db093191a9</t>
  </si>
  <si>
    <t>things have gotten worse</t>
  </si>
  <si>
    <t>Snm8AP-TqTAsMhYglG5Ua9HZ77HO1AsK8KvDpaMsaVWrw20YGvgjLwvwbKQdhxAg</t>
  </si>
  <si>
    <t>Bridgett Ochoa</t>
  </si>
  <si>
    <t>f69ddfa99b5975c1</t>
  </si>
  <si>
    <t>(214) 235-8366</t>
  </si>
  <si>
    <t>Bridgettcno@gmail.com</t>
  </si>
  <si>
    <t>07/26/1991</t>
  </si>
  <si>
    <t>04-03-2026 15:01:26</t>
  </si>
  <si>
    <t>70be3fd4-5276-43f1-820f-80380bebf0cf</t>
  </si>
  <si>
    <t>1U56Q62GJ41</t>
  </si>
  <si>
    <t>Snm8AP-TqTAsMhYglG5Ua7cAjdvI2i3boOp.XBN0eqWI-krtJ8Im-U.cVOF29AZd</t>
  </si>
  <si>
    <t>Phillip Brunetti</t>
  </si>
  <si>
    <t>f293d74be55f0df6</t>
  </si>
  <si>
    <t>(402) 215-4452</t>
  </si>
  <si>
    <t>phillipbrunetti@gmail.com</t>
  </si>
  <si>
    <t>01/12/1995</t>
  </si>
  <si>
    <t>5378 John Barrel Center Court, Boulder, CO 80301</t>
  </si>
  <si>
    <t>04-03-2026 15:26:23</t>
  </si>
  <si>
    <t>3e8e1004-08e0-400b-80d3-f8a0b1166b66</t>
  </si>
  <si>
    <t>W201377668</t>
  </si>
  <si>
    <t>Allergy Testing -cough</t>
  </si>
  <si>
    <t>Snm8AP-TqTAsMhYglG5Ua-MksZCF8qmQ3B2UsKBE0fPGoFd.9vwrQ6-qzbe8aYnk</t>
  </si>
  <si>
    <t>Holly Moore</t>
  </si>
  <si>
    <t>32a663e33d5c460f</t>
  </si>
  <si>
    <t>(310) 800-8401</t>
  </si>
  <si>
    <t>hollymproductions@gmail.com</t>
  </si>
  <si>
    <t>12/10/1982</t>
  </si>
  <si>
    <t>23587 Genesee village road</t>
  </si>
  <si>
    <t>04-03-2026 15:37:04</t>
  </si>
  <si>
    <t>4a948f0b-72c5-48a1-8484-2e4ab2796cb5</t>
  </si>
  <si>
    <t>102584391</t>
  </si>
  <si>
    <t>Snm8AP-TqTAsMhYglG5Ua69kt2Y3ELPrrQA6IaSOMLAjGoH9fgMouJGnjw9jF0L8</t>
  </si>
  <si>
    <t>Walter Pugliese</t>
  </si>
  <si>
    <t>efa96592753b428f</t>
  </si>
  <si>
    <t>(720) 296-0929</t>
  </si>
  <si>
    <t>debbiealli8590@gmail.com</t>
  </si>
  <si>
    <t>08/20/1946</t>
  </si>
  <si>
    <t>17150 Eagle Street, Ft. Lupton, CO 80621</t>
  </si>
  <si>
    <t>04-03-2026 16:11:16</t>
  </si>
  <si>
    <t>b018b6a1-5d1a-4d13-9748-3940f8c90f06</t>
  </si>
  <si>
    <t>AARP Medicare Advantage</t>
  </si>
  <si>
    <t>91726106600</t>
  </si>
  <si>
    <t>Metal Testing</t>
  </si>
  <si>
    <t>Snm8AP-TqTAsMhYglG5Ua6ihquTW62BkUzkTjSQooSZpPbVjeou1j8hEq1vt5aQa</t>
  </si>
  <si>
    <t>Lara Canham</t>
  </si>
  <si>
    <t>91b06c29a17fe7e6</t>
  </si>
  <si>
    <t>(303) 378-3382</t>
  </si>
  <si>
    <t>lara.canham@gmail.com</t>
  </si>
  <si>
    <t>05/02/1986</t>
  </si>
  <si>
    <t>04-04-2026 11:57:37</t>
  </si>
  <si>
    <t>a77c1dc7-2def-4ea1-9faf-0f669663e014</t>
  </si>
  <si>
    <t>UCL247M81705</t>
  </si>
  <si>
    <t>Need to have a stent placed for iliac vein compression and they'd like me to do metal allergy testing first.</t>
  </si>
  <si>
    <t>very easy to do, thanks!</t>
  </si>
  <si>
    <t>Snm8AP-TqTAsMhYglG5Ua6zEx.upRqy48RlDRYwn2-xVU1xLh.SPAg21Lek5swEX</t>
  </si>
  <si>
    <t>Bridger Feldman</t>
  </si>
  <si>
    <t>461e423769fe462e</t>
  </si>
  <si>
    <t>(954) 559-0334</t>
  </si>
  <si>
    <t>karina.s.dach@gmail.com</t>
  </si>
  <si>
    <t>08/20/2022</t>
  </si>
  <si>
    <t>04-05-2026 08:23:09</t>
  </si>
  <si>
    <t>7be84b25-3c9c-4734-ad77-2eef0120dae1</t>
  </si>
  <si>
    <t>Childhood atopic eczema</t>
  </si>
  <si>
    <t>Snm8AP-TqTAsMhYglG5Uaw86kfZMiE7joxdxnMurKC.va9jmIxMDSWYIQsVgXfiw</t>
  </si>
  <si>
    <t>Bailey Grenfell</t>
  </si>
  <si>
    <t>34b4d2579ebcb34f</t>
  </si>
  <si>
    <t>(303) 594-1637</t>
  </si>
  <si>
    <t>Bjensen628@gmail.com</t>
  </si>
  <si>
    <t>06/28/1993</t>
  </si>
  <si>
    <t>04-05-2026 19:52:11</t>
  </si>
  <si>
    <t>885da441-0cf5-4ad1-ba14-dd3c892d91ff</t>
  </si>
  <si>
    <t>Snm8AP-TqTAsMhYglG5Ua49JLqaRvfS5stuyZr.3C2DmxXQeVpaA5ex1f9LDvPmr</t>
  </si>
  <si>
    <t>Jennifer Vaughn</t>
  </si>
  <si>
    <t>00e1589e805d5809</t>
  </si>
  <si>
    <t>(214) 908-3808</t>
  </si>
  <si>
    <t>jvaughn0102@gmail.com</t>
  </si>
  <si>
    <t>07/13/1983</t>
  </si>
  <si>
    <t>04-02-2026 07:59:03</t>
  </si>
  <si>
    <t>b7aab0b2-3772-4bd3-87d4-8436139fcf6e</t>
  </si>
  <si>
    <t>TXW114001099</t>
  </si>
  <si>
    <t>follow up after starting allergy shots</t>
  </si>
  <si>
    <t>I wanted to reschedule an appt..  It said this chat was for that but it never gave the option.  Now I have to call and cancel that appt.  Not effecient for rescheduling apptts.</t>
  </si>
  <si>
    <t>vUyn-fPDNWE9ohl0fo8uTIGqVjTEG3wLaTshGGEhPBxaqOdqtmyeHooZqou--1uU</t>
  </si>
  <si>
    <t>Renzo B Smith</t>
  </si>
  <si>
    <t>b3341745afe19b19</t>
  </si>
  <si>
    <t>(214) 403-4039</t>
  </si>
  <si>
    <t>signes@smitharc.com</t>
  </si>
  <si>
    <t>12/07/2014</t>
  </si>
  <si>
    <t>7112 MIMOSA LN, DALLAS, TX, 75230-5442</t>
  </si>
  <si>
    <t>04-02-2026 08:48:26</t>
  </si>
  <si>
    <t>a60aec31-836d-48b9-8480-0e3b28576f23</t>
  </si>
  <si>
    <t>vUyn-fPDNWE9ohl0fo8uTJ1WJJBySB59q.eJhPF2qdIysaP4lxEAH0DNkm5YoCpL</t>
  </si>
  <si>
    <t>Senna R Smith</t>
  </si>
  <si>
    <t>1757845e9e73dd8b</t>
  </si>
  <si>
    <t>06/30/2018</t>
  </si>
  <si>
    <t>04-02-2026 08:49:42</t>
  </si>
  <si>
    <t>9875eae2-2757-448b-9a70-f1cf7e38066a</t>
  </si>
  <si>
    <t xml:space="preserve">Annual </t>
  </si>
  <si>
    <t>vUyn-fPDNWE9ohl0fo8uTPZKbDvbBOlejQM4VN-wCSRujyEVci5GqCkwgYNKVSuo</t>
  </si>
  <si>
    <t>Uzoma Okuma</t>
  </si>
  <si>
    <t>c9e20cbaa37218ef</t>
  </si>
  <si>
    <t>(314) 484-0210</t>
  </si>
  <si>
    <t>melgandawa@gmail.com</t>
  </si>
  <si>
    <t>04/14/2023</t>
  </si>
  <si>
    <t>1602 BRIAR HUNT DR, FORNEY, TX, 75126-3761</t>
  </si>
  <si>
    <t>04-02-2026 09:05:29</t>
  </si>
  <si>
    <t>af7af5a5-b5ec-4b3b-9e33-e27ca93977f8</t>
  </si>
  <si>
    <t>vUyn-fPDNWE9ohl0fo8uTI856cfqyLmZ11I5WvOEQKWY13rUzu3R7BS8pEBb4JEd</t>
  </si>
  <si>
    <t>Benjamin T Hardaway</t>
  </si>
  <si>
    <t>9babd91b0bcb7de9</t>
  </si>
  <si>
    <t>(214) 458-9339</t>
  </si>
  <si>
    <t>catherine.hardaway@gmail.com</t>
  </si>
  <si>
    <t>09/08/2012</t>
  </si>
  <si>
    <t>3737 GRANADA AVE, DALLAS, TX, 75205-2015</t>
  </si>
  <si>
    <t>04-02-2026 09:28:40</t>
  </si>
  <si>
    <t>12f1b857-f77e-4c66-a050-d3cccc657b4a</t>
  </si>
  <si>
    <t>1ST RAGWATEK</t>
  </si>
  <si>
    <t>vUyn-fPDNWE9ohl0fo8uTGs-I1kgY7TJymdzNk26FU17RmFLeMY.ytK7y4ekd1EM</t>
  </si>
  <si>
    <t>Alexandra Greenwood</t>
  </si>
  <si>
    <t>6d4cedd4221a1e01</t>
  </si>
  <si>
    <t>(214) 326-1036</t>
  </si>
  <si>
    <t>ali.e.greenwood@gmail.com</t>
  </si>
  <si>
    <t>01/27/1986</t>
  </si>
  <si>
    <t>7223 COLGATE AVE, DALLAS, TX, 75225-4605</t>
  </si>
  <si>
    <t>04-02-2026 10:08:13</t>
  </si>
  <si>
    <t>0f30e84a-40c7-4d4a-8d17-f3bf74682c97</t>
  </si>
  <si>
    <t>24 ANNUAL/ VIAL RF</t>
  </si>
  <si>
    <t>vUyn-fPDNWE9ohl0fo8uTLNtLFdhLkNnseuHTyUzZAZd3GcGozlqIQt-cO674Yma</t>
  </si>
  <si>
    <t>Finnegan Ney</t>
  </si>
  <si>
    <t>81523b921c6dbbf1</t>
  </si>
  <si>
    <t>(607) 215-1156</t>
  </si>
  <si>
    <t>jmney11@gmail.com</t>
  </si>
  <si>
    <t>07/01/2022</t>
  </si>
  <si>
    <t>2030 MAYFLOWER DR, DALLAS, TX, 75208-3115</t>
  </si>
  <si>
    <t>04-02-2026 12:09:29</t>
  </si>
  <si>
    <t>f9769e38-c6f4-493c-bb0f-5169c45eb33e</t>
  </si>
  <si>
    <t>PER PT DAD FR?U DISS TREATMENT OPTIONS</t>
  </si>
  <si>
    <t>vUyn-fPDNWE9ohl0fo8uTFV.ortQDFuCvLMXrCinGtLnCFTSAA2OZmQjfuQQVXlG</t>
  </si>
  <si>
    <t>Micah J. Mora</t>
  </si>
  <si>
    <t>1be0ca062bcb9bd7</t>
  </si>
  <si>
    <t>(945) 344-8141</t>
  </si>
  <si>
    <t>selena.hailee@ymail.com</t>
  </si>
  <si>
    <t>03/25/2025</t>
  </si>
  <si>
    <t>04-02-2026 14:03:48</t>
  </si>
  <si>
    <t>603bc258-ac9d-4ec9-9137-33e4d0556f16</t>
  </si>
  <si>
    <t>BCBS TX PPO</t>
  </si>
  <si>
    <t>ZGP840072051</t>
  </si>
  <si>
    <t>Allergy Testing recommended by pediatrician</t>
  </si>
  <si>
    <t>vUyn-fPDNWE9ohl0fo8uTIqD6A9.sKxX1QfRdbuBGYIGeDloAcb8yWXmLEfWsWXt</t>
  </si>
  <si>
    <t>Mina Mora</t>
  </si>
  <si>
    <t>2a758e2ae5d0d60c</t>
  </si>
  <si>
    <t>05/20/2023</t>
  </si>
  <si>
    <t>04-02-2026 14:06:51</t>
  </si>
  <si>
    <t>b69ccb6b-cd2d-4027-bc5e-422dee3a5c07</t>
  </si>
  <si>
    <t>ALLERGY TESTING</t>
  </si>
  <si>
    <t>vUyn-fPDNWE9ohl0fo8uTLwQa8XHymW2MhezgWGrN4UguY1jZ1Br8ErolKdoRSRT</t>
  </si>
  <si>
    <t>Priscilla Pimentel</t>
  </si>
  <si>
    <t>61d0842d919164b3</t>
  </si>
  <si>
    <t>(480) 239-2778</t>
  </si>
  <si>
    <t>p.pimentel@dhl.com</t>
  </si>
  <si>
    <t>11/05/1975</t>
  </si>
  <si>
    <t>04-02-2026 18:56:38</t>
  </si>
  <si>
    <t>2602c6a1-8bac-45c2-92bd-9ef33f25dbd6</t>
  </si>
  <si>
    <t>995037164</t>
  </si>
  <si>
    <t>blocked nose , itching eyes, sneezing, anti allergic no longer make effect</t>
  </si>
  <si>
    <t>vUyn-fPDNWE9ohl0fo8uTHQs7ea7uVNB35nK54g6OltVN6yMx3EuFqBXe88PPODs</t>
  </si>
  <si>
    <t>anuj test</t>
  </si>
  <si>
    <t>ab18cffa655762df</t>
  </si>
  <si>
    <t>(438) 619-6518</t>
  </si>
  <si>
    <t>03/02/2000</t>
  </si>
  <si>
    <t>04-03-2026 00:22:40</t>
  </si>
  <si>
    <t>8070f43d-6fa3-43ee-a1c6-3a3b59b3bf79</t>
  </si>
  <si>
    <t>vUyn-fPDNWE9ohl0fo8uTJfd4IYPcsIiwK5DjwkMwLWKtyrinASVK4ClVk.CwFJK</t>
  </si>
  <si>
    <t>William Kingsley Hutchinson</t>
  </si>
  <si>
    <t>78f3fbc39f999c4b</t>
  </si>
  <si>
    <t>(214) 535-5499</t>
  </si>
  <si>
    <t>Bhutchinson@dunhillpartners.com</t>
  </si>
  <si>
    <t>04/12/2009</t>
  </si>
  <si>
    <t>04-03-2026 10:46:02</t>
  </si>
  <si>
    <t>bc69e22a-5f70-49df-981a-03b5cb205131</t>
  </si>
  <si>
    <t>ZGP835666465</t>
  </si>
  <si>
    <t>Trouble breathing at night due to blocked nose , swollen lymph nodes, redness of cheeks , itchy/watery eyes</t>
  </si>
  <si>
    <t>vUyn-fPDNWE9ohl0fo8uTDfdsLW80sVaeo5zH8OiDN6sOwkvYuqK19HUo6Wr4ccr</t>
  </si>
  <si>
    <t>04-03-2026 12:26:45</t>
  </si>
  <si>
    <t>ANNA VARNER</t>
  </si>
  <si>
    <t>f67d5a1c4e485d92</t>
  </si>
  <si>
    <t>(979) 574-7839</t>
  </si>
  <si>
    <t>MONICAVARNER@GMAIL.COM</t>
  </si>
  <si>
    <t>03/18/2012</t>
  </si>
  <si>
    <t>3227 HOMER ST, DALLAS, TX, 75206-5809</t>
  </si>
  <si>
    <t>04-03-2026 14:02:55</t>
  </si>
  <si>
    <t>643d476b-cfed-4814-bc91-049ca53c03aa</t>
  </si>
  <si>
    <t>vUyn-fPDNWE9ohl0fo8uTNZzXqN6CB5W2RGxuFRgQrRhQJpJQRF8egNziobW4I9V</t>
  </si>
  <si>
    <t>Hayden T Salge</t>
  </si>
  <si>
    <t>cbead9ec72922d5b</t>
  </si>
  <si>
    <t>(806) 787-1340</t>
  </si>
  <si>
    <t>meredith.salge@gmail.com</t>
  </si>
  <si>
    <t>03/30/2012</t>
  </si>
  <si>
    <t>9007 WOODHURST DR, DALLAS, TX, 75243-6355</t>
  </si>
  <si>
    <t>04-03-2026 14:10:18</t>
  </si>
  <si>
    <t>fc22a569-a88f-404f-a937-6e65a35b530b</t>
  </si>
  <si>
    <t>vUyn-fPDNWE9ohl0fo8uTA-tBIdIf5M8VcF.tf6TsUQLGdsW1f6FJrkssK44kw6V</t>
  </si>
  <si>
    <t>Gennady Boksiner</t>
  </si>
  <si>
    <t>5c9958706835e507</t>
  </si>
  <si>
    <t>(817) 721-3527</t>
  </si>
  <si>
    <t>gboksiner@hotmail.com</t>
  </si>
  <si>
    <t>10/31/1976</t>
  </si>
  <si>
    <t>7730 CLIFFBROOK DR, DALLAS, TX, 75254-8104</t>
  </si>
  <si>
    <t>04-03-2026 14:22:07</t>
  </si>
  <si>
    <t>7f178d8b-b351-4257-ae66-ad7f1273ef6a</t>
  </si>
  <si>
    <t>vUyn-fPDNWE9ohl0fo8uTGwkgjhNLLwH6yV1OR4CiKiaHxnXABN.YvdyyiNbL5Ug</t>
  </si>
  <si>
    <t>Michael D Lawrence</t>
  </si>
  <si>
    <t>e49fed0d3df7b3be</t>
  </si>
  <si>
    <t>(972) 814-0915</t>
  </si>
  <si>
    <t>10/08/1961</t>
  </si>
  <si>
    <t>1272 Lester Burt Rd, Farmersville, TX, 75442</t>
  </si>
  <si>
    <t>04-03-2026 14:26:16</t>
  </si>
  <si>
    <t>ea591a3f-6e32-4f40-88d2-43a2ba421013</t>
  </si>
  <si>
    <t>vUyn-fPDNWE9ohl0fo8uTKyRuQmgmupYxpxzKfUlozTYsU59YXW7gV-eZ-BKfcba</t>
  </si>
  <si>
    <t>devani sharma</t>
  </si>
  <si>
    <t>90a297add9ae67dc</t>
  </si>
  <si>
    <t>(817) 239-9709</t>
  </si>
  <si>
    <t>miriambutterflyrn@gmail.com</t>
  </si>
  <si>
    <t>04/02/2014</t>
  </si>
  <si>
    <t>7005 whitehill st, dallas ,tx 75231</t>
  </si>
  <si>
    <t>04-03-2026 14:33:08</t>
  </si>
  <si>
    <t>5f639f56-5a16-473e-8032-b34047ca23b8</t>
  </si>
  <si>
    <t>UTS0J11MA1T3</t>
  </si>
  <si>
    <t>NP- Sea food allergy and asthma</t>
  </si>
  <si>
    <t>vUyn-fPDNWE9ohl0fo8uTA5kkPFY.B-6XC.hYCiQEJYJJ3w1.NkoZrhsLNFE54MK</t>
  </si>
  <si>
    <t>Dame'on L Brown</t>
  </si>
  <si>
    <t>08244078137bb682</t>
  </si>
  <si>
    <t>(816) 547-9297</t>
  </si>
  <si>
    <t>marauderstyle@gmail.com</t>
  </si>
  <si>
    <t>01/23/1984</t>
  </si>
  <si>
    <t>507 SHAVANO ST, DESOTO, TX, 75115-4993</t>
  </si>
  <si>
    <t>04-03-2026 14:39:16</t>
  </si>
  <si>
    <t>85318586-4294-47f4-b317-8907247562ef</t>
  </si>
  <si>
    <t>vUyn-fPDNWE9ohl0fo8uTKmJoYN6Yb3BHgIkQusQlBa8aE5s6SnMjauMqdv5L4vo</t>
  </si>
  <si>
    <t>DAVID ALFARO</t>
  </si>
  <si>
    <t>87075dad74407713</t>
  </si>
  <si>
    <t>(214) 418-3149</t>
  </si>
  <si>
    <t>DCALFARO23@YAHOO.COM</t>
  </si>
  <si>
    <t>05/03/1978</t>
  </si>
  <si>
    <t>3700 ROSS AVE, DALLAS, TX, 75204-5643</t>
  </si>
  <si>
    <t>04-03-2026 14:46:26</t>
  </si>
  <si>
    <t>26845f55-00e2-4e7f-849c-437250e72681</t>
  </si>
  <si>
    <t>vUyn-fPDNWE9ohl0fo8uTMgbhghij.ShwUT6gLO24foGGfpfWF0KO0ykkji0S9Gr</t>
  </si>
  <si>
    <t>Bailey J Powers</t>
  </si>
  <si>
    <t>10b7eb9b53f6c72f</t>
  </si>
  <si>
    <t>(214) 717-0660</t>
  </si>
  <si>
    <t>bailmepow@gmail.com</t>
  </si>
  <si>
    <t>02/17/2001</t>
  </si>
  <si>
    <t>10033 VISTADALE DR, DALLAS, TX, 75238-1533</t>
  </si>
  <si>
    <t>04-03-2026 14:48:57</t>
  </si>
  <si>
    <t>c187cbf3-f6a1-43ed-8028-72a70be751b7</t>
  </si>
  <si>
    <t>vUyn-fPDNWE9ohl0fo8uTPk3Zddgf5PpgJTf5y2Mmyujz8Ce62MIZBoFkrgMGkFn</t>
  </si>
  <si>
    <t>abigail schurig</t>
  </si>
  <si>
    <t>c3a3521ceb61c441</t>
  </si>
  <si>
    <t>(520) 479-4719</t>
  </si>
  <si>
    <t>06/20/2007</t>
  </si>
  <si>
    <t>04-03-2026 15:05:33</t>
  </si>
  <si>
    <t>faf7c514-79d1-48c4-8f84-f0eac07b200a</t>
  </si>
  <si>
    <t>Np- Allergy</t>
  </si>
  <si>
    <t>vUyn-fPDNWE9ohl0fo8uTHD7he0P1TGw.Ju3NuuhSXVLDiGi0if-DV01oUrdRaxk</t>
  </si>
  <si>
    <t>Finley Callahan</t>
  </si>
  <si>
    <t>b99fa5c362fa7aa2</t>
  </si>
  <si>
    <t>(214) 707-9374</t>
  </si>
  <si>
    <t>jcallahan1016@gmail.com</t>
  </si>
  <si>
    <t>01/18/2011</t>
  </si>
  <si>
    <t>6406 LA MANGA DR, DALLAS, TX, 75248-2942</t>
  </si>
  <si>
    <t>10-08-2026</t>
  </si>
  <si>
    <t>04-03-2026 15:46:14</t>
  </si>
  <si>
    <t>a0b236a8-c536-411c-9c5d-3f16abde0008</t>
  </si>
  <si>
    <t>vUyn-fPDNWE9ohl0fo8uTLLvFPmx74riypUvN.4X9vgtkMm3-mjIHjseKRy5pwkE</t>
  </si>
  <si>
    <t>Italo Gould</t>
  </si>
  <si>
    <t>3783292daad61e8a</t>
  </si>
  <si>
    <t>(469) 610-0878</t>
  </si>
  <si>
    <t>Arrudaitalo@gmail.com</t>
  </si>
  <si>
    <t>08/15/1983</t>
  </si>
  <si>
    <t>04-03-2026 22:42:01</t>
  </si>
  <si>
    <t>ef5e9345-0e30-4bb7-a869-5f94504d6e6e</t>
  </si>
  <si>
    <t>AMR823188345</t>
  </si>
  <si>
    <t>vUyn-fPDNWE9ohl0fo8uTKv2LFyfLdwGIhcwgYNwNR7D5bhHOy1pDSSID46U1gYN</t>
  </si>
  <si>
    <t>Leo Alberto Abreu</t>
  </si>
  <si>
    <t>Bridges.mariel@gmail.com</t>
  </si>
  <si>
    <t>04-06-2026 07:32:07</t>
  </si>
  <si>
    <t>6795c789-ab70-4b97-8b37-9f6f33e9b9a7</t>
  </si>
  <si>
    <t>Snm8AP-TqTAsMhYglG5Ua7fN59TzLhmX3WgzHkT8FCJgDT7-XLOgKxp-mEMMI99h</t>
  </si>
  <si>
    <t>04-06-2026 08:33:42</t>
  </si>
  <si>
    <t>fb6809bb-fd50-4089-b17a-8b42b6413876</t>
  </si>
  <si>
    <t>Snm8AP-TqTAsMhYglG5Ua6H9YirC4Bd8twK-LF9UEQ1nPyxJByqkLgu6rnh-jTfN</t>
  </si>
  <si>
    <t>Emaroberts.22@gmail.com</t>
  </si>
  <si>
    <t>04-06-2026 08:37:41</t>
  </si>
  <si>
    <t>f3938b1e-831f-46ac-8ebb-70636eebfc30</t>
  </si>
  <si>
    <t>Shellfish Allergy</t>
  </si>
  <si>
    <t>Snm8AP-TqTAsMhYglG5Ua8RLhDsPCOD.f8AJDNugCLxPEoV4ue2ZBQPFRP2sswRB</t>
  </si>
  <si>
    <t>Cynthia Meyer</t>
  </si>
  <si>
    <t>3085ea5dde721a79</t>
  </si>
  <si>
    <t>(301) 328-1620</t>
  </si>
  <si>
    <t>cynthia1620@gmail.com</t>
  </si>
  <si>
    <t>10/02/1982</t>
  </si>
  <si>
    <t>6680 Secrest Circ, Arvada, CO, 80007</t>
  </si>
  <si>
    <t>04-06-2026 08:49:20</t>
  </si>
  <si>
    <t>6b6d61cf-25c0-401f-a0c8-e54c5aa60261</t>
  </si>
  <si>
    <t>Snm8AP-TqTAsMhYglG5Uaw0UOFWGcMyuDY5PYBkxT7o1xzFwYmjvKuBa2D7HvpXf</t>
  </si>
  <si>
    <t>Rochelle Basil</t>
  </si>
  <si>
    <t>b2f1401ee383b62d</t>
  </si>
  <si>
    <t>(571) 659-3716</t>
  </si>
  <si>
    <t>rochelle.sceats@gmail.com</t>
  </si>
  <si>
    <t>1457 Akers Court, Erie, CO, 80516</t>
  </si>
  <si>
    <t>04-06-2026 09:10:52</t>
  </si>
  <si>
    <t>73e4466f-05b7-4aec-b105-e4999bcb042a</t>
  </si>
  <si>
    <t>Snm8AP-TqTAsMhYglG5UaxZaYxR6ct7DQoY.ALQiVTfovB2uTCOXhVm.VCASRKs1</t>
  </si>
  <si>
    <t>Elizabeth Kristel</t>
  </si>
  <si>
    <t>da2bffa8bef4b8c1</t>
  </si>
  <si>
    <t>(303) 989-2656</t>
  </si>
  <si>
    <t>epk2231@yahoo.com</t>
  </si>
  <si>
    <t>10/17/1957</t>
  </si>
  <si>
    <t>PO BOX 27554, DENVER, CO, 80227-0554</t>
  </si>
  <si>
    <t>04-06-2026 09:16:35</t>
  </si>
  <si>
    <t>0af45636-f090-4953-b99b-5749fdf38d5f</t>
  </si>
  <si>
    <t xml:space="preserve">Not getting better </t>
  </si>
  <si>
    <t>Snm8AP-TqTAsMhYglG5UawZbWJTRtle8ezDxKxKoR-jriWMpGeePWicO.Xi21VB-</t>
  </si>
  <si>
    <t>Kassidey Thacker</t>
  </si>
  <si>
    <t>e344eaab5ac1c6b2</t>
  </si>
  <si>
    <t>(720) 397-3892</t>
  </si>
  <si>
    <t>12/22/2003</t>
  </si>
  <si>
    <t>04-06-2026 09:25:09</t>
  </si>
  <si>
    <t>d69668c0-f5cf-4796-b82f-bc50cfc01757</t>
  </si>
  <si>
    <t>Snm8AP-TqTAsMhYglG5Ua4DWfX.akivLvT-FhTE3XNlBurG8-B3AmuyUkcjZ8iU8</t>
  </si>
  <si>
    <t>Mary Larson</t>
  </si>
  <si>
    <t>d1edb50295e82cf8</t>
  </si>
  <si>
    <t>(303) 570-8541</t>
  </si>
  <si>
    <t>02/18/1962</t>
  </si>
  <si>
    <t>10930 w 68th place arvada co 80004</t>
  </si>
  <si>
    <t>04-06-2026 09:39:18</t>
  </si>
  <si>
    <t>d2c5582d-ab7e-4333-b6e8-1f71460715b2</t>
  </si>
  <si>
    <t xml:space="preserve">asthma </t>
  </si>
  <si>
    <t>Snm8AP-TqTAsMhYglG5Ua3zzIZEssHm-4hFQTEZuGW3b66ouCGqn3-m5K-pZWYxo</t>
  </si>
  <si>
    <t>Bradley W Hollenbaugh</t>
  </si>
  <si>
    <t>470785bfeda20fda</t>
  </si>
  <si>
    <t>(720) 519-3095</t>
  </si>
  <si>
    <t>desbradh@aol.com</t>
  </si>
  <si>
    <t>02/02/1956</t>
  </si>
  <si>
    <t>6963 FIG CT, ARVADA, CO, 80004-5914</t>
  </si>
  <si>
    <t>04-06-2026 09:45:25</t>
  </si>
  <si>
    <t>aaeee691-1863-41bd-b5e9-d5bc97628a59</t>
  </si>
  <si>
    <t>Snm8AP-TqTAsMhYglG5Ua019mg6A8J-WejahkX7vhRPxrwaDF4R-s.-.aKVuA6yY</t>
  </si>
  <si>
    <t>Brandon Maathias Stewart</t>
  </si>
  <si>
    <t>b4223e0a933e3b1f</t>
  </si>
  <si>
    <t>(202) 222-5335</t>
  </si>
  <si>
    <t>10/03/1983</t>
  </si>
  <si>
    <t>04-06-2026 10:50:18</t>
  </si>
  <si>
    <t>e0c444a8-23d9-4cac-9596-817aaa05e5ca</t>
  </si>
  <si>
    <t>Biologic f/u</t>
  </si>
  <si>
    <t>Snm8AP-TqTAsMhYglG5Ua3S.TH9k-NpLysZKoBXTSS.q6d0gdEj2.5euPPSGOtqM</t>
  </si>
  <si>
    <t>Joel Pennick</t>
  </si>
  <si>
    <t>4d2ea74cda2e8f48</t>
  </si>
  <si>
    <t>(303) 345-1874</t>
  </si>
  <si>
    <t>joel.pennick@gmail.com</t>
  </si>
  <si>
    <t>5750 e geddes cir. centennial co 80112</t>
  </si>
  <si>
    <t>04-06-2026 10:52:30</t>
  </si>
  <si>
    <t>2247c942-e8f2-4614-9aab-6a9d33be113a</t>
  </si>
  <si>
    <t>981531905</t>
  </si>
  <si>
    <t>already receiving shots will have serum shipped to us</t>
  </si>
  <si>
    <t>Snm8AP-TqTAsMhYglG5Ua9JsMnAEQQOjrQkQWvMWXHA-F.sLaiutdn8hqgZBOzjM</t>
  </si>
  <si>
    <t>Kevin Kieras</t>
  </si>
  <si>
    <t>c20e08e9623994dd</t>
  </si>
  <si>
    <t>(720) 999-7223</t>
  </si>
  <si>
    <t>04/09/1986</t>
  </si>
  <si>
    <t>04-06-2026 10:55:59</t>
  </si>
  <si>
    <t>f0fefc84-e9f7-4b1a-9968-d0f319e3b16c</t>
  </si>
  <si>
    <t>f/u</t>
  </si>
  <si>
    <t>Snm8AP-TqTAsMhYglG5UayrvUQuvXoKP0aCDDKN1DIsw7OHycoyYN3nbh8gvi0Sl</t>
  </si>
  <si>
    <t>Richard S Schwass</t>
  </si>
  <si>
    <t>49713456c9a90737</t>
  </si>
  <si>
    <t>(303) 476-8139</t>
  </si>
  <si>
    <t>03/17/1958</t>
  </si>
  <si>
    <t>1245 KESTREL LN, LOUISVILLE, CO, 80027-2587</t>
  </si>
  <si>
    <t>04-06-2026 12:15:07</t>
  </si>
  <si>
    <t>bcf46056-f58b-436a-89f3-5c8bc33a0206</t>
  </si>
  <si>
    <t>Snm8AP-TqTAsMhYglG5Ua0cyLd1Nr.g0HOsr9KRmAOX-n4VSDqgfXbi9hIjQgBWC</t>
  </si>
  <si>
    <t>Henry Boynton</t>
  </si>
  <si>
    <t>f5c980fb0cd1b9e3</t>
  </si>
  <si>
    <t>(214) 282-6397</t>
  </si>
  <si>
    <t>Laurasboynton@mac.com</t>
  </si>
  <si>
    <t>03/04/2013</t>
  </si>
  <si>
    <t>04-06-2026 12:08:43</t>
  </si>
  <si>
    <t>3b1da95f-5918-4581-ae0f-e9fb947460ca</t>
  </si>
  <si>
    <t>U72788145</t>
  </si>
  <si>
    <t>vUyn-fPDNWE9ohl0fo8uTOZVW7O3exJXV291EGzIXkLbx4wGDaKQQ1qhT277A48O</t>
  </si>
  <si>
    <t>Alec Fritz Celecki</t>
  </si>
  <si>
    <t>e966a112e434ddea</t>
  </si>
  <si>
    <t>(303) 912-0283</t>
  </si>
  <si>
    <t>fritzcelecki@gmail.com</t>
  </si>
  <si>
    <t>03/25/1998</t>
  </si>
  <si>
    <t>14671 W ELLSWORTH AVE, GOLDEN, CO, 80401-5101</t>
  </si>
  <si>
    <t>04-06-2026 12:27:22</t>
  </si>
  <si>
    <t>e74a8122-43d6-4c60-a7f6-8b544f87445c</t>
  </si>
  <si>
    <t>Snm8AP-TqTAsMhYglG5Ua9.hV5Ldk15CuEx9o00vi1u6cNU15FFAcPJ-ZSevSUFf</t>
  </si>
  <si>
    <t>Christopher Garcia</t>
  </si>
  <si>
    <t>ee5c4bda93b6673a</t>
  </si>
  <si>
    <t>(720) 296-8195</t>
  </si>
  <si>
    <t>05/20/1989</t>
  </si>
  <si>
    <t>2418 W 38TH AVE, DENVER, CO, 80211-2122</t>
  </si>
  <si>
    <t>04-06-2026 12:28:08</t>
  </si>
  <si>
    <t>6b2b6c5e-1788-41d0-99a8-1f97494160eb</t>
  </si>
  <si>
    <t xml:space="preserve">med refill </t>
  </si>
  <si>
    <t>Snm8AP-TqTAsMhYglG5Ua2PEdzt0uPVuKw6EhmfLSGLue7ZQpV5vu16R36SU3tHz</t>
  </si>
  <si>
    <t>04-06-2026 12:36:10</t>
  </si>
  <si>
    <t>91bfa408-bb4b-4274-ad47-04eb24909c0e</t>
  </si>
  <si>
    <t xml:space="preserve">seasonal, food, pets testing </t>
  </si>
  <si>
    <t>Snm8AP-TqTAsMhYglG5Ua3GSB26RCg2i.0-Sr5v-qQ3so8MhpA16Y5KOyl4r2sGD</t>
  </si>
  <si>
    <t>04-06-2026 14:08:40</t>
  </si>
  <si>
    <t>7d2009f4-492d-4a1b-b519-89c5cafd194b</t>
  </si>
  <si>
    <t>Snm8AP-TqTAsMhYglG5Ua91cvy8Y9HIi2zQFNzTiNp-fI8ojDCDyErcDonMAbUq3</t>
  </si>
  <si>
    <t>Ann Joseph</t>
  </si>
  <si>
    <t>a43cd2afa5584639</t>
  </si>
  <si>
    <t>(609) 902-4080</t>
  </si>
  <si>
    <t>amjosephmd@gmail.com</t>
  </si>
  <si>
    <t>02/01/1981</t>
  </si>
  <si>
    <t>04-06-2026 14:14:17</t>
  </si>
  <si>
    <t>3f37ae49-8134-469b-ad96-e19b7791cc15</t>
  </si>
  <si>
    <t>W254499157</t>
  </si>
  <si>
    <t>Recommended by ENT specialist, Dr. Yan of Advantage ENT (Arvada Office) to see allergist. History of recurrent chronic sinus infections and require multiple antibiotic courses, steroid tx, nasal flushes, sprays, etc over the course of year to get better. Trying to rule out causes of recurrent infections. History of childhood food allergies and asthma. On Singular 10mg daily, Allergra Daily, and PRN Albuterol. Have not seen allergist as an adult.</t>
  </si>
  <si>
    <t>Snm8AP-TqTAsMhYglG5Ua47K7A.rO5TPZJk7ZiMHp4aP.PAwK.GcaJ.Ig1QZQjzd</t>
  </si>
  <si>
    <t>Ludwig Gericke</t>
  </si>
  <si>
    <t>2e601ceef2dfe5a7</t>
  </si>
  <si>
    <t>(720) 280-1529</t>
  </si>
  <si>
    <t>10/23/1960</t>
  </si>
  <si>
    <t>04-06-2026 14:18:59</t>
  </si>
  <si>
    <t>e019848f-1d7d-4605-9505-0d41081c540a</t>
  </si>
  <si>
    <t>f/u for biologic - sees NB but she is booked out.</t>
  </si>
  <si>
    <t>Snm8AP-TqTAsMhYglG5UaxnPTMy5x5Y5j1c.nC4DCy4fXVe7nY8SCvFpPwNzZd-n</t>
  </si>
  <si>
    <t>Jonathan Coors</t>
  </si>
  <si>
    <t>68d5565ec0da26b3</t>
  </si>
  <si>
    <t>(303) 253-5223</t>
  </si>
  <si>
    <t>erincoors@gmail.com</t>
  </si>
  <si>
    <t>05/11/2009</t>
  </si>
  <si>
    <t>1078 SODA CREEK DR, EVERGREEN, CO, 80439-9739</t>
  </si>
  <si>
    <t>04-06-2026 15:10:23</t>
  </si>
  <si>
    <t>2495f8c3-d860-4f97-9bc3-6c1dd5aeabbb</t>
  </si>
  <si>
    <t xml:space="preserve">asses allergies </t>
  </si>
  <si>
    <t>Snm8AP-TqTAsMhYglG5UazP1vcFvDTkwlKgsjRnBovvlL2mcv5L2bT19XxRMjMZs</t>
  </si>
  <si>
    <t>Ashley Brown</t>
  </si>
  <si>
    <t>a5f1ff387435bb8b</t>
  </si>
  <si>
    <t>(720) 422-5683</t>
  </si>
  <si>
    <t>ashleynbrown.co@gmail.com</t>
  </si>
  <si>
    <t>03/11/1988</t>
  </si>
  <si>
    <t>11838 Josephine Street Thornton, CO 80233</t>
  </si>
  <si>
    <t>04-06-2026 15:12:02</t>
  </si>
  <si>
    <t>1a6c2584-7b04-4790-9c2a-6af8cb400b4c</t>
  </si>
  <si>
    <t>G068291</t>
  </si>
  <si>
    <t xml:space="preserve">Allergy Testing - skin </t>
  </si>
  <si>
    <t>Snm8AP-TqTAsMhYglG5Ua9OzTqkIesrrt8jX2qi9nfUGPBEt3lxo3kJPphF3iyQe</t>
  </si>
  <si>
    <t>Judith D McFadden</t>
  </si>
  <si>
    <t>e6f4767f995593b0</t>
  </si>
  <si>
    <t>(720) 217-4976</t>
  </si>
  <si>
    <t>jdomcfadden@gmail.com</t>
  </si>
  <si>
    <t>02/23/1958</t>
  </si>
  <si>
    <t>1174 Dexter St, Broomfield, CO, 80020</t>
  </si>
  <si>
    <t>04-06-2026 15:12:57</t>
  </si>
  <si>
    <t>abf50923-59f9-4a45-b455-56708019f78f</t>
  </si>
  <si>
    <t>Snm8AP-TqTAsMhYglG5Ua-cNMapkvSGV4hsgODvTnXWmmYk4wIoxz.Icm0fKxRsH</t>
  </si>
  <si>
    <t>Ryan Nichols</t>
  </si>
  <si>
    <t>fd89d628ab54ad4e</t>
  </si>
  <si>
    <t>(970) 566-3385</t>
  </si>
  <si>
    <t>Ryannichols82@gmail.com</t>
  </si>
  <si>
    <t>03/24/1988</t>
  </si>
  <si>
    <t>04-06-2026 15:30:11</t>
  </si>
  <si>
    <t>f55953b5-8ede-4cd2-9a2f-420bbe36bda1</t>
  </si>
  <si>
    <t>960779817</t>
  </si>
  <si>
    <t>Severe allergic reaction to what was presumably something I ate for breakfast that required me to go to the ER for epinephrine</t>
  </si>
  <si>
    <t>Snm8AP-TqTAsMhYglG5Ua1Zz.F0fWMMBMlRv0DktwrEQF-fWmV-6zMCoDcVE4ktW</t>
  </si>
  <si>
    <t>Bear Harper</t>
  </si>
  <si>
    <t>226c692a1ba67c49</t>
  </si>
  <si>
    <t>(305) 954-9444</t>
  </si>
  <si>
    <t>bear@hydramed.com</t>
  </si>
  <si>
    <t>01/11/1980</t>
  </si>
  <si>
    <t>951 20th Street, Apt 863 Denver, CO 80201</t>
  </si>
  <si>
    <t>04-06-2026 15:50:12</t>
  </si>
  <si>
    <t>51395b9d-3375-4520-a2c3-bc7d03b43552</t>
  </si>
  <si>
    <t>discuss histamines - possible allergy testing</t>
  </si>
  <si>
    <t>Snm8AP-TqTAsMhYglG5Ua6tQrB6JoNGK8C-D5B-u6mTMv7VQXZSepSMq4iEuEQnc</t>
  </si>
  <si>
    <t>Lauren Micheli</t>
  </si>
  <si>
    <t>3b318f5c0a193d26</t>
  </si>
  <si>
    <t>(720) 556-0358</t>
  </si>
  <si>
    <t>04/02/1996</t>
  </si>
  <si>
    <t>04-06-2026 16:08:02</t>
  </si>
  <si>
    <t>8bae727e-1b5c-411c-900a-c6c13c43eb24</t>
  </si>
  <si>
    <t xml:space="preserve">asthma and meds </t>
  </si>
  <si>
    <t>Snm8AP-TqTAsMhYglG5Ua3cOt1Tm9.oaz06vytXZrg-HkJzfk.VoCcJQVi5g7yUc</t>
  </si>
  <si>
    <t>Kristen Lange</t>
  </si>
  <si>
    <t>e1314e920f23bd7a</t>
  </si>
  <si>
    <t>(720) 937-8787</t>
  </si>
  <si>
    <t>kristen.kady@yahoo.com</t>
  </si>
  <si>
    <t>10001 E EVANS AVE, AURORA, CO, 80247-3553</t>
  </si>
  <si>
    <t>04-06-2026 16:20:05</t>
  </si>
  <si>
    <t>6c66d4cd-3405-41a7-ad50-660687fee8fe</t>
  </si>
  <si>
    <t>refill meds</t>
  </si>
  <si>
    <t>Snm8AP-TqTAsMhYglG5Ua9sl6EYujWNiJst8gxsckyHohGgS6MSwnrgva6s1lyRz</t>
  </si>
  <si>
    <t>Nils Sexauer</t>
  </si>
  <si>
    <t>7b443943abdc766f</t>
  </si>
  <si>
    <t>(720) 628-5245</t>
  </si>
  <si>
    <t>Hbogetveit@gmail.com</t>
  </si>
  <si>
    <t>05/11/2019</t>
  </si>
  <si>
    <t>04-06-2026 16:26:25</t>
  </si>
  <si>
    <t>d502256c-948b-4f50-b8d5-87eb73a828c6</t>
  </si>
  <si>
    <t>Q163081</t>
  </si>
  <si>
    <t>Allergies and asthma. Possibly start new allergy medication.</t>
  </si>
  <si>
    <t>Snm8AP-TqTAsMhYglG5Ua7XbErOjcwwa.sHXtDN6MBPLqHl7trT7-41stAvQ1PZj</t>
  </si>
  <si>
    <t>Cynthia Rodriguez</t>
  </si>
  <si>
    <t>87f01f675c6e49e5</t>
  </si>
  <si>
    <t>(303) 505-4524</t>
  </si>
  <si>
    <t>cynthia.lopez5813@gmail.com</t>
  </si>
  <si>
    <t>08/09/2001</t>
  </si>
  <si>
    <t>640 erie st . denver co 80221</t>
  </si>
  <si>
    <t>04-06-2026 16:54:09</t>
  </si>
  <si>
    <t>247cb792-160c-45a1-bfcf-2fa04f93f135</t>
  </si>
  <si>
    <t>food testing</t>
  </si>
  <si>
    <t>Snm8AP-TqTAsMhYglG5UaxqvW-bflHtMTs5rWmA4ynL4tuqiJ2un65yJMToSHi5e</t>
  </si>
  <si>
    <t>Jennifer Graham</t>
  </si>
  <si>
    <t>26c4315b8782aa88</t>
  </si>
  <si>
    <t>(303) 888-1081</t>
  </si>
  <si>
    <t>12/28/1975</t>
  </si>
  <si>
    <t>04-06-2026 17:23:28</t>
  </si>
  <si>
    <t>6ee92be5-5668-41aa-8b9c-10c4bbb81088</t>
  </si>
  <si>
    <t>Snm8AP-TqTAsMhYglG5Ua3Bv9PqVvDzHjpIkdzVMguFEpACSZe-wKR.Y-sYAiOYP</t>
  </si>
  <si>
    <t>Hayley Scheidecker</t>
  </si>
  <si>
    <t>a9b8e56f156c145a</t>
  </si>
  <si>
    <t>(904) 445-1693</t>
  </si>
  <si>
    <t>Hayleyscheidecker@gmail.com</t>
  </si>
  <si>
    <t>02/18/1991</t>
  </si>
  <si>
    <t>04-06-2026 17:34:06</t>
  </si>
  <si>
    <t>1b7d9c5b-ceb6-4573-b9ed-e10462e5cd08</t>
  </si>
  <si>
    <t>913520507</t>
  </si>
  <si>
    <t>Snm8AP-TqTAsMhYglG5Ua2EVKxOM.xntI6LyKAmE0QUVW88W4b5sDdT77hyqdNwV</t>
  </si>
  <si>
    <t>Shana Lee Dunivin</t>
  </si>
  <si>
    <t>cbde22eaff4e1f99</t>
  </si>
  <si>
    <t>(307) 763-8465</t>
  </si>
  <si>
    <t>sdunivin01@gmail.com</t>
  </si>
  <si>
    <t>01/15/1965</t>
  </si>
  <si>
    <t>08-12-2026</t>
  </si>
  <si>
    <t>04-06-2026 17:37:29</t>
  </si>
  <si>
    <t>29927255-9d2d-4869-bd53-eefa64b89c45</t>
  </si>
  <si>
    <t>Snm8AP-TqTAsMhYglG5Ua40LIneeVDA9RhV56HBK8cJUDagFznnhNcS0fSD.4Cfi</t>
  </si>
  <si>
    <t>Landon Safford</t>
  </si>
  <si>
    <t>3dbdb9831a7ef015</t>
  </si>
  <si>
    <t>(307) 333-3766</t>
  </si>
  <si>
    <t>Hbrown24760@yahoo.com</t>
  </si>
  <si>
    <t>05/02/2022</t>
  </si>
  <si>
    <t>04-06-2026 21:06:16</t>
  </si>
  <si>
    <t>6d35b8c4-0303-487e-ab0c-d45a1ca5b248</t>
  </si>
  <si>
    <t>Snm8AP-TqTAsMhYglG5Uay5k1C4MtoawUHUa6kXDm5CbKgrL0pp0VZgKr41EwlTy</t>
  </si>
  <si>
    <t>Grant Langford</t>
  </si>
  <si>
    <t>38d3b9f433923d8c</t>
  </si>
  <si>
    <t>(713) 870-1939</t>
  </si>
  <si>
    <t>stephanie.s.langford@gmail.com</t>
  </si>
  <si>
    <t>04/10/2013</t>
  </si>
  <si>
    <t>10232 DARIA DR, DALLAS, TX, 75229-6628</t>
  </si>
  <si>
    <t>04-06-2026 15:24:47</t>
  </si>
  <si>
    <t>ca45dcf5-6e94-4034-bbda-d23ab5a78ea3</t>
  </si>
  <si>
    <t>vUyn-fPDNWE9ohl0fo8uTDb.BtMGCUOGsQwurF93U8oHL3FxuGgH4V9opIubHO0B</t>
  </si>
  <si>
    <t>Alison Backes</t>
  </si>
  <si>
    <t>1c7f9329d272ad13</t>
  </si>
  <si>
    <t>(913) 617-4980</t>
  </si>
  <si>
    <t>backesalison@gmail.com</t>
  </si>
  <si>
    <t>08/11/1998</t>
  </si>
  <si>
    <t>04-06-2026 17:46:23</t>
  </si>
  <si>
    <t>ace38303-4833-4c03-8f6a-f5465ab5cb7e</t>
  </si>
  <si>
    <t>vUyn-fPDNWE9ohl0fo8uTFjgu9TmLuGnj.SeWASI-1osNxAVzRNrJt67b.4jxrcx</t>
  </si>
  <si>
    <t>David A Goff</t>
  </si>
  <si>
    <t>d0425b52c32bc21c</t>
  </si>
  <si>
    <t>(303) 242-0589</t>
  </si>
  <si>
    <t>dave.goff3@gmail.com</t>
  </si>
  <si>
    <t>03/22/1965</t>
  </si>
  <si>
    <t>04-07-2026 07:41:18</t>
  </si>
  <si>
    <t>a0dcf8bf-c6cb-4b0c-90be-a20a855fc66d</t>
  </si>
  <si>
    <t>Snm8AP-TqTAsMhYglG5Ua3D8ycj2-bCUUIqDkaIiJ9UXovdKYV0yJfdEZslo1gtw</t>
  </si>
  <si>
    <t>04-07-2026 08:06:24</t>
  </si>
  <si>
    <t>e36363e8-47dd-4ba6-acea-dcb910ed2053</t>
  </si>
  <si>
    <t xml:space="preserve">full panel test </t>
  </si>
  <si>
    <t>Snm8AP-TqTAsMhYglG5Ua3D8ycj2-bCUUIqDkaIiJ9UarOMRMatbwesxjxPK2Nod</t>
  </si>
  <si>
    <t>Kyle Roth</t>
  </si>
  <si>
    <t>d1c795f4f0131918</t>
  </si>
  <si>
    <t>(228) 363-1076</t>
  </si>
  <si>
    <t>kroth010@aol.com</t>
  </si>
  <si>
    <t>05/18/1993</t>
  </si>
  <si>
    <t>193 twilight terrace dr. baily co 80421</t>
  </si>
  <si>
    <t>04-07-2026 09:19:29</t>
  </si>
  <si>
    <t>273446a9-7b39-4301-adb4-71da48feec1b</t>
  </si>
  <si>
    <t xml:space="preserve">consult will have records sent to us </t>
  </si>
  <si>
    <t>Snm8AP-TqTAsMhYglG5Ua1jmZVsf3rgrySjmKDVgxPAzS2Xx6lBhO7QlrvJPwCYx</t>
  </si>
  <si>
    <t>Kathryn Warner</t>
  </si>
  <si>
    <t>10d906b75dacdab7</t>
  </si>
  <si>
    <t>(970) 531-3819</t>
  </si>
  <si>
    <t>KATY.WARNER329@GMAIL.COM</t>
  </si>
  <si>
    <t>03/29/1989</t>
  </si>
  <si>
    <t>po box 2539 granby co 80446</t>
  </si>
  <si>
    <t>04-07-2026 09:29:52</t>
  </si>
  <si>
    <t>b35d3d2d-6a8f-4ea3-9183-7e6c6f253958</t>
  </si>
  <si>
    <t>779951859322</t>
  </si>
  <si>
    <t xml:space="preserve">food consult - interested in MCAS eval - 
face is red hot- gastro issues - headaches </t>
  </si>
  <si>
    <t>Snm8AP-TqTAsMhYglG5Ua4vofYr8F4ljCfbcLlin4S9Uhs1PqAwicn3KuivS0lYY</t>
  </si>
  <si>
    <t>vic.ronder@gmail.com</t>
  </si>
  <si>
    <t>2161 TORREY PINE DR, EVERGREEN, CO, 80439-8918</t>
  </si>
  <si>
    <t>10-06-2026</t>
  </si>
  <si>
    <t>04-07-2026 10:16:56</t>
  </si>
  <si>
    <t>207b9baf-c194-47ef-a06e-8b98da52500e</t>
  </si>
  <si>
    <t xml:space="preserve">6mon fu </t>
  </si>
  <si>
    <t>Snm8AP-TqTAsMhYglG5Uawi4ixqevy95RDi2J6zaH0f2rr2uB4YQuGi0aGN4YDHd</t>
  </si>
  <si>
    <t>Melissa Burgos Robles</t>
  </si>
  <si>
    <t>dc721917148e67ae</t>
  </si>
  <si>
    <t>(720) 934-8550</t>
  </si>
  <si>
    <t>melissa.burgos4380@gmail.com</t>
  </si>
  <si>
    <t>1345 Centaur Village Ct, Lafayette, CO, 80026</t>
  </si>
  <si>
    <t>04-07-2026 10:43:21</t>
  </si>
  <si>
    <t>2e6fad21-7b4b-4941-87dd-75e2f4cfc84b</t>
  </si>
  <si>
    <t>Snm8AP-TqTAsMhYglG5Ua7EiWI0AaoB5INFo36s9DOlNUZvvSjtW3-1QGOHMi1T1</t>
  </si>
  <si>
    <t>04-07-2026 10:47:20</t>
  </si>
  <si>
    <t>e70f6b21-74a1-436b-a521-5e5647d39080</t>
  </si>
  <si>
    <t>Snm8AP-TqTAsMhYglG5Ua3zzIZEssHm-4hFQTEZuGW2povGMRcbRHStSdD27jaUX</t>
  </si>
  <si>
    <t>76bc40e16a7ae035</t>
  </si>
  <si>
    <t>(303) 519-7889</t>
  </si>
  <si>
    <t>Po Box 971, Idaho Springs, CO, 80452</t>
  </si>
  <si>
    <t>04-07-2026 11:04:01</t>
  </si>
  <si>
    <t>6192a9d9-5f50-4e41-bb30-c3e7a40af062</t>
  </si>
  <si>
    <t xml:space="preserve">follow-up after prednisone </t>
  </si>
  <si>
    <t>Snm8AP-TqTAsMhYglG5Ua1ANYLDMBFz7Ux1o8KH7M.1xNLsOHvHdSVYsDZkpsq8-</t>
  </si>
  <si>
    <t>Juliane R Mortello</t>
  </si>
  <si>
    <t>65150ed12c52a840</t>
  </si>
  <si>
    <t>(970) 799-2924</t>
  </si>
  <si>
    <t>climbingsunflower@gmail.com</t>
  </si>
  <si>
    <t>04/23/1970</t>
  </si>
  <si>
    <t>1605 UTAH ST, GOLDEN, CO, 80401-2744</t>
  </si>
  <si>
    <t>04-07-2026 11:11:45</t>
  </si>
  <si>
    <t>e30cf977-8103-4b81-b2c0-6b064968eab5</t>
  </si>
  <si>
    <t>Snm8AP-TqTAsMhYglG5Ua7kKZvIgdsqDDP.Hd5T5UXeBzv4yPbA-4YdWW6ElHGYc</t>
  </si>
  <si>
    <t>Ryquiel White</t>
  </si>
  <si>
    <t>ab719936be18ea28</t>
  </si>
  <si>
    <t>(720) 216-3590</t>
  </si>
  <si>
    <t>ryquiel@gmail.com</t>
  </si>
  <si>
    <t>11/15/1995</t>
  </si>
  <si>
    <t>3656 newland st. wheat ridge co 80033</t>
  </si>
  <si>
    <t>04-07-2026 11:30:46</t>
  </si>
  <si>
    <t>b8aab748-8e2e-49ab-9fc2-705ce71051b7</t>
  </si>
  <si>
    <t>906214925</t>
  </si>
  <si>
    <t>Snm8AP-TqTAsMhYglG5Ua5ywNArm0bTNz9p813GUT61DXi-EeTC4H2WTxEGhnITe</t>
  </si>
  <si>
    <t>Jackson Berger</t>
  </si>
  <si>
    <t>b47e6e0d509209e0</t>
  </si>
  <si>
    <t>(303) 909-9077</t>
  </si>
  <si>
    <t>aylamarie77@gmail.com</t>
  </si>
  <si>
    <t>03/29/2019</t>
  </si>
  <si>
    <t>04-07-2026 11:49:06</t>
  </si>
  <si>
    <t>1acd5d9e-5a71-4999-b2bc-d093815073ad</t>
  </si>
  <si>
    <t>906880030</t>
  </si>
  <si>
    <t>Had several instances of what appears to be an allergic reaction during pre-school. Recently had another reaction from a nut bar where the symptoms appear to be getting worse. Would like to test for specific allergies.</t>
  </si>
  <si>
    <t>Snm8AP-TqTAsMhYglG5Uaxzaar01QskbXkIRejvTQmwp3C7Mj8ipanI00el2hHyS</t>
  </si>
  <si>
    <t>Mikaela Griebel</t>
  </si>
  <si>
    <t>3d0d77970a921505</t>
  </si>
  <si>
    <t>(719) 314-6311</t>
  </si>
  <si>
    <t>mikaelagriebel@gmail.com</t>
  </si>
  <si>
    <t>06/09/1986</t>
  </si>
  <si>
    <t>5822 s taft littleton, co 80127</t>
  </si>
  <si>
    <t>04-07-2026 13:25:31</t>
  </si>
  <si>
    <t>442b9a0a-2f09-4321-b6ab-ff270679f76d</t>
  </si>
  <si>
    <t>XEA914904065</t>
  </si>
  <si>
    <t xml:space="preserve">Consult for EOE </t>
  </si>
  <si>
    <t>Snm8AP-TqTAsMhYglG5Uaw3lokp81XSYR6MakXv9vcbRFn2d.ad5rqSLu3PYstAH</t>
  </si>
  <si>
    <t>Ashlyn Peters</t>
  </si>
  <si>
    <t>0ee83f917bca64a7</t>
  </si>
  <si>
    <t>(720) 470-8928</t>
  </si>
  <si>
    <t>petersaf123@gmail.com</t>
  </si>
  <si>
    <t>02/25/2003</t>
  </si>
  <si>
    <t>10392 W Florida Ave, LAKEWOOD, CO, 80232</t>
  </si>
  <si>
    <t>04-07-2026 13:42:13</t>
  </si>
  <si>
    <t>0475fc7f-920b-43a8-a96b-7385f0022a53</t>
  </si>
  <si>
    <t>tele appt oK per SG</t>
  </si>
  <si>
    <t>Snm8AP-TqTAsMhYglG5UazRh46AkCzom9V7a3qSGbE32IAqGH5jusAZBWZCm16AK</t>
  </si>
  <si>
    <t>Stella Nimirovskya</t>
  </si>
  <si>
    <t>ae349509619c66da</t>
  </si>
  <si>
    <t>(303) 875-2000</t>
  </si>
  <si>
    <t>gaviotransportationllc@gmail.com</t>
  </si>
  <si>
    <t>02/03/2015</t>
  </si>
  <si>
    <t>2113 South Fulton Circle, Unit 104, Aurora, CO 80247</t>
  </si>
  <si>
    <t>04-07-2026 13:42:32</t>
  </si>
  <si>
    <t>20e6ef66-8c07-4edb-a712-567005e88dce</t>
  </si>
  <si>
    <t>O856953</t>
  </si>
  <si>
    <t>Exercise Induced Asthma Testing</t>
  </si>
  <si>
    <t>Snm8AP-TqTAsMhYglG5Ua4oII51.GB8ENOE0vdUMCYf9a594.GKkRkToREcdn.NQ</t>
  </si>
  <si>
    <t>po box 1346 rawlins wy 82324</t>
  </si>
  <si>
    <t>08-19-2026</t>
  </si>
  <si>
    <t>04-07-2026 13:50:27</t>
  </si>
  <si>
    <t>a27d9429-31d4-468f-9108-a88c0f60c13e</t>
  </si>
  <si>
    <t>779876508322</t>
  </si>
  <si>
    <t xml:space="preserve">Env testing </t>
  </si>
  <si>
    <t>Snm8AP-TqTAsMhYglG5Ua40LIneeVDA9RhV56HBK8cIwPMxQtaOU31RqzlGJZpWG</t>
  </si>
  <si>
    <t>Lara Villarreal</t>
  </si>
  <si>
    <t>ef5d04c437985b61</t>
  </si>
  <si>
    <t>(720) 593-0154</t>
  </si>
  <si>
    <t>10/18/2011</t>
  </si>
  <si>
    <t>31714 showshoe rd evergreen 80439</t>
  </si>
  <si>
    <t>04-07-2026 14:19:38</t>
  </si>
  <si>
    <t>6ccacb7c-f098-4323-9755-e09e1ba02f3a</t>
  </si>
  <si>
    <t>Snm8AP-TqTAsMhYglG5UazY4641JbPFbILv3tA7upQt.rbkueWzFnk4M6.TOzXz7</t>
  </si>
  <si>
    <t>Benjamin Ellam</t>
  </si>
  <si>
    <t>bedca5d7d223d50f</t>
  </si>
  <si>
    <t>07/08/2022</t>
  </si>
  <si>
    <t>04-07-2026 14:21:27</t>
  </si>
  <si>
    <t>9f442768-62bf-47d2-be38-84dd12a03356</t>
  </si>
  <si>
    <t>Snm8AP-TqTAsMhYglG5Ua92GBJY.9-3aZvYr0n4zemkB3CyekTNwnxh0Nuu-yX02</t>
  </si>
  <si>
    <t>Daniel Wellington</t>
  </si>
  <si>
    <t>f278df517035ec65</t>
  </si>
  <si>
    <t>(720) 745-9905</t>
  </si>
  <si>
    <t>dtwellington@gmail.com</t>
  </si>
  <si>
    <t>05/09/1970</t>
  </si>
  <si>
    <t>1120 Drexel St. Boulder CO 80305</t>
  </si>
  <si>
    <t>04-07-2026 14:56:09</t>
  </si>
  <si>
    <t>8bb13d6f-00a9-496b-91be-fe8aa35c1f2e</t>
  </si>
  <si>
    <t>UHC UMR</t>
  </si>
  <si>
    <t>21007176</t>
  </si>
  <si>
    <t>discuss EOE</t>
  </si>
  <si>
    <t>Snm8AP-TqTAsMhYglG5Ua8am1MJO1lipNkyBA.WTXCfbyDvzjUv0NPkWe6zzQkms</t>
  </si>
  <si>
    <t>Barbara V Fernie</t>
  </si>
  <si>
    <t>6282c03ce9f51bf1</t>
  </si>
  <si>
    <t>(720) 314-0247</t>
  </si>
  <si>
    <t>07/01/1952</t>
  </si>
  <si>
    <t>801 Beauprez Ave, Lafayette, CO, 80026</t>
  </si>
  <si>
    <t>04-07-2026 15:10:18</t>
  </si>
  <si>
    <t>54d65dc4-ab19-4912-b6dc-b69f1af5e779</t>
  </si>
  <si>
    <t>Snm8AP-TqTAsMhYglG5Ua3S41jEg.82rfdhUzil9zWB4GFa0ZkhXtrIOZqVV-CNs</t>
  </si>
  <si>
    <t>Kristi Robin Anhold</t>
  </si>
  <si>
    <t>kanhold@outlook.com</t>
  </si>
  <si>
    <t>04-07-2026 15:11:39</t>
  </si>
  <si>
    <t>b9bef0c3-9c3b-49a0-8f82-37b19778f391</t>
  </si>
  <si>
    <t>Snm8AP-TqTAsMhYglG5Ua2Um0kryxwnpYNxW8huv04B8xj2pg79VVDye4LXZYqrr</t>
  </si>
  <si>
    <t>Joseph McMullin</t>
  </si>
  <si>
    <t>97fff4d56ac89019</t>
  </si>
  <si>
    <t>(970) 531-2092</t>
  </si>
  <si>
    <t>tami.mcmullin@gmail.com</t>
  </si>
  <si>
    <t>08/13/2009</t>
  </si>
  <si>
    <t>04-07-2026 16:00:36</t>
  </si>
  <si>
    <t>8c35c8f1-c234-4e77-98d0-8e034578dd4d</t>
  </si>
  <si>
    <t>healthcomp</t>
  </si>
  <si>
    <t>0695875</t>
  </si>
  <si>
    <t>follow up on allergy testing to determine treatment plan.</t>
  </si>
  <si>
    <t>you listed the appt date as 4-12-26 (a sunday) but when you booked it, I received an appt for 4-13, monday.  now I have to call and change it.</t>
  </si>
  <si>
    <t>Snm8AP-TqTAsMhYglG5Ua2EJNs3.W9uLoDY8etV9j8PO700ZnVyC96zN9220IByW</t>
  </si>
  <si>
    <t>7605422e62e66f8c</t>
  </si>
  <si>
    <t>(720) 985-5309</t>
  </si>
  <si>
    <t>04-07-2026 16:11:45</t>
  </si>
  <si>
    <t>51652e2c-1c8e-47b9-bca2-cc4ae56658e6</t>
  </si>
  <si>
    <t>Snm8AP-TqTAsMhYglG5Ua-0o4hDSDKuffbR72KgGfH3DqBEcwiPE625TTpOhj7tD</t>
  </si>
  <si>
    <t>Lisa Ann Forman</t>
  </si>
  <si>
    <t>6a7100de25fb961d</t>
  </si>
  <si>
    <t>(303) 888-0341</t>
  </si>
  <si>
    <t>lisa.forman@colorado.edu</t>
  </si>
  <si>
    <t>09/06/1968</t>
  </si>
  <si>
    <t>04-07-2026 16:14:41</t>
  </si>
  <si>
    <t>7f5575e5-3c29-4241-b65f-b50fc9e838df</t>
  </si>
  <si>
    <t>Cigna Group 3336422</t>
  </si>
  <si>
    <t>U05495192</t>
  </si>
  <si>
    <t>Allergy test and allergy shots.</t>
  </si>
  <si>
    <t>Snm8AP-TqTAsMhYglG5UaxgkV1a4IhV.8.lJiHYR-u9w3F7wKr5DU0AFUFGrsjsr</t>
  </si>
  <si>
    <t>Tami McMullin</t>
  </si>
  <si>
    <t>a31e268b3df518af</t>
  </si>
  <si>
    <t>10/16/1974</t>
  </si>
  <si>
    <t>04-07-2026 16:18:24</t>
  </si>
  <si>
    <t>2ad6fc7c-042f-4f4e-b1cc-d1ec66f39def</t>
  </si>
  <si>
    <t>HEALTH COMP</t>
  </si>
  <si>
    <t>06955875</t>
  </si>
  <si>
    <t xml:space="preserve">env testing  diagnosed w/ MCAS </t>
  </si>
  <si>
    <t>Snm8AP-TqTAsMhYglG5Ua9DFIpihu1fxR8aSNXHLNN.LXXmpeimcd-Y.rw9H2Ucj</t>
  </si>
  <si>
    <t>Lyla Rose Luna</t>
  </si>
  <si>
    <t>983b797c7747aedf</t>
  </si>
  <si>
    <t>(303) 941-6722</t>
  </si>
  <si>
    <t>chantelmluna@gmail.com</t>
  </si>
  <si>
    <t>11/07/2022</t>
  </si>
  <si>
    <t>04-07-2026 16:29:27</t>
  </si>
  <si>
    <t>f06ef0e4-96ca-4197-95c1-25f3e9762907</t>
  </si>
  <si>
    <t>Healthgram/Cigna</t>
  </si>
  <si>
    <t>990648133</t>
  </si>
  <si>
    <t>Lyla has had eczema since she was 3 months old. it's been manageable since them but for the past couple of months it seems like she has some sort of rash or reaction on her eylid and undereye area.</t>
  </si>
  <si>
    <t>Snm8AP-TqTAsMhYglG5Ua4UYHxH4BFXbUmVR.eWxGUc5BIopKlnxXc86haL1Uq89</t>
  </si>
  <si>
    <t>Andrew Spadafora</t>
  </si>
  <si>
    <t>3290852854a87d69</t>
  </si>
  <si>
    <t>(702) 815-5454</t>
  </si>
  <si>
    <t>andrew@amsprink.com</t>
  </si>
  <si>
    <t>05/15/2002</t>
  </si>
  <si>
    <t>04-07-2026 17:08:27</t>
  </si>
  <si>
    <t>68ce6750-249c-4ef1-af94-6e1c4ae01160</t>
  </si>
  <si>
    <t>36119555200</t>
  </si>
  <si>
    <t>allergies have been getting worse every summer, and I want to see if there is a way to make it better</t>
  </si>
  <si>
    <t>Snm8AP-TqTAsMhYglG5Ua8HLUPVWHb99qiVKhI5EeNNYOfZOcyraD0DHFMeVuzX0</t>
  </si>
  <si>
    <t>Jaime Puskar</t>
  </si>
  <si>
    <t>1afade7c7168da60</t>
  </si>
  <si>
    <t>(214) 499-0122</t>
  </si>
  <si>
    <t>Jaimepuskar@me.com</t>
  </si>
  <si>
    <t>06/03/1982</t>
  </si>
  <si>
    <t>04-07-2026 10:21:14</t>
  </si>
  <si>
    <t>a9b257e3-255f-4155-aabb-a915d38d4672</t>
  </si>
  <si>
    <t>901359380</t>
  </si>
  <si>
    <t>Allergies are killing me</t>
  </si>
  <si>
    <t>vUyn-fPDNWE9ohl0fo8uTCUQHHb.zpL26IT5LU3rl2yroWtMeJrgesMxN6Enw1pq</t>
  </si>
  <si>
    <t>Reagan Vadell</t>
  </si>
  <si>
    <t>138036c2f0afe93f</t>
  </si>
  <si>
    <t>(817) 296-2615</t>
  </si>
  <si>
    <t>Reaganhall87@gmail.com</t>
  </si>
  <si>
    <t>04/19/1987</t>
  </si>
  <si>
    <t>04-07-2026 10:59:03</t>
  </si>
  <si>
    <t>a0bf018f-ccdf-43a3-a8da-a759a41eea61</t>
  </si>
  <si>
    <t>vUyn-fPDNWE9ohl0fo8uTOe1m7l7v4kBKhYUKCQJhrvDdAhdzfDLDUA5Ii6TZ4ob</t>
  </si>
  <si>
    <t>Maria Foster</t>
  </si>
  <si>
    <t>bbc056516a40057b</t>
  </si>
  <si>
    <t>(817) 937-0417</t>
  </si>
  <si>
    <t>mariafoster2019@gmail.com</t>
  </si>
  <si>
    <t>12/23/1970</t>
  </si>
  <si>
    <t>04-07-2026 12:15:36</t>
  </si>
  <si>
    <t>cf40c84b-abe5-405c-b3ce-cd562079e096</t>
  </si>
  <si>
    <t>R60651514</t>
  </si>
  <si>
    <t>vUyn-fPDNWE9ohl0fo8uTB1vYtuEYCJkShR0WZOKt0YK2N4SCggUFqIM6LzX1biP</t>
  </si>
  <si>
    <t>Victoria Hearld</t>
  </si>
  <si>
    <t>3515603fd5310902</t>
  </si>
  <si>
    <t>(214) 690-3959</t>
  </si>
  <si>
    <t>05/30/1977</t>
  </si>
  <si>
    <t>04-07-2026 12:30:23</t>
  </si>
  <si>
    <t>ce6bc016-2377-47dc-84e8-23b564855f91</t>
  </si>
  <si>
    <t xml:space="preserve">NP </t>
  </si>
  <si>
    <t>vUyn-fPDNWE9ohl0fo8uTN.GyPSZAlKhPrbj1aQUihWO6uNL8NmR2azmZePmFg08</t>
  </si>
  <si>
    <t>Ronald K Horn</t>
  </si>
  <si>
    <t>bfa973ab48a95722</t>
  </si>
  <si>
    <t>(214) 725-4696</t>
  </si>
  <si>
    <t>mail@ronhorn.com</t>
  </si>
  <si>
    <t>11/03/1958</t>
  </si>
  <si>
    <t>5401 FLOWERWOOD LN, MCKINNEY, TX, 75070-6653</t>
  </si>
  <si>
    <t>04-07-2026 12:33:46</t>
  </si>
  <si>
    <t>2cf5c4a4-b3ca-463d-81b5-6ea06b5acd1f</t>
  </si>
  <si>
    <t>vUyn-fPDNWE9ohl0fo8uTBESqCnMO3k3WiCzNaeFE73CYtJ-laCB9VfQeY5-GY4E</t>
  </si>
  <si>
    <t>Wesley Etchells</t>
  </si>
  <si>
    <t>6d2047b16067b7a8</t>
  </si>
  <si>
    <t>(303) 870-5228</t>
  </si>
  <si>
    <t>05/01/1964</t>
  </si>
  <si>
    <t>04-08-2026 09:22:33</t>
  </si>
  <si>
    <t>9a8d96be-4f1d-4b48-b8d9-a7ecffb50b22</t>
  </si>
  <si>
    <t>nut allergy testing - pt is not new but new to JR was a MM pt.</t>
  </si>
  <si>
    <t>Snm8AP-TqTAsMhYglG5Ua6ikXSHZq5C11GXiwv14gV9BfFopczEscT3wq6pNatwn</t>
  </si>
  <si>
    <t>Amberly Leigh</t>
  </si>
  <si>
    <t>5bf802add0dfadd5</t>
  </si>
  <si>
    <t>(513) 602-9995</t>
  </si>
  <si>
    <t>amberly213315@gmail.com</t>
  </si>
  <si>
    <t>05/01/1997</t>
  </si>
  <si>
    <t>04-08-2026 09:26:05</t>
  </si>
  <si>
    <t>314a5cae-9e84-430d-a5ba-5feace14b169</t>
  </si>
  <si>
    <t>WTP971063101</t>
  </si>
  <si>
    <t>I went to an allergist and they said that I was not anaphylactic to anything. I went into anaphylactic shock on 3/23 and now have an epi-pen. My doctor at HCA ONe Internal medicine referred me to Dr. Meyer because they said that she consistently finds things others miss. Hoping to hash this out since I do not know what I am allergic too.</t>
  </si>
  <si>
    <t>Snm8AP-TqTAsMhYglG5Ua2cJ75IJ-XrrKNx-YtKskTryDppEwxhISH0EO.j9Pm4u</t>
  </si>
  <si>
    <t>Soren Engberg</t>
  </si>
  <si>
    <t>567618d82911d257</t>
  </si>
  <si>
    <t>(678) 763-4272</t>
  </si>
  <si>
    <t>scengberg@gmail.com</t>
  </si>
  <si>
    <t>02/08/2006</t>
  </si>
  <si>
    <t>04-08-2026 09:28:30</t>
  </si>
  <si>
    <t>0c9ae2a5-7163-4221-ac54-8e62d73cd136</t>
  </si>
  <si>
    <t>united healthcare / surest</t>
  </si>
  <si>
    <t>771192095306</t>
  </si>
  <si>
    <t>I need to test allergys</t>
  </si>
  <si>
    <t>Snm8AP-TqTAsMhYglG5Ua..OhrRBkRWKuXb9lWWy9YB3EQd0UWSDu12FzGvg4y1A</t>
  </si>
  <si>
    <t>Gabriella Macarelli</t>
  </si>
  <si>
    <t>ccc6a81686fe15fe</t>
  </si>
  <si>
    <t>(720) 417-3057</t>
  </si>
  <si>
    <t>gabby.macarelli@gmail.com</t>
  </si>
  <si>
    <t>07/05/2004</t>
  </si>
  <si>
    <t>04-08-2026 09:30:18</t>
  </si>
  <si>
    <t>4ae4c2b4-aa58-4a11-b5e8-31169027e017</t>
  </si>
  <si>
    <t>106711824</t>
  </si>
  <si>
    <t>I have been dealing with what I think is post viral fatigue for almost 2 months, and this is the fourth time I've experienced this in the past 2 years. I have a mild sore throat, post-exertion malaise, fatigue, high heart rate after activity, and some nausea.</t>
  </si>
  <si>
    <t>Snm8AP-TqTAsMhYglG5Ua1GsgtsIIlucyBWHM-4MboezQX0qVtmZpSjrj91LXIM-</t>
  </si>
  <si>
    <t>Raquel Harrington</t>
  </si>
  <si>
    <t>cadf12ef79118834</t>
  </si>
  <si>
    <t>(303) 601-1401</t>
  </si>
  <si>
    <t>raquelharrington1@gmail.com</t>
  </si>
  <si>
    <t>2811 N Steele St, Denver, CO 80205</t>
  </si>
  <si>
    <t>04-08-2026 09:48:31</t>
  </si>
  <si>
    <t>c9fd23cc-7ef8-4f8d-83da-3b59d90c581c</t>
  </si>
  <si>
    <t>108339320</t>
  </si>
  <si>
    <t>Allergies, hives, swelling</t>
  </si>
  <si>
    <t>Snm8AP-TqTAsMhYglG5Ua7fgWWzYvm1VAYDLffIqmNgggYqKlyszD03xKZo-1X8w</t>
  </si>
  <si>
    <t>Keith M Polizzotto</t>
  </si>
  <si>
    <t>bead2a810268fc07</t>
  </si>
  <si>
    <t>(303) 345-4434</t>
  </si>
  <si>
    <t>k.polizzotto@icloud.com</t>
  </si>
  <si>
    <t>09/24/1974</t>
  </si>
  <si>
    <t>13715 W. 84th Ave, Arvada, CO, 80005</t>
  </si>
  <si>
    <t>04-08-2026 10:00:56</t>
  </si>
  <si>
    <t>d6b71c96-4f41-427f-8e10-c4a7cf5715b9</t>
  </si>
  <si>
    <t>Snm8AP-TqTAsMhYglG5Ua.vCTKpm-ycfbX0YCYnwHfpiFDtWlcSTedeKsGp-gsR1</t>
  </si>
  <si>
    <t>Wendy Holliday</t>
  </si>
  <si>
    <t>f1309a59ee48fcbb</t>
  </si>
  <si>
    <t>(303) 548-6835</t>
  </si>
  <si>
    <t>wendyholliday8448@yahoo.com</t>
  </si>
  <si>
    <t>06/14/1979</t>
  </si>
  <si>
    <t>14 S Nome St Unit B, Aurora, CO 80012</t>
  </si>
  <si>
    <t>04-08-2026 10:34:44</t>
  </si>
  <si>
    <t>cab9a53c-7a3c-4587-8a55-72a372be5ff8</t>
  </si>
  <si>
    <t>920301751</t>
  </si>
  <si>
    <t>Transferring care from Veros Health, Allergies</t>
  </si>
  <si>
    <t>Snm8AP-TqTAsMhYglG5Ua2l5NQD2xuxeR21JcvXivXc-CoXlSZrScxLFCZvfArah</t>
  </si>
  <si>
    <t>Jerice A Stowe</t>
  </si>
  <si>
    <t>5564 S WARD WAY, LITTLETON, CO, 80127-4599</t>
  </si>
  <si>
    <t>04-08-2026 10:35:51</t>
  </si>
  <si>
    <t>e19f16f8-edc0-4ec9-b45d-a86a12c9be7a</t>
  </si>
  <si>
    <t>Asthma - discuss oxygen</t>
  </si>
  <si>
    <t>Snm8AP-TqTAsMhYglG5Ua7GlChL3pN3krqLE89CWOkLeItevZlXS.Q88iX.R7Xoq</t>
  </si>
  <si>
    <t>Sylvia D Ross</t>
  </si>
  <si>
    <t>644bedbee548c9fe</t>
  </si>
  <si>
    <t>(720) 545-8517</t>
  </si>
  <si>
    <t>sylviadross@gmail.com</t>
  </si>
  <si>
    <t>2065 Lima Street, AURORA, CO, 80010-1447</t>
  </si>
  <si>
    <t>04-08-2026 11:46:11</t>
  </si>
  <si>
    <t>c91f028e-ef7e-47af-9aa9-89ff0dcb5017</t>
  </si>
  <si>
    <t xml:space="preserve">F/U for shots </t>
  </si>
  <si>
    <t>Snm8AP-TqTAsMhYglG5Ua2Qg3DD2z26SqGmrMTRo-mqwEjb1MLMsOznKzkwTanwO</t>
  </si>
  <si>
    <t>Delaney Cleveland</t>
  </si>
  <si>
    <t>eab8e63c5ae557b8</t>
  </si>
  <si>
    <t>(970) 988-8407</t>
  </si>
  <si>
    <t>delaney.shortridge@gmail.com</t>
  </si>
  <si>
    <t>05/27/2000</t>
  </si>
  <si>
    <t>16163 barley Ave ft. Lupton co 80621</t>
  </si>
  <si>
    <t>04-08-2026 13:11:21</t>
  </si>
  <si>
    <t>326179ea-bfa1-41a5-9501-a6f411f0048d</t>
  </si>
  <si>
    <t>35471263</t>
  </si>
  <si>
    <t>food and env testing</t>
  </si>
  <si>
    <t>Snm8AP-TqTAsMhYglG5UazWWTGUus8y9z98Ucfv.WVlNbej4YnC2qPl-frtJ48uD</t>
  </si>
  <si>
    <t>Matthew Foell</t>
  </si>
  <si>
    <t>6b93c1f172ae1e56</t>
  </si>
  <si>
    <t>(570) 423-0813</t>
  </si>
  <si>
    <t>leslie.skerpon@gmail.com</t>
  </si>
  <si>
    <t>09/29/2021</t>
  </si>
  <si>
    <t>7345 Iris Street, Arvada, CO 80005</t>
  </si>
  <si>
    <t>04-08-2026 13:50:21</t>
  </si>
  <si>
    <t>2f18cfa0-237a-4657-9437-043b17d76885</t>
  </si>
  <si>
    <t>943987353</t>
  </si>
  <si>
    <t>Bad Allergies - Testing</t>
  </si>
  <si>
    <t>Snm8AP-TqTAsMhYglG5Ua5UfOUUBX1o.xCrqZyDh99r.maYj1t2mhxXuT4lLbPTB</t>
  </si>
  <si>
    <t>Karen Lynn Marcinkoski</t>
  </si>
  <si>
    <t>7f16c26c508da83b</t>
  </si>
  <si>
    <t>(303) 362-3665</t>
  </si>
  <si>
    <t>garkarmar@comcast.net</t>
  </si>
  <si>
    <t>05/29/1966</t>
  </si>
  <si>
    <t>1553 S JOHNSON CT, LAKEWOOD, CO, 80232-6319</t>
  </si>
  <si>
    <t>07-08-2026</t>
  </si>
  <si>
    <t>04-08-2026 13:57:43</t>
  </si>
  <si>
    <t>d30c2b0c-d16b-4da9-b18c-5dc7945433a3</t>
  </si>
  <si>
    <t>Snm8AP-TqTAsMhYglG5UayI7ZItPA0pRuCu4yWMOdg5K-aR32Fc9PjLvZt6MT5WR</t>
  </si>
  <si>
    <t>Nicholas A Ambrogio</t>
  </si>
  <si>
    <t>526ddf806aa9644e</t>
  </si>
  <si>
    <t>(720) 201-6495</t>
  </si>
  <si>
    <t>nambrogio@yahoo.com</t>
  </si>
  <si>
    <t>01/12/1990</t>
  </si>
  <si>
    <t>1050 N LAFAYETTE ST, DENVER, CO, 80218-3147</t>
  </si>
  <si>
    <t>04-08-2026 13:58:08</t>
  </si>
  <si>
    <t>e72020aa-c629-4139-8462-62602f133a8c</t>
  </si>
  <si>
    <t>Snm8AP-TqTAsMhYglG5Ua.OAAPo2fbPWE0VMeeccRUm7eZDU0xZqneUQYXHYLEat</t>
  </si>
  <si>
    <t>Carol Achatz</t>
  </si>
  <si>
    <t>fbb420d4f8e65a08</t>
  </si>
  <si>
    <t>(303) 579-8815</t>
  </si>
  <si>
    <t>carolachatz@msn.com</t>
  </si>
  <si>
    <t>01/07/1960</t>
  </si>
  <si>
    <t>4834 W Morhead Cir Boulder co 80305</t>
  </si>
  <si>
    <t>04-08-2026 15:11:11</t>
  </si>
  <si>
    <t>0d2a20e2-94a2-4913-915d-876ad065d7d0</t>
  </si>
  <si>
    <t>5MN7WR5GD31</t>
  </si>
  <si>
    <t>Mollusk testing 
Secondary INS - UHC - 35657766912</t>
  </si>
  <si>
    <t>Snm8AP-TqTAsMhYglG5Uax7JwlFAcY4CA-iYJ0WDUALNXRWRoMZ7FKq235rnv3SO</t>
  </si>
  <si>
    <t>Austin Arbaugh</t>
  </si>
  <si>
    <t>aaa6e3549a95181f</t>
  </si>
  <si>
    <t>(574) 338-2625</t>
  </si>
  <si>
    <t>aj.arbaugh@yahoo.com</t>
  </si>
  <si>
    <t>02/12/2001</t>
  </si>
  <si>
    <t>2797 Wewatta Way, Unit 5030, Denver, CO 80216</t>
  </si>
  <si>
    <t>04-08-2026 15:11:18</t>
  </si>
  <si>
    <t>d2e59366-94e4-46eb-aa1c-bce692241a82</t>
  </si>
  <si>
    <t>45524852000</t>
  </si>
  <si>
    <t>Snm8AP-TqTAsMhYglG5Ua.pxb0Ww7rufttZyl1SZNplQY65oO224MnNPXLNvSPIH</t>
  </si>
  <si>
    <t>Ana Paula Mendes Santana</t>
  </si>
  <si>
    <t>fa70fd80d4fe6d0c</t>
  </si>
  <si>
    <t>(945) 366-5777</t>
  </si>
  <si>
    <t>anapsantana@gmail.com</t>
  </si>
  <si>
    <t>10/31/1979</t>
  </si>
  <si>
    <t>04-07-2026 14:23:37</t>
  </si>
  <si>
    <t>4aeb5546-8668-42a3-85aa-349222b42f72</t>
  </si>
  <si>
    <t>vUyn-fPDNWE9ohl0fo8uTKmtTKi9DZduER3M2.RG6Su32wB-0IFQEK7fuvQw.3j0</t>
  </si>
  <si>
    <t>Emily Whitcomb</t>
  </si>
  <si>
    <t>805505ec46d6544b</t>
  </si>
  <si>
    <t>(214) 676-5084</t>
  </si>
  <si>
    <t>emily.k.rowan@gmail.com</t>
  </si>
  <si>
    <t>06/06/1989</t>
  </si>
  <si>
    <t>04-07-2026 14:43:44</t>
  </si>
  <si>
    <t>d05b6b5c-cffd-4a65-94b9-2c63ecc5c9b6</t>
  </si>
  <si>
    <t>964630955</t>
  </si>
  <si>
    <t>vUyn-fPDNWE9ohl0fo8uTCHhFx4AWSpgyZzvnoUU8vpD-K8yuLlJC0xjtKegMF-F</t>
  </si>
  <si>
    <t>Lori Rayfield</t>
  </si>
  <si>
    <t>8e27f242e76e9d22</t>
  </si>
  <si>
    <t>(469) 951-6655</t>
  </si>
  <si>
    <t>lrayfield@sbcglobal.net</t>
  </si>
  <si>
    <t>10/01/1963</t>
  </si>
  <si>
    <t>04-07-2026 15:49:29</t>
  </si>
  <si>
    <t>602b016b-ab67-4b0d-9cf8-407b08d9b954</t>
  </si>
  <si>
    <t>Baylor Scott White</t>
  </si>
  <si>
    <t>100115052001</t>
  </si>
  <si>
    <t>Allergy Issues this spring season</t>
  </si>
  <si>
    <t>vUyn-fPDNWE9ohl0fo8uTOC.rDX.L-u.k3s-wLO9rXeYRiCMqodrYugxLa9MHWpN</t>
  </si>
  <si>
    <t>Bessie Richards</t>
  </si>
  <si>
    <t>b6adae5faac3cf6f</t>
  </si>
  <si>
    <t>(817) 807-1314</t>
  </si>
  <si>
    <t>Marie3952004@gmail.com</t>
  </si>
  <si>
    <t>12/21/1963</t>
  </si>
  <si>
    <t>04-07-2026 17:27:50</t>
  </si>
  <si>
    <t>f4497fbd-3f3c-4115-bf6c-8182e38b77ae</t>
  </si>
  <si>
    <t>vUyn-fPDNWE9ohl0fo8uTAvuf7Hb8HlO3sqKKveOpOG0BUFVLIsJHJYynV-vIeZm</t>
  </si>
  <si>
    <t>Nwadinobi Onyeagocha</t>
  </si>
  <si>
    <t>5e145771a79e137d</t>
  </si>
  <si>
    <t>(901) 228-8954</t>
  </si>
  <si>
    <t>Dinobi.onyeagocha3@gmail.com</t>
  </si>
  <si>
    <t>06/12/2001</t>
  </si>
  <si>
    <t>04-08-2026 09:41:07</t>
  </si>
  <si>
    <t>665ce53e-f451-4ce0-ad46-04554acf0738</t>
  </si>
  <si>
    <t>SLK588350195</t>
  </si>
  <si>
    <t>allergic reactions occurring and not sure to what, also switching over old allergy shots to a new doctor</t>
  </si>
  <si>
    <t>vUyn-fPDNWE9ohl0fo8uTO1QDLBw1RyGBr9Q8DtK6qibdAM5wAO3UnGOXDuDVWO-</t>
  </si>
  <si>
    <t>Chelsea Augusto</t>
  </si>
  <si>
    <t>1f9db3b74addf67a</t>
  </si>
  <si>
    <t>(774) 364-0823</t>
  </si>
  <si>
    <t>here2bchelsea@gmail.com</t>
  </si>
  <si>
    <t>08/20/1990</t>
  </si>
  <si>
    <t>Westminster(North)</t>
  </si>
  <si>
    <t>9413 W 89th Circle, Westminster, CO, 80021</t>
  </si>
  <si>
    <t>04-08-2026 15:47:19</t>
  </si>
  <si>
    <t>c34b4e8a-b678-48fe-9abd-cf411ed9b320</t>
  </si>
  <si>
    <t>needing this appt to get back on shots</t>
  </si>
  <si>
    <t>Snm8AP-TqTAsMhYglG5Ua1ha.yxOOqpZyFvucR29EZT8cCW6Rt6.GZZ6yJ6oYjJd</t>
  </si>
  <si>
    <t>Zachary penn</t>
  </si>
  <si>
    <t>8f3c92e6ae25a1cf</t>
  </si>
  <si>
    <t>(414) 931-9866</t>
  </si>
  <si>
    <t>10/14/1999</t>
  </si>
  <si>
    <t>10513 Carlele st, northglenn. Co 80233</t>
  </si>
  <si>
    <t>04-08-2026 16:04:10</t>
  </si>
  <si>
    <t>bbab4e60-c07b-44cc-8afe-fd3f9529b137</t>
  </si>
  <si>
    <t xml:space="preserve">Seasonal Allergies </t>
  </si>
  <si>
    <t>Snm8AP-TqTAsMhYglG5Ua.Qz9cYHMvmn6BW9rLRd.5pFZkB0pdxACJwuaDYkhjIO</t>
  </si>
  <si>
    <t>Haylie Bui</t>
  </si>
  <si>
    <t>ce0e4feba72e10e9</t>
  </si>
  <si>
    <t>(303) 618-5559</t>
  </si>
  <si>
    <t>12/03/2010</t>
  </si>
  <si>
    <t>Lakewood(West)</t>
  </si>
  <si>
    <t>04-08-2026 16:05:45</t>
  </si>
  <si>
    <t>e2429d3f-a36e-4dd5-96e1-5d258446e3d5</t>
  </si>
  <si>
    <t>Snm8AP-TqTAsMhYglG5Ua6pttV2o0lVhUZsRUEx5mGl8orUBktrAFnU4OWsJZdQl</t>
  </si>
  <si>
    <t>Eliza V Fernie</t>
  </si>
  <si>
    <t>386ffad8f39426e6</t>
  </si>
  <si>
    <t>(303) 746-0471</t>
  </si>
  <si>
    <t>eliza.fernie@gmail.com</t>
  </si>
  <si>
    <t>07/21/1981</t>
  </si>
  <si>
    <t>Boulder</t>
  </si>
  <si>
    <t>801 BEAUPREZ AVE, LAFAYETTE, CO, 80026-3419</t>
  </si>
  <si>
    <t>04-08-2026 16:23:58</t>
  </si>
  <si>
    <t>94ecea35-9a06-4281-9b3c-34d7adc2a378</t>
  </si>
  <si>
    <t>Snm8AP-TqTAsMhYglG5Ua02UyLBo97yjYqN-k2TqL25A98U951VR.Kn4xN8BeOGx</t>
  </si>
  <si>
    <t>Steven Harbert</t>
  </si>
  <si>
    <t>5cbcc69bb34d89e8</t>
  </si>
  <si>
    <t>(214) 392-8443</t>
  </si>
  <si>
    <t>steven.c.harbert@gmail.com</t>
  </si>
  <si>
    <t>02/27/1981</t>
  </si>
  <si>
    <t>Denver(Central)</t>
  </si>
  <si>
    <t>04-08-2026 17:09:37</t>
  </si>
  <si>
    <t>63a5c257-77ba-492e-b283-ea63cdc38b1c</t>
  </si>
  <si>
    <t>976522296</t>
  </si>
  <si>
    <t>Allergies acting up</t>
  </si>
  <si>
    <t>Snm8AP-TqTAsMhYglG5UayH4lxszbwGPOq8xgfDIapWSbCTl4pVOWWPTBDjiPboi</t>
  </si>
  <si>
    <t>Stephanie Holt</t>
  </si>
  <si>
    <t>be382a2678be5ff3</t>
  </si>
  <si>
    <t>(561) 613-3947</t>
  </si>
  <si>
    <t>stephaniepholt22@gmail.com</t>
  </si>
  <si>
    <t>02/25/1997</t>
  </si>
  <si>
    <t>04-08-2026 17:28:07</t>
  </si>
  <si>
    <t>490c505c-0cc1-413e-91f4-273e293ba722</t>
  </si>
  <si>
    <t>BKJDU3693624</t>
  </si>
  <si>
    <t>Snm8AP-TqTAsMhYglG5UaxWKy.miMzFT9cBkVM5CcJLoThk7Mf-gmZFicOxi5ltz</t>
  </si>
  <si>
    <t>Maia Vedvik</t>
  </si>
  <si>
    <t>131f9c8f64abfe92</t>
  </si>
  <si>
    <t>(303) 378-7391</t>
  </si>
  <si>
    <t>tvedvik@gmail.com</t>
  </si>
  <si>
    <t>05/15/2008</t>
  </si>
  <si>
    <t>04-08-2026 18:55:12</t>
  </si>
  <si>
    <t>7d9fd1ed-4d4a-40f7-bcb0-05ae93806e16</t>
  </si>
  <si>
    <t>W297904141</t>
  </si>
  <si>
    <t>I actually selected 5/14 and my appointment was confirmed as 5/15</t>
  </si>
  <si>
    <t>Snm8AP-TqTAsMhYglG5Ua9BHORXWw0daRuUXH7u5GCMks2rhm-8RlaQ7FSds-sCi</t>
  </si>
  <si>
    <t>Lauren Jeanne Bowdon</t>
  </si>
  <si>
    <t>0b148b314501d88e</t>
  </si>
  <si>
    <t>(214) 458-2920</t>
  </si>
  <si>
    <t>Ljbowdon@gmail.com</t>
  </si>
  <si>
    <t>11/08/1978</t>
  </si>
  <si>
    <t>04-08-2026 21:18:22</t>
  </si>
  <si>
    <t>6b6dca01-9d4c-4084-bf25-ce5a1ad4b9ea</t>
  </si>
  <si>
    <t>Snm8AP-TqTAsMhYglG5Ua10vjrKfaQ1Or-Sj5Qa3sysTrQ.fXyYRT34fKbCySKwM</t>
  </si>
  <si>
    <t>Sitanun Kohler</t>
  </si>
  <si>
    <t>bfa20ea8e7d2209b</t>
  </si>
  <si>
    <t>(720) 616-8696</t>
  </si>
  <si>
    <t>Sita.jump@gmail.com</t>
  </si>
  <si>
    <t>12/26/1978</t>
  </si>
  <si>
    <t>04-08-2026 21:26:33</t>
  </si>
  <si>
    <t>f9470e35-3836-43a7-aa79-2c0cb6c28c1b</t>
  </si>
  <si>
    <t>125430163</t>
  </si>
  <si>
    <t>Snm8AP-TqTAsMhYglG5Ua0YqXrLn7NC8IiA0BZ300YTKe4eMi29xFaYfYnc49VSS</t>
  </si>
  <si>
    <t>Manuel Mascarenas Jr</t>
  </si>
  <si>
    <t>753021412470bb41</t>
  </si>
  <si>
    <t>Valzarjr47@hotmail.com</t>
  </si>
  <si>
    <t>01/27/1979</t>
  </si>
  <si>
    <t>04-08-2026 22:31:23</t>
  </si>
  <si>
    <t>f68b04dc-6c4b-4115-8df8-047c1a77f681</t>
  </si>
  <si>
    <t>Snm8AP-TqTAsMhYglG5Ua4vGgUhwLPqLEvpT3yhy1k8xVC62IRzoXOF5n2mPa-C4</t>
  </si>
  <si>
    <t>Candace Ludwig</t>
  </si>
  <si>
    <t>96256d9cad4bb9c0</t>
  </si>
  <si>
    <t>(970) 759-0195</t>
  </si>
  <si>
    <t>Cancahall@gmail.com</t>
  </si>
  <si>
    <t>11/08/1990</t>
  </si>
  <si>
    <t>Littleton(Southwest)</t>
  </si>
  <si>
    <t>04-09-2026 00:44:31</t>
  </si>
  <si>
    <t>384ed423-0bef-47ec-a4d2-f4947f78bdd8</t>
  </si>
  <si>
    <t>Snm8AP-TqTAsMhYglG5Ua4YecAQMuc-P588TG0jl2t9t8g3hdigsqpmQqdzxihHv</t>
  </si>
  <si>
    <t>Rachel Phipps</t>
  </si>
  <si>
    <t>7a309d9562636484</t>
  </si>
  <si>
    <t>(303) 521-3174</t>
  </si>
  <si>
    <t>rachelaphipps@gmail.com</t>
  </si>
  <si>
    <t>09/06/1998</t>
  </si>
  <si>
    <t>04-09-2026 02:43:46</t>
  </si>
  <si>
    <t>dcc4c5a3-e9f8-4440-89c2-e25f3c3db2db</t>
  </si>
  <si>
    <t>U9383827801</t>
  </si>
  <si>
    <t>I am a previous patient of Mark Menich’s and need a checkup on my allergies and asthma, as well as inhaler refills.</t>
  </si>
  <si>
    <t>Snm8AP-TqTAsMhYglG5Ua6HwcuZNpLBhb-69cuhxLn3c.nn0Xpi5HDqWis2gslYH</t>
  </si>
  <si>
    <t>LAURA REYNA</t>
  </si>
  <si>
    <t>4e2f5ffa1ebf3bf9</t>
  </si>
  <si>
    <t>(915) 497-9402</t>
  </si>
  <si>
    <t>LMREYNA.MR@GMAIL.COM</t>
  </si>
  <si>
    <t>02/28/1990</t>
  </si>
  <si>
    <t>Glen Lakes, Dallas</t>
  </si>
  <si>
    <t>2710 GROSS RD, DALLAS, TX, 75228</t>
  </si>
  <si>
    <t>04-08-2026 12:49:54</t>
  </si>
  <si>
    <t>f910b579-f63c-4929-bee5-be8603dda14c</t>
  </si>
  <si>
    <t>vUyn-fPDNWE9ohl0fo8uTB1xYX7h8ce9JGHspdGrpn1mVUGuJS81QQGv5hojACJF</t>
  </si>
  <si>
    <t>Beatrice Imohiosen</t>
  </si>
  <si>
    <t>9832b367093bf127</t>
  </si>
  <si>
    <t>(469) 577-5829</t>
  </si>
  <si>
    <t>beatriceimohiosen@yahoo.com</t>
  </si>
  <si>
    <t>10/19/1984</t>
  </si>
  <si>
    <t>04-08-2026 14:46:53</t>
  </si>
  <si>
    <t>c7a73e58-04ec-452a-bebc-65f45f4f375e</t>
  </si>
  <si>
    <t>JEA015018850</t>
  </si>
  <si>
    <t>vUyn-fPDNWE9ohl0fo8uTAbskhVQWPY-PpS-b16VfC8iuiA8x88ocfAAeTkXeWY2</t>
  </si>
  <si>
    <t>Camille Carter</t>
  </si>
  <si>
    <t>22032a8ea57a8edc</t>
  </si>
  <si>
    <t>(503) 720-9336</t>
  </si>
  <si>
    <t>cartercam@gmail.com</t>
  </si>
  <si>
    <t>09/20/1984</t>
  </si>
  <si>
    <t>04-09-2026 07:58:59</t>
  </si>
  <si>
    <t>c0b9d989-fdb2-40de-8846-d05f01452543</t>
  </si>
  <si>
    <t>Snm8AP-TqTAsMhYglG5Ua3xSMUvEVb6i9kUg7KRPHug6V6NVBViW.wGkYu4UJfsy</t>
  </si>
  <si>
    <t>Andrew Schmitt</t>
  </si>
  <si>
    <t>cd0ea7cfbd1d7aa9</t>
  </si>
  <si>
    <t>(412) 715-5132</t>
  </si>
  <si>
    <t>andrewe.schmitt@gmail.com</t>
  </si>
  <si>
    <t>08/29/1993</t>
  </si>
  <si>
    <t>2699 Alcott St, Denver, CO, 80211</t>
  </si>
  <si>
    <t>04-09-2026 09:10:05</t>
  </si>
  <si>
    <t>075ef268-d09f-4be7-8af2-f0f60020c5fc</t>
  </si>
  <si>
    <t>Snm8AP-TqTAsMhYglG5Uay5GGtNHZDQoCFscyE.oxQXCrs82NBIRd-VvhJnqJExn</t>
  </si>
  <si>
    <t>Kasey Perkins</t>
  </si>
  <si>
    <t>10a4ab36aff197ac</t>
  </si>
  <si>
    <t>(302) 750-1123</t>
  </si>
  <si>
    <t>kasey.16.perkins@gmail.com</t>
  </si>
  <si>
    <t>10/07/1999</t>
  </si>
  <si>
    <t>2333 Walnut St, BOULDER, CO, 80302</t>
  </si>
  <si>
    <t>04-09-2026 09:16:31</t>
  </si>
  <si>
    <t>354ffaf1-edca-4f7a-a651-4c8fd1d772ec</t>
  </si>
  <si>
    <t>had a flair-up wanting to talk about foods</t>
  </si>
  <si>
    <t>Snm8AP-TqTAsMhYglG5Ua9.knP0uFa5a6fCCQcaxaXEBXlGQHCwA99ls0NCZy0KP</t>
  </si>
  <si>
    <t>Rowena F Novachich</t>
  </si>
  <si>
    <t>9fc9930a13eaa1df</t>
  </si>
  <si>
    <t>(720) 207-3949</t>
  </si>
  <si>
    <t>rnovachich@gmail.com</t>
  </si>
  <si>
    <t>03/08/1966</t>
  </si>
  <si>
    <t>2280 E 82nd Pl, Denver, CO, 80229</t>
  </si>
  <si>
    <t>04-09-2026 09:55:38</t>
  </si>
  <si>
    <t>14af1ea7-9d9b-4dcf-a3ed-798ab555fcbd</t>
  </si>
  <si>
    <t>Snm8AP-TqTAsMhYglG5Ua8VHQRJviLcFxVT-1cYEtn.k9hxmxUIEVzHIao9cP7Hj</t>
  </si>
  <si>
    <t>Robert Vance</t>
  </si>
  <si>
    <t>830cdaa70af3bcd7</t>
  </si>
  <si>
    <t>(720) 879-3913</t>
  </si>
  <si>
    <t>vancer11@comcast.net</t>
  </si>
  <si>
    <t>07/11/1996</t>
  </si>
  <si>
    <t>04-09-2026 10:39:39</t>
  </si>
  <si>
    <t>317413e7-1544-4a85-937b-22de58c71687</t>
  </si>
  <si>
    <t>106948600</t>
  </si>
  <si>
    <t>Check in with Dr Rumbyrt</t>
  </si>
  <si>
    <t>I like doing this with a human</t>
  </si>
  <si>
    <t>Snm8AP-TqTAsMhYglG5Ua5Eaad5I.mhT-kLL96MqxXJgBUG7DbUMY8jJYos.GSU8</t>
  </si>
  <si>
    <t>Alicia G Smith</t>
  </si>
  <si>
    <t>793f18e6a44332c1</t>
  </si>
  <si>
    <t>(303) 589-1741</t>
  </si>
  <si>
    <t>aliciagail303@gmail.com</t>
  </si>
  <si>
    <t>10/14/1976</t>
  </si>
  <si>
    <t>Arvada</t>
  </si>
  <si>
    <t>13881 W 89th Pl, Arvada, CO, 80005</t>
  </si>
  <si>
    <t>04-09-2026 10:54:17</t>
  </si>
  <si>
    <t>a7284485-1a5f-4d87-a538-ed91797c79e2</t>
  </si>
  <si>
    <t>Snm8AP-TqTAsMhYglG5Ua-IgkGzaZzj7QEb9z-RObyLY3jOtczSlJnRu4JgZj-yn</t>
  </si>
  <si>
    <t>Faye Kollig</t>
  </si>
  <si>
    <t>6692a64b5dc6dfa3</t>
  </si>
  <si>
    <t>(989) 488-8381</t>
  </si>
  <si>
    <t>Faye.kollig@colorado.edu</t>
  </si>
  <si>
    <t>05/31/2001</t>
  </si>
  <si>
    <t>04-09-2026 11:00:52</t>
  </si>
  <si>
    <t>19b098fe-901a-4b38-bd2c-c0bcb1b6bfa1</t>
  </si>
  <si>
    <t>Snm8AP-TqTAsMhYglG5Ua.FtlEg95TomiRNJ8D5X38KGc5NBhtS8VrP8J-M8LBBM</t>
  </si>
  <si>
    <t>Ashten Adame</t>
  </si>
  <si>
    <t>19376c2991a97c06</t>
  </si>
  <si>
    <t>(443) 255-9718</t>
  </si>
  <si>
    <t>ashtenmichelle@gmail.com</t>
  </si>
  <si>
    <t>06/25/1992</t>
  </si>
  <si>
    <t>PO BOX 294, EMPIRE, CO, 80438-0418</t>
  </si>
  <si>
    <t>04-09-2026 11:28:55</t>
  </si>
  <si>
    <t>7561f511-edbc-4153-b912-10875b52f88f</t>
  </si>
  <si>
    <t>Snm8AP-TqTAsMhYglG5UaweOF.tYQQtRxYLDYRWBGTB5WDxvdIW5t010uG-yIHfB</t>
  </si>
  <si>
    <t>Joseph Quijas</t>
  </si>
  <si>
    <t>fb0d5b5895dfe28b</t>
  </si>
  <si>
    <t>(361) 429-0362</t>
  </si>
  <si>
    <t>joseph.quijas@gmail.com</t>
  </si>
  <si>
    <t>10/06/1996</t>
  </si>
  <si>
    <t>2309 S Galapago Street, Apt 1309, Denver, CO 80223</t>
  </si>
  <si>
    <t>04-09-2026 11:36:38</t>
  </si>
  <si>
    <t>739df243-3bf7-4251-8d60-7c956f57beb6</t>
  </si>
  <si>
    <t>00855701901</t>
  </si>
  <si>
    <t>Snm8AP-TqTAsMhYglG5Ua8-737hccWDu7YFm2O6R32X11orgaedIzornhXkvxakV</t>
  </si>
  <si>
    <t>Joseph E Bevington</t>
  </si>
  <si>
    <t>7f5067c498469d5a</t>
  </si>
  <si>
    <t>(541) 922-7333</t>
  </si>
  <si>
    <t>debbiebevington@hotmail.com</t>
  </si>
  <si>
    <t>05/04/2004</t>
  </si>
  <si>
    <t>14837 W 69TH DR, ARVADA, CO, 80007-7307</t>
  </si>
  <si>
    <t>04-09-2026 11:48:10</t>
  </si>
  <si>
    <t>e271fe3c-14fd-46b3-b9fe-692feacacd72</t>
  </si>
  <si>
    <t xml:space="preserve">asthma check </t>
  </si>
  <si>
    <t>Snm8AP-TqTAsMhYglG5Ua-I0K1qGu8AlTss2ZZ-RWjEoNL26nG9QLWoorNXN2Da5</t>
  </si>
  <si>
    <t>Roisin F Casey</t>
  </si>
  <si>
    <t>51a4b02f71a22686</t>
  </si>
  <si>
    <t>(201) 788-0338</t>
  </si>
  <si>
    <t>roisinfranciscasey@gmail.com</t>
  </si>
  <si>
    <t>11/23/1998</t>
  </si>
  <si>
    <t>1776 CURTIS ST, DENVER, CO, 80202-2559</t>
  </si>
  <si>
    <t>04-09-2026 11:57:07</t>
  </si>
  <si>
    <t>567c5c26-1c3f-4ee8-959a-9223c87fc83c</t>
  </si>
  <si>
    <t>Snm8AP-TqTAsMhYglG5Ua59FvnhwSicw.wlFH4YNQlpMEVNNmEdPS7y-jslRp9YW</t>
  </si>
  <si>
    <t>Conner L Peters</t>
  </si>
  <si>
    <t>abc16b29ee74ebf0</t>
  </si>
  <si>
    <t>(719) 342-0840</t>
  </si>
  <si>
    <t>Jpetersandsons@hotmail.com</t>
  </si>
  <si>
    <t>07/29/2015</t>
  </si>
  <si>
    <t>2995 COUNTY ROAD X, KIRK, CO, 80824-9773</t>
  </si>
  <si>
    <t>04-09-2026 12:20:21</t>
  </si>
  <si>
    <t>62225639-6482-460e-af50-8806f1766f9f</t>
  </si>
  <si>
    <t>Annual Visit</t>
  </si>
  <si>
    <t>Snm8AP-TqTAsMhYglG5Ua1KlOJXEfihdroewbOCzBFz0N10wYbhwrhELo1s3Mo4w</t>
  </si>
  <si>
    <t>Cristina Stephens</t>
  </si>
  <si>
    <t>be7d65ad17f77475</t>
  </si>
  <si>
    <t>(719) 688-6153</t>
  </si>
  <si>
    <t>cristystephens87@gmail.com</t>
  </si>
  <si>
    <t>10/04/1987</t>
  </si>
  <si>
    <t>935 Claremont Street, Stratton, CO 80836</t>
  </si>
  <si>
    <t>04-09-2026 12:43:54</t>
  </si>
  <si>
    <t>bd262772-e0fe-4e5e-bc6b-b20562ee56a1</t>
  </si>
  <si>
    <t>Snm8AP-TqTAsMhYglG5Ua-trnUNfOCCIYFVgxI6EhDmUuNhRSWA91ybXoEz-XSFq</t>
  </si>
  <si>
    <t>Abigail Pettett</t>
  </si>
  <si>
    <t>9f86a94fcc0ba48b</t>
  </si>
  <si>
    <t>(972) 979-8227</t>
  </si>
  <si>
    <t>apettett22@yahoo.com</t>
  </si>
  <si>
    <t>07/28/1998</t>
  </si>
  <si>
    <t>04-09-2026 12:50:41</t>
  </si>
  <si>
    <t>8003bfda-5cbf-45f8-be35-170416f5c4f4</t>
  </si>
  <si>
    <t>R61964937</t>
  </si>
  <si>
    <t>Allergies have been acting up. Have difficulty breathing and sinus headaches everyday. Saw an allergist last year in a different state and got a blood panel done to see what I was allergic to. I would like to look into allergy shots.</t>
  </si>
  <si>
    <t>Snm8AP-TqTAsMhYglG5Ua42To-9IadeThbupdqJZWnU1Lk9gROkYHc3A7oijd1..</t>
  </si>
  <si>
    <t>Autumn Markey</t>
  </si>
  <si>
    <t>cf798c4b74152a5b</t>
  </si>
  <si>
    <t>(978) 305-8781</t>
  </si>
  <si>
    <t>autumnmarkey@gmail.com</t>
  </si>
  <si>
    <t>04-09-2026 12:53:30</t>
  </si>
  <si>
    <t>cac36280-32aa-47fe-982a-80e5f57b3b89</t>
  </si>
  <si>
    <t>Snm8AP-TqTAsMhYglG5Ua.vI4RUKIn1.V.lIQVgaM.wV3dh-M7YW7ztrSsW.hOUg</t>
  </si>
  <si>
    <t>Antonio Hall</t>
  </si>
  <si>
    <t>0cee3560a4098642</t>
  </si>
  <si>
    <t>(888) 852-1988</t>
  </si>
  <si>
    <t>11/23/2006</t>
  </si>
  <si>
    <t>328 FROPNT ST S LACROSSE wi 54601</t>
  </si>
  <si>
    <t>04-09-2026 07:10:45</t>
  </si>
  <si>
    <t>290828ae-4c0a-4768-ab75-2df6574ebf7d</t>
  </si>
  <si>
    <t>LHI Pulmonary Consult with pre and post PFT</t>
  </si>
  <si>
    <t>vUyn-fPDNWE9ohl0fo8uTGkEVY3DtpCJRGg-1MmmGVsSkq6Cye9qTRGaI45vZZOD</t>
  </si>
  <si>
    <t>Maxwell Enberg</t>
  </si>
  <si>
    <t>b95f80faf356fe5a</t>
  </si>
  <si>
    <t>(316) 990-5783</t>
  </si>
  <si>
    <t>amando18@yahoo.com</t>
  </si>
  <si>
    <t>07/20/2024</t>
  </si>
  <si>
    <t>04-09-2026 09:18:19</t>
  </si>
  <si>
    <t>f2dbfd1f-2125-4719-b627-5d7ba2acd9da</t>
  </si>
  <si>
    <t>vUyn-fPDNWE9ohl0fo8uTEk6Klb85MlhuiWNhD.AEpkqSOwQ6TPVJQNBNbvSc-p.</t>
  </si>
  <si>
    <t>Preston Chamberlain</t>
  </si>
  <si>
    <t>8aeffff7c8b1f6b7</t>
  </si>
  <si>
    <t>(214) 733-6635</t>
  </si>
  <si>
    <t>11/30/2020</t>
  </si>
  <si>
    <t>04-09-2026 12:06:00</t>
  </si>
  <si>
    <t>2e1aeae9-1864-41e4-ba1d-9e5611b49c22</t>
  </si>
  <si>
    <t xml:space="preserve">NP 2021 IMMUNOLOGY/ SINGLES 5X </t>
  </si>
  <si>
    <t>vUyn-fPDNWE9ohl0fo8uTKtNsqj82bH6jWFYV6iru.qIsBGsbat8VdYMKIBFK577</t>
  </si>
  <si>
    <t>Callum Naegele</t>
  </si>
  <si>
    <t>8cb381fa2005790b</t>
  </si>
  <si>
    <t>(224) 567-9277</t>
  </si>
  <si>
    <t>chris.naegele96@gmail.com</t>
  </si>
  <si>
    <t>06/26/2025</t>
  </si>
  <si>
    <t>804 5th, Golden, Co 80403</t>
  </si>
  <si>
    <t>04-09-2026 13:46:11</t>
  </si>
  <si>
    <t>d98e0678-ea49-4bec-baa3-3a01979f5b27</t>
  </si>
  <si>
    <t>992062205</t>
  </si>
  <si>
    <t>Peanut Allergy</t>
  </si>
  <si>
    <t>Snm8AP-TqTAsMhYglG5Ua9UidhTUOrjcmmDC0RwktAha5H2LULNJhZcxZiLnwK2h</t>
  </si>
  <si>
    <t>Taylor Hardegger</t>
  </si>
  <si>
    <t>24a155171fe5c91e</t>
  </si>
  <si>
    <t>(720) 369-1042</t>
  </si>
  <si>
    <t>tnhardegger@gmail.com</t>
  </si>
  <si>
    <t>02/11/2003</t>
  </si>
  <si>
    <t>04-09-2026 14:45:42</t>
  </si>
  <si>
    <t>f95db406-1093-4016-abfe-a6b918c03f72</t>
  </si>
  <si>
    <t>48202087</t>
  </si>
  <si>
    <t>Snm8AP-TqTAsMhYglG5Ua62rBTF8uRMtU5QfYTaZOd2dVdghkqg3aWzbFB66TsU7</t>
  </si>
  <si>
    <t>04-09-2026 14:55:38</t>
  </si>
  <si>
    <t>5daf38de-28ea-4bed-b222-15107c6f26be</t>
  </si>
  <si>
    <t>Snm8AP-TqTAsMhYglG5Ua6jIKvT-6LuAfdfaW9Hl4geJ1MaCV-CZVCz8VXZpfNt1</t>
  </si>
  <si>
    <t>Adrienne VandenBosch</t>
  </si>
  <si>
    <t>f7b2f937bfa59c33</t>
  </si>
  <si>
    <t>(989) 430-9841</t>
  </si>
  <si>
    <t>avande4@gmail.com</t>
  </si>
  <si>
    <t>09/12/1988</t>
  </si>
  <si>
    <t>4870 Qualla Drive, Boulder, CO, 80303</t>
  </si>
  <si>
    <t>04-09-2026 15:14:29</t>
  </si>
  <si>
    <t>a7e591a1-f36a-4e0b-bc45-adc7d13c549b</t>
  </si>
  <si>
    <t>Snm8AP-TqTAsMhYglG5Ua43CfH3wGT5YQ7P825vE7kcRA9bAxhUa0uvSWLyQ1.Bn</t>
  </si>
  <si>
    <t>Andrew F Collins</t>
  </si>
  <si>
    <t>d146af1cece2104d</t>
  </si>
  <si>
    <t>(910) 233-3019</t>
  </si>
  <si>
    <t>acoll36@gmail.com</t>
  </si>
  <si>
    <t>03/29/1982</t>
  </si>
  <si>
    <t>3126 BIG HORN ST, BOULDER, CO, 80301-3211</t>
  </si>
  <si>
    <t>04-09-2026 15:39:46</t>
  </si>
  <si>
    <t>e15c7bee-0985-4fd2-99b8-eab87170407f</t>
  </si>
  <si>
    <t>Snm8AP-TqTAsMhYglG5Ua5yGkCTdyz03cJjCELyXxBLcDF8kTm46iTKykOer-FW5</t>
  </si>
  <si>
    <t>Steven Wiist</t>
  </si>
  <si>
    <t>7e522800ff5e8a27</t>
  </si>
  <si>
    <t>(720) 761-8412</t>
  </si>
  <si>
    <t>Stevenw0724@outlook.com</t>
  </si>
  <si>
    <t>07/24/1988</t>
  </si>
  <si>
    <t>04-09-2026 19:41:23</t>
  </si>
  <si>
    <t>abd074da-7866-475d-9f47-29dc078ef0b8</t>
  </si>
  <si>
    <t>Snm8AP-TqTAsMhYglG5Ua.y2mokPF-jXXvi4FNqddjLDj1GlSnneV-4hstBCaW0e</t>
  </si>
  <si>
    <t>04-09-2026 19:41:30</t>
  </si>
  <si>
    <t>2c0ff208-8a71-4751-95b4-8e2c0d936ec6</t>
  </si>
  <si>
    <t>Snm8AP-TqTAsMhYglG5Ua.y2mokPF-jXXvi4FNqddjJRmFh02HWWOZ6hQ9M4aN6H</t>
  </si>
  <si>
    <t>grayson mae gandy</t>
  </si>
  <si>
    <t>28cd360628213520</t>
  </si>
  <si>
    <t>(469) 714-1477</t>
  </si>
  <si>
    <t>graciemae007@gmail.com</t>
  </si>
  <si>
    <t>10/07/2005</t>
  </si>
  <si>
    <t>04-09-2026 20:32:26</t>
  </si>
  <si>
    <t>791c1522-aa79-4ffc-a89a-b8851b11fa2b</t>
  </si>
  <si>
    <t>P898584</t>
  </si>
  <si>
    <t>ive been having seasonal allergy symptoms and possible food reactions.</t>
  </si>
  <si>
    <t>Snm8AP-TqTAsMhYglG5Ua216GW5YzEN7eBNopdTooHgETdVYMAFhk9yfqGfYPxvT</t>
  </si>
  <si>
    <t>Emilia Rodgers</t>
  </si>
  <si>
    <t>276df91ef4fc3a2f</t>
  </si>
  <si>
    <t>(214) 697-9377</t>
  </si>
  <si>
    <t>Rodgers.evanm@gmail.com</t>
  </si>
  <si>
    <t>09/13/2024</t>
  </si>
  <si>
    <t>04-10-2026 10:49:00</t>
  </si>
  <si>
    <t>2f7bb6a8-8ccf-468a-a6f4-7561bb4e6aba</t>
  </si>
  <si>
    <t>vUyn-fPDNWE9ohl0fo8uTOvV4t1MtzF5dD6nBpyv0mdGT2YCrrwoo1jcjuQZ8zgm</t>
  </si>
  <si>
    <t>Cooper Stoehr</t>
  </si>
  <si>
    <t>598abeceafac52f2</t>
  </si>
  <si>
    <t>(972) 824-2709</t>
  </si>
  <si>
    <t>Kelsey.Stoehr@gmail.com</t>
  </si>
  <si>
    <t>06/10/2016</t>
  </si>
  <si>
    <t>04-10-2026 11:41:06</t>
  </si>
  <si>
    <t>bdc8eeeb-5ffd-4324-9687-be0acd09b5e7</t>
  </si>
  <si>
    <t>MIV133M97801</t>
  </si>
  <si>
    <t>Would like to learn more about allergy testing particularly for airborne and mold. Cooper has a constant clear, runny nose. Takes cyproheptadine daily (was originally prescribed to increase appetite). Cooper has autoimmune alopecia areata, ADHD, and Autism Level 1.</t>
  </si>
  <si>
    <t>vUyn-fPDNWE9ohl0fo8uTCI4AsJUwYn9wu9X6XuBtPPEpjOUowRGxizhgzwzYUjx</t>
  </si>
  <si>
    <t>Keith Behrman</t>
  </si>
  <si>
    <t>dd9f6d54aadeef1a</t>
  </si>
  <si>
    <t>(817) 896-6528</t>
  </si>
  <si>
    <t>keithbehrman@gmail.com</t>
  </si>
  <si>
    <t>07/16/1987</t>
  </si>
  <si>
    <t>04-10-2026 08:57:19</t>
  </si>
  <si>
    <t>eb84a331-6abb-49be-b00e-7387cf7cbb57</t>
  </si>
  <si>
    <t>940635425</t>
  </si>
  <si>
    <t>Chronic sinusitis and headaches potentially from allergies</t>
  </si>
  <si>
    <t>Snm8AP-TqTAsMhYglG5Ua63oo-y5WsmUB2mUQbQPAgKz28DalWUHoLEJdHiqt9mx</t>
  </si>
  <si>
    <t>Laurie Duncan McWethy</t>
  </si>
  <si>
    <t>6396e19ed2519f35</t>
  </si>
  <si>
    <t>(303) 868-8795</t>
  </si>
  <si>
    <t>04/16/1949</t>
  </si>
  <si>
    <t>4900 THUNDERBIRD DR, BOULDER, CO, 80303-3855</t>
  </si>
  <si>
    <t>04-10-2026 10:07:54</t>
  </si>
  <si>
    <t>9eb423d1-2dc8-43c1-80c2-9fc123839445</t>
  </si>
  <si>
    <t>Snm8AP-TqTAsMhYglG5Ua2zSPkkSKm0p2qivm8Ac3vHrAh-H7AGgF-m4JyA9w8UE</t>
  </si>
  <si>
    <t>Artur Lach</t>
  </si>
  <si>
    <t>8e3c3cb99ec7670e</t>
  </si>
  <si>
    <t>(708) 745-2061</t>
  </si>
  <si>
    <t>Arturm.lach@gmail.com</t>
  </si>
  <si>
    <t>10/25/1989</t>
  </si>
  <si>
    <t>04-10-2026 10:08:09</t>
  </si>
  <si>
    <t>961860fe-4b95-4e06-ad39-4023d5e5d345</t>
  </si>
  <si>
    <t>Allergy. Can’t breathe at night. Allergy pills don’t help much.</t>
  </si>
  <si>
    <t>System showed available appointment on 4/19 and then the confirmation I received is for 4/20. User interface isn’t friendly.</t>
  </si>
  <si>
    <t>Snm8AP-TqTAsMhYglG5UaymtK2SE1af6AE6InHm-Tybe.bLVv7lVrZmtDX45stOZ</t>
  </si>
  <si>
    <t>Dhonden Tenzin</t>
  </si>
  <si>
    <t>d265efe87dfa5457</t>
  </si>
  <si>
    <t>(952) 212-6785</t>
  </si>
  <si>
    <t>dtenzin2019@gmail.com</t>
  </si>
  <si>
    <t>04/11/1991</t>
  </si>
  <si>
    <t>04-10-2026 10:31:26</t>
  </si>
  <si>
    <t>2e721f1c-b9cd-4ad8-a6c2-dc293d029511</t>
  </si>
  <si>
    <t>U1359130602</t>
  </si>
  <si>
    <t>Resume care, previously seen by Dr. Menich</t>
  </si>
  <si>
    <t>Snm8AP-TqTAsMhYglG5Ua-KsM6UVgAWpt9Cb5cQiArABBMMcMpAGJ33WMhnfkuG8</t>
  </si>
  <si>
    <t>Justice C Riley</t>
  </si>
  <si>
    <t>41efab658ec006d1</t>
  </si>
  <si>
    <t>(740) 590-9782</t>
  </si>
  <si>
    <t>rileyj1995@gmail.com</t>
  </si>
  <si>
    <t>07/07/1995</t>
  </si>
  <si>
    <t>631 W 123RD AVE, WESTMINSTER, CO, 80234-1853</t>
  </si>
  <si>
    <t>04-10-2026 10:31:39</t>
  </si>
  <si>
    <t>318ef9f8-3878-42e3-8126-4de74a529cdc</t>
  </si>
  <si>
    <t>Reestablishing care -formerly MM pt.</t>
  </si>
  <si>
    <t>Snm8AP-TqTAsMhYglG5Ua0SUhWz8gPCrIGizMkJao58u-HzW6zx2.A9OILxJ7Qeq</t>
  </si>
  <si>
    <t>Emily M Anderson</t>
  </si>
  <si>
    <t>04-10-2026 10:34:27</t>
  </si>
  <si>
    <t>b1dd8bf4-33b1-4e04-99d4-ac6a10a73629</t>
  </si>
  <si>
    <t>follow-up on genetic testing results for primary immunodeficiency</t>
  </si>
  <si>
    <t>Snm8AP-TqTAsMhYglG5Ua5LAyWYd9w8zw9LNSjC-oUHF6ZWLfWbZMd6rrTrrCS9W</t>
  </si>
  <si>
    <t>John Oberndorf</t>
  </si>
  <si>
    <t>04f313dc8d80552b</t>
  </si>
  <si>
    <t>(720) 883-3323</t>
  </si>
  <si>
    <t>10/11/1972</t>
  </si>
  <si>
    <t>04-10-2026 11:07:42</t>
  </si>
  <si>
    <t>21d09931-6a07-450e-8fbe-2fa8ce2a199c</t>
  </si>
  <si>
    <t>Snm8AP-TqTAsMhYglG5Uayr-t-vv7rbaldpnUT.KcrcMrlMDUbVGfR2yaAZQEeGQ</t>
  </si>
  <si>
    <t>Andrew F Dicker</t>
  </si>
  <si>
    <t>07c6bab2cc2f60a0</t>
  </si>
  <si>
    <t>(720) 646-5529</t>
  </si>
  <si>
    <t>04/11/1950</t>
  </si>
  <si>
    <t>330 Diamond Circle, Louisville, CO, 80027</t>
  </si>
  <si>
    <t>04-10-2026 11:17:51</t>
  </si>
  <si>
    <t>a241c214-6446-4b96-b85c-a56b0642ae6a</t>
  </si>
  <si>
    <t>Snm8AP-TqTAsMhYglG5Ua8Mjg9fsUyb7rPZjKgDUqpMhYu5r9Ejy42gwvjxlLFII</t>
  </si>
  <si>
    <t>Alexandra Valone</t>
  </si>
  <si>
    <t>80a0e7e1aa318ff1</t>
  </si>
  <si>
    <t>(413) 387-3785</t>
  </si>
  <si>
    <t>Alexsvalone@gmail.com</t>
  </si>
  <si>
    <t>07/13/1995</t>
  </si>
  <si>
    <t>04-10-2026 12:33:23</t>
  </si>
  <si>
    <t>7a92e5e8-9b19-4062-ad21-0c45371e34de</t>
  </si>
  <si>
    <t>Snm8AP-TqTAsMhYglG5Ua.8nefm-vxBo8MUeHkUlv.oY0eyVKygIyQukjA.mRlEJ</t>
  </si>
  <si>
    <t>Mike Pindak</t>
  </si>
  <si>
    <t>65d5cca602ac3cb5</t>
  </si>
  <si>
    <t>(720) 227-8241</t>
  </si>
  <si>
    <t>Pindakpack@gmail.com</t>
  </si>
  <si>
    <t>07/20/1963</t>
  </si>
  <si>
    <t>04-10-2026 12:39:42</t>
  </si>
  <si>
    <t>4ed96792-4563-4cd1-a2fb-e275bf77dd7d</t>
  </si>
  <si>
    <t>KPM481976269968</t>
  </si>
  <si>
    <t>Increasing issues with seasonal allergies and this season wheezing.</t>
  </si>
  <si>
    <t>Snm8AP-TqTAsMhYglG5Uax7sGdpIiTtovdbZEtimJsE2rg-H9gIt0er2BydJeT-k</t>
  </si>
  <si>
    <t>Thomas Barron</t>
  </si>
  <si>
    <t>e6162a9624ef796d</t>
  </si>
  <si>
    <t>(303) 817-5548</t>
  </si>
  <si>
    <t>tab@tabarron.com</t>
  </si>
  <si>
    <t>03/26/1952</t>
  </si>
  <si>
    <t>PO Box 18750. Boulder, CO 80308</t>
  </si>
  <si>
    <t>04-10-2026 13:16:41</t>
  </si>
  <si>
    <t>2012754d-2403-4f85-818b-8e736c72b1af</t>
  </si>
  <si>
    <t>7DE8VQ3HP43</t>
  </si>
  <si>
    <t>Allergy Testing - Penicillin
BCBS Medicare XFO300W05004</t>
  </si>
  <si>
    <t>Snm8AP-TqTAsMhYglG5Ua.WCHVwigY--6wNMHvlmNYVnxapYw.OPi.WA7-Xa7LOp</t>
  </si>
  <si>
    <t>Julie T McCarty</t>
  </si>
  <si>
    <t>15695 W 67TH PL, ARVADA, CO, 80007-7003</t>
  </si>
  <si>
    <t>04-10-2026 14:07:29</t>
  </si>
  <si>
    <t>7447a907-96af-4b56-add4-741c0495977e</t>
  </si>
  <si>
    <t xml:space="preserve">Month FU </t>
  </si>
  <si>
    <t>Snm8AP-TqTAsMhYglG5Uaz1ePr52w5bnIl-O9VpWSXCJloW16tQJLi750SC4UaNg</t>
  </si>
  <si>
    <t>Kathleen Eagleton</t>
  </si>
  <si>
    <t>710b59b56bcee11d</t>
  </si>
  <si>
    <t>(303) 748-7760</t>
  </si>
  <si>
    <t>kate@kates-studio.com</t>
  </si>
  <si>
    <t>11/19/1956</t>
  </si>
  <si>
    <t>517 S University Blvd, Denver, CO 80209</t>
  </si>
  <si>
    <t>04-10-2026 14:29:53</t>
  </si>
  <si>
    <t>802e2e4d-a51f-4d43-9d9d-b4bfb6f85cba</t>
  </si>
  <si>
    <t>Humana Medicare PPO</t>
  </si>
  <si>
    <t>H96282352</t>
  </si>
  <si>
    <t>Snm8AP-TqTAsMhYglG5Ua8bu8HfR4nNj5ZHOv0sPavuDZHcmNs5riJvjbK4T87tY</t>
  </si>
  <si>
    <t>Megan Rose</t>
  </si>
  <si>
    <t>a5de0673dea9512c</t>
  </si>
  <si>
    <t>(303) 587-6659</t>
  </si>
  <si>
    <t>janinehrose@gmail.com</t>
  </si>
  <si>
    <t>09/08/2002</t>
  </si>
  <si>
    <t>4204 e 130th cir thornton co 80241</t>
  </si>
  <si>
    <t>04-10-2026 14:43:43</t>
  </si>
  <si>
    <t>dae45c11-5251-41de-a737-821f9b3120fe</t>
  </si>
  <si>
    <t>U01679785</t>
  </si>
  <si>
    <t>food and environment testing
policy holder 
adam rose 
dob: 03.03.1972</t>
  </si>
  <si>
    <t>Snm8AP-TqTAsMhYglG5Ua-P4Hvosq35Afy9h23JvgfwF2KropiLFRA.kzanksUkR</t>
  </si>
  <si>
    <t>04-10-2026 15:11:07</t>
  </si>
  <si>
    <t>bbeb2c57-6d01-4c5d-8cbe-8a390a71a83a</t>
  </si>
  <si>
    <t>Snm8AP-TqTAsMhYglG5Ua66bhSBXkU4GCq3eEvhvBMj4nF37fXYnbJrWpQ3sa3it</t>
  </si>
  <si>
    <t>04-10-2026 15:12:28</t>
  </si>
  <si>
    <t>2af910a3-5cf2-434d-bff0-d98a2f9649b9</t>
  </si>
  <si>
    <t>Snm8AP-TqTAsMhYglG5Ua--R8NcKLoUjKfgpOSesaxwFJ6LdvhF6IPZ5jGxJLufs</t>
  </si>
  <si>
    <t>Suzanne Killmer</t>
  </si>
  <si>
    <t>7efad43335fc9a3d</t>
  </si>
  <si>
    <t>(303) 229-7663</t>
  </si>
  <si>
    <t>srkillmer@gmail.com</t>
  </si>
  <si>
    <t>10/07/1955</t>
  </si>
  <si>
    <t>3485 S GAYLORD CT, ENGLEWOOD, CO, 80113-3198</t>
  </si>
  <si>
    <t>04-10-2026 15:16:56</t>
  </si>
  <si>
    <t>bf7c91f9-7092-43e5-8908-de5de0d2bb55</t>
  </si>
  <si>
    <t>Snm8AP-TqTAsMhYglG5Ua05Dkd76bOi-A7-thCgv4AC13NtoUdd8RKNlFMlx9L3w</t>
  </si>
  <si>
    <t>740 N Pearl St, Denver, CO, 80203</t>
  </si>
  <si>
    <t>04-10-2026 15:17:43</t>
  </si>
  <si>
    <t>d852b381-53c5-4542-a67a-9e77c0dd006e</t>
  </si>
  <si>
    <t>Stopped Symbacort as it wasn't working.</t>
  </si>
  <si>
    <t>Snm8AP-TqTAsMhYglG5Ua2YuAQc0iu-fZFcdMnqXuqzTCR00.wEAFzBs1fnhWwfg</t>
  </si>
  <si>
    <t>Dayna M Thomas</t>
  </si>
  <si>
    <t>df2132c036b3d24d</t>
  </si>
  <si>
    <t>(720) 646-7827</t>
  </si>
  <si>
    <t>daynamarie1964@gmail.com</t>
  </si>
  <si>
    <t>10/20/1964</t>
  </si>
  <si>
    <t>6150 W 13TH AVE, LAKEWOOD, CO, 80214-2174</t>
  </si>
  <si>
    <t>10-09-2026</t>
  </si>
  <si>
    <t>04-10-2026 15:30:40</t>
  </si>
  <si>
    <t>36b41753-4a2a-415c-abf2-35e4efb3877c</t>
  </si>
  <si>
    <t>Snm8AP-TqTAsMhYglG5Ua7dnVnZ3OiCwsCDXFWcwEQlu9rvufFWTKg6wg3uwpeuY</t>
  </si>
  <si>
    <t>Deby Doughtery</t>
  </si>
  <si>
    <t>7397d2504145c0ab</t>
  </si>
  <si>
    <t>(303) 995-7801</t>
  </si>
  <si>
    <t>12/18/1949</t>
  </si>
  <si>
    <t>04-10-2026 15:46:35</t>
  </si>
  <si>
    <t>0e8a70f1-f7ff-4f64-b611-e85862b9b78b</t>
  </si>
  <si>
    <t xml:space="preserve">antibiotic testing </t>
  </si>
  <si>
    <t>Snm8AP-TqTAsMhYglG5Ua5W3CVMfUXs9Z.1t2ZJ2SMUEvCuqidcPAAAjUsmvREOr</t>
  </si>
  <si>
    <t>Lindsie R Potts</t>
  </si>
  <si>
    <t>1109d320da7a281c</t>
  </si>
  <si>
    <t>(720) 315-1968</t>
  </si>
  <si>
    <t>lindsierose05@aol.com</t>
  </si>
  <si>
    <t>08/03/1996</t>
  </si>
  <si>
    <t>9240 W 49TH AVE, WHEAT RIDGE, CO, 80033-6722</t>
  </si>
  <si>
    <t>04-10-2026 16:05:00</t>
  </si>
  <si>
    <t>89a60c47-03f1-49a6-b1c1-85e27d9843c1</t>
  </si>
  <si>
    <t>Snm8AP-TqTAsMhYglG5Ua6dgjAeBG0bsZLLI53Z4H3BQhnb9L6caVD57Gqr42FxS</t>
  </si>
  <si>
    <t>Talbot.Collin.s@dol.gov</t>
  </si>
  <si>
    <t>04-11-2026 14:37:35</t>
  </si>
  <si>
    <t>421be34e-5ea2-4c94-a7b8-da03f5ead924</t>
  </si>
  <si>
    <t>Snm8AP-TqTAsMhYglG5Ua8VfYgY6eo4ViSrBjUHuku-5gWW9vaIyhrPW3uyjd2Za</t>
  </si>
  <si>
    <t>Darren Daniel</t>
  </si>
  <si>
    <t>febb14b725f15a26</t>
  </si>
  <si>
    <t>(719) 469-3117</t>
  </si>
  <si>
    <t>carrieelizabethdean@gmail.com</t>
  </si>
  <si>
    <t>10/15/2024</t>
  </si>
  <si>
    <t>05-16-2026</t>
  </si>
  <si>
    <t>04-11-2026 15:36:11</t>
  </si>
  <si>
    <t>ec729cc1-cc42-413d-b5af-11b913438e99</t>
  </si>
  <si>
    <t>VAA824W20401</t>
  </si>
  <si>
    <t>Snm8AP-TqTAsMhYglG5UaybxpB-bm.7syKl1JkJ.AbZdOnFnDefaejlHwvjRRuGG</t>
  </si>
  <si>
    <t>Carly Jenkins</t>
  </si>
  <si>
    <t>9785e152c680995a</t>
  </si>
  <si>
    <t>(425) 287-7018</t>
  </si>
  <si>
    <t>cdover25@gmail.com</t>
  </si>
  <si>
    <t>05/22/1984</t>
  </si>
  <si>
    <t>04-11-2026 21:20:14</t>
  </si>
  <si>
    <t>b7554933-df1f-49dd-a775-c53d7ef97b31</t>
  </si>
  <si>
    <t>DOM231W07946</t>
  </si>
  <si>
    <t>PCP referred due to asthma symptoms worsening/inhaler not as effective and seasonal allergies no longer controlled by current medication. Chronic postnasal drip.</t>
  </si>
  <si>
    <t>Snm8AP-TqTAsMhYglG5UazSejShJxYcdN9xbU7cJ3TNtp8XXRZhKe7jdLSQtiabB</t>
  </si>
  <si>
    <t>Gwendolyn Avinger</t>
  </si>
  <si>
    <t>e002245db9fd11e0</t>
  </si>
  <si>
    <t>(720) 501-1028</t>
  </si>
  <si>
    <t>coloradogirl1776@gmail.com</t>
  </si>
  <si>
    <t>04/05/1976</t>
  </si>
  <si>
    <t>04-12-2026 04:21:29</t>
  </si>
  <si>
    <t>2eb84eb4-dde4-469f-90b3-59fa4e17a63d</t>
  </si>
  <si>
    <t>Snm8AP-TqTAsMhYglG5Ua2tyklTXnOvFCAkqF1600z9ealO6q0Wzr6wnGTxpzoGa</t>
  </si>
  <si>
    <t>Jennifer Langhals</t>
  </si>
  <si>
    <t>4b61650b271f04e2</t>
  </si>
  <si>
    <t>(513) 263-0570</t>
  </si>
  <si>
    <t>jenlanghals@gmail.com</t>
  </si>
  <si>
    <t>01/30/1977</t>
  </si>
  <si>
    <t>04-12-2026 10:33:31</t>
  </si>
  <si>
    <t>3def4d77-887e-439d-9863-610ac370141b</t>
  </si>
  <si>
    <t>Blue Cross Blue Shield Massachusetts</t>
  </si>
  <si>
    <t>AKA967771899</t>
  </si>
  <si>
    <t>I'd like to get a food allergy test: specifically to Mango please</t>
  </si>
  <si>
    <t>Snm8AP-TqTAsMhYglG5Ua-AgNxHlTqf95297zksP17yaXaaz393SWb-BOHVJmwoh</t>
  </si>
  <si>
    <t>Joel Henricksen</t>
  </si>
  <si>
    <t>d06861955a567a8a</t>
  </si>
  <si>
    <t>(970) 210-7964</t>
  </si>
  <si>
    <t>Rogers.carsyn@gmail.com</t>
  </si>
  <si>
    <t>12/19/2023</t>
  </si>
  <si>
    <t>04-12-2026 18:35:55</t>
  </si>
  <si>
    <t>9c028b44-7169-4d7f-8f1b-a4375a6583ca</t>
  </si>
  <si>
    <t>U6195285701</t>
  </si>
  <si>
    <t>Egg allergy diagnosed before 12m. We want to test for egg allergy and other possible food allergies.</t>
  </si>
  <si>
    <t>Snm8AP-TqTAsMhYglG5Ua8N0OABbEp-NkdyrerxgET91NUfmj2jrDc.ZT-sQeP-W</t>
  </si>
  <si>
    <t>William Nathan Bales</t>
  </si>
  <si>
    <t>aea9fab129826688</t>
  </si>
  <si>
    <t>(214) 897-4960</t>
  </si>
  <si>
    <t>wnbales@gmail.com</t>
  </si>
  <si>
    <t>06/15/2006</t>
  </si>
  <si>
    <t>04-12-2026 22:57:36</t>
  </si>
  <si>
    <t>5aa44894-e173-46ba-8a38-10c30df1d315</t>
  </si>
  <si>
    <t>Snm8AP-TqTAsMhYglG5Ua0z1kkxJEH3m0pitulqwyaxK7GQKBF3b5WwEjzzFcQho</t>
  </si>
  <si>
    <t>Chrishalon York</t>
  </si>
  <si>
    <t>7a26bf61d5d493cf</t>
  </si>
  <si>
    <t>(469) 512-5808</t>
  </si>
  <si>
    <t>chrishalon96@icloud.com</t>
  </si>
  <si>
    <t>04-10-2026 14:39:53</t>
  </si>
  <si>
    <t>2216f1ce-6304-4640-8f6e-9816d2b36236</t>
  </si>
  <si>
    <t>00780586801</t>
  </si>
  <si>
    <t>previously diagnosed with acute dermatitis and wanted to get testing done to see what I am allergic to because I’m constantly having to take allergy pill to keep me from having reactions and it’s starting to affect my work because it makes me really drowsy.</t>
  </si>
  <si>
    <t>vUyn-fPDNWE9ohl0fo8uTL8779puyxqaqietXSstM9.og5zQ7EAS3vWIBgSz0.i.</t>
  </si>
  <si>
    <t>Morgan Paige Lemaster</t>
  </si>
  <si>
    <t>b7248dfa63ac7d8e</t>
  </si>
  <si>
    <t>(214) 680-8873</t>
  </si>
  <si>
    <t>paigelemaster95@gmail.com</t>
  </si>
  <si>
    <t>09/02/1995</t>
  </si>
  <si>
    <t>04-11-2026 12:28:48</t>
  </si>
  <si>
    <t>726600ab-c18d-4dff-831a-0b987afb0873</t>
  </si>
  <si>
    <t>04447213300</t>
  </si>
  <si>
    <t>Testing for what I’m allergic to</t>
  </si>
  <si>
    <t>vUyn-fPDNWE9ohl0fo8uTE4rH.Sg9gpJvJVRyzAik.iS.Ugv1hj7VBABMLXpvNgW</t>
  </si>
  <si>
    <t>Santiago Adan Acrvedo</t>
  </si>
  <si>
    <t>aff344f253c333b0</t>
  </si>
  <si>
    <t>(956) 463-4923</t>
  </si>
  <si>
    <t>acefamily0723@gmail.com</t>
  </si>
  <si>
    <t>09/10/2023</t>
  </si>
  <si>
    <t>04-11-2026 12:41:13</t>
  </si>
  <si>
    <t>33eb9e86-438d-4a46-a669-d98d5f193bf1</t>
  </si>
  <si>
    <t>Blue Cross Blue Shield Federal</t>
  </si>
  <si>
    <t>R60331172</t>
  </si>
  <si>
    <t>vUyn-fPDNWE9ohl0fo8uTDa4TtwGziDsekoObLrl13i2ZvjHheLugZG08JE6oZTN</t>
  </si>
  <si>
    <t>Anne Thibault</t>
  </si>
  <si>
    <t>ec3a22e8e5440cdd</t>
  </si>
  <si>
    <t>(501) 410-3559</t>
  </si>
  <si>
    <t>anne.tebo@gmail.com</t>
  </si>
  <si>
    <t>12/28/1998</t>
  </si>
  <si>
    <t>04-11-2026 20:17:44</t>
  </si>
  <si>
    <t>327bf1bc-fd24-477e-bfa5-709b0026e336</t>
  </si>
  <si>
    <t>vUyn-fPDNWE9ohl0fo8uTIuyC0thRIxhx-ZGFluahQtP0LGresAwhupJgmX8cB9i</t>
  </si>
  <si>
    <t>Todd Lorber</t>
  </si>
  <si>
    <t>e4d07c5bf4b4a64c</t>
  </si>
  <si>
    <t>(925) 695-4331</t>
  </si>
  <si>
    <t>Th.lorber@yahoo.com</t>
  </si>
  <si>
    <t>09/17/1968</t>
  </si>
  <si>
    <t>04-12-2026 08:09:23</t>
  </si>
  <si>
    <t>e52d8800-55d8-4529-bed5-5cdfdf19914f</t>
  </si>
  <si>
    <t>UNH</t>
  </si>
  <si>
    <t>978837610</t>
  </si>
  <si>
    <t>vUyn-fPDNWE9ohl0fo8uTPSfGYEXqbbAxBwp2LMZhyconUMFvpWLGLKtBaVUzb.Y</t>
  </si>
  <si>
    <t>Naomi Dick</t>
  </si>
  <si>
    <t>b1fbb816ef592f5f</t>
  </si>
  <si>
    <t>(214) 208-3009</t>
  </si>
  <si>
    <t>Naomi.dreese07@gmail.com</t>
  </si>
  <si>
    <t>09/29/2007</t>
  </si>
  <si>
    <t>04-12-2026 09:44:57</t>
  </si>
  <si>
    <t>77ec7819-f0ae-44ca-ac97-3b3cc840f9aa</t>
  </si>
  <si>
    <t>vUyn-fPDNWE9ohl0fo8uTPmRwHyAuEcmVFcI4kOlgPm7DIdPuVx0TyXXhhyEEsuh</t>
  </si>
  <si>
    <t>Ambika Cheruvu</t>
  </si>
  <si>
    <t>798051ba5a3da085</t>
  </si>
  <si>
    <t>(469) 323-2322</t>
  </si>
  <si>
    <t>Ambika0219@gmail.com</t>
  </si>
  <si>
    <t>02/19/1988</t>
  </si>
  <si>
    <t>04-12-2026 14:49:23</t>
  </si>
  <si>
    <t>d13a1769-451e-4c76-aff6-1f22dff92cee</t>
  </si>
  <si>
    <t>Blue cross blue shield ppo</t>
  </si>
  <si>
    <t>M9K833821337</t>
  </si>
  <si>
    <t>I am wanting to meet the doctor to get allergy testing done. I have had episodic G.I. episodes for the past 10 months and I’m searching for answers. My GP referred me.</t>
  </si>
  <si>
    <t>vUyn-fPDNWE9ohl0fo8uTFYhx.ixntW7F9E4BhhIWsCn-I55hR0dpbI5AqeSHsxU</t>
  </si>
  <si>
    <t>Wesley Adams</t>
  </si>
  <si>
    <t>6805af136b11d9c4</t>
  </si>
  <si>
    <t>(469) 834-4479</t>
  </si>
  <si>
    <t>wesleyadams017@gmail.com</t>
  </si>
  <si>
    <t>09/19/2001</t>
  </si>
  <si>
    <t>04-12-2026 21:59:32</t>
  </si>
  <si>
    <t>01745b7d-dc27-40b9-a6e2-2ab11ed21857</t>
  </si>
  <si>
    <t>vUyn-fPDNWE9ohl0fo8uTJlIgdS7ij2dAvdHvWUiCI4lTeD2qFXjXLe7rAs-wWsS</t>
  </si>
  <si>
    <t>Clayton Mayo</t>
  </si>
  <si>
    <t>41832f50cb776618</t>
  </si>
  <si>
    <t>(909) 204-0461</t>
  </si>
  <si>
    <t>ccm2598@yahoo.com</t>
  </si>
  <si>
    <t>02/05/1998</t>
  </si>
  <si>
    <t>04-13-2026 10:15:22</t>
  </si>
  <si>
    <t>2a858e0d-b1ee-4419-b20b-c90842547031</t>
  </si>
  <si>
    <t>vUyn-fPDNWE9ohl0fo8uTH6S5Y61suN3PgONSyRpjQd0V78laQCMQ1x2ANLYqRAf</t>
  </si>
  <si>
    <t>Darrell Keith Henson</t>
  </si>
  <si>
    <t>b1471141bde923db</t>
  </si>
  <si>
    <t>(214) 208-3744</t>
  </si>
  <si>
    <t>henson@sbcglobal.net</t>
  </si>
  <si>
    <t>11/18/1961</t>
  </si>
  <si>
    <t>04-13-2026 11:42:50</t>
  </si>
  <si>
    <t>623dd46f-54c6-45d8-b044-53470644e203</t>
  </si>
  <si>
    <t>UQK099W10896</t>
  </si>
  <si>
    <t>Chronic cough related to allergies</t>
  </si>
  <si>
    <t>vUyn-fPDNWE9ohl0fo8uTOoXRa8gAqeE8BP6tft1uSqA5cIUE8ZK0Dk5pf50TUTq</t>
  </si>
  <si>
    <t>Rosana Martinez</t>
  </si>
  <si>
    <t>8b29292b891b011a</t>
  </si>
  <si>
    <t>(214) 680-6700</t>
  </si>
  <si>
    <t>rosanamarez@yahoo.com</t>
  </si>
  <si>
    <t>07/27/1982</t>
  </si>
  <si>
    <t>04-13-2026 12:11:16</t>
  </si>
  <si>
    <t>eeff0c44-274a-450d-91d8-c86b13a48530</t>
  </si>
  <si>
    <t>JEA009549970</t>
  </si>
  <si>
    <t>I have been dealing with an asthma flare up. It has been a long time since I've needed an inhaler. I saw my PCP twice and on the first visit I was prescribed a steroid. On the second visit I was given a steroid injection. My doctor suggested that I see a specialist.</t>
  </si>
  <si>
    <t>vUyn-fPDNWE9ohl0fo8uTI8N63vFzG5BOH179t.p6eo4OABHpY1SO73lakgofuQi</t>
  </si>
  <si>
    <t>Brenna Talley</t>
  </si>
  <si>
    <t>04d5fb4187b77027</t>
  </si>
  <si>
    <t>(972) 974-2049</t>
  </si>
  <si>
    <t>brenna.talley@gmail.com</t>
  </si>
  <si>
    <t>11/17/2000</t>
  </si>
  <si>
    <t>04-13-2026 12:24:05</t>
  </si>
  <si>
    <t>cebcdd2b-866f-4f04-8e73-acbdd5b4c005</t>
  </si>
  <si>
    <t>vUyn-fPDNWE9ohl0fo8uTJEpHl.zN.Dd36-C0KimC2m6dOhufmH-sLf8QT3AJMJ4</t>
  </si>
  <si>
    <t>Ashvat S. Shetty</t>
  </si>
  <si>
    <t>e043caa6cfb9a239</t>
  </si>
  <si>
    <t>(214) 668-5770</t>
  </si>
  <si>
    <t>Ashvat@icloud.com</t>
  </si>
  <si>
    <t>02/11/1991</t>
  </si>
  <si>
    <t>04-13-2026 12:40:23</t>
  </si>
  <si>
    <t>0e60e30a-c708-4c99-b96f-153baa76779e</t>
  </si>
  <si>
    <t>Bcbs TX</t>
  </si>
  <si>
    <t>ZGP830937031</t>
  </si>
  <si>
    <t>Adult male (35) who has recently started experiencing severe allergy symptoms and sensitivity since moving to Dallas the last 6 years</t>
  </si>
  <si>
    <t>vUyn-fPDNWE9ohl0fo8uTO.oz5-XemE2W0VBehAVSSmD-n6vLyFdPVcFfMSdJqD9</t>
  </si>
  <si>
    <t>Alexandra Reese</t>
  </si>
  <si>
    <t>b43620fb8f5a6607</t>
  </si>
  <si>
    <t>(406) 249-5867</t>
  </si>
  <si>
    <t>moosetracks2@hotmail.com</t>
  </si>
  <si>
    <t>04/13/2011</t>
  </si>
  <si>
    <t>04-13-2026 09:00:48</t>
  </si>
  <si>
    <t>35ec18bb-e43b-42b1-8f5e-4730b0b80174</t>
  </si>
  <si>
    <t>XFW911W25626</t>
  </si>
  <si>
    <t>Alex has been experiencing breathlessness. Her Pediatrician James Campbell would like to evaluate if there is any respiratory restrictions or lung volume constrictions</t>
  </si>
  <si>
    <t>Snm8AP-TqTAsMhYglG5Ua58Zy8odoRJv8pzkEg8cVIRGx-bVmwkAPMQ.TvHeSg12</t>
  </si>
  <si>
    <t>Mila H Phillips</t>
  </si>
  <si>
    <t>ddc700492a48414a</t>
  </si>
  <si>
    <t>(269) 779-5111</t>
  </si>
  <si>
    <t>vkokales@gmail.com</t>
  </si>
  <si>
    <t>08/02/2011</t>
  </si>
  <si>
    <t>305 Peregrine Circle, Westminster, CO, 80020</t>
  </si>
  <si>
    <t>04-13-2026 09:33:53</t>
  </si>
  <si>
    <t>558e97f2-343e-42dd-b91d-63a4b9cf69b3</t>
  </si>
  <si>
    <t>Snm8AP-TqTAsMhYglG5UaxtY35XAFtDJJNAN7PW7qA7ATV2F2yhaPS.UBCLv1ZjU</t>
  </si>
  <si>
    <t>Marissa Lammon-Kelleher</t>
  </si>
  <si>
    <t>8a2fd38d3dc0572a</t>
  </si>
  <si>
    <t>(808) 773-1975</t>
  </si>
  <si>
    <t>m.lammon@outlook.com</t>
  </si>
  <si>
    <t>02/11/1995</t>
  </si>
  <si>
    <t>04-13-2026 09:46:02</t>
  </si>
  <si>
    <t>b8d93988-c01b-419e-9bc8-2e866c52a621</t>
  </si>
  <si>
    <t>Snm8AP-TqTAsMhYglG5UawNmhFhSHgvDuEXNRk0M-3kZBapIzMmGY30NV-Vg6UXU</t>
  </si>
  <si>
    <t>Cruz Wilkendorf</t>
  </si>
  <si>
    <t>dfdf75bfc58d259a</t>
  </si>
  <si>
    <t>(720) 317-1657</t>
  </si>
  <si>
    <t>cwlos18@yahoo.com</t>
  </si>
  <si>
    <t>01/05/2015</t>
  </si>
  <si>
    <t>884 45th Avenue, Brighton, CO 80603</t>
  </si>
  <si>
    <t>04-13-2026 10:24:51</t>
  </si>
  <si>
    <t>5254771d-7587-4ccf-8b43-2cc0d3698736</t>
  </si>
  <si>
    <t>967790234</t>
  </si>
  <si>
    <t>Chronic Cough - Allergy Testing</t>
  </si>
  <si>
    <t>Snm8AP-TqTAsMhYglG5Ua-mOH.-boK9.r5r-PHJ9vlYq0xUTlgj1ZEvd2hLEqmlN</t>
  </si>
  <si>
    <t>Sushil Karmacharya</t>
  </si>
  <si>
    <t>0067b92e6ad7d76e</t>
  </si>
  <si>
    <t>(303) 587-1899</t>
  </si>
  <si>
    <t>sushil.karmacharya@gmail.com</t>
  </si>
  <si>
    <t>08/11/1980</t>
  </si>
  <si>
    <t>13278 Panorama View, Broomfield, CO 80021</t>
  </si>
  <si>
    <t>04-13-2026 11:03:32</t>
  </si>
  <si>
    <t>ed7a9845-09fa-42c5-b99e-6bd2a95be6eb</t>
  </si>
  <si>
    <t>UHC Surest</t>
  </si>
  <si>
    <t>771900310651</t>
  </si>
  <si>
    <t>Allergy Testing
Medicare A 9FK8PT5EU32</t>
  </si>
  <si>
    <t>Snm8AP-TqTAsMhYglG5Ua5G0ENFsrb6PjVEMPKyQYhcHguZFpDQQ4WzthlQEK2SZ</t>
  </si>
  <si>
    <t>Molly Darrow</t>
  </si>
  <si>
    <t>1b111285c6bfad40</t>
  </si>
  <si>
    <t>(201) 446-5033</t>
  </si>
  <si>
    <t>05/29/2004</t>
  </si>
  <si>
    <t>04-13-2026 11:18:46</t>
  </si>
  <si>
    <t>276d6eb8-be69-4807-bdb5-37426e52bdfb</t>
  </si>
  <si>
    <t>Snm8AP-TqTAsMhYglG5UazQyiXtJzN.nngHW7W.vKtuN3xeoWbmW-B8wvchKZlRb</t>
  </si>
  <si>
    <t>Frank A Saponaro</t>
  </si>
  <si>
    <t>48ca40f6dba29136</t>
  </si>
  <si>
    <t>(303) 513-4296</t>
  </si>
  <si>
    <t>saponaro.frank1@gmail.com</t>
  </si>
  <si>
    <t>09/14/1956</t>
  </si>
  <si>
    <t>12646 Madison Way, THORNTON, CO, 80241</t>
  </si>
  <si>
    <t>04-13-2026 11:20:10</t>
  </si>
  <si>
    <t>284aee33-85c1-4953-973c-07288cdda9e0</t>
  </si>
  <si>
    <t>Snm8AP-TqTAsMhYglG5Ua4ixq1jfS8wNyPoP7wMMuZPNMZDC9w.jV63wIgMe7uxY</t>
  </si>
  <si>
    <t>Cheryl Gardner</t>
  </si>
  <si>
    <t>78a68ede2246feb1</t>
  </si>
  <si>
    <t>(303) 430-0260</t>
  </si>
  <si>
    <t>cadonleygardner@gmail.com</t>
  </si>
  <si>
    <t>11/08/1963</t>
  </si>
  <si>
    <t>8563 W 84th Circle, Arvada, CO 80005</t>
  </si>
  <si>
    <t>04-13-2026 12:02:36</t>
  </si>
  <si>
    <t>cc42ee97-50f7-4bee-bfde-3961796e8a6e</t>
  </si>
  <si>
    <t>XRU403M85166</t>
  </si>
  <si>
    <t>Drug Allergy Testing - Manjauro</t>
  </si>
  <si>
    <t>Snm8AP-TqTAsMhYglG5Ua14sPddkSACS.-UL.JloLb16gqHUbHZkjbX-ZhdFsotM</t>
  </si>
  <si>
    <t>Liliana Deluna</t>
  </si>
  <si>
    <t>1aae4200a2cf4e68</t>
  </si>
  <si>
    <t>(720) 320-5274</t>
  </si>
  <si>
    <t>03/19/2022</t>
  </si>
  <si>
    <t>9758 Laredo St, Commerce City, CO, 80022</t>
  </si>
  <si>
    <t>04-13-2026 12:02:50</t>
  </si>
  <si>
    <t>3fcff6ee-2450-4dae-a531-1ac7882f79c5</t>
  </si>
  <si>
    <t>Snm8AP-TqTAsMhYglG5Ua88O1KP6MUO81qzZt8Ck6UY9zJTdI8UnXoijHWS4gz8m</t>
  </si>
  <si>
    <t>Wayne Boone</t>
  </si>
  <si>
    <t>fdc74af2e0e83669</t>
  </si>
  <si>
    <t>(720) 724-1315</t>
  </si>
  <si>
    <t>shpoone12@hotmail.com</t>
  </si>
  <si>
    <t>07/03/1964</t>
  </si>
  <si>
    <t>4927 w 107th way westminster 80031</t>
  </si>
  <si>
    <t>04-13-2026 12:20:01</t>
  </si>
  <si>
    <t>8c7ac79f-eadf-4ad4-9763-c51c83c73be2</t>
  </si>
  <si>
    <t>23703314</t>
  </si>
  <si>
    <t xml:space="preserve">env, mold testing </t>
  </si>
  <si>
    <t>Snm8AP-TqTAsMhYglG5Ua0dqZbk6zlsztRojRpHcXXQUwZvQ3AkHUswwCk.uk7uD</t>
  </si>
  <si>
    <t>Kayla Barela</t>
  </si>
  <si>
    <t>88cda4e9caff4d48</t>
  </si>
  <si>
    <t>(720) 229-8597</t>
  </si>
  <si>
    <t>kaylamarie5387@gmail.com</t>
  </si>
  <si>
    <t>05/03/1987</t>
  </si>
  <si>
    <t>04-13-2026 12:42:45</t>
  </si>
  <si>
    <t>d34e9b81-0e0e-49cb-9d0a-1be7b0b6b162</t>
  </si>
  <si>
    <t>Snm8AP-TqTAsMhYglG5Ua98Fe1UNAPLIZHv-xR.oECr0DTir1gfHzVVMBq0GGwuM</t>
  </si>
  <si>
    <t>Holly Pelander</t>
  </si>
  <si>
    <t>7e0bc1a31e3df3f9</t>
  </si>
  <si>
    <t>(303) 990-0982</t>
  </si>
  <si>
    <t>chad@pelander.com</t>
  </si>
  <si>
    <t>02/13/2015</t>
  </si>
  <si>
    <t>04-13-2026 12:44:21</t>
  </si>
  <si>
    <t>268f8739-7c3c-48ca-bfce-364b4bead722</t>
  </si>
  <si>
    <t>Snm8AP-TqTAsMhYglG5Ua7Dy88OJUtWJh26.63Au7KW6nE-moUh1GGEE1n9ZqH2V</t>
  </si>
  <si>
    <t>Whitney Taylor</t>
  </si>
  <si>
    <t>13bdad841bd321f1</t>
  </si>
  <si>
    <t>(541) 206-2167</t>
  </si>
  <si>
    <t>whitney.e.akers@gmail.com</t>
  </si>
  <si>
    <t>02/26/1987</t>
  </si>
  <si>
    <t>718 Victoria Court, Lafayette, CO, 80026</t>
  </si>
  <si>
    <t>04-13-2026 14:07:24</t>
  </si>
  <si>
    <t>c0880204-70dd-4ee3-bb6a-4d116708a1e4</t>
  </si>
  <si>
    <t>Snm8AP-TqTAsMhYglG5Ua8uc8iTJYx099wBoAnihbgDM0osmjr9leyevuV2-2XcB</t>
  </si>
  <si>
    <t>Benjamin Tutko</t>
  </si>
  <si>
    <t>5b76bc8ff289cc66</t>
  </si>
  <si>
    <t>(303) 912-5121</t>
  </si>
  <si>
    <t>07/12/1992</t>
  </si>
  <si>
    <t>08-03-2026</t>
  </si>
  <si>
    <t>04-13-2026 14:12:57</t>
  </si>
  <si>
    <t>88ee30b6-fc46-44c3-b673-3762566e3a67</t>
  </si>
  <si>
    <t>Snm8AP-TqTAsMhYglG5Ua9HxwY3FvDU9Al0N4XLd4bT8Ib95.IEkZzxPrzIQt475</t>
  </si>
  <si>
    <t>Leah Jensen</t>
  </si>
  <si>
    <t>8fe26dc52d56949b</t>
  </si>
  <si>
    <t>(720) 987-9006</t>
  </si>
  <si>
    <t>leahc.jensen@outlook.com</t>
  </si>
  <si>
    <t>500 Manhattan Drive, Apt D9, Boulder, CO 80303</t>
  </si>
  <si>
    <t>04-13-2026 14:19:13</t>
  </si>
  <si>
    <t>b17faea3-c168-4a5a-a645-7006cd1ecad4</t>
  </si>
  <si>
    <t>YPS1118883942</t>
  </si>
  <si>
    <t>Snm8AP-TqTAsMhYglG5Ua1GWQPfmm6ubsYhAKD49ZFFpw4O-YX4DqsRq3WVfkIiO</t>
  </si>
  <si>
    <t>Aaron Sugar</t>
  </si>
  <si>
    <t>1c781c317852da53</t>
  </si>
  <si>
    <t>(303) 638-7629</t>
  </si>
  <si>
    <t>11/06/1978</t>
  </si>
  <si>
    <t>13865 w 67th pl Arvada CO 80004</t>
  </si>
  <si>
    <t>04-13-2026 14:26:58</t>
  </si>
  <si>
    <t>acf60706-0e79-4c2f-9004-c31cfa8a6bf0</t>
  </si>
  <si>
    <t>env testing 
Has referral</t>
  </si>
  <si>
    <t>Snm8AP-TqTAsMhYglG5Ua3wouYtBLfRlNojv2fOamcZGL2F5fnJvPscC37IvajVh</t>
  </si>
  <si>
    <t>Keiko Watanuki</t>
  </si>
  <si>
    <t>a90d59435f86cd51</t>
  </si>
  <si>
    <t>(303) 319-8801</t>
  </si>
  <si>
    <t>07/17/1943</t>
  </si>
  <si>
    <t>8761 W 89TH PL, WESTMINSTER, CO, 80021-7722</t>
  </si>
  <si>
    <t>04-13-2026 14:47:49</t>
  </si>
  <si>
    <t>59dae502-251a-4afe-bc9a-0b4c599e3c81</t>
  </si>
  <si>
    <t>Snm8AP-TqTAsMhYglG5Ua7tIIK4uqIvgRVVWElCeZ-c-o6CxeTjeCg1YKX4xeukk</t>
  </si>
  <si>
    <t>Kim E Herzog</t>
  </si>
  <si>
    <t>6c0a85c3edbfaff2</t>
  </si>
  <si>
    <t>(720) 384-4328</t>
  </si>
  <si>
    <t>kimberlee.herzog@gmail.com</t>
  </si>
  <si>
    <t>05/25/1955</t>
  </si>
  <si>
    <t>13659 W 62ND DR, ARVADA, CO, 80004-6187</t>
  </si>
  <si>
    <t>04-13-2026 14:51:08</t>
  </si>
  <si>
    <t>b1264421-56b5-466a-95ff-57b26dd95777</t>
  </si>
  <si>
    <t>Snm8AP-TqTAsMhYglG5Ua5TQQwZ9nQsD5ek95GAAS-okP2vQV5j74wHgrIHxr--r</t>
  </si>
  <si>
    <t>Laura Angell</t>
  </si>
  <si>
    <t>65b9a16578c13482</t>
  </si>
  <si>
    <t>(720) 257-2688</t>
  </si>
  <si>
    <t>laura_angell1@dpsk12.org</t>
  </si>
  <si>
    <t>01/18/1993</t>
  </si>
  <si>
    <t>6484 e mississippi ave denver co 80224</t>
  </si>
  <si>
    <t>04-13-2026 14:51:51</t>
  </si>
  <si>
    <t>fe455ffd-8474-424b-9115-610cb87caefe</t>
  </si>
  <si>
    <t>motive health</t>
  </si>
  <si>
    <t>000067899</t>
  </si>
  <si>
    <t>env testing</t>
  </si>
  <si>
    <t>Snm8AP-TqTAsMhYglG5Ua79FCiceiHJu89gR7x5evJnKoFk30I3b56eoKp-4Fnje</t>
  </si>
  <si>
    <t>Alyssa Nielsen</t>
  </si>
  <si>
    <t>641fbe1a489de7de</t>
  </si>
  <si>
    <t>(720) 232-4151</t>
  </si>
  <si>
    <t>01/26/2011</t>
  </si>
  <si>
    <t>04-13-2026 15:33:01</t>
  </si>
  <si>
    <t>552961b7-595b-4d90-82ed-a0a7cb58134f</t>
  </si>
  <si>
    <t xml:space="preserve">Renew epipens and school forms </t>
  </si>
  <si>
    <t>Snm8AP-TqTAsMhYglG5Uax-SqmDh2Bvi-FUl4.bAIJ-OMI2FX5qjjtRnEL3guV58</t>
  </si>
  <si>
    <t>Grady Gardner</t>
  </si>
  <si>
    <t>3d2130e7554414dc</t>
  </si>
  <si>
    <t>(970) 219-8513</t>
  </si>
  <si>
    <t>grady.gardner@gmail.com</t>
  </si>
  <si>
    <t>08/18/1986</t>
  </si>
  <si>
    <t>3846 Kalamath Street, Denver, CO 80211</t>
  </si>
  <si>
    <t>04-13-2026 16:02:08</t>
  </si>
  <si>
    <t>0813e43e-391c-4c3f-91fe-19f1d4a27069</t>
  </si>
  <si>
    <t>Immunology - MRSA</t>
  </si>
  <si>
    <t>Snm8AP-TqTAsMhYglG5Uay3QxY7NZ6EKAtFpENQbiREC0TCwzkbOnn9Fy9W1toaq</t>
  </si>
  <si>
    <t>Elizabeth Cassidy</t>
  </si>
  <si>
    <t>ddac799fb12f4546</t>
  </si>
  <si>
    <t>(303) 912-8128</t>
  </si>
  <si>
    <t>liz4847@aol.com</t>
  </si>
  <si>
    <t>04/06/1945</t>
  </si>
  <si>
    <t>04-13-2026 16:14:04</t>
  </si>
  <si>
    <t>9d1c622d-375b-4b36-ab11-a4f6152ce85c</t>
  </si>
  <si>
    <t>9XN6DF1ET73</t>
  </si>
  <si>
    <t>I am returning to Colorado after wintering in Arizona and would like to continue getting my allergy shots.</t>
  </si>
  <si>
    <t>Snm8AP-TqTAsMhYglG5Ua-psBcUaWE9K6.IqnLsC9izi1Ci1neJd0zbiYkvvndi3</t>
  </si>
  <si>
    <t>Laura E Carone</t>
  </si>
  <si>
    <t>fd08d9f6267c6726</t>
  </si>
  <si>
    <t>(843) 822-5203</t>
  </si>
  <si>
    <t>lcarone731@gmail.com</t>
  </si>
  <si>
    <t>07/31/1981</t>
  </si>
  <si>
    <t>1103 E 7TH AVENUE CIR, BROOMFIELD, CO, 80020-1503</t>
  </si>
  <si>
    <t>04-13-2026 16:16:31</t>
  </si>
  <si>
    <t>a03cc825-0733-4795-baa1-6624bfbf784a</t>
  </si>
  <si>
    <t>TALK ABOUT EYE ALLERGIES</t>
  </si>
  <si>
    <t>Snm8AP-TqTAsMhYglG5Ua.II7ln9BV-88YCeRLzcXxRuqjVC7HsWd8b.3fJ-egZz</t>
  </si>
  <si>
    <t>Emily Holcomb</t>
  </si>
  <si>
    <t>147ab31520c700e7</t>
  </si>
  <si>
    <t>(970) 402-6777</t>
  </si>
  <si>
    <t>emilyh.college@gmail.com</t>
  </si>
  <si>
    <t>05/11/1992</t>
  </si>
  <si>
    <t>6675 W 44th Place, Wheat Ridge, CO 80033</t>
  </si>
  <si>
    <t>04-13-2026 16:18:28</t>
  </si>
  <si>
    <t>43922e44-1f58-4fa4-87d5-4e9da6366f8d</t>
  </si>
  <si>
    <t>U8475903101</t>
  </si>
  <si>
    <t>EOE - discuss allergies</t>
  </si>
  <si>
    <t>Snm8AP-TqTAsMhYglG5Ua7G1aUx23IC2iBHinpDgyEvEVbzc.xIrfIAnjOuwfkgs</t>
  </si>
  <si>
    <t>Shannyn Steele McGorry</t>
  </si>
  <si>
    <t>d1a4fe453dae9dce</t>
  </si>
  <si>
    <t>(720) 635-4801</t>
  </si>
  <si>
    <t>shannynsteele@gmail.com</t>
  </si>
  <si>
    <t>450 Hoyt st. Lakewood, CO 80226</t>
  </si>
  <si>
    <t>04-13-2026 16:24:34</t>
  </si>
  <si>
    <t>cb94dbe4-21fe-4e16-b260-6b5b0121a474</t>
  </si>
  <si>
    <t>ZGP812131889</t>
  </si>
  <si>
    <t xml:space="preserve">env testing
REFERRAL ON FILE </t>
  </si>
  <si>
    <t>Snm8AP-TqTAsMhYglG5Ua7EAHm92SxDTRb25iwHkAZ8EgxTX8ETY.ESx9hfDZZ2l</t>
  </si>
  <si>
    <t>Jeffrey Smith</t>
  </si>
  <si>
    <t>87bf148efe209905</t>
  </si>
  <si>
    <t>(303) 332-6252</t>
  </si>
  <si>
    <t>jsmith14493@gmail.com</t>
  </si>
  <si>
    <t>06/17/1959</t>
  </si>
  <si>
    <t>10125 w Iowa ave lakewook co 80232</t>
  </si>
  <si>
    <t>04-13-2026 16:32:21</t>
  </si>
  <si>
    <t>c27d31a6-acf3-4c0a-87cd-84067a348231</t>
  </si>
  <si>
    <t>2P34VJ1DN82</t>
  </si>
  <si>
    <t>Snm8AP-TqTAsMhYglG5Ua.PzqmvA2uUnp4COQAAJqrramCu9liiFq9KfH6uixLpM</t>
  </si>
  <si>
    <t>Zachary Fink</t>
  </si>
  <si>
    <t>0f84421ea27512b1</t>
  </si>
  <si>
    <t>(970) 306-3836</t>
  </si>
  <si>
    <t>zacharykfink@gmail.com</t>
  </si>
  <si>
    <t>12/02/1983</t>
  </si>
  <si>
    <t>328 simmons st erie co 80516</t>
  </si>
  <si>
    <t>04-13-2026 16:46:41</t>
  </si>
  <si>
    <t>802edf19-7754-44d5-bd31-8ed51c7c5b23</t>
  </si>
  <si>
    <t>20706600</t>
  </si>
  <si>
    <t xml:space="preserve">cat testing </t>
  </si>
  <si>
    <t>Snm8AP-TqTAsMhYglG5Ua7zxubNeA5DZLFx6Moso8mAveralBfLDapDKEZrxNGAB</t>
  </si>
  <si>
    <t>John Burgess</t>
  </si>
  <si>
    <t>4ff3aead43bc2720</t>
  </si>
  <si>
    <t>(720) 285-5804</t>
  </si>
  <si>
    <t>jburg1706@gmail.com</t>
  </si>
  <si>
    <t>05/03/1986</t>
  </si>
  <si>
    <t>6715 E Union Avenue, Unit 110, Denver, CO 80237</t>
  </si>
  <si>
    <t>04-13-2026 17:03:25</t>
  </si>
  <si>
    <t>36af93df-d379-4a14-875e-404c06081bfd</t>
  </si>
  <si>
    <t>JME456W08431</t>
  </si>
  <si>
    <t>Snm8AP-TqTAsMhYglG5Ua2kcqloCffFzBlOgkzSOHMF4iOzbHs7gUlXe1awc0QQh</t>
  </si>
  <si>
    <t>Stephanie Cornett</t>
  </si>
  <si>
    <t>e5563a72463ea8f0</t>
  </si>
  <si>
    <t>(817) 932-8688</t>
  </si>
  <si>
    <t>Stephcornett85@gmail.com</t>
  </si>
  <si>
    <t>01/08/1985</t>
  </si>
  <si>
    <t>04-13-2026 17:47:07</t>
  </si>
  <si>
    <t>27486b3b-edf2-464b-8396-cbc455b8a1b8</t>
  </si>
  <si>
    <t>Q777690</t>
  </si>
  <si>
    <t>I have a referral. I’m needing to get a blood allergy test for foods. We are thinking I have MCAS(mast cell activation syndrome) and need to see what we can do about my allergies.</t>
  </si>
  <si>
    <t>Snm8AP-TqTAsMhYglG5Ua-cmBkHLhIKmQKT7XnrQe8zdIh4jzW2vJsf6UxaSDIf6</t>
  </si>
  <si>
    <t>Claire Block</t>
  </si>
  <si>
    <t>c303c7436380580d</t>
  </si>
  <si>
    <t>(480) 433-1065</t>
  </si>
  <si>
    <t>claireb5112@outlook.com</t>
  </si>
  <si>
    <t>01/08/1999</t>
  </si>
  <si>
    <t>04-13-2026 20:35:58</t>
  </si>
  <si>
    <t>493c1944-9a71-497e-a984-86b03164c09f</t>
  </si>
  <si>
    <t>111242108</t>
  </si>
  <si>
    <t>I am getting some sort of reaction to older cheeses, and some foods feel like I'm eating poprocks. I need to get food allergy tested this time.</t>
  </si>
  <si>
    <t>Snm8AP-TqTAsMhYglG5UayeyaalOgN-CKPOgl6sjBjz01wJfPrjsNOjZThtvB484</t>
  </si>
  <si>
    <t>Sua Munoz</t>
  </si>
  <si>
    <t>bae10dee09de8376</t>
  </si>
  <si>
    <t>(720) 840-0942</t>
  </si>
  <si>
    <t>Suamunoz25@gmail.com</t>
  </si>
  <si>
    <t>09/25/2006</t>
  </si>
  <si>
    <t>04-13-2026 21:13:15</t>
  </si>
  <si>
    <t>e1cf574c-7bca-4e8b-bc17-3f658cb835aa</t>
  </si>
  <si>
    <t>W270312696</t>
  </si>
  <si>
    <t>Snm8AP-TqTAsMhYglG5Ua9yNx6FE2KKXDQBlC1hRJTvs24-MXHL4G.PHlayXTTT6</t>
  </si>
  <si>
    <t>Ava Donegan</t>
  </si>
  <si>
    <t>182bcb535220eca7</t>
  </si>
  <si>
    <t>(816) 916-8561</t>
  </si>
  <si>
    <t>Donegan.ava.a@gmail.com</t>
  </si>
  <si>
    <t>10/21/2004</t>
  </si>
  <si>
    <t>04-13-2026 21:14:02</t>
  </si>
  <si>
    <t>f9044a74-f550-4f22-9a73-d64d5f6bc9d6</t>
  </si>
  <si>
    <t>IYJ887933773866</t>
  </si>
  <si>
    <t>Allergy testing, got referral from wardenburg</t>
  </si>
  <si>
    <t>Snm8AP-TqTAsMhYglG5Ua4V-.NL2iAa5okAFSceLjVYhImUaNze6cOacob7Estg7</t>
  </si>
  <si>
    <t>Ismael Gomez</t>
  </si>
  <si>
    <t>8d6f5ece5035b956</t>
  </si>
  <si>
    <t>(214) 259-6769</t>
  </si>
  <si>
    <t>ismaelgomez180@gmail.com</t>
  </si>
  <si>
    <t>04-13-2026 16:45:36</t>
  </si>
  <si>
    <t>905bd729-f390-4172-8d07-0120d9d83d3d</t>
  </si>
  <si>
    <t>vUyn-fPDNWE9ohl0fo8uTJiHXbLj-t.BHYVQjU3YnKuXbRs1xOLsZT.dJpAX7rzj</t>
  </si>
  <si>
    <t>Carolyn Parsey</t>
  </si>
  <si>
    <t>a3ca4f0da3ab71b8</t>
  </si>
  <si>
    <t>(480) 628-9435</t>
  </si>
  <si>
    <t>cparsey@gmail.com</t>
  </si>
  <si>
    <t>07/08/1987</t>
  </si>
  <si>
    <t>1901 W KENTUCKY AVE, DENVER, CO, 80223-2507</t>
  </si>
  <si>
    <t>04-14-2026 08:28:51</t>
  </si>
  <si>
    <t>130a348a-b953-4f2f-85c1-2ee356a799a4</t>
  </si>
  <si>
    <t>Snm8AP-TqTAsMhYglG5Uawkv-j7afqF1FHmcppTjsCDXK6LHp8aAGhJswXA63oQZ</t>
  </si>
  <si>
    <t>Terrilyn Willette</t>
  </si>
  <si>
    <t>0879c234bcc0c002</t>
  </si>
  <si>
    <t>(720) 934-4071</t>
  </si>
  <si>
    <t>tmproverbs@gmail.com</t>
  </si>
  <si>
    <t>09/04/1955</t>
  </si>
  <si>
    <t>14971 E 116TH DR, COMMERCE CITY, CO, 80603-7231</t>
  </si>
  <si>
    <t>04-14-2026 08:31:04</t>
  </si>
  <si>
    <t>7dbf8eda-be82-4ab1-ae2a-76642f4bec6e</t>
  </si>
  <si>
    <t>Snm8AP-TqTAsMhYglG5Ua54e.NgCG.KUrMhkXtm3d-AXLkWhNcIvZ9lKmoRz-84k</t>
  </si>
  <si>
    <t>Amy Day</t>
  </si>
  <si>
    <t>da7c725593f51dbe</t>
  </si>
  <si>
    <t>(224) 213-0256</t>
  </si>
  <si>
    <t>05/09/1971</t>
  </si>
  <si>
    <t>2524 BALTUSROL LN EVERGREEN CO 80439</t>
  </si>
  <si>
    <t>04-14-2026 08:52:48</t>
  </si>
  <si>
    <t>83559fd6-2584-4769-8019-66d18f21d310</t>
  </si>
  <si>
    <t xml:space="preserve">FOOD ALLERGY </t>
  </si>
  <si>
    <t>Snm8AP-TqTAsMhYglG5Ua.9NG1U1swD8fmpl1kkY60hxD.M5fSYB2IsWMYbFw6b1</t>
  </si>
  <si>
    <t>Markelle Holmes</t>
  </si>
  <si>
    <t>158995d37219c88f</t>
  </si>
  <si>
    <t>(720) 882-5045</t>
  </si>
  <si>
    <t>Markelleholmes@gmail.com</t>
  </si>
  <si>
    <t>08/04/1986</t>
  </si>
  <si>
    <t>04-14-2026 08:59:41</t>
  </si>
  <si>
    <t>5c5964df-caf4-49a6-be41-d2869b2f19e2</t>
  </si>
  <si>
    <t>46801423</t>
  </si>
  <si>
    <t>Med refills, yearly appointment</t>
  </si>
  <si>
    <t>Snm8AP-TqTAsMhYglG5Ua7ExucuJ1dXxZndS9WYjcuLXsiTWw-fZaxHTkqRZ8q5J</t>
  </si>
  <si>
    <t>Elliana Gastelum</t>
  </si>
  <si>
    <t>03d8f334d5a816ac</t>
  </si>
  <si>
    <t>(720) 690-5935</t>
  </si>
  <si>
    <t>dionna.gastelum@gmail.com</t>
  </si>
  <si>
    <t>07/06/2016</t>
  </si>
  <si>
    <t>6431 Osceola St. Arvada Co 80003</t>
  </si>
  <si>
    <t>04-14-2026 09:49:48</t>
  </si>
  <si>
    <t>e9126a7b-2638-4599-9fed-c229cae912d7</t>
  </si>
  <si>
    <t>R60148501</t>
  </si>
  <si>
    <t>env testing 
policy holder - Donna Gastelum
dob: 04.23.87</t>
  </si>
  <si>
    <t>Snm8AP-TqTAsMhYglG5UazRNKnNNWkDIwXDasaaZJW.cyBbheNvLGd.gLevypmol</t>
  </si>
  <si>
    <t>Hanna Aparo</t>
  </si>
  <si>
    <t>53d66cedf7d481ed</t>
  </si>
  <si>
    <t>(626) 808-6390</t>
  </si>
  <si>
    <t>hanna.aparo@gmail.com</t>
  </si>
  <si>
    <t>08/03/1988</t>
  </si>
  <si>
    <t>04-14-2026 09:59:40</t>
  </si>
  <si>
    <t>7a48bbfd-1545-4ba0-a587-9fafe0621f68</t>
  </si>
  <si>
    <t>U9076698602</t>
  </si>
  <si>
    <t>I would like to do an allergy test. The last time I did one was over 10 years ago.</t>
  </si>
  <si>
    <t>Snm8AP-TqTAsMhYglG5Ua4cZ7.xi4TIRUa93gM4ntohv-Wkasg-J5sQUb0oM8NNu</t>
  </si>
  <si>
    <t>Foxton Webber</t>
  </si>
  <si>
    <t>2eb9e74050718923</t>
  </si>
  <si>
    <t>(720) 272-7281</t>
  </si>
  <si>
    <t>Chrisnfoxwebber@gmail.com</t>
  </si>
  <si>
    <t>12/21/2022</t>
  </si>
  <si>
    <t>26036 Noah ave Conifer co 80433</t>
  </si>
  <si>
    <t>04-14-2026 10:05:37</t>
  </si>
  <si>
    <t>98603439-3c79-44b4-bdc2-6a3b83bee049</t>
  </si>
  <si>
    <t>923461266</t>
  </si>
  <si>
    <t>Allergic reaction to peanuts</t>
  </si>
  <si>
    <t>Snm8AP-TqTAsMhYglG5UaxgZ0xj6H-kfZA4Na6pJiMA5TmU0IKChstUIPJAS7M1U</t>
  </si>
  <si>
    <t>Emily Stevens</t>
  </si>
  <si>
    <t>8f619622e9db56a5</t>
  </si>
  <si>
    <t>(484) 797-5924</t>
  </si>
  <si>
    <t>estevens13@gmail.com</t>
  </si>
  <si>
    <t>1450 S CARLAN CT, DENVER, CO, 80219-4714</t>
  </si>
  <si>
    <t>04-14-2026 10:10:32</t>
  </si>
  <si>
    <t>3f7ee621-4bab-46e8-8aa0-48bba2418a20</t>
  </si>
  <si>
    <t>Snm8AP-TqTAsMhYglG5Ua4dzIuhWbeOGGx5AE2H5qUzJF3uLS0t6eNwKyJfcbeEp</t>
  </si>
  <si>
    <t>Patricia Bruck</t>
  </si>
  <si>
    <t>1982aa45a50e0384</t>
  </si>
  <si>
    <t>(720) 839-6862</t>
  </si>
  <si>
    <t>04/21/1953</t>
  </si>
  <si>
    <t>04-14-2026 10:13:16</t>
  </si>
  <si>
    <t>c9a148c1-8aa3-4664-b671-6d8f1aad61ae</t>
  </si>
  <si>
    <t>Snm8AP-TqTAsMhYglG5Ua9vln3y.eavSIhbT72SUVzbjUfd0PvXV18ob2LIgleuO</t>
  </si>
  <si>
    <t>Diane Matuzek</t>
  </si>
  <si>
    <t>65023dfff13c3536</t>
  </si>
  <si>
    <t>(480) 640-7621</t>
  </si>
  <si>
    <t>dmatuzek@comcast.net</t>
  </si>
  <si>
    <t>09/25/1960</t>
  </si>
  <si>
    <t>04-14-2026 10:20:30</t>
  </si>
  <si>
    <t>9e113f8b-ea8d-461d-9140-260d1ce2a027</t>
  </si>
  <si>
    <t>98827535200</t>
  </si>
  <si>
    <t>You need to have real people answer your phones and talk to your patients. I HATE using this scheduling thing.</t>
  </si>
  <si>
    <t>Snm8AP-TqTAsMhYglG5Uay.vfeuupIJVZoL3pCrIyceHQc2pefsmGuhkeszEUBaV</t>
  </si>
  <si>
    <t>Lyndsey Gallagher</t>
  </si>
  <si>
    <t>5869ed45cfe9a49e</t>
  </si>
  <si>
    <t>(216) 571-2716</t>
  </si>
  <si>
    <t>lyndseygall@yahoo.com</t>
  </si>
  <si>
    <t>01/18/1989</t>
  </si>
  <si>
    <t>1000 Speer Blvd, Apt 1102, Denver, CO 80204</t>
  </si>
  <si>
    <t>04-14-2026 10:34:28</t>
  </si>
  <si>
    <t>f04ede40-b37b-4423-9f0e-40a47b934c35</t>
  </si>
  <si>
    <t>29257853000</t>
  </si>
  <si>
    <t>Asthma &amp; Allergies</t>
  </si>
  <si>
    <t>Snm8AP-TqTAsMhYglG5Ua4Ts7XPT1k3e6AylALsFWe4PS4xaRE2Fh4AdSZMv2yOg</t>
  </si>
  <si>
    <t>Jazzmine Calton</t>
  </si>
  <si>
    <t>219561b0d15bd7ab</t>
  </si>
  <si>
    <t>(720) 313-9092</t>
  </si>
  <si>
    <t>jazzcalton@gmail.com</t>
  </si>
  <si>
    <t>03/19/1999</t>
  </si>
  <si>
    <t>1152 Birch St Thornton CO 80233</t>
  </si>
  <si>
    <t>04-14-2026 10:35:49</t>
  </si>
  <si>
    <t>ba3b5cef-a8fb-40fd-a80f-e5fdd7e63c44</t>
  </si>
  <si>
    <t>JRP786W22155</t>
  </si>
  <si>
    <t xml:space="preserve">ENV TESTING </t>
  </si>
  <si>
    <t>Snm8AP-TqTAsMhYglG5Ua2clIq08fyLWvSOFvDpbHS1acYlv0bSEtscvkEn4jmL8</t>
  </si>
  <si>
    <t>Hunter Robbie</t>
  </si>
  <si>
    <t>67145c509e1c1fa9</t>
  </si>
  <si>
    <t>(303) 241-0662</t>
  </si>
  <si>
    <t>03/21/2008</t>
  </si>
  <si>
    <t>04-14-2026 10:36:21</t>
  </si>
  <si>
    <t>24cfba8a-1933-46d5-afb9-23edaafae39b</t>
  </si>
  <si>
    <t xml:space="preserve">Exercise Induced Asthma  </t>
  </si>
  <si>
    <t>Snm8AP-TqTAsMhYglG5Ua2P0OiWVXXB7bZJCJf8lmuD1uYJ-uZEAPnUWT4Yyoxkd</t>
  </si>
  <si>
    <t>Tatum Sims</t>
  </si>
  <si>
    <t>31b1bbb917516b17</t>
  </si>
  <si>
    <t>(214) 317-6541</t>
  </si>
  <si>
    <t>tatum@elkinssims.com</t>
  </si>
  <si>
    <t>05/08/2004</t>
  </si>
  <si>
    <t>04-14-2026 08:32:25</t>
  </si>
  <si>
    <t>cffb5b1d-fea7-4543-8f41-c54a15902118</t>
  </si>
  <si>
    <t>ZGP924156812</t>
  </si>
  <si>
    <t>I have had allergies that affect my eyes, causing dryness, irritation, and lots of mucus/debris. It makes it difficult for me to put my contacts in or keep them in for the entire day, and sometimes just causes pain.</t>
  </si>
  <si>
    <t>vUyn-fPDNWE9ohl0fo8uTNyYyQ3ZqKLbSUNoeKFgzz8yx5.HaW0U4XoIHi4mhf8n</t>
  </si>
  <si>
    <t>Saryn Gee</t>
  </si>
  <si>
    <t>f82923b8a25a8e38</t>
  </si>
  <si>
    <t>(214) 403-7514</t>
  </si>
  <si>
    <t>Missygee29@yahoo.com</t>
  </si>
  <si>
    <t>06-19-2026</t>
  </si>
  <si>
    <t>04-14-2026 09:17:55</t>
  </si>
  <si>
    <t>ed2a3bb4-b52c-4af4-9780-c84d34c10ecb</t>
  </si>
  <si>
    <t>Blue cross blue shield UT select</t>
  </si>
  <si>
    <t>UTS0BF3BY8UJ</t>
  </si>
  <si>
    <t>Follow up on allergy and epi pen and asthma management</t>
  </si>
  <si>
    <t>vUyn-fPDNWE9ohl0fo8uTA-MifTm.F.n-RMvO1EkUs2xI900WMPTS4Jy6ifFoiZT</t>
  </si>
  <si>
    <t>Jake Horning</t>
  </si>
  <si>
    <t>371a65b52e9fd025</t>
  </si>
  <si>
    <t>(732) 546-4257</t>
  </si>
  <si>
    <t>mkh732021@gmail.com</t>
  </si>
  <si>
    <t>09/22/2025</t>
  </si>
  <si>
    <t>04-14-2026 09:57:27</t>
  </si>
  <si>
    <t>e0acc5ab-f7cc-4a74-93f0-588f0c179d33</t>
  </si>
  <si>
    <t>101754214</t>
  </si>
  <si>
    <t>vUyn-fPDNWE9ohl0fo8uTNXr1iEoq8ImMCtvVgbV-O4UwsgIH.kzYoANrvkm45RP</t>
  </si>
  <si>
    <t>Gayathri Peri</t>
  </si>
  <si>
    <t>a9461d93e4fae319</t>
  </si>
  <si>
    <t>(414) 578-9294</t>
  </si>
  <si>
    <t>gayathri.peri@raga.ai</t>
  </si>
  <si>
    <t>06/14/1998</t>
  </si>
  <si>
    <t>04-14-2026 10:28:30</t>
  </si>
  <si>
    <t>58bc4b0d-8b64-4bdf-a33b-1cf9d3678fbd</t>
  </si>
  <si>
    <t>95012313601</t>
  </si>
  <si>
    <t>vUyn-fPDNWE9ohl0fo8uTFlXB3GqJPyfLF2Pa305Ni629F87vemdvDeH5KbsGDP3</t>
  </si>
  <si>
    <t>Brittaney Klocek</t>
  </si>
  <si>
    <t>f08e86489f506321</t>
  </si>
  <si>
    <t>(734) 717-1201</t>
  </si>
  <si>
    <t>brittaneyklocek@gmail.com</t>
  </si>
  <si>
    <t>06/17/1990</t>
  </si>
  <si>
    <t>04-14-2026 12:55:53</t>
  </si>
  <si>
    <t>f830347b-00c1-4064-a01b-2c40d86085dd</t>
  </si>
  <si>
    <t>959626454</t>
  </si>
  <si>
    <t>I have had exercise induced asthma for most of my life, however my asthma seems to be getting worse and I’m needing to use my albuterol several times a day now. Additionally, I would like to be allergy tested because I have been having GI issues for about a year and my colonoscopy was mostly normal</t>
  </si>
  <si>
    <t>Snm8AP-TqTAsMhYglG5Ua1YJ2bRcWEc0Ms0EbDodSm0GjvpgnYqyRKk0b2nUEVsu</t>
  </si>
  <si>
    <t>04-14-2026 12:55:57</t>
  </si>
  <si>
    <t>f41317f1-f316-4d68-ba4d-b495e5dc1624</t>
  </si>
  <si>
    <t>Snm8AP-TqTAsMhYglG5Ua1YJ2bRcWEc0Ms0EbDodSm29hKWavlEbipawml1raBC8</t>
  </si>
  <si>
    <t>Marlee Wilkerson</t>
  </si>
  <si>
    <t>9ab7e236943dbb43</t>
  </si>
  <si>
    <t>(620) 778-8517</t>
  </si>
  <si>
    <t>Marleew60@gmail.com</t>
  </si>
  <si>
    <t>07/02/2002</t>
  </si>
  <si>
    <t>04-14-2026 12:56:10</t>
  </si>
  <si>
    <t>83ecae9a-32fd-4ce1-ab9b-40f5f87e6453</t>
  </si>
  <si>
    <t>72818288700</t>
  </si>
  <si>
    <t>Hi, I have been having mild allergic reactions to trail mix, protein balls, and Croissants. I think it might soy lethcien, however I don’t know if that is something you can test for.</t>
  </si>
  <si>
    <t>Snm8AP-TqTAsMhYglG5UawkjDKFRaDLIM0FOANiMMe6brnYbU.peSUlAhmqlCA7u</t>
  </si>
  <si>
    <t>Julio Santana Rodriguez</t>
  </si>
  <si>
    <t>66facf9cfb09b668</t>
  </si>
  <si>
    <t>(720) 277-8541</t>
  </si>
  <si>
    <t>Nadiazavala80@gmail.com</t>
  </si>
  <si>
    <t>12/26/2024</t>
  </si>
  <si>
    <t>04-14-2026 13:01:05</t>
  </si>
  <si>
    <t>70d5224a-e8cf-4e38-93b4-fde08139e9d8</t>
  </si>
  <si>
    <t>Snm8AP-TqTAsMhYglG5Ua-nQM9X80FgqcV9l7reckoN9Q.5zhTxAagZARH2foWaI</t>
  </si>
  <si>
    <t>Aaron Kennedy</t>
  </si>
  <si>
    <t>c45cec99a62ee642</t>
  </si>
  <si>
    <t>(303) 641-6419</t>
  </si>
  <si>
    <t>aaron@sclubb.com</t>
  </si>
  <si>
    <t>09/22/1963</t>
  </si>
  <si>
    <t>550 13th Street, Boulder , CO 80302</t>
  </si>
  <si>
    <t>04-14-2026 13:08:39</t>
  </si>
  <si>
    <t>18b8e431-9221-45e2-b987-1ee9741e2889</t>
  </si>
  <si>
    <t>VAB915M82225</t>
  </si>
  <si>
    <t>Penicillin &amp; Allergy Testing</t>
  </si>
  <si>
    <t>Snm8AP-TqTAsMhYglG5Uaysn6cvMo8O1S6Wc-GvtTjdReMqyJjh0tOws33D7DrC3</t>
  </si>
  <si>
    <t>Haley Hopkins</t>
  </si>
  <si>
    <t>ee8487d74d72369b</t>
  </si>
  <si>
    <t>(303) 514-1369</t>
  </si>
  <si>
    <t>happyhop49@gmail.com</t>
  </si>
  <si>
    <t>03/13/2008</t>
  </si>
  <si>
    <t>04-14-2026 13:17:51</t>
  </si>
  <si>
    <t>efee0472-3f5c-415e-a535-cbbdf6c106c6</t>
  </si>
  <si>
    <t>NSAID Testing &amp; Allergy Testing</t>
  </si>
  <si>
    <t>Snm8AP-TqTAsMhYglG5UazwhyrMy-Ar93bFke4oRjUjEVAn-KEO3DPX673SN1H9l</t>
  </si>
  <si>
    <t>Aaron Schroeder</t>
  </si>
  <si>
    <t>34627089cc228b2d</t>
  </si>
  <si>
    <t>(303) 880-9550</t>
  </si>
  <si>
    <t>Aaron.schroeder08@gmail.com</t>
  </si>
  <si>
    <t>04/25/1990</t>
  </si>
  <si>
    <t>04-14-2026 13:34:36</t>
  </si>
  <si>
    <t>835fd063-b9c4-48b7-bcf3-7bbf16b67cad</t>
  </si>
  <si>
    <t>49755373</t>
  </si>
  <si>
    <t>Establish care and test my level of asthma care needed</t>
  </si>
  <si>
    <t>Snm8AP-TqTAsMhYglG5Ua5ULfpqA3OC4G6ky5O0z9.YnuWkMAcz4MCQrIQc.KjQv</t>
  </si>
  <si>
    <t>Scott Accetta</t>
  </si>
  <si>
    <t>514a27d282622278</t>
  </si>
  <si>
    <t>(781) 962-2394</t>
  </si>
  <si>
    <t>scottaccetta1@gmail.com</t>
  </si>
  <si>
    <t>05/18/1982</t>
  </si>
  <si>
    <t>4135 Perry St Denver co 80212</t>
  </si>
  <si>
    <t>04-14-2026 14:16:40</t>
  </si>
  <si>
    <t>0168598e-ba2c-4c81-9984-f5278835f32e</t>
  </si>
  <si>
    <t>967797941</t>
  </si>
  <si>
    <t xml:space="preserve">Breaking out hives </t>
  </si>
  <si>
    <t>Snm8AP-TqTAsMhYglG5Ua6d.fpwSnSFvPcsYSES3eyTri4ygYrlXWm64Gc4St-j1</t>
  </si>
  <si>
    <t>Lucy Banham</t>
  </si>
  <si>
    <t>b43573448ea43cb2</t>
  </si>
  <si>
    <t>(650) 220-4215</t>
  </si>
  <si>
    <t>lucyebanham@gmail.com</t>
  </si>
  <si>
    <t>06/15/1984</t>
  </si>
  <si>
    <t>04-14-2026 14:57:20</t>
  </si>
  <si>
    <t>612b51b3-fac2-4fa0-8a21-43d655a6233b</t>
  </si>
  <si>
    <t>GGS071W26672</t>
  </si>
  <si>
    <t>Snm8AP-TqTAsMhYglG5Ua3DEaelQRviN3YNUgiacKdd7ZqYR9FiEiD-5XTEmnece</t>
  </si>
  <si>
    <t>Karissa Riffel</t>
  </si>
  <si>
    <t>e6582b939185d3d0</t>
  </si>
  <si>
    <t>(815) 757-9024</t>
  </si>
  <si>
    <t>karissamiller1990@gmail.com</t>
  </si>
  <si>
    <t>4592 S Yank St Morrison Co 80465</t>
  </si>
  <si>
    <t>04-14-2026 15:33:41</t>
  </si>
  <si>
    <t>045b09c2-f0cd-4983-9ed6-de3c085b5abf</t>
  </si>
  <si>
    <t>P2B137260269001</t>
  </si>
  <si>
    <t>Snm8AP-TqTAsMhYglG5Ua1ZrQIlRwTS1NTw9SmvmMr-cxm6cnAPrAHpk4nd0NC6c</t>
  </si>
  <si>
    <t>Luke Hanson</t>
  </si>
  <si>
    <t>bddfb90d15981eb2</t>
  </si>
  <si>
    <t>(720) 335-3458</t>
  </si>
  <si>
    <t>330 e 10th ave denver co 80203</t>
  </si>
  <si>
    <t>04-14-2026 15:53:34</t>
  </si>
  <si>
    <t>62f62257-e19c-4db4-b776-ad8642b50ad8</t>
  </si>
  <si>
    <t>full panel - hes been to an allergist and they were very limited on what they could test for so hes wanting to see if they missed something.</t>
  </si>
  <si>
    <t>Snm8AP-TqTAsMhYglG5Ua2ieoN5jsVZ3M2gZLqQmo.xpAOaXv1oD7HqwueQDu3hX</t>
  </si>
  <si>
    <t>Abdulaziz Alawani</t>
  </si>
  <si>
    <t>fb0ddef4bb5ce3ba</t>
  </si>
  <si>
    <t>(970) 413-9991</t>
  </si>
  <si>
    <t>abdulazizaladwani54@gmail.com</t>
  </si>
  <si>
    <t>09/24/2004</t>
  </si>
  <si>
    <t>04-14-2026 16:29:40</t>
  </si>
  <si>
    <t>8c41bf6b-15a7-45be-81fe-335abdba10fc</t>
  </si>
  <si>
    <t>9013605</t>
  </si>
  <si>
    <t>Snm8AP-TqTAsMhYglG5UaydMVcrkKvQEuKFoHmMnJrwDOoLxa7nLqhEcsxIpskqR</t>
  </si>
  <si>
    <t>Stephanie Sindt</t>
  </si>
  <si>
    <t>10225c9113ce2b10</t>
  </si>
  <si>
    <t>(970) 231-7651</t>
  </si>
  <si>
    <t>stephaniesindt@gmail.com</t>
  </si>
  <si>
    <t>04/12/1983</t>
  </si>
  <si>
    <t>4100 Vrain St., Denver, CO, 80212</t>
  </si>
  <si>
    <t>04-14-2026 16:44:44</t>
  </si>
  <si>
    <t>07940f97-dc93-40a4-b28d-7add71fec63f</t>
  </si>
  <si>
    <t>Snm8AP-TqTAsMhYglG5Ua0zwWBnqIJHfpRSLth.m2zZ7fjNKdNB34HLpPhyLCF2p</t>
  </si>
  <si>
    <t>Lilian Walker</t>
  </si>
  <si>
    <t>53afed601a5c6428</t>
  </si>
  <si>
    <t>(541) 520-5020</t>
  </si>
  <si>
    <t>Lilianmargaretwalker@icloud.com</t>
  </si>
  <si>
    <t>06/02/2006</t>
  </si>
  <si>
    <t>06-23-2026</t>
  </si>
  <si>
    <t>04-14-2026 20:34:24</t>
  </si>
  <si>
    <t>f305f3fd-0d61-438b-99a0-0c2292daaf54</t>
  </si>
  <si>
    <t>Snm8AP-TqTAsMhYglG5Ua2NWaUuZ4WdCw8Uk6zkPbfmRvFV4-mwRJ6fnvAjDQCiy</t>
  </si>
  <si>
    <t>Jesse Priest</t>
  </si>
  <si>
    <t>eaba122c7f3d0a8e</t>
  </si>
  <si>
    <t>(970) 783-0815</t>
  </si>
  <si>
    <t>Jesseepriest@gmail.com</t>
  </si>
  <si>
    <t>04-14-2026 21:04:12</t>
  </si>
  <si>
    <t>b0f8b6ab-bc69-47c6-b43f-7d76b8930741</t>
  </si>
  <si>
    <t>Snm8AP-TqTAsMhYglG5Ua5.GmEKjM3DsmnOeZs8qOvsluZtQyD9SM.QJx7s4RuSL</t>
  </si>
  <si>
    <t>Zaylene Ramirez</t>
  </si>
  <si>
    <t>cee17d38738dc13b</t>
  </si>
  <si>
    <t>(970) 576-1343</t>
  </si>
  <si>
    <t>zaylene101@gmail.com</t>
  </si>
  <si>
    <t>08/04/2000</t>
  </si>
  <si>
    <t>04-15-2026 07:56:19</t>
  </si>
  <si>
    <t>aea9e578-dccd-4d91-a6d0-1e05bc805787</t>
  </si>
  <si>
    <t>Snm8AP-TqTAsMhYglG5Ua94jamtqQCretKimn0-9MNGSsXS-XJdUNG.05Cxf.R2p</t>
  </si>
  <si>
    <t>04-15-2026 08:12:51</t>
  </si>
  <si>
    <t>b0dfe653-6a16-4811-b9e9-0a33cbc92716</t>
  </si>
  <si>
    <t>U9751726301</t>
  </si>
  <si>
    <t>Snm8AP-TqTAsMhYglG5Ua94jamtqQCretKimn0-9MNFEtMUdQQaH5wi9P9EziL-c</t>
  </si>
  <si>
    <t>Donna L Catalfamo</t>
  </si>
  <si>
    <t>56a3f32e407a10b7</t>
  </si>
  <si>
    <t>(303) 995-0474</t>
  </si>
  <si>
    <t>dcatalf@msn.com</t>
  </si>
  <si>
    <t>08/17/1970</t>
  </si>
  <si>
    <t>6119 SALVIA CT, ARVADA, CO, 80403-2647</t>
  </si>
  <si>
    <t>04-15-2026 08:15:42</t>
  </si>
  <si>
    <t>e1d4f2aa-ee34-45d0-9596-ebf3e84ed89e</t>
  </si>
  <si>
    <t>Snm8AP-TqTAsMhYglG5Ua0mdco5jf-JiZ3JCq9AueA9TmJllV5rct6bFqEOWu0dX</t>
  </si>
  <si>
    <t>Caston Lentfer</t>
  </si>
  <si>
    <t>678b3b659df05f96</t>
  </si>
  <si>
    <t>(303) 588-1167</t>
  </si>
  <si>
    <t>meglentfer@gmail.com</t>
  </si>
  <si>
    <t>02/01/2022</t>
  </si>
  <si>
    <t>513 w 114 way Northglenn co 80234</t>
  </si>
  <si>
    <t>04-15-2026 09:05:38</t>
  </si>
  <si>
    <t>a23849d9-b4be-4cb6-ac23-6e9d2c7a78d1</t>
  </si>
  <si>
    <t>Aetna Choice</t>
  </si>
  <si>
    <t>W273452180</t>
  </si>
  <si>
    <t>amoxicillin testing 
policy holder:
John Lentfer
DOB: 11.09.78</t>
  </si>
  <si>
    <t>Snm8AP-TqTAsMhYglG5UaxsFd-dptZGs0FKMj5pSZiKkMYKCumn1pnm3i7I9YShv</t>
  </si>
  <si>
    <t>Stephen M Himschoot</t>
  </si>
  <si>
    <t>b0aba4f0f9137fd0</t>
  </si>
  <si>
    <t>(720) 226-4755</t>
  </si>
  <si>
    <t>stephen@luxescapes.net</t>
  </si>
  <si>
    <t>05/16/1979</t>
  </si>
  <si>
    <t>PO Box 83, Idledale, CO, 80453</t>
  </si>
  <si>
    <t>04-15-2026 09:53:19</t>
  </si>
  <si>
    <t>3a3e4142-9840-435d-95d7-56a50aaf5828</t>
  </si>
  <si>
    <t>Snm8AP-TqTAsMhYglG5Ua-ROCgdfqKddbMyeriZkyEGPyGbuIqgDSaAdQXy5YjWz</t>
  </si>
  <si>
    <t>04-15-2026 09:56:07</t>
  </si>
  <si>
    <t>60d4d6db-c990-41f6-8c33-c7d20b3e9190</t>
  </si>
  <si>
    <t>Immune consultation,</t>
  </si>
  <si>
    <t>Snm8AP-TqTAsMhYglG5Ua.iyZOm.SrQb7yX77P8MT3aokcjvbpGuFMI6ldB6I2OH</t>
  </si>
  <si>
    <t>Astryd Burgesser</t>
  </si>
  <si>
    <t>d556bf45e00d28dd</t>
  </si>
  <si>
    <t>(720) 345-1520</t>
  </si>
  <si>
    <t>BRIDGETCCARR@GMAIL.COM</t>
  </si>
  <si>
    <t>1025 yank st golden co 80401</t>
  </si>
  <si>
    <t>04-15-2026 10:00:52</t>
  </si>
  <si>
    <t>f9a7a7ce-a291-4223-860c-635cac2f52f6</t>
  </si>
  <si>
    <t>R61108703</t>
  </si>
  <si>
    <t xml:space="preserve">former SG pt of 2024 possible sun allergy </t>
  </si>
  <si>
    <t>Snm8AP-TqTAsMhYglG5Ua7.f8jgZHZ7gFoPlH792r1H0V61F7xh-4rilmThqIvOC</t>
  </si>
  <si>
    <t>04-14-2026 11:14:02</t>
  </si>
  <si>
    <t>04-14-2026 11:16:09</t>
  </si>
  <si>
    <t>34aa4242-60d5-4c59-891d-aaba3245a335</t>
  </si>
  <si>
    <t>vUyn-fPDNWE9ohl0fo8uTNyYyQ3ZqKLbSUNoeKFgzz.VhxEUdaHBJADb5iM8NbLV</t>
  </si>
  <si>
    <t>04-14-2026 11:16:13</t>
  </si>
  <si>
    <t>72529583-2cf4-48cd-b79a-3752483f3ff5</t>
  </si>
  <si>
    <t>vUyn-fPDNWE9ohl0fo8uTNyYyQ3ZqKLbSUNoeKFgzz.9heOFOcvW2dZVS40Z.ILY</t>
  </si>
  <si>
    <t>Bingxin Shao</t>
  </si>
  <si>
    <t>f19899831ae1e8f7</t>
  </si>
  <si>
    <t>(917) 318-4343</t>
  </si>
  <si>
    <t>Shaobingxinzoe@gmail.com</t>
  </si>
  <si>
    <t>11/18/1989</t>
  </si>
  <si>
    <t>04-14-2026 12:28:05</t>
  </si>
  <si>
    <t>28f0f3fb-9e46-48d6-99c7-73ad5d5b550d</t>
  </si>
  <si>
    <t>vUyn-fPDNWE9ohl0fo8uTPit9JDCMTzrZCrvCVYZnve86HGxDy0YMInXgoxY.tt2</t>
  </si>
  <si>
    <t>Alison Stephanie Chavez Caldera</t>
  </si>
  <si>
    <t>246765380701e1ad</t>
  </si>
  <si>
    <t>(469) 434-4815</t>
  </si>
  <si>
    <t>alisonschav@gmail.com</t>
  </si>
  <si>
    <t>11/06/2002</t>
  </si>
  <si>
    <t>04-14-2026 15:29:59</t>
  </si>
  <si>
    <t>3a11c7c5-cf9f-4fd5-82ef-256c661f510f</t>
  </si>
  <si>
    <t>vUyn-fPDNWE9ohl0fo8uTE6-ssfa636B9RAIM-GZcnQjXSkOkUbwmyUFZpKAGBjG</t>
  </si>
  <si>
    <t>Anthony Hoover</t>
  </si>
  <si>
    <t>f53d561949683a98</t>
  </si>
  <si>
    <t>(321) 514-1082</t>
  </si>
  <si>
    <t>Lorikarlinhoover@gmail.com</t>
  </si>
  <si>
    <t>04/29/2025</t>
  </si>
  <si>
    <t>04-14-2026 19:08:58</t>
  </si>
  <si>
    <t>352bf30f-9c4a-4c33-913b-73dce99564eb</t>
  </si>
  <si>
    <t>41449466</t>
  </si>
  <si>
    <t>Egg allergy and eczema</t>
  </si>
  <si>
    <t>vUyn-fPDNWE9ohl0fo8uTHmW1MmQfRbBqziuwoQw-hlfc2uKH0gMlonL1kZMy.Hk</t>
  </si>
  <si>
    <t>Jonathan Fechner</t>
  </si>
  <si>
    <t>6d6c34d193852fa8</t>
  </si>
  <si>
    <t>(972) 800-3878</t>
  </si>
  <si>
    <t>jfechner94@gmail.com</t>
  </si>
  <si>
    <t>09/18/1994</t>
  </si>
  <si>
    <t>04-15-2026 08:21:13</t>
  </si>
  <si>
    <t>15057880-3106-414d-ab57-f7179634cb65</t>
  </si>
  <si>
    <t>Evry Health</t>
  </si>
  <si>
    <t>D0130000085</t>
  </si>
  <si>
    <t>Haven't been tested since I was a pre-teen but I'm allergic to all grass and trees. I take a daily allergy pill (xyzal). I get allergic conjunctivitis about twice per year. I can't go outside much in spring or during changing seasons without having sneezing fits or congestion the next day. Want to explore shots.</t>
  </si>
  <si>
    <t>Please provide price estimnate of visit before appointment. would like to know how much it will cost.</t>
  </si>
  <si>
    <t>vUyn-fPDNWE9ohl0fo8uTPJnMOKKtLxk.FciROg1Yp4PpUUIJ2qA2wYwYqJ4grll</t>
  </si>
  <si>
    <t>Hitesh Test</t>
  </si>
  <si>
    <t>06-30-2026</t>
  </si>
  <si>
    <t>04-15-2026 20:40:59</t>
  </si>
  <si>
    <t>d8202e85-11de-4a0d-8dff-2268f540b233</t>
  </si>
  <si>
    <t>vUyn-fPDNWE9ohl0fo8uTCyUIr.9AOe5fUpBqyYj8UzRfrqw-gk0KYlM.7aYwW4l</t>
  </si>
  <si>
    <t>Jacquelyn Slinker</t>
  </si>
  <si>
    <t>8508f1c2f7c520aa</t>
  </si>
  <si>
    <t>(720) 982-3650</t>
  </si>
  <si>
    <t>jaslinker8@gmail.com</t>
  </si>
  <si>
    <t>07/06/1958</t>
  </si>
  <si>
    <t>6506 W 96th Ave, Westminster, CO, 80021</t>
  </si>
  <si>
    <t>04-15-2026 10:57:47</t>
  </si>
  <si>
    <t>39590a1e-e7e0-4e97-ab71-adb1300ec872</t>
  </si>
  <si>
    <t>Snm8AP-TqTAsMhYglG5Ua2HY-8LwfZSh3nX8OVQ.tm0BilIUyI96fBEfZhYSERXf</t>
  </si>
  <si>
    <t>2014 EMPORIA ST, Aurora, CO, 80010</t>
  </si>
  <si>
    <t>04-15-2026 11:07:32</t>
  </si>
  <si>
    <t>e1d08eb0-c531-4444-92ad-89ae5c15b9fd</t>
  </si>
  <si>
    <t>Snm8AP-TqTAsMhYglG5UaxSMo5rPZxuERYo7cjNS-qevrdtiovVtsssNtVeElz.o</t>
  </si>
  <si>
    <t>7255 W QUINCY AVE, DENVER, CO, 80235-3079</t>
  </si>
  <si>
    <t>04-15-2026 11:14:25</t>
  </si>
  <si>
    <t>95b317a0-cb9b-4bb7-803c-7e2e3aba5891</t>
  </si>
  <si>
    <t>Snm8AP-TqTAsMhYglG5Ua6rT5lfRki1Y7.QCSmijDtbJwDj59zFJ0ovbmDnxfnMS</t>
  </si>
  <si>
    <t>ginampilcher@gmail.com</t>
  </si>
  <si>
    <t>8379 dudley ct arvada co 80005</t>
  </si>
  <si>
    <t>04-15-2026 11:39:50</t>
  </si>
  <si>
    <t>b5719e1c-2a14-48f6-8775-fd5283be585e</t>
  </si>
  <si>
    <t>Y12870170</t>
  </si>
  <si>
    <t>Snm8AP-TqTAsMhYglG5Ua-.9yx.oPvGBNrrAhBijauBJpfWFH9CrmgMVvTUQ5HKx</t>
  </si>
  <si>
    <t>Abigail Snyder</t>
  </si>
  <si>
    <t>deda6ac23a397df5</t>
  </si>
  <si>
    <t>(843) 860-7564</t>
  </si>
  <si>
    <t>snyderaw12@gmail.com</t>
  </si>
  <si>
    <t>06/05/1993</t>
  </si>
  <si>
    <t>04-15-2026 12:18:38</t>
  </si>
  <si>
    <t>1d51f9f5-ed30-4ffe-9b43-79684097641c</t>
  </si>
  <si>
    <t>Blue Cross Blue Shield Federal Employee Program</t>
  </si>
  <si>
    <t>R61297389</t>
  </si>
  <si>
    <t>Allergy testing due to increased severity and occurrence of seasonal allergies</t>
  </si>
  <si>
    <t>Snm8AP-TqTAsMhYglG5Ua1sSO.I7vE29g8OwnnaeVBtcY.eGiz2szGsZ4YRVjUxI</t>
  </si>
  <si>
    <t>Remi Webb</t>
  </si>
  <si>
    <t>b491977630d53419</t>
  </si>
  <si>
    <t>(303) 718-0478</t>
  </si>
  <si>
    <t>michaeljesswebb@gmail.com</t>
  </si>
  <si>
    <t>12/31/2024</t>
  </si>
  <si>
    <t>04-15-2026 12:37:26</t>
  </si>
  <si>
    <t>9c38a630-b45f-469b-9fe3-59826c52ce37</t>
  </si>
  <si>
    <t>Snm8AP-TqTAsMhYglG5Ua.Mu.7Qh8kbHxT4tyNKatYO5u4Na8ZbDxLi9pBVuUf56</t>
  </si>
  <si>
    <t>James Moore</t>
  </si>
  <si>
    <t>c76c71cff63d69d8</t>
  </si>
  <si>
    <t>(773) 412-6164</t>
  </si>
  <si>
    <t>Jamesr_moore@yahoo.com</t>
  </si>
  <si>
    <t>09/18/1972</t>
  </si>
  <si>
    <t>5421 W 16th Avenue, Lakewood, CO 80214</t>
  </si>
  <si>
    <t>04-15-2026 13:14:04</t>
  </si>
  <si>
    <t>d739536f-192f-4fe2-8b42-a279502b3b89</t>
  </si>
  <si>
    <t>20706902</t>
  </si>
  <si>
    <t xml:space="preserve">Allergy Testing </t>
  </si>
  <si>
    <t>Snm8AP-TqTAsMhYglG5Ua6Q.MyinQ3VQEPfb.1KoOCNogSwrg78vwn9t5OnEDv5r</t>
  </si>
  <si>
    <t>Brynnley Adauto</t>
  </si>
  <si>
    <t>d63ada15daf797bc</t>
  </si>
  <si>
    <t>(303) 522-8006</t>
  </si>
  <si>
    <t>REBECCALV775@gmail.com</t>
  </si>
  <si>
    <t>11/20/2008</t>
  </si>
  <si>
    <t>04-15-2026 13:18:15</t>
  </si>
  <si>
    <t>fa747278-69de-448d-925d-58297ef00c31</t>
  </si>
  <si>
    <t>110925617</t>
  </si>
  <si>
    <t>Allergies and eczema</t>
  </si>
  <si>
    <t>Snm8AP-TqTAsMhYglG5UazDXbpbgtO-AIJBrarzWXAriQBZja0Rza6awQIRBqKP6</t>
  </si>
  <si>
    <t>Arlene Ortiz-Gallardo</t>
  </si>
  <si>
    <t>1c3f521a35e676a2</t>
  </si>
  <si>
    <t>(720) 607-1524</t>
  </si>
  <si>
    <t>arleneog4@gmail.com</t>
  </si>
  <si>
    <t>10/04/2002</t>
  </si>
  <si>
    <t>04-15-2026 13:20:25</t>
  </si>
  <si>
    <t>b46d072a-7274-4e97-aec4-71acf090ac9e</t>
  </si>
  <si>
    <t>MVP Healthcare</t>
  </si>
  <si>
    <t>82171506701</t>
  </si>
  <si>
    <t>Snm8AP-TqTAsMhYglG5Ua4tNFTiP7Ds7DMN6lv6LwKZhk0BZ99UAJ6L1YV7p3d5F</t>
  </si>
  <si>
    <t>Samantha Kunz</t>
  </si>
  <si>
    <t>139af2d70c510dc0</t>
  </si>
  <si>
    <t>(303) 434-9154</t>
  </si>
  <si>
    <t>samkunz16@gmail.com</t>
  </si>
  <si>
    <t>10/01/1992</t>
  </si>
  <si>
    <t>2391 S quitman st denver co 80219</t>
  </si>
  <si>
    <t>04-15-2026 13:24:07</t>
  </si>
  <si>
    <t>0a10eabe-21f5-40f6-9cef-d5a56d54672a</t>
  </si>
  <si>
    <t>Snm8AP-TqTAsMhYglG5Uax5nVr05QHMDW4ZhBNc85cu6jy-L5AkImW5XTvktVCL9</t>
  </si>
  <si>
    <t>06-10-2026</t>
  </si>
  <si>
    <t>04-15-2026 13:26:43</t>
  </si>
  <si>
    <t>15be0f3f-9677-4a06-8417-2f647f335ebb</t>
  </si>
  <si>
    <t>Snm8AP-TqTAsMhYglG5UazDXbpbgtO-AIJBrarzWXAoqaxB9-nrlJtodAbux0CJI</t>
  </si>
  <si>
    <t>Andrew Heuton</t>
  </si>
  <si>
    <t>8c9697215c44be06</t>
  </si>
  <si>
    <t>(720) 717-3104</t>
  </si>
  <si>
    <t>tjheuton@gmail.com</t>
  </si>
  <si>
    <t>05/31/2008</t>
  </si>
  <si>
    <t>620 Lotus Way, Broomfield, CO 80020</t>
  </si>
  <si>
    <t>04-15-2026 13:37:48</t>
  </si>
  <si>
    <t>07a4f8aa-29b0-49b4-8297-311dc38ab2b4</t>
  </si>
  <si>
    <t>CHP +</t>
  </si>
  <si>
    <t>O517518</t>
  </si>
  <si>
    <t>Snm8AP-TqTAsMhYglG5Ua9c86j4kYm6C-kMIgvKCIDVA96-rVHWmhO.oODFsMTTy</t>
  </si>
  <si>
    <t>04-15-2026 13:42:11</t>
  </si>
  <si>
    <t>9127a170-cebd-4886-b91d-4ed7529ed7f1</t>
  </si>
  <si>
    <t xml:space="preserve">consult </t>
  </si>
  <si>
    <t>Snm8AP-TqTAsMhYglG5Ua5XTz0XAsx4r18TA1A8n5hdQCd.nLhzlW7ImsNcp5pa-</t>
  </si>
  <si>
    <t>Shyla Ruppert</t>
  </si>
  <si>
    <t>8350ef5110dcc468</t>
  </si>
  <si>
    <t>(419) 905-5811</t>
  </si>
  <si>
    <t>shylaruppert@gmail.com</t>
  </si>
  <si>
    <t>06/02/1994</t>
  </si>
  <si>
    <t>04-15-2026 13:48:11</t>
  </si>
  <si>
    <t>309a164f-38f7-442f-bca7-6d9ebe8b8938</t>
  </si>
  <si>
    <t>AJS865W25168</t>
  </si>
  <si>
    <t>Allergy test for cosmetic ingredient niacinamide</t>
  </si>
  <si>
    <t>Snm8AP-TqTAsMhYglG5Ua5qSys92T8nnTTn4uQpdwHDYrcMioxlFL2fY0i4X-Am8</t>
  </si>
  <si>
    <t>Katrina D Churin</t>
  </si>
  <si>
    <t>cfa909f697a7be65</t>
  </si>
  <si>
    <t>(412) 302-9947</t>
  </si>
  <si>
    <t>dinellels@gmail.com</t>
  </si>
  <si>
    <t>10/01/2014</t>
  </si>
  <si>
    <t>3241 W 10th Avenue Pl., Broomfield, CO, 80020</t>
  </si>
  <si>
    <t>04-15-2026 14:03:14</t>
  </si>
  <si>
    <t>71c2cdeb-0c0b-49bb-b26a-5024577a57c4</t>
  </si>
  <si>
    <t>annual and needing forms filled out</t>
  </si>
  <si>
    <t>Snm8AP-TqTAsMhYglG5UaxYA8nZq2k1Tr67b0btHZ0pxHR2g6ADaT25S9iqEPxWV</t>
  </si>
  <si>
    <t>Elizabeth Wood</t>
  </si>
  <si>
    <t>04d0e7931fa7507f</t>
  </si>
  <si>
    <t>(720) 515-0535</t>
  </si>
  <si>
    <t>elizwood808@gmail.com</t>
  </si>
  <si>
    <t>12/10/1963</t>
  </si>
  <si>
    <t>6909 Olde Stage Road, Boulder, CO 80302</t>
  </si>
  <si>
    <t>04-15-2026 14:04:54</t>
  </si>
  <si>
    <t>d7df92e5-220e-4c30-86b3-819b090447f6</t>
  </si>
  <si>
    <t>J382194</t>
  </si>
  <si>
    <t>Discuss MCAS</t>
  </si>
  <si>
    <t>Snm8AP-TqTAsMhYglG5UaxZnZC8BuMeI9ebt6uwnPeeVbOrxxWt9bOAkbSynNseN</t>
  </si>
  <si>
    <t>Emma Michel</t>
  </si>
  <si>
    <t>7cae41d37b2fd4f3</t>
  </si>
  <si>
    <t>(719) 394-7066</t>
  </si>
  <si>
    <t>maesbriana@yahoo.com</t>
  </si>
  <si>
    <t>03/20/2019</t>
  </si>
  <si>
    <t>7031 Poplar Ct, Commerce City, CO, 80022</t>
  </si>
  <si>
    <t>04-15-2026 14:35:29</t>
  </si>
  <si>
    <t>a8bef90e-43d5-4c27-b9ef-f3e11a78068d</t>
  </si>
  <si>
    <t>annual med check shes bee really sick this yr. Dr. B is booked out too far.</t>
  </si>
  <si>
    <t>Snm8AP-TqTAsMhYglG5UaxA-RLmATiCGz.K4GTPxxJChAfFQny6r-A8KTv5Fu2Oh</t>
  </si>
  <si>
    <t>Lawrence E Eson</t>
  </si>
  <si>
    <t>geilt7@gmail.com</t>
  </si>
  <si>
    <t>1596 Taff St, Lakewood, CO, 80215</t>
  </si>
  <si>
    <t>04-15-2026 14:48:31</t>
  </si>
  <si>
    <t>d08078ca-09a4-4010-b8d5-c1fee71d7bba</t>
  </si>
  <si>
    <t>Snm8AP-TqTAsMhYglG5Ua8jN98LzJ5oXOmBUxfeKEriQHDoZ1xkMv1a55PFvuz88</t>
  </si>
  <si>
    <t>Miriam Rodriguez</t>
  </si>
  <si>
    <t>23070eccbad9cc9a</t>
  </si>
  <si>
    <t>(720) 410-1941</t>
  </si>
  <si>
    <t>cinthia0121@gmail.com</t>
  </si>
  <si>
    <t>07/14/2012</t>
  </si>
  <si>
    <t>04-15-2026 14:59:08</t>
  </si>
  <si>
    <t>aa559d97-347b-4737-9b69-f08376bc5c0e</t>
  </si>
  <si>
    <t>health first colorado</t>
  </si>
  <si>
    <t>Q100703</t>
  </si>
  <si>
    <t>Allergy test, I think she is allergic to cats</t>
  </si>
  <si>
    <t>Snm8AP-TqTAsMhYglG5Ua-d0w3CEqzzabX7RDqgCxaqr6UTTuMxYUuIuMXjkZTd1</t>
  </si>
  <si>
    <t>Ashwin Barry</t>
  </si>
  <si>
    <t>805d8388a00db9e0</t>
  </si>
  <si>
    <t>(303) 819-7574</t>
  </si>
  <si>
    <t>jen@jensweezey.com</t>
  </si>
  <si>
    <t>05/17/2018</t>
  </si>
  <si>
    <t>7733 Secrest Court, Arvada, CO 80007</t>
  </si>
  <si>
    <t>04-15-2026 15:03:43</t>
  </si>
  <si>
    <t>1ff64d2a-4de5-4a66-9f02-861098eb905c</t>
  </si>
  <si>
    <t>Asthma &amp; Allergy</t>
  </si>
  <si>
    <t>Snm8AP-TqTAsMhYglG5Ua9yXF0SDH5hpwsZYDEV62Ad0GNULumXE7F.c6Nk9kqZc</t>
  </si>
  <si>
    <t>23587 Genesee Village Rd., Golden, CO, 80401</t>
  </si>
  <si>
    <t>04-15-2026 15:17:52</t>
  </si>
  <si>
    <t>125eb9dd-31c7-4535-b142-d77e05277cb3</t>
  </si>
  <si>
    <t>Snm8AP-TqTAsMhYglG5Ua69kt2Y3ELPrrQA6IaSOMLDSKdLgl.2hLtbk69MrDCuU</t>
  </si>
  <si>
    <t>Bradley Needles</t>
  </si>
  <si>
    <t>49b92596fdbead00</t>
  </si>
  <si>
    <t>(916) 591-9582</t>
  </si>
  <si>
    <t>bradleyneedles@gmail.com</t>
  </si>
  <si>
    <t>07/29/1996</t>
  </si>
  <si>
    <t>9145 Central Ave, Orange Ville, CA, 95662</t>
  </si>
  <si>
    <t>04-15-2026 15:26:20</t>
  </si>
  <si>
    <t>9f79d27b-25c0-451c-89b6-e2f6da060cc9</t>
  </si>
  <si>
    <t>Snm8AP-TqTAsMhYglG5Ua7slIZdl3UclgzbZLvzggrVeoCZOU7jiPR360f3AuxVZ</t>
  </si>
  <si>
    <t>Mindi Wisman</t>
  </si>
  <si>
    <t>dff450497522fbd1</t>
  </si>
  <si>
    <t>(720) 212-8160</t>
  </si>
  <si>
    <t>mindiclaire@yahoo.com</t>
  </si>
  <si>
    <t>04/27/1978</t>
  </si>
  <si>
    <t>04-15-2026 15:28:57</t>
  </si>
  <si>
    <t>4d8fa83c-e145-48b1-a58a-697acce73e91</t>
  </si>
  <si>
    <t>997320961</t>
  </si>
  <si>
    <t>Snm8AP-TqTAsMhYglG5UaxrpOVprvnC8h3oUZVxkrYPIPgkgXWOBCzE4e8XXBbIU</t>
  </si>
  <si>
    <t>heyaudra@gmail.com</t>
  </si>
  <si>
    <t>8837 Creekside Way, Highlands Ranch, CO, 80129</t>
  </si>
  <si>
    <t>04-15-2026 15:36:11</t>
  </si>
  <si>
    <t>a5ed6630-b1eb-4402-acd5-ef825aa814ce</t>
  </si>
  <si>
    <t>Snm8AP-TqTAsMhYglG5Ua-G1cX7tx0PwuwEnYm6UEYXhI4ZrxHFbAwPpdYL6PK4J</t>
  </si>
  <si>
    <t>Brian Lawson</t>
  </si>
  <si>
    <t>97402b091e58693b</t>
  </si>
  <si>
    <t>(248) 459-7153</t>
  </si>
  <si>
    <t>brianlawson20@gmail.com</t>
  </si>
  <si>
    <t>01/09/1988</t>
  </si>
  <si>
    <t>12026 W 62nd Avenue, Arvada, CO 80004</t>
  </si>
  <si>
    <t>04-15-2026 16:04:32</t>
  </si>
  <si>
    <t>e553833c-c488-4381-888e-fcfd4ccb02e7</t>
  </si>
  <si>
    <t>U63123977</t>
  </si>
  <si>
    <t>Snm8AP-TqTAsMhYglG5Ua74Mq8dAbE1vCC.Mhp9-59d3VSvp75kzJCOYSewkQpZP</t>
  </si>
  <si>
    <t>Kimberly Holtz</t>
  </si>
  <si>
    <t>1b331febd23e5ac6</t>
  </si>
  <si>
    <t>(720) 384-4040</t>
  </si>
  <si>
    <t>10/16/1967</t>
  </si>
  <si>
    <t>10310 Tucson st Commerce city 80022</t>
  </si>
  <si>
    <t>04-15-2026 16:09:04</t>
  </si>
  <si>
    <t>6c292e86-2b17-46a5-af3c-157cead30563</t>
  </si>
  <si>
    <t xml:space="preserve">possible CSPU </t>
  </si>
  <si>
    <t>Snm8AP-TqTAsMhYglG5Ua2RXLo.Pm0jD0Bz4ICHf6DUZUE8zu-WCnx3TfFMAjxZv</t>
  </si>
  <si>
    <t>Willa Brown</t>
  </si>
  <si>
    <t>b2588ecae77aec03</t>
  </si>
  <si>
    <t>(720) 383-8503</t>
  </si>
  <si>
    <t>halliebeth@gmail.com</t>
  </si>
  <si>
    <t>11/20/2017</t>
  </si>
  <si>
    <t>6830 E 131st Dr, Thornton, CO, 80602</t>
  </si>
  <si>
    <t>04-15-2026 16:14:16</t>
  </si>
  <si>
    <t>1ce8fa1e-4c17-4a16-ae32-386b99617cd3</t>
  </si>
  <si>
    <t>wanting to discuss testing</t>
  </si>
  <si>
    <t>Snm8AP-TqTAsMhYglG5Ua1F2iu58K-a45tPQlnFTck3NG8Bl1b4LvIqDRkqmdh6U</t>
  </si>
  <si>
    <t>Michelle Narciso</t>
  </si>
  <si>
    <t>e43258e92b654d19</t>
  </si>
  <si>
    <t>(720) 883-3940</t>
  </si>
  <si>
    <t>narcisomrn@gmail.com</t>
  </si>
  <si>
    <t>02/09/1985</t>
  </si>
  <si>
    <t>04-15-2026 16:34:41</t>
  </si>
  <si>
    <t>325531a5-8ab1-4767-9183-f0a93b29769c</t>
  </si>
  <si>
    <t>R61906079</t>
  </si>
  <si>
    <t>I deal with seasonal allergies and currently struggling with lingering cough that is believed to be caused by allergies.</t>
  </si>
  <si>
    <t>Snm8AP-TqTAsMhYglG5UawMpbqX0k.A7LxfIWJ9ZVFSP7j7R4NR3JydxBJ.wro4M</t>
  </si>
  <si>
    <t>Leslie Niren</t>
  </si>
  <si>
    <t>5018a18e1a3ee4b7</t>
  </si>
  <si>
    <t>(412) 965-9955</t>
  </si>
  <si>
    <t>leslie.niren@gmail.com</t>
  </si>
  <si>
    <t>3906 TRAVIS ST, DALLAS, TX, 75204-1783</t>
  </si>
  <si>
    <t>04-16-2026 08:58:40</t>
  </si>
  <si>
    <t>cc65a78c-db1f-416b-b422-fb4f516f99e9</t>
  </si>
  <si>
    <t>April F/u</t>
  </si>
  <si>
    <t>vUyn-fPDNWE9ohl0fo8uTKuvr97Abq-GMjEo3lK61HaZs.DD8yRtGDFc6G5MlUBQ</t>
  </si>
  <si>
    <t>Lauren Dudley</t>
  </si>
  <si>
    <t>3b2daad85a2a6a4c</t>
  </si>
  <si>
    <t>(501) 246-0636</t>
  </si>
  <si>
    <t>Ldudley4@outlook.com</t>
  </si>
  <si>
    <t>06/12/1998</t>
  </si>
  <si>
    <t>04-16-2026 09:12:58</t>
  </si>
  <si>
    <t>e6e3a59a-2260-4ae1-8a30-eca9204e9df0</t>
  </si>
  <si>
    <t>Snm8AP-TqTAsMhYglG5Ua2YQ11JTARk2oIOFvcLFFkm8RzLGmwkyCVYkSl-0rfXg</t>
  </si>
  <si>
    <t>Tracy Winter</t>
  </si>
  <si>
    <t>dc3d85592c0308a8</t>
  </si>
  <si>
    <t>(303) 489-6851</t>
  </si>
  <si>
    <t>tracy4680@gmail.com</t>
  </si>
  <si>
    <t>05/28/1966</t>
  </si>
  <si>
    <t>38 Carolyn Road, Evergreen, CO 80439</t>
  </si>
  <si>
    <t>04-16-2026 09:14:52</t>
  </si>
  <si>
    <t>57a21089-8c9d-413e-84ea-8ded55b64b5f</t>
  </si>
  <si>
    <t>HYT810965042</t>
  </si>
  <si>
    <t>Snm8AP-TqTAsMhYglG5Ua3IxKytLtACIWEInMQajDaIe21g-i8-J3e4R4wskdwmU</t>
  </si>
  <si>
    <t>04-16-2026 09:16:39</t>
  </si>
  <si>
    <t>f8f9b67e-8daa-40e2-9349-08d9050606c8</t>
  </si>
  <si>
    <t>consult will have records sent to us</t>
  </si>
  <si>
    <t>Snm8AP-TqTAsMhYglG5Ua1jmZVsf3rgrySjmKDVgxPCO1VAAShyS7aAB3whjJMi-</t>
  </si>
  <si>
    <t>Harmony Neuschwanger</t>
  </si>
  <si>
    <t>6bc46ece6d16e364</t>
  </si>
  <si>
    <t>(720) 363-0040</t>
  </si>
  <si>
    <t>dhneuschwanger@msn.com</t>
  </si>
  <si>
    <t>03/28/1959</t>
  </si>
  <si>
    <t>504 Jay Street, Lakewood, CO 80226</t>
  </si>
  <si>
    <t>04-16-2026 09:34:45</t>
  </si>
  <si>
    <t>d57e6ebe-6d46-4fa8-a504-6419ca91f074</t>
  </si>
  <si>
    <t>993644550</t>
  </si>
  <si>
    <t>IgG Deficiency</t>
  </si>
  <si>
    <t>Snm8AP-TqTAsMhYglG5Ua2ptJ0VozwHAQ4BVANKS5XW9J4OBnxhcG5xdDct8SC8G</t>
  </si>
  <si>
    <t>Sylvia Quinn</t>
  </si>
  <si>
    <t>5cc40d03a9c5360e</t>
  </si>
  <si>
    <t>(303) 359-0142</t>
  </si>
  <si>
    <t>sylviachq1@gmail.com</t>
  </si>
  <si>
    <t>01/03/1970</t>
  </si>
  <si>
    <t>6751 lamar st arvada co 80003</t>
  </si>
  <si>
    <t>04-16-2026 09:41:34</t>
  </si>
  <si>
    <t>d7ddac87-ceec-4f72-a644-a3af659b0c1e</t>
  </si>
  <si>
    <t>A339951</t>
  </si>
  <si>
    <t xml:space="preserve">env testing dealing w/ sinusitis </t>
  </si>
  <si>
    <t>Snm8AP-TqTAsMhYglG5Ua-byIPW9-ULLRXKI4g7pYvYz0g3p.ERX9cvghGVJ49TN</t>
  </si>
  <si>
    <t>Natasha Wright</t>
  </si>
  <si>
    <t>202b30d780287437</t>
  </si>
  <si>
    <t>(303) 358-8033</t>
  </si>
  <si>
    <t>nrhogie@yahoo.com</t>
  </si>
  <si>
    <t>12/23/1976</t>
  </si>
  <si>
    <t>04-16-2026 09:50:20</t>
  </si>
  <si>
    <t>1c10bbe1-b039-4bf3-a42b-bdcbdac7c557</t>
  </si>
  <si>
    <t>955969306</t>
  </si>
  <si>
    <t>For the past 5-6 weeks I have randomly had swollen, red, burning, and itchy eyes. I have exhausted all possible allergens. I have seen a doctor twice and been prescribed topical ointment and then steroid eye drops. It goes away, but then comes back.</t>
  </si>
  <si>
    <t>Snm8AP-TqTAsMhYglG5Ua4cZbGR0OImH-uTJtDmJvrq8JjWXq9ulFPlKCGvDefA3</t>
  </si>
  <si>
    <t>Emery Cherok</t>
  </si>
  <si>
    <t>8b48983e38e83587</t>
  </si>
  <si>
    <t>(704) 960-2553</t>
  </si>
  <si>
    <t>emery.cherok1@gmail.com</t>
  </si>
  <si>
    <t>01/17/2003</t>
  </si>
  <si>
    <t>04-16-2026 09:58:01</t>
  </si>
  <si>
    <t>0927f885-8392-4d8b-97bf-f15ea309f16e</t>
  </si>
  <si>
    <t>Snm8AP-TqTAsMhYglG5Ua4Ug6AtPiMdaxKwm0-zl2eKcAQY361NaRGSdEqq28bE9</t>
  </si>
  <si>
    <t>Gloria Holtz</t>
  </si>
  <si>
    <t>58e61e136d8d91e7</t>
  </si>
  <si>
    <t>(303) 913-8997</t>
  </si>
  <si>
    <t>jandgholtz@gmail.com</t>
  </si>
  <si>
    <t>10/25/1956</t>
  </si>
  <si>
    <t>6540 DEFRAME CT, ARVADA, CO, 80004-2076</t>
  </si>
  <si>
    <t>10-15-2026</t>
  </si>
  <si>
    <t>04-16-2026 10:10:45</t>
  </si>
  <si>
    <t>48f545bc-2f3a-48f1-b759-4477a91f710d</t>
  </si>
  <si>
    <t>Snm8AP-TqTAsMhYglG5Ua4pCcnOEfbqsEJTBcF734QoKNIv9KoAzgq9wqzcfsu5x</t>
  </si>
  <si>
    <t>Lindsay Stenzel</t>
  </si>
  <si>
    <t>29c4201e03e2926a</t>
  </si>
  <si>
    <t>(952) 688-7719</t>
  </si>
  <si>
    <t>08/11/1997</t>
  </si>
  <si>
    <t>04-16-2026 10:48:58</t>
  </si>
  <si>
    <t>27362b44-ea8e-462f-b101-735bae42f746</t>
  </si>
  <si>
    <t>Snm8AP-TqTAsMhYglG5Ua8KskR8uDEzWpX3yLIIX2Gx0LttBCUhDh07J2psGBvqK</t>
  </si>
  <si>
    <t>Amelia Vega</t>
  </si>
  <si>
    <t>b2736d607dcb7637</t>
  </si>
  <si>
    <t>(970) 708-0158</t>
  </si>
  <si>
    <t>mkustes@me.com</t>
  </si>
  <si>
    <t>09/12/2011</t>
  </si>
  <si>
    <t>po box 883 kitteridge co 80457</t>
  </si>
  <si>
    <t>04-16-2026 10:49:49</t>
  </si>
  <si>
    <t>b8ca2750-d5f1-4974-a45e-978d15a2785c</t>
  </si>
  <si>
    <t>X4X685M51528</t>
  </si>
  <si>
    <t>dealing w/ hives 
Policy holder:
Patrick Vega 
DOB: 08.19.66</t>
  </si>
  <si>
    <t>Snm8AP-TqTAsMhYglG5Ua4aH4XgH6rvb0FjVVhjvxThWqmPppWlS52JiYag9niH0</t>
  </si>
  <si>
    <t>Maria Villegas Chavez</t>
  </si>
  <si>
    <t>d27cbfe80e1cd48d</t>
  </si>
  <si>
    <t>(720) 216-4773</t>
  </si>
  <si>
    <t>alf03vama@gmail.com</t>
  </si>
  <si>
    <t>06/25/1978</t>
  </si>
  <si>
    <t>1201 W Thornton Pkwy, Lot 133, Thornton, CO 80260</t>
  </si>
  <si>
    <t>04-16-2026 11:15:29</t>
  </si>
  <si>
    <t>4d9a0483-aa20-4b39-9751-be81f0740384</t>
  </si>
  <si>
    <t>803507122</t>
  </si>
  <si>
    <t>Allergies - Allergic Reaction</t>
  </si>
  <si>
    <t>Snm8AP-TqTAsMhYglG5Ua5EEGL1mgUlRRiqv4Iz2E5aDIeScvsvTBX3OQwLAXS8w</t>
  </si>
  <si>
    <t>Andrea Deiotte</t>
  </si>
  <si>
    <t>f9c90bde08c8116d</t>
  </si>
  <si>
    <t>(720) 935-4454</t>
  </si>
  <si>
    <t>rocmtngal@comcast.net</t>
  </si>
  <si>
    <t>06/24/1986</t>
  </si>
  <si>
    <t>04-16-2026 11:20:34</t>
  </si>
  <si>
    <t>822f1a2b-d0f6-4377-9bc3-a3ce7e9409d9</t>
  </si>
  <si>
    <t>U6646660901</t>
  </si>
  <si>
    <t>Would like to explore the options for allergy shots. I was diagnosed with allergies to all types of grass, via a scratch test, as a child. My symptoms have gotten worse with age, and I am now taking allergy medication most of the year.</t>
  </si>
  <si>
    <t>Snm8AP-TqTAsMhYglG5Ua2s2KXgCDHAddQ3aCqhBmPvPf5jMKkYOZc1AcTm-CiVs</t>
  </si>
  <si>
    <t>Annaise Franco Esquivel</t>
  </si>
  <si>
    <t>6885 W Chatfield Lane, Littleton, CO, 80125</t>
  </si>
  <si>
    <t>04-16-2026 11:24:14</t>
  </si>
  <si>
    <t>7f3e8c12-602d-4e56-a3e4-7f193f19e6db</t>
  </si>
  <si>
    <t>Snm8AP-TqTAsMhYglG5Ua4h6uvzskxFg7w4IViHOY5gI7cqpLOFAQRJNseXQfFI6</t>
  </si>
  <si>
    <t>Jackson Adam</t>
  </si>
  <si>
    <t>704e68aeac3cf311</t>
  </si>
  <si>
    <t>(913) 523-4020</t>
  </si>
  <si>
    <t>j.coleadam0@gmail.com</t>
  </si>
  <si>
    <t>06/20/1999</t>
  </si>
  <si>
    <t>1955 30th st apt 433 Boulder Co 80301</t>
  </si>
  <si>
    <t>04-16-2026 11:41:44</t>
  </si>
  <si>
    <t>c8a3b131-f08e-4166-a025-00106c34b9c6</t>
  </si>
  <si>
    <t>UNITED HEALTHCARE</t>
  </si>
  <si>
    <t>06265038901</t>
  </si>
  <si>
    <t>Snm8AP-TqTAsMhYglG5Ua8-FFMeMGBPD8CZs5JsrNqDMSaFn-htlIdKmrJQfGzOs</t>
  </si>
  <si>
    <t>Jennifer Anderson</t>
  </si>
  <si>
    <t>0417809af83a1bd2</t>
  </si>
  <si>
    <t>(720) 635-9868</t>
  </si>
  <si>
    <t>jenanderpt@msn.com</t>
  </si>
  <si>
    <t>03/13/1961</t>
  </si>
  <si>
    <t>3180 Harlan Street, WHEAT RIDGE, CO, 80214</t>
  </si>
  <si>
    <t>06-02-2026</t>
  </si>
  <si>
    <t>04-16-2026 11:46:40</t>
  </si>
  <si>
    <t>cb71c301-652a-4660-84cb-ff0a97afbb0b</t>
  </si>
  <si>
    <t xml:space="preserve">check up on pulmonary function and talk about allergies </t>
  </si>
  <si>
    <t>Snm8AP-TqTAsMhYglG5Ua9YWfERrPqf7ec8KzzxRgb8rOsakaMnWg0dibWkDNeES</t>
  </si>
  <si>
    <t>Katherine Martin</t>
  </si>
  <si>
    <t>00af9870ccff1c60</t>
  </si>
  <si>
    <t>(720) 648-5311</t>
  </si>
  <si>
    <t>Kam3855@gmail.com</t>
  </si>
  <si>
    <t>10/03/2001</t>
  </si>
  <si>
    <t>04-16-2026 12:14:15</t>
  </si>
  <si>
    <t>8a19bdf3-290a-47bf-92ed-13b721ae4af9</t>
  </si>
  <si>
    <t>UCL742A23255</t>
  </si>
  <si>
    <t>Snm8AP-TqTAsMhYglG5Ua8rBypn4lIPdX83jm7Pwg9fI7kChkSeE-MXy1b4lYjZ7</t>
  </si>
  <si>
    <t>Megan Noem</t>
  </si>
  <si>
    <t>2df3a9ae88c1b73e</t>
  </si>
  <si>
    <t>(720) 227-6312</t>
  </si>
  <si>
    <t>04-16-2026 12:21:25</t>
  </si>
  <si>
    <t>6f8a0afe-5cbe-4fd2-8905-95f88aad7881</t>
  </si>
  <si>
    <t xml:space="preserve">est care and for meds </t>
  </si>
  <si>
    <t>Snm8AP-TqTAsMhYglG5Ua4Sur.d36nkJiV3mjwKCz8RoIe89HSDtYd80I-SwbUb0</t>
  </si>
  <si>
    <t>Patricia Walters</t>
  </si>
  <si>
    <t>c106aa1fb54fbb29</t>
  </si>
  <si>
    <t>(720) 498-6961</t>
  </si>
  <si>
    <t>mochispartan@gmail.com</t>
  </si>
  <si>
    <t>10/12/1992</t>
  </si>
  <si>
    <t>10260 washington st 1426 thornton co 80229</t>
  </si>
  <si>
    <t>05-09-2026</t>
  </si>
  <si>
    <t>04-16-2026 12:32:06</t>
  </si>
  <si>
    <t>491bbbb1-142c-4cfa-8e90-c82400d8cb15</t>
  </si>
  <si>
    <t>uch choice plus</t>
  </si>
  <si>
    <t>04598812500</t>
  </si>
  <si>
    <t>Snm8AP-TqTAsMhYglG5UazfJ4rGDKrp8ooy45YPAUDBUYXGIIgxJeS7ljBDZBhRn</t>
  </si>
  <si>
    <t>Ava Noel</t>
  </si>
  <si>
    <t>07e0e46781b933b4</t>
  </si>
  <si>
    <t>(303) 601-6357</t>
  </si>
  <si>
    <t>livridedie@msn.com</t>
  </si>
  <si>
    <t>09/14/2010</t>
  </si>
  <si>
    <t>11777 Brook Road, GOLDEN, CO, 80403</t>
  </si>
  <si>
    <t>04-16-2026 12:42:43</t>
  </si>
  <si>
    <t>f1f0e8d5-18ce-473e-81a9-72346e757856</t>
  </si>
  <si>
    <t>Snm8AP-TqTAsMhYglG5Ua18dS6FanDIRAECgr-5iR5aT1IzQ2qo3cxpc6aSBnRHA</t>
  </si>
  <si>
    <t>Dianna Evans</t>
  </si>
  <si>
    <t>e983e63eff6c7cb1</t>
  </si>
  <si>
    <t>(720) 938-2392</t>
  </si>
  <si>
    <t>devans1256@msn.com</t>
  </si>
  <si>
    <t>05/12/1956</t>
  </si>
  <si>
    <t>04-16-2026 13:26:00</t>
  </si>
  <si>
    <t>444723ff-9392-4f09-bc48-473def222d9f</t>
  </si>
  <si>
    <t>5UQ6C91CV87</t>
  </si>
  <si>
    <t>Swollen tongue a week or more after taking amoxicillan.  Benadryl did not help.  I have been prescribed Prednisone.  Also, I have been sick for a month now.  This is slowly getting better but does not go away.  Also I started a CPAP a week ago.</t>
  </si>
  <si>
    <t>Snm8AP-TqTAsMhYglG5Ua6CN0JX1OEIX8t15tdpdfSbO17sDeHyOXzMiNx16EGTN</t>
  </si>
  <si>
    <t>Jacob Smith</t>
  </si>
  <si>
    <t>4ec7ba4bb918a1db</t>
  </si>
  <si>
    <t>(810) 858-9835</t>
  </si>
  <si>
    <t>mullinix735@gmail.com</t>
  </si>
  <si>
    <t>07/02/1999</t>
  </si>
  <si>
    <t>6899 country side lane apt 269 Niwot Co 80503</t>
  </si>
  <si>
    <t>04-16-2026 14:45:02</t>
  </si>
  <si>
    <t>4729e3ad-3904-4b15-9d7d-8bcc0d2f0a2f</t>
  </si>
  <si>
    <t xml:space="preserve">chemical allergy - </t>
  </si>
  <si>
    <t>Snm8AP-TqTAsMhYglG5Ua0lPE8BGPGXSfWIlUhAFSmqSm4SbRAekmnvs4YSKT9Q5</t>
  </si>
  <si>
    <t>Mary Angela Ramirez</t>
  </si>
  <si>
    <t>a06a25f546c162ae</t>
  </si>
  <si>
    <t>(303) 358-6797</t>
  </si>
  <si>
    <t>aram742@gmail.com</t>
  </si>
  <si>
    <t>01/04/1973</t>
  </si>
  <si>
    <t>04-16-2026 14:52:26</t>
  </si>
  <si>
    <t>205ba73a-9f53-4919-8500-797de8c31848</t>
  </si>
  <si>
    <t>TXB577W17573</t>
  </si>
  <si>
    <t>Chronic cough</t>
  </si>
  <si>
    <t>Snm8AP-TqTAsMhYglG5Ua1KX90kfr0Isxpg4qOZARoILh8jk-8njXcagEWyzWXji</t>
  </si>
  <si>
    <t>Angelika Clyburn</t>
  </si>
  <si>
    <t>153c2964c364c270</t>
  </si>
  <si>
    <t>(720) 215-5839</t>
  </si>
  <si>
    <t>06/02/1961</t>
  </si>
  <si>
    <t>8099 W 54th PL Arvada CO 80002</t>
  </si>
  <si>
    <t>04-16-2026 14:55:44</t>
  </si>
  <si>
    <t>c1730661-d071-4e0d-bfc0-3b0d27ed638d</t>
  </si>
  <si>
    <t>Snm8AP-TqTAsMhYglG5UaxXbc4R0O-IY3TReU8yLZCTpa5FFJJE2hGHP1N2XhatW</t>
  </si>
  <si>
    <t>David Krantz</t>
  </si>
  <si>
    <t>f557abf0c940c0ac</t>
  </si>
  <si>
    <t>(720) 697-8702</t>
  </si>
  <si>
    <t>dakrantz52@gmail.com</t>
  </si>
  <si>
    <t>05/05/1952</t>
  </si>
  <si>
    <t>04-16-2026 15:02:29</t>
  </si>
  <si>
    <t>e26e9425-e38e-4caa-8199-ff1a3cc6a6dd</t>
  </si>
  <si>
    <t>Snm8AP-TqTAsMhYglG5Ua5hyZW88All76LjvYf1cRZJm.QRt3hk906I128d.dHKl</t>
  </si>
  <si>
    <t>Kimberly Sharp-Leyba</t>
  </si>
  <si>
    <t>fa97a2a93c9fa764</t>
  </si>
  <si>
    <t>(303) 906-3731</t>
  </si>
  <si>
    <t>kim@sharpdimensions.com</t>
  </si>
  <si>
    <t>08/01/1969</t>
  </si>
  <si>
    <t>224 JONES CREEK CIR, PINE, CO, 80470-9676</t>
  </si>
  <si>
    <t>04-16-2026 15:12:45</t>
  </si>
  <si>
    <t>390ed406-509e-4f29-8159-b602301104e9</t>
  </si>
  <si>
    <t xml:space="preserve">shot checkup </t>
  </si>
  <si>
    <t>Snm8AP-TqTAsMhYglG5Ua80xcZN2.pZOZ4Dbd3oDTpMgtouJ0iFhwN0R.xjklzSM</t>
  </si>
  <si>
    <t>Elizabeth L Wood</t>
  </si>
  <si>
    <t>bisbylake303@gmail.com</t>
  </si>
  <si>
    <t>6909 Olde Stage Rd, Boulder, CO, 80302</t>
  </si>
  <si>
    <t>04-16-2026 15:54:47</t>
  </si>
  <si>
    <t>354a9608-6742-4198-9a50-bbcd3c373450</t>
  </si>
  <si>
    <t>Snm8AP-TqTAsMhYglG5UaxZnZC8BuMeI9ebt6uwnPedephYVTxxPm0iLl6vPAN8g</t>
  </si>
  <si>
    <t>Ashley Arts</t>
  </si>
  <si>
    <t>c5dbfef635917583</t>
  </si>
  <si>
    <t>(720) 280-0707</t>
  </si>
  <si>
    <t>Ashleyjarts@gmail.com</t>
  </si>
  <si>
    <t>11/13/2000</t>
  </si>
  <si>
    <t>04-16-2026 15:58:21</t>
  </si>
  <si>
    <t>25ade366-49a7-4d7e-acc1-4f19ea7f7e00</t>
  </si>
  <si>
    <t>KPV588328623</t>
  </si>
  <si>
    <t>I have stomach problems that cause pain and vomiting. Id like to know if I have any allergies that can cause this</t>
  </si>
  <si>
    <t>Snm8AP-TqTAsMhYglG5UazSDiV-7NB..Kr0oxBExVDQ03gEFFKqWCwNQCRE0vl8V</t>
  </si>
  <si>
    <t>Megan Westmore</t>
  </si>
  <si>
    <t>f839169f5ded64c1</t>
  </si>
  <si>
    <t>(303) 883-6873</t>
  </si>
  <si>
    <t>mwestmore@yahoo.com</t>
  </si>
  <si>
    <t>03/17/1976</t>
  </si>
  <si>
    <t>04-16-2026 16:06:11</t>
  </si>
  <si>
    <t>441abebb-43ef-4f95-910f-094a8d68c256</t>
  </si>
  <si>
    <t>Snm8AP-TqTAsMhYglG5Ua.K8u7Zg3gsBYKqPfOb4gzOqG.kDjgR8u50BQAtiiSAJ</t>
  </si>
  <si>
    <t>Anna Grace Krupa</t>
  </si>
  <si>
    <t>40efafa285bb929b</t>
  </si>
  <si>
    <t>(303) 720-2321</t>
  </si>
  <si>
    <t>annagracekrupa@gmail.com</t>
  </si>
  <si>
    <t>02/27/1995</t>
  </si>
  <si>
    <t>04-16-2026 20:38:21</t>
  </si>
  <si>
    <t>baa758b1-00bf-40d1-8167-dfba11c0b5f8</t>
  </si>
  <si>
    <t>Snm8AP-TqTAsMhYglG5Ua7xiIjHzJ9lJbpK2HU5PANMseCQxKGqoR4s7tA3U18Ee</t>
  </si>
  <si>
    <t>John Kuebler</t>
  </si>
  <si>
    <t>e7a7131a21854df2</t>
  </si>
  <si>
    <t>(720) 635-5087</t>
  </si>
  <si>
    <t>Dani.lands19@gmail.com</t>
  </si>
  <si>
    <t>12/31/1973</t>
  </si>
  <si>
    <t>04-16-2026 21:19:57</t>
  </si>
  <si>
    <t>6a384fd0-bdda-4ebe-aa85-e1af36de50b6</t>
  </si>
  <si>
    <t>P4E691M50889</t>
  </si>
  <si>
    <t>Suffering from allergies, unable to breathe through nose, allergy meds are no longer working and I need a long term solution to combating allergies</t>
  </si>
  <si>
    <t>Snm8AP-TqTAsMhYglG5Ua1Z8ynrKjeQ620O6lzpo2ooXh3zLtUW1xRNd3wC-K4JK</t>
  </si>
  <si>
    <t>Adalina Ramirez</t>
  </si>
  <si>
    <t>91816b5b01595e19</t>
  </si>
  <si>
    <t>(720) 421-5298</t>
  </si>
  <si>
    <t>Adalinaramirez07@gmail.com</t>
  </si>
  <si>
    <t>01/27/2007</t>
  </si>
  <si>
    <t>04-16-2026 21:41:22</t>
  </si>
  <si>
    <t>6f9b4bfe-8444-4847-88e1-81ad16be28c4</t>
  </si>
  <si>
    <t>U5772502203</t>
  </si>
  <si>
    <t>Snm8AP-TqTAsMhYglG5UaxZyNos9kLPQh7jigp4IFSL8CDAQX1BkQnzKXtvXEj.c</t>
  </si>
  <si>
    <t>Andrew Isenhart</t>
  </si>
  <si>
    <t>5c8cd08fffcb0756</t>
  </si>
  <si>
    <t>(630) 280-4857</t>
  </si>
  <si>
    <t>Andrew.isenhart@gmail.com</t>
  </si>
  <si>
    <t>09/30/2004</t>
  </si>
  <si>
    <t>04-17-2026 07:44:38</t>
  </si>
  <si>
    <t>6a2bdaf4-281f-48bc-b5f2-4e562da771a8</t>
  </si>
  <si>
    <t>U14971198</t>
  </si>
  <si>
    <t>Reoccurring Hives around parts of the body. Unknown Cause.</t>
  </si>
  <si>
    <t>vUyn-fPDNWE9ohl0fo8uTLzINHIj2zXHoXTknWsapqOTwrLjAodeEomWJrqeAAMy</t>
  </si>
  <si>
    <t>Haleigh Hayes</t>
  </si>
  <si>
    <t>832d88ba2c4b65eb</t>
  </si>
  <si>
    <t>(720) 955-4695</t>
  </si>
  <si>
    <t>hayes.haleigh95@gmail.com</t>
  </si>
  <si>
    <t>05/09/1995</t>
  </si>
  <si>
    <t>PO Box 281, Dumont, CO 80436</t>
  </si>
  <si>
    <t>04-17-2026 08:22:42</t>
  </si>
  <si>
    <t>499a19d8-3c83-4293-9819-aa0e92a8fbc3</t>
  </si>
  <si>
    <t>U68746504</t>
  </si>
  <si>
    <t>Snm8AP-TqTAsMhYglG5Ua21QkUgWTMT9kBFKExU0h95-3Drh5CaTyldLO24jy6z7</t>
  </si>
  <si>
    <t>Stephanie Joseph</t>
  </si>
  <si>
    <t>1efa09f235571127</t>
  </si>
  <si>
    <t>(630) 309-0099</t>
  </si>
  <si>
    <t>stephaniewjoseph@gmail.com</t>
  </si>
  <si>
    <t>01/27/1983</t>
  </si>
  <si>
    <t>2550 S Mariom Street, Denver, CO 80210</t>
  </si>
  <si>
    <t>04-17-2026 09:12:42</t>
  </si>
  <si>
    <t>c698a4fe-41fc-4aeb-bda2-f693d224ae32</t>
  </si>
  <si>
    <t>PLB843A20332</t>
  </si>
  <si>
    <t>Allergic Reaction to Peanuts - Testing</t>
  </si>
  <si>
    <t>Snm8AP-TqTAsMhYglG5Ua2shfaxIHPLQxwVL5soGpGUqZPoKSpQDiu0D99WiIZeO</t>
  </si>
  <si>
    <t>Joseph Watson</t>
  </si>
  <si>
    <t>d553d2b6fa80d0cc</t>
  </si>
  <si>
    <t>(719) 650-5195</t>
  </si>
  <si>
    <t>chjmwatson@hotmail.com</t>
  </si>
  <si>
    <t>12/01/1961</t>
  </si>
  <si>
    <t>9162 SUGARSTONE CIR, HIGHLANDS RANCH, CO, 80130-4428</t>
  </si>
  <si>
    <t>04-17-2026 09:32:35</t>
  </si>
  <si>
    <t>8df57fbf-e3b1-479a-bc41-95f3fdce515c</t>
  </si>
  <si>
    <t>Snm8AP-TqTAsMhYglG5Ua32tl7bL5pUBLWtrZB-wd6Y6O38aKqnQceBiQkzkhHBf</t>
  </si>
  <si>
    <t>Christine S Yeager</t>
  </si>
  <si>
    <t>e184a71f63728e57</t>
  </si>
  <si>
    <t>(281) 923-4346</t>
  </si>
  <si>
    <t>christine.yeager@gmail.com</t>
  </si>
  <si>
    <t>08/12/1985</t>
  </si>
  <si>
    <t>1551 Salvia Court, Golden, CO, 80401</t>
  </si>
  <si>
    <t>06-25-2026</t>
  </si>
  <si>
    <t>04-17-2026 10:26:00</t>
  </si>
  <si>
    <t>25216a7f-6971-4089-a304-2a40201ae1a3</t>
  </si>
  <si>
    <t>annual checkup</t>
  </si>
  <si>
    <t>Snm8AP-TqTAsMhYglG5Ua6WXWbSR2xASyEQ5p-FCCzWwkyHWAYreHh8KrW3G.u7B</t>
  </si>
  <si>
    <t>Richard Harris</t>
  </si>
  <si>
    <t>eac6e90908ad9550</t>
  </si>
  <si>
    <t>(719) 306-5331</t>
  </si>
  <si>
    <t>rich.inkayak@yahoo.com</t>
  </si>
  <si>
    <t>03/15/1949</t>
  </si>
  <si>
    <t>04-17-2026 10:53:50</t>
  </si>
  <si>
    <t>6f48a66f-f483-4674-a26e-282003129de1</t>
  </si>
  <si>
    <t>Tricare 4 Life</t>
  </si>
  <si>
    <t>00167213000</t>
  </si>
  <si>
    <t>Snm8AP-TqTAsMhYglG5Ua8EWg9sZwLehWrER-GXFgvryOlX4h8kmP0hgIdJAB4uP</t>
  </si>
  <si>
    <t>Maya McDonough</t>
  </si>
  <si>
    <t>20cb1dbf7034aad3</t>
  </si>
  <si>
    <t>(970) 379-9381</t>
  </si>
  <si>
    <t>mpmcdonough7@gmail.com</t>
  </si>
  <si>
    <t>11/07/1999</t>
  </si>
  <si>
    <t>04-17-2026 12:12:24</t>
  </si>
  <si>
    <t>a91ff570-8c16-42f4-ac32-9e401f8d2433</t>
  </si>
  <si>
    <t>Snm8AP-TqTAsMhYglG5Ua6.Vl57ha5FO-TGgBhr6og6u8xS7YNORLiQId3u-Ju55</t>
  </si>
  <si>
    <t>Maria England</t>
  </si>
  <si>
    <t>adba8c1e27567729</t>
  </si>
  <si>
    <t>(517) 898-7379</t>
  </si>
  <si>
    <t>mariaengland886@gmail.com</t>
  </si>
  <si>
    <t>04/24/2000</t>
  </si>
  <si>
    <t>04-17-2026 12:49:32</t>
  </si>
  <si>
    <t>de358a08-e81e-483f-81c4-504f7a3fad59</t>
  </si>
  <si>
    <t>CQQ154W24306</t>
  </si>
  <si>
    <t>I have had allergy tests in the past and would like to revisit/follow up</t>
  </si>
  <si>
    <t>Snm8AP-TqTAsMhYglG5Ua2Eo-vJoGKhpRSJUTEYeyhlMUHuCSvWii33Ex3vZtQAY</t>
  </si>
  <si>
    <t>Daniel Neal Williams</t>
  </si>
  <si>
    <t>ab84568324707acd</t>
  </si>
  <si>
    <t>(850) 368-2448</t>
  </si>
  <si>
    <t>nealwilliamsdaniel@yahoo.com</t>
  </si>
  <si>
    <t>08/20/1997</t>
  </si>
  <si>
    <t>7614 S Cove Circle, Centennial, Co 80122</t>
  </si>
  <si>
    <t>04-17-2026 13:11:59</t>
  </si>
  <si>
    <t>b06eacbd-f1b9-49e0-81f5-6ceca77edb02</t>
  </si>
  <si>
    <t>994067165</t>
  </si>
  <si>
    <t>Chronic Cough - Allergies</t>
  </si>
  <si>
    <t>Snm8AP-TqTAsMhYglG5Ua4V4Yk8dJBJsnelElYaFWChI4PBz.UdYiGVLTTVUYhvz</t>
  </si>
  <si>
    <t>04-17-2026 14:02:55</t>
  </si>
  <si>
    <t>65fc7b21-e158-419e-9ad7-9a5d46bf6832</t>
  </si>
  <si>
    <t>Snm8AP-TqTAsMhYglG5Ua8IEfQw4D9.hagBAzR1L8z3W5x2SYAYtn5zremaXc3E2</t>
  </si>
  <si>
    <t>Shaun Beall</t>
  </si>
  <si>
    <t>b3cb155468b3734f</t>
  </si>
  <si>
    <t>(773) 837-5149</t>
  </si>
  <si>
    <t>beall.shaun@gmail.com</t>
  </si>
  <si>
    <t>07/31/1978</t>
  </si>
  <si>
    <t>48 Blue Bell Drive, Evergreen, Co 80439</t>
  </si>
  <si>
    <t>04-17-2026 14:43:43</t>
  </si>
  <si>
    <t>f7f4ac43-ffa3-48e3-9698-c902285e8688</t>
  </si>
  <si>
    <t>78800133</t>
  </si>
  <si>
    <t>Snm8AP-TqTAsMhYglG5Ua5RSEvziGO.j7eez1x0NaGazcVahYv0M2KpGSWwLLdUg</t>
  </si>
  <si>
    <t>Max Kumin</t>
  </si>
  <si>
    <t>915680f23426c5f9</t>
  </si>
  <si>
    <t>(303) 956-2507</t>
  </si>
  <si>
    <t>alex.kumin@me.com</t>
  </si>
  <si>
    <t>01/05/1990</t>
  </si>
  <si>
    <t>04-17-2026 14:49:21</t>
  </si>
  <si>
    <t>8b1096b2-6b54-4504-95f9-6212d465da2d</t>
  </si>
  <si>
    <t>ANTHEM</t>
  </si>
  <si>
    <t>C5U67W10150</t>
  </si>
  <si>
    <t>Seeking Allergy shots. Significant asthma event 03/16/2026 Moab Utah.</t>
  </si>
  <si>
    <t>Snm8AP-TqTAsMhYglG5UayRxdDnRk2kpi9n-YwB1poMgLqxymViAiKrrG1-u9dzr</t>
  </si>
  <si>
    <t>jaydin Gentry</t>
  </si>
  <si>
    <t>0f4ef4d7251b5a50</t>
  </si>
  <si>
    <t>(303) 912-6650</t>
  </si>
  <si>
    <t>kleigh.gentry@gmail.com</t>
  </si>
  <si>
    <t>07/29/2009</t>
  </si>
  <si>
    <t>10516 cook ct northglen co 80233</t>
  </si>
  <si>
    <t>04-17-2026 15:58:22</t>
  </si>
  <si>
    <t>e423912e-a908-447e-b9d2-f5db70a25054</t>
  </si>
  <si>
    <t>Cigna Multiplan</t>
  </si>
  <si>
    <t>U1562752105</t>
  </si>
  <si>
    <t xml:space="preserve">asthma allergy consult </t>
  </si>
  <si>
    <t>Snm8AP-TqTAsMhYglG5Ua0cLGDtp1AMD1wF6duXs-QuaPlh9.0r8djYKGAuFME3I</t>
  </si>
  <si>
    <t>Kesa Wilson</t>
  </si>
  <si>
    <t>9aa9fb8d822dd39d</t>
  </si>
  <si>
    <t>(512) 771-0745</t>
  </si>
  <si>
    <t>sthpaw30@hotmail.com</t>
  </si>
  <si>
    <t>12/04/1974</t>
  </si>
  <si>
    <t>153 McGregor Circle, Erie, CO 80516</t>
  </si>
  <si>
    <t>04-17-2026 16:10:16</t>
  </si>
  <si>
    <t>3ae98de9-ce2e-45f8-958f-137a18e4a606</t>
  </si>
  <si>
    <t>XRU346A24857</t>
  </si>
  <si>
    <t>Metal Patch Testing - Consult</t>
  </si>
  <si>
    <t>Snm8AP-TqTAsMhYglG5Ua2H6o2-m4r.4lM.iEdXAB6FZU2WSy59uacrFYy9n7cSo</t>
  </si>
  <si>
    <t>Luke Sanders</t>
  </si>
  <si>
    <t>d9f31ec8866d9db2</t>
  </si>
  <si>
    <t>(501) 472-1018</t>
  </si>
  <si>
    <t>sandersluke0@gmail.com</t>
  </si>
  <si>
    <t>01/02/1994</t>
  </si>
  <si>
    <t>04-18-2026 07:50:14</t>
  </si>
  <si>
    <t>81f0359f-0741-4b17-b06f-2ac85c615f17</t>
  </si>
  <si>
    <t>R8671W11118</t>
  </si>
  <si>
    <t>Snm8AP-TqTAsMhYglG5UawfdCfFY2biT6Xb7.dIa2If3j8bVc3CNV0AsvFuOuTqf</t>
  </si>
  <si>
    <t>Ashley Stephens</t>
  </si>
  <si>
    <t>0ad70dabff992df7</t>
  </si>
  <si>
    <t>(512) 663-7233</t>
  </si>
  <si>
    <t>ashleyv327@gmail.com</t>
  </si>
  <si>
    <t>04-18-2026 08:25:32</t>
  </si>
  <si>
    <t>47eddf76-313e-4e55-af2e-431904088b4e</t>
  </si>
  <si>
    <t>W227745107</t>
  </si>
  <si>
    <t>Allergy skin testing</t>
  </si>
  <si>
    <t>Snm8AP-TqTAsMhYglG5Ua3PtaO7cjocGIik4fOy.H0kjSWpWDa3o5D8tNnhk.LKV</t>
  </si>
  <si>
    <t>Aiden Carlson</t>
  </si>
  <si>
    <t>6cc04a3dc8e69a2c</t>
  </si>
  <si>
    <t>(303) 875-3085</t>
  </si>
  <si>
    <t>Victorialopez020@gmail.com</t>
  </si>
  <si>
    <t>05/22/2015</t>
  </si>
  <si>
    <t>04-18-2026 10:56:26</t>
  </si>
  <si>
    <t>3912de94-bea5-4885-a8f5-042a93d6abe5</t>
  </si>
  <si>
    <t>Snm8AP-TqTAsMhYglG5UaxclHQ2WQG9iXpaH-CY2QV5Ului.Shg8ZzGdnhRfoucn</t>
  </si>
  <si>
    <t>Meghan Fox</t>
  </si>
  <si>
    <t>fd5e0bfc8f8f0457</t>
  </si>
  <si>
    <t>(303) 549-6298</t>
  </si>
  <si>
    <t>mifox2@gmail.com</t>
  </si>
  <si>
    <t>06/12/1985</t>
  </si>
  <si>
    <t>04-18-2026 18:38:07</t>
  </si>
  <si>
    <t>97ae7fa2-63e2-436e-95f0-b3e60ab648bf</t>
  </si>
  <si>
    <t>YUP815147862</t>
  </si>
  <si>
    <t>Please add me to the cancellation list</t>
  </si>
  <si>
    <t>Snm8AP-TqTAsMhYglG5UayN1V-1mng5zjLg2xp00VFuP.eaLvoqMu2w-wG83ZidK</t>
  </si>
  <si>
    <t>Liam Atkinson</t>
  </si>
  <si>
    <t>7dbb547903f66717</t>
  </si>
  <si>
    <t>(907) 227-9766</t>
  </si>
  <si>
    <t>liambeitelatkinson@gmail.com</t>
  </si>
  <si>
    <t>06/30/1998</t>
  </si>
  <si>
    <t>04-18-2026 22:03:42</t>
  </si>
  <si>
    <t>bc10c199-443c-421b-855b-1bc999f571d4</t>
  </si>
  <si>
    <t>Snm8AP-TqTAsMhYglG5Uaz0yEIolO3AiMRFuuE9nVp1b6HztZbLjuxa3PS08XQ1C</t>
  </si>
  <si>
    <t>Emily Barnett Foreman</t>
  </si>
  <si>
    <t>7bac9362938e992d</t>
  </si>
  <si>
    <t>(281) 923-8608</t>
  </si>
  <si>
    <t>Emilycbarnett1@gmail.com</t>
  </si>
  <si>
    <t>10/08/1995</t>
  </si>
  <si>
    <t>04-18-2026 23:53:36</t>
  </si>
  <si>
    <t>3eeb5d6d-495a-4a50-a356-aeddb518b5c5</t>
  </si>
  <si>
    <t>111981172</t>
  </si>
  <si>
    <t>Snm8AP-TqTAsMhYglG5Ua4c2fNc9m.sW4yo2AdmBPNK7biARRJK1qcL09TinbHco</t>
  </si>
  <si>
    <t>George OReilly</t>
  </si>
  <si>
    <t>(720) 435-5878</t>
  </si>
  <si>
    <t>annieb_79@yahoo.com</t>
  </si>
  <si>
    <t>09/20/2008</t>
  </si>
  <si>
    <t>04-19-2026 08:49:07</t>
  </si>
  <si>
    <t>02f2e626-f33d-41cc-ba0d-fea9eab1d1bc</t>
  </si>
  <si>
    <t>30274587502</t>
  </si>
  <si>
    <t>Follow up appt to discuss allergies and inhaler use</t>
  </si>
  <si>
    <t>Snm8AP-TqTAsMhYglG5Ua-0vgnxHzUr616cIieOv5jek8gbbrJE4AR2WuAaHQtCP</t>
  </si>
  <si>
    <t>George O'Reilly</t>
  </si>
  <si>
    <t>6697af384e63da49</t>
  </si>
  <si>
    <t>annieb_79@Yahoo.com</t>
  </si>
  <si>
    <t>04-19-2026 08:53:45</t>
  </si>
  <si>
    <t>8d2fd160-af9f-48c8-8d7c-df434f315273</t>
  </si>
  <si>
    <t>Snm8AP-TqTAsMhYglG5Ua4zyc13w.kzkPAAFa7wEzBLb04StDVf190iA8-ipHhlE</t>
  </si>
  <si>
    <t>04-19-2026 08:53:50</t>
  </si>
  <si>
    <t>34e06613-2081-4e14-b74c-2aaaa30a46f4</t>
  </si>
  <si>
    <t>Snm8AP-TqTAsMhYglG5Ua4zyc13w.kzkPAAFa7wEzBJhLmkrvHl5JIrRRFiOcbck</t>
  </si>
  <si>
    <t>Austin Parker</t>
  </si>
  <si>
    <t>8115b851bbd7ee31</t>
  </si>
  <si>
    <t>(425) 753-2380</t>
  </si>
  <si>
    <t>austinwp1@gmail.com</t>
  </si>
  <si>
    <t>09/22/1998</t>
  </si>
  <si>
    <t>04-19-2026 16:29:58</t>
  </si>
  <si>
    <t>42485ebc-6099-44ed-b9bb-d541b237ea53</t>
  </si>
  <si>
    <t>blue cross/blue shield</t>
  </si>
  <si>
    <t>605018842</t>
  </si>
  <si>
    <t>Allergies (environmental and pets) effecting everyday life and sleep, effects nose and eyes</t>
  </si>
  <si>
    <t>Snm8AP-TqTAsMhYglG5Ua06cUYpHWLAsx4q0PyQ87PydSM6n6j4-b2swirADKIXo</t>
  </si>
  <si>
    <t>Katherine Litinsky</t>
  </si>
  <si>
    <t>e311273677e76240</t>
  </si>
  <si>
    <t>(240) 753-4000</t>
  </si>
  <si>
    <t>K.larson.217@gmail.com</t>
  </si>
  <si>
    <t>11/23/1994</t>
  </si>
  <si>
    <t>04-19-2026 18:29:27</t>
  </si>
  <si>
    <t>4af2eca4-dfcf-48a3-aaf0-3cc38b801a0a</t>
  </si>
  <si>
    <t>GGS496M90996</t>
  </si>
  <si>
    <t>6 weeks post partum, keep getting hives, had PUPPS right before delivery (unplanned c section due to pre eclampsia and not progressing in labor), had hives twice now, first time got steroids from gyno and that cleared it up for two weeks now it’s back</t>
  </si>
  <si>
    <t>Snm8AP-TqTAsMhYglG5UawwhmPypQ.eRktPqU0Nz7gpkwxJDuEmJ4nNkfDPQeCgd</t>
  </si>
  <si>
    <t>Ishar Ken</t>
  </si>
  <si>
    <t>8d8f653c499c0f44</t>
  </si>
  <si>
    <t>09/10/2000</t>
  </si>
  <si>
    <t>04-18-2026 10:07:01</t>
  </si>
  <si>
    <t>b2e0160a-6959-408a-9674-51dce27dc710</t>
  </si>
  <si>
    <t>My dog</t>
  </si>
  <si>
    <t>vUyn-fPDNWE9ohl0fo8uTPjg7Q4iT3lcptjKCJASj59AuFDR4q5S-GnkAV4T2Vn7</t>
  </si>
  <si>
    <t>04-19-2026 08:59:48</t>
  </si>
  <si>
    <t>04-19-2026 08:59:54</t>
  </si>
  <si>
    <t>d2a0a1c4-ddc5-4995-8d9f-4637d8333dcb</t>
  </si>
  <si>
    <t>vUyn-fPDNWE9ohl0fo8uTHmW1MmQfRbBqziuwoQw-hmD8oVh5LfmMeSLQqxY49il</t>
  </si>
  <si>
    <t>Julian Chacon</t>
  </si>
  <si>
    <t>37aa245d5faf3426</t>
  </si>
  <si>
    <t>(720) 999-4113</t>
  </si>
  <si>
    <t>chaconko316@gmail.com</t>
  </si>
  <si>
    <t>07/20/1977</t>
  </si>
  <si>
    <t>04-20-2026 09:09:34</t>
  </si>
  <si>
    <t>2321b5b3-8c28-45fc-8f3a-22da756fac25</t>
  </si>
  <si>
    <t>BLUE CROSS</t>
  </si>
  <si>
    <t>R61493068</t>
  </si>
  <si>
    <t>I have been itching for almost a month, I have been taking  Zyrtec 10mg once a day. It helps for mist of the day but the itching starts again by the end of the day.</t>
  </si>
  <si>
    <t>Snm8AP-TqTAsMhYglG5Ua2njx0qogeEPiPPSVMvyKUDB1hXDeVuV4HXJdK8d3bjm</t>
  </si>
  <si>
    <t>Gage D Griffith</t>
  </si>
  <si>
    <t>882f46c107f096ee</t>
  </si>
  <si>
    <t>(720) 930-5454</t>
  </si>
  <si>
    <t>jess.griff1@yahoo.com</t>
  </si>
  <si>
    <t>10/25/2011</t>
  </si>
  <si>
    <t>15488 Mountain View Circle, Broomfield, CO, 80023</t>
  </si>
  <si>
    <t>04-20-2026 09:23:03</t>
  </si>
  <si>
    <t>fc3eeb5e-9ef9-4355-8cfb-07ccaf1c48e0</t>
  </si>
  <si>
    <t>Snm8AP-TqTAsMhYglG5Ua3kPYHNYEPXOGF9e34FCK.295ro6.h3byEaGLMmpwgmU</t>
  </si>
  <si>
    <t>Jonathan Morse</t>
  </si>
  <si>
    <t>5b845586d803a6cf</t>
  </si>
  <si>
    <t>(207) 838-7752</t>
  </si>
  <si>
    <t>jonathanmorse23@gmail.com</t>
  </si>
  <si>
    <t>02/03/1955</t>
  </si>
  <si>
    <t>9386 El Diente Way, Arvada, CO 80007</t>
  </si>
  <si>
    <t>04-20-2026 09:23:04</t>
  </si>
  <si>
    <t>4d837f2e-64ce-4c42-8f4c-9e15a40366f7</t>
  </si>
  <si>
    <t>5DC6HT4HR63</t>
  </si>
  <si>
    <t>Allergy Testing
BCBS Supp YFZ456W03947</t>
  </si>
  <si>
    <t>Snm8AP-TqTAsMhYglG5Ua88Hezyifi0rYbsfheSS08RDcBXOgduL6j2HYK8ggkme</t>
  </si>
  <si>
    <t>04-20-2026 09:26:14</t>
  </si>
  <si>
    <t>46a91104-470f-44ea-937e-f3b8c692cf24</t>
  </si>
  <si>
    <t>Snm8AP-TqTAsMhYglG5Ua5vBOTwL-l9El8phMC1DnNlTq-s5FkxMrqY884Bwyl6B</t>
  </si>
  <si>
    <t>Kenneth Wade</t>
  </si>
  <si>
    <t>606a0c69e9ae8b5f</t>
  </si>
  <si>
    <t>(319) 540-2191</t>
  </si>
  <si>
    <t>kennethwade022@yahoo.com</t>
  </si>
  <si>
    <t>10/26/1993</t>
  </si>
  <si>
    <t>2180 s colorado blvd unit 352 denver co 80222</t>
  </si>
  <si>
    <t>04-20-2026 09:36:19</t>
  </si>
  <si>
    <t>abac6fc2-36fe-4fcf-b05c-ff6d62aa984e</t>
  </si>
  <si>
    <t>TSZ807458992</t>
  </si>
  <si>
    <t>ENV TESTING AND ASTHMA TESTING</t>
  </si>
  <si>
    <t>Snm8AP-TqTAsMhYglG5Ua88r3zhVSeKSHSmia9WjZporcz4cvJ4De5Xi3MwRO1pl</t>
  </si>
  <si>
    <t>Jonathan Vazquez</t>
  </si>
  <si>
    <t>b233c0a9526d5af4</t>
  </si>
  <si>
    <t>(303) 944-0552</t>
  </si>
  <si>
    <t>anessa.rmac@gmail.com</t>
  </si>
  <si>
    <t>10/11/2012</t>
  </si>
  <si>
    <t>1659 quebec st denver co 80220</t>
  </si>
  <si>
    <t>04-20-2026 09:43:35</t>
  </si>
  <si>
    <t>d2221577-c39a-43eb-997a-a3b39cda902b</t>
  </si>
  <si>
    <t>O250432</t>
  </si>
  <si>
    <t>Snm8AP-TqTAsMhYglG5Ua1YzAvAUR1qzsoMWG-tEGVQPGjRSzBf5f9RkB-rDquia</t>
  </si>
  <si>
    <t>Danny F Dilone</t>
  </si>
  <si>
    <t>4440c0b99b93a864</t>
  </si>
  <si>
    <t>(347) 852-9435</t>
  </si>
  <si>
    <t>dilone.danny@gmail.com</t>
  </si>
  <si>
    <t>09/23/1992</t>
  </si>
  <si>
    <t>04-20-2026 10:01:49</t>
  </si>
  <si>
    <t>926f54b7-c71e-41a4-bde3-5e5752b2bf9f</t>
  </si>
  <si>
    <t>Snm8AP-TqTAsMhYglG5UawXHh7vOTbWU2aJOlfM3zf8F9gdPrEZKFqtOrTduTXIM</t>
  </si>
  <si>
    <t>Claudeth M Leiva</t>
  </si>
  <si>
    <t>c65cdd984e84da20</t>
  </si>
  <si>
    <t>(305) 479-9412</t>
  </si>
  <si>
    <t>leiva33143@yahoo.com</t>
  </si>
  <si>
    <t>05/18/1960</t>
  </si>
  <si>
    <t>5855 W 11TH AVE, LAKEWOOD, CO, 80214-2160</t>
  </si>
  <si>
    <t>04-20-2026 10:12:19</t>
  </si>
  <si>
    <t>93b53ab5-1320-422b-ae2d-7af0c0ecabb1</t>
  </si>
  <si>
    <t>Snm8AP-TqTAsMhYglG5Ua9c2ULE66iwnfuFQWRPcdLbMJdoMXukhJAu.dmbq4EvA</t>
  </si>
  <si>
    <t>Hunter J Zahlen</t>
  </si>
  <si>
    <t>5273f611cd7cd664</t>
  </si>
  <si>
    <t>(303) 960-8478</t>
  </si>
  <si>
    <t>jzahlen@gmail.com</t>
  </si>
  <si>
    <t>06/15/2015</t>
  </si>
  <si>
    <t>11476 KNOX CT, WESTMINSTER, CO, 80031-7106</t>
  </si>
  <si>
    <t>04-20-2026 10:24:00</t>
  </si>
  <si>
    <t>7d0b0fb4-d207-4d8e-a272-fdb2bc72006d</t>
  </si>
  <si>
    <t>Snm8AP-TqTAsMhYglG5Ua2OMvy7IX5l0MLr3aId2jtJJMNyFYKEzS.bt8ryKwNXn</t>
  </si>
  <si>
    <t>04-20-2026 11:27:41</t>
  </si>
  <si>
    <t>112353528</t>
  </si>
  <si>
    <t>My seasonal allergies have always been bad, but in the past year they have gotten more severe. I have seen an allergist (in my home state of NY) before and am allergic to pollen and birch trees. Recently, in a trip to the East Coast after spending an hour outside at night, my eyes swelled significantly, I had hives on my face and a very scratchy throat. Last year, I ended up in the emergency room because I was sneezing uncontrollably and was having trouble catching my breath&gt;My hope for the apt would be to discuss options to address these allergies and mitigate their effects! Thanks for your help!</t>
  </si>
  <si>
    <t>Ethan Fehrenbach</t>
  </si>
  <si>
    <t>caafa4fb110489db</t>
  </si>
  <si>
    <t>(719) 349-0649</t>
  </si>
  <si>
    <t>fehrenbach.ethan@gmail.com</t>
  </si>
  <si>
    <t>04/24/1991</t>
  </si>
  <si>
    <t>16975 County Road 27, Stratton, co, 80836</t>
  </si>
  <si>
    <t>04-20-2026 12:06:36</t>
  </si>
  <si>
    <t>2075c2e5-e5d8-4b4e-8a97-605f548175c9</t>
  </si>
  <si>
    <t xml:space="preserve">fu </t>
  </si>
  <si>
    <t>Snm8AP-TqTAsMhYglG5Ua.TJp6pCfjkD2nXRadGrH6-Pi4xLiRRf4Eafz7ACxlcM</t>
  </si>
  <si>
    <t>Edwin L Hassenstein</t>
  </si>
  <si>
    <t>5842525cc2257215</t>
  </si>
  <si>
    <t>(203) 731-4969</t>
  </si>
  <si>
    <t>elhass09@gmail.com</t>
  </si>
  <si>
    <t>03/06/1999</t>
  </si>
  <si>
    <t>4494 Clay St, Boulder, CO, 80301</t>
  </si>
  <si>
    <t>04-20-2026 12:08:59</t>
  </si>
  <si>
    <t>991fcfba-0695-4f55-aec8-547e929860f2</t>
  </si>
  <si>
    <t>Snm8AP-TqTAsMhYglG5Ua0QObgBaWvzgpPCeHYlqRiC4vUgovX5VQbMfxCYfF4Xi</t>
  </si>
  <si>
    <t>Kristen Works</t>
  </si>
  <si>
    <t>453737d016c163a4</t>
  </si>
  <si>
    <t>(214) 505-2628</t>
  </si>
  <si>
    <t>Kristenmacworks@gmail.com</t>
  </si>
  <si>
    <t>08/23/1968</t>
  </si>
  <si>
    <t>04-20-2026 10:16:36</t>
  </si>
  <si>
    <t>d0c0e741-46d8-4639-9a96-62bacb05c171</t>
  </si>
  <si>
    <t>ZGP824051352</t>
  </si>
  <si>
    <t>Horrible allergies. Need testing and hopefully treatment. My nephew Jack Duke is a patient and highly recommended</t>
  </si>
  <si>
    <t>vUyn-fPDNWE9ohl0fo8uTLgSxnFAmQpSik4oVy5g6z7SJUJYUwJRXCIjbjpAwEqX</t>
  </si>
  <si>
    <t>Sydney Bellman</t>
  </si>
  <si>
    <t>39f70dc2bf3fc706</t>
  </si>
  <si>
    <t>(415) 717-5496</t>
  </si>
  <si>
    <t>sydney.bellman@gmail.com</t>
  </si>
  <si>
    <t>03/14/2004</t>
  </si>
  <si>
    <t>04-20-2026 10:22:32</t>
  </si>
  <si>
    <t>930b21d4-829c-440d-9bc0-c913483480e1</t>
  </si>
  <si>
    <t>W201006818</t>
  </si>
  <si>
    <t>vUyn-fPDNWE9ohl0fo8uTGdAF9dvNHcQpeqUoZdQimYFYqfk8POtuOilGWhdg54D</t>
  </si>
  <si>
    <t>Mid Island</t>
  </si>
  <si>
    <t>Timothy Dupuis</t>
  </si>
  <si>
    <t>3865af6810462907</t>
  </si>
  <si>
    <t>(631) 495-0187</t>
  </si>
  <si>
    <t xml:space="preserve">timdupuis3191@gmail.com </t>
  </si>
  <si>
    <t>Dr. Greg Puglisi</t>
  </si>
  <si>
    <t>Holbrook</t>
  </si>
  <si>
    <t>04/22/2026</t>
  </si>
  <si>
    <t>6:00 PM</t>
  </si>
  <si>
    <t>R61773059</t>
  </si>
  <si>
    <t>Need help managing asthma</t>
  </si>
  <si>
    <t>Lisa Zamparo</t>
  </si>
  <si>
    <t>ed212d3d940fc02e</t>
  </si>
  <si>
    <t>(516) 660-8930</t>
  </si>
  <si>
    <t>01/23/1983</t>
  </si>
  <si>
    <t>Dr. Jake Rosenblum</t>
  </si>
  <si>
    <t>Plainview</t>
  </si>
  <si>
    <t>04/27/2026</t>
  </si>
  <si>
    <t>Millie Kirchner</t>
  </si>
  <si>
    <t>bae176e3486368ba</t>
  </si>
  <si>
    <t>(631) 664-4237</t>
  </si>
  <si>
    <t>millie0697@gmail.com</t>
  </si>
  <si>
    <t>12/14/1971</t>
  </si>
  <si>
    <t>Dr. Krishna Patel</t>
  </si>
  <si>
    <t>Luca Sagginario</t>
  </si>
  <si>
    <t>bda070683ee46614</t>
  </si>
  <si>
    <t>(516) 655-8762</t>
  </si>
  <si>
    <t>Cdinuzzo4@gmail.com</t>
  </si>
  <si>
    <t>Dr. Joseph A. Grillo</t>
  </si>
  <si>
    <t>2026-06-05 00:00:00</t>
  </si>
  <si>
    <t>Angie Zubiller</t>
  </si>
  <si>
    <t>dd271ff8caeabbb4</t>
  </si>
  <si>
    <t>(917) 655-4918</t>
  </si>
  <si>
    <t>Angiezubiller@gmail.com</t>
  </si>
  <si>
    <t>Bay Shore</t>
  </si>
  <si>
    <t>04/21/2026</t>
  </si>
  <si>
    <t>78800530.0</t>
  </si>
  <si>
    <t>Jake Prentice</t>
  </si>
  <si>
    <t>849c8a9a2003e5fe</t>
  </si>
  <si>
    <t>(631) 627-9633</t>
  </si>
  <si>
    <t>Jprentice9001@gmail.com</t>
  </si>
  <si>
    <t>VQA682W26926</t>
  </si>
  <si>
    <t>Allergic reaction and hives started in January. Would like to discuss testing current medications and patch testing. Thank you.</t>
  </si>
  <si>
    <t>Brenna Lynch</t>
  </si>
  <si>
    <t>6eea97b92c767a9c</t>
  </si>
  <si>
    <t>(516) 417-1564</t>
  </si>
  <si>
    <t>BRENNAGLYNCH@GMAIL.COM</t>
  </si>
  <si>
    <t>06/26/1999</t>
  </si>
  <si>
    <t>04/29/2026</t>
  </si>
  <si>
    <t>5:45 PM</t>
  </si>
  <si>
    <t>EmblemHealth EPO</t>
  </si>
  <si>
    <t>K65153928701</t>
  </si>
  <si>
    <t>Follow-up appointment</t>
  </si>
  <si>
    <t>Luke Harden</t>
  </si>
  <si>
    <t>0fd076d90b36abfb</t>
  </si>
  <si>
    <t>(516) 417-1690</t>
  </si>
  <si>
    <t>04/28/2026</t>
  </si>
  <si>
    <t>924188493.0</t>
  </si>
  <si>
    <t>9m old baby had an allergic reaction to egg whites. Being referred to Dr. Rosenblum for allergy workup by pediatrician Dr. Jassey</t>
  </si>
  <si>
    <t>Rebecca Fox</t>
  </si>
  <si>
    <t>00684e9ad434644d</t>
  </si>
  <si>
    <t>(631) 678-6831</t>
  </si>
  <si>
    <t>08/24/1978</t>
  </si>
  <si>
    <t>Eila Leung</t>
  </si>
  <si>
    <t>13c9bf12a8146618</t>
  </si>
  <si>
    <t>(917) 945-6993</t>
  </si>
  <si>
    <t>942231798.0</t>
  </si>
  <si>
    <t>Food allergies looking to do oit</t>
  </si>
  <si>
    <t>Marilena Marzella</t>
  </si>
  <si>
    <t>b48fb71fa203e37f</t>
  </si>
  <si>
    <t>(347) 561-2813</t>
  </si>
  <si>
    <t>Roslyn</t>
  </si>
  <si>
    <t>2026-07-05 00:00:00</t>
  </si>
  <si>
    <t>12:00 PM</t>
  </si>
  <si>
    <t>Nora Bujacich</t>
  </si>
  <si>
    <t>916f423d9b208b66</t>
  </si>
  <si>
    <t>(516) 884-4873</t>
  </si>
  <si>
    <t>08/28/2025</t>
  </si>
  <si>
    <t>05/18/2026</t>
  </si>
  <si>
    <t>Bianca Roman</t>
  </si>
  <si>
    <t>c017f06561bfdb87</t>
  </si>
  <si>
    <t>(540) 339-2569</t>
  </si>
  <si>
    <t>bianca.roman@colorado.edu</t>
  </si>
  <si>
    <t>11/29/1998</t>
  </si>
  <si>
    <t>205 sugar beet cir longmont co 80501</t>
  </si>
  <si>
    <t>04-20-2026 12:41:51</t>
  </si>
  <si>
    <t>9e32d9c4-cdcd-4423-90d4-77a90ade9c42</t>
  </si>
  <si>
    <t>UII66264201</t>
  </si>
  <si>
    <t xml:space="preserve">CONSULT REG ALLERGIES </t>
  </si>
  <si>
    <t>Snm8AP-TqTAsMhYglG5Ua0gCL.GuD9tuKjp-YcMRbRPgd5LIAVNwZHAexehHPf7X</t>
  </si>
  <si>
    <t>Tiffany Prout</t>
  </si>
  <si>
    <t>52007da340529399</t>
  </si>
  <si>
    <t>(720) 975-3798</t>
  </si>
  <si>
    <t>Tprout841@gmail.com</t>
  </si>
  <si>
    <t>02/07/1984</t>
  </si>
  <si>
    <t>04-20-2026 13:46:14</t>
  </si>
  <si>
    <t>0d17c21f-6906-46ba-8ebb-ed8fbbe21c3c</t>
  </si>
  <si>
    <t>44252338903</t>
  </si>
  <si>
    <t>Updated allergy testing</t>
  </si>
  <si>
    <t>Snm8AP-TqTAsMhYglG5Ua-sGZrGgS.MAujVQLE0IKUtnhASmm8C.AogUpiDIQ3P3</t>
  </si>
  <si>
    <t>Alex Yates-Robinson</t>
  </si>
  <si>
    <t>9b647529d2048964</t>
  </si>
  <si>
    <t>(949) 637-5685</t>
  </si>
  <si>
    <t>ayatesro@gmail.com</t>
  </si>
  <si>
    <t>4255 BRANDON AVE, BROOMFIELD, CO, 80020</t>
  </si>
  <si>
    <t>04-20-2026 14:08:08</t>
  </si>
  <si>
    <t>6ce1df7d-f210-4e98-8168-02ea25688f34</t>
  </si>
  <si>
    <t>allergies are really bad - former MM pt</t>
  </si>
  <si>
    <t>Snm8AP-TqTAsMhYglG5Ua33hN9PAksaogXPLHjclip7EXIHv7wbkxV7hUDhlr0w-</t>
  </si>
  <si>
    <t>Juan Martinez Landavered</t>
  </si>
  <si>
    <t>890ed4a403ac1392</t>
  </si>
  <si>
    <t>(720) 210-7588</t>
  </si>
  <si>
    <t>8546 Cody Court, Westminster, CO 80005</t>
  </si>
  <si>
    <t>04-20-2026 14:26:32</t>
  </si>
  <si>
    <t>9fb45d2b-7e24-4a06-ad5f-b8027437f251</t>
  </si>
  <si>
    <t>Congestion - Allergies</t>
  </si>
  <si>
    <t>Snm8AP-TqTAsMhYglG5Ua2rmNu06WFS4QsaEIhKNRR2QQVtUkws8NgDYX33vyC7H</t>
  </si>
  <si>
    <t>Mark Holtzman</t>
  </si>
  <si>
    <t>8d8738b64d492033</t>
  </si>
  <si>
    <t>(970) 775-0974</t>
  </si>
  <si>
    <t>02/12/1968</t>
  </si>
  <si>
    <t>850 w morehead cir Boulder co 80305</t>
  </si>
  <si>
    <t>04-20-2026 14:38:10</t>
  </si>
  <si>
    <t>1902e715-3c4a-482b-8cbb-ceb236edd8ed</t>
  </si>
  <si>
    <t xml:space="preserve">Penicillin testing </t>
  </si>
  <si>
    <t>Snm8AP-TqTAsMhYglG5UazWMaZ8CPcLJQJ0IfStz1RAkyd-Wqsl0tvT7LCqFPELU</t>
  </si>
  <si>
    <t>lynsey.gran@gmail.com</t>
  </si>
  <si>
    <t>1881 S Arbutus St, Lakewood, CO, 80228</t>
  </si>
  <si>
    <t>04-20-2026 14:40:15</t>
  </si>
  <si>
    <t>9d34c67b-a056-4c0a-ab73-67c9d5762412</t>
  </si>
  <si>
    <t>fu for shots</t>
  </si>
  <si>
    <t>Snm8AP-TqTAsMhYglG5Uaw46wGrDObj3Dx0rgkqKIl00FXiZxNuEEZ77fZ2JGZYX</t>
  </si>
  <si>
    <t>Kathleen Mazonson</t>
  </si>
  <si>
    <t>92b17b3537e47299</t>
  </si>
  <si>
    <t>(978) 314-1569</t>
  </si>
  <si>
    <t>kwmazonson@gmail.com</t>
  </si>
  <si>
    <t>09/21/1953</t>
  </si>
  <si>
    <t>3466 Iris Court, Boulder, CO 80304</t>
  </si>
  <si>
    <t>04-20-2026 15:14:13</t>
  </si>
  <si>
    <t>d3000152-0a77-4b23-8bed-aa7de8466b70</t>
  </si>
  <si>
    <t>9RP5KW2QV75</t>
  </si>
  <si>
    <t>Allergy Testing
UHC AARP Medicare
34342195811</t>
  </si>
  <si>
    <t>Snm8AP-TqTAsMhYglG5Ua-LZqnE9k.WWcCGhohTH07wHl-lBhf016zlXqR8ugcVA</t>
  </si>
  <si>
    <t>Solveig Williams</t>
  </si>
  <si>
    <t>85c8f871f0bc79b5</t>
  </si>
  <si>
    <t>(720) 343-6916</t>
  </si>
  <si>
    <t>12/24/1997</t>
  </si>
  <si>
    <t>04-20-2026 15:33:33</t>
  </si>
  <si>
    <t>c4c24186-55e7-456b-9e65-ccf8377c2c66</t>
  </si>
  <si>
    <t>General Appointment</t>
  </si>
  <si>
    <t>Snm8AP-TqTAsMhYglG5Ua9UGm1LbQL533RH6XMXYU8B.vPH.yuRUINbflqJPCQVv</t>
  </si>
  <si>
    <t>04-20-2026 15:41:17</t>
  </si>
  <si>
    <t>b05e9da4-c9f4-4b7d-bd6c-8adf52253ff1</t>
  </si>
  <si>
    <t>Snm8AP-TqTAsMhYglG5Ua6lv3.5kHGy4CbkEoRR-1YwS0ba5CSyMxFLVwnIdZH2F</t>
  </si>
  <si>
    <t>Emily C Barnett Foreman</t>
  </si>
  <si>
    <t>emilycbarnett1@gmail.com</t>
  </si>
  <si>
    <t>6122 W 63RD AVE, ARVADA, CO, 80003</t>
  </si>
  <si>
    <t>04-20-2026 16:21:40</t>
  </si>
  <si>
    <t>4d29c617-f2ed-46b8-a7d5-3f0e423944bd</t>
  </si>
  <si>
    <t>Snm8AP-TqTAsMhYglG5Ua4c2fNc9m.sW4yo2AdmBPNKDe74OQdJ2-T6HJFCSOABS</t>
  </si>
  <si>
    <t>Jane E Johnson Sliker</t>
  </si>
  <si>
    <t>10ac1a3cf87f65d3</t>
  </si>
  <si>
    <t>(719) 290-9319</t>
  </si>
  <si>
    <t>janejohnsonsliker@gmail.com</t>
  </si>
  <si>
    <t>04/24/1956</t>
  </si>
  <si>
    <t>7801 VALMONT RD, BOULDER, CO, 80301-4804</t>
  </si>
  <si>
    <t>04-20-2026 16:35:45</t>
  </si>
  <si>
    <t>23a18e48-ca9e-4b1c-a981-87e5ba08fb59</t>
  </si>
  <si>
    <t>Snm8AP-TqTAsMhYglG5Ua0XOhDRofU8JWxW-sK0-xjQPJOmxmkLpzELj2Drf69J8</t>
  </si>
  <si>
    <t>MKaylah Junae Woods</t>
  </si>
  <si>
    <t>087a1acd8be7bee7</t>
  </si>
  <si>
    <t>(405) 227-5402</t>
  </si>
  <si>
    <t>mkaylahwoods@gmail.com</t>
  </si>
  <si>
    <t>01/24/1996</t>
  </si>
  <si>
    <t>04-20-2026 21:07:14</t>
  </si>
  <si>
    <t>7e806447-0f87-4ded-9e6c-5066fc93e01e</t>
  </si>
  <si>
    <t>985556016</t>
  </si>
  <si>
    <t>Snm8AP-TqTAsMhYglG5Ua-K9uV0gNSj5y2t6FXvVdrsgOAf6X7usPYvHmWjuT3Zh</t>
  </si>
  <si>
    <t>test raga</t>
  </si>
  <si>
    <t>4278d86bd51fd687</t>
  </si>
  <si>
    <t>02/03/2003</t>
  </si>
  <si>
    <t>04-20-2026 22:55:36</t>
  </si>
  <si>
    <t>0e8d0672-232b-450e-aa22-b1704a70f9f2</t>
  </si>
  <si>
    <t>Snm8AP-TqTAsMhYglG5Ua4hV8vGyljFpnNIjfsQrDtunSQhvmOpqbERSmhksxCvJ</t>
  </si>
  <si>
    <t>dee kilaru</t>
  </si>
  <si>
    <t>04-20-2026 22:59:18</t>
  </si>
  <si>
    <t>61c9c6f7-510b-4b3e-9db7-fa44603d8828</t>
  </si>
  <si>
    <t>Snm8AP-TqTAsMhYglG5Ua0TWueDnKREN88znTCccbHxpRnWQbpZYC.4T8po7skKt</t>
  </si>
  <si>
    <t>793197f19e0d7a3d</t>
  </si>
  <si>
    <t>(216) 857-8254</t>
  </si>
  <si>
    <t>11/11/2002</t>
  </si>
  <si>
    <t>04-20-2026 23:31:01</t>
  </si>
  <si>
    <t>67aeca03-4390-4805-baa5-9902cd2aedb2</t>
  </si>
  <si>
    <t>Snm8AP-TqTAsMhYglG5Uaw6v4aSMgZDDJD7dFCqjdKqG.8wix6UpqWfJoB0Ed6nA</t>
  </si>
  <si>
    <t>b15c8b29e65aee39</t>
  </si>
  <si>
    <t>12/12/2000</t>
  </si>
  <si>
    <t>04-20-2026 23:54:08</t>
  </si>
  <si>
    <t>b205ac64-24b1-478b-b0a8-1b1f0d450db6</t>
  </si>
  <si>
    <t>Snm8AP-TqTAsMhYglG5Ua.RKe2MezkZVWxAFY9MVw4veOnhEHB0ao462j5Ho-KRX</t>
  </si>
  <si>
    <t>jennifer schmall</t>
  </si>
  <si>
    <t>d91458a45217e99f</t>
  </si>
  <si>
    <t>(530) 218-3323</t>
  </si>
  <si>
    <t>jennpurser@yahoo.com</t>
  </si>
  <si>
    <t>06/03/1972</t>
  </si>
  <si>
    <t>04-20-2026 16:16:56</t>
  </si>
  <si>
    <t>54be42ed-34d4-4659-b509-be5e188a626d</t>
  </si>
  <si>
    <t>W224115562</t>
  </si>
  <si>
    <t>would like to do allergy testing, but have recently had dry skin, nasal congestion, flem in the throat and itchy and watery eyes.</t>
  </si>
  <si>
    <t>vUyn-fPDNWE9ohl0fo8uTO5utt3wG-NDAM1cE5K50KItfUH8cDbrtYfCTsecP9kA</t>
  </si>
  <si>
    <t>Felix Alvaro</t>
  </si>
  <si>
    <t>2d1c93ffbf5b8bba</t>
  </si>
  <si>
    <t>(631) 740-5401</t>
  </si>
  <si>
    <t>John Mix</t>
  </si>
  <si>
    <t>7651e048ba996fe5</t>
  </si>
  <si>
    <t>(631) 921-7959</t>
  </si>
  <si>
    <t>05/28/1968</t>
  </si>
  <si>
    <t>04/23/2026</t>
  </si>
  <si>
    <t>JLJ733998082</t>
  </si>
  <si>
    <t>Starting the process of trying to figure out exactly what I am suffering from potentially as part of a 9/11 claim.</t>
  </si>
  <si>
    <t>Shane monahan</t>
  </si>
  <si>
    <t>8a28728e624fcd11</t>
  </si>
  <si>
    <t>(516) 382-3892</t>
  </si>
  <si>
    <t>07/24/2025</t>
  </si>
  <si>
    <t>W291666029</t>
  </si>
  <si>
    <t>Eczema dermatologist said to see an allergist to see if that’s what is causing the flare ups</t>
  </si>
  <si>
    <t>Emerson Ruland</t>
  </si>
  <si>
    <t>724d6833dd0280b1</t>
  </si>
  <si>
    <t>(516) 417-2896</t>
  </si>
  <si>
    <t>09/17/2025</t>
  </si>
  <si>
    <t>05/20/2026</t>
  </si>
  <si>
    <t>C6K099W25045</t>
  </si>
  <si>
    <t>Domonique Caggiano</t>
  </si>
  <si>
    <t>95281fc38c5f1131</t>
  </si>
  <si>
    <t>(631) 922-2264</t>
  </si>
  <si>
    <t>01/15/1997</t>
  </si>
  <si>
    <t>05/14/2026</t>
  </si>
  <si>
    <t>Fidelis Care</t>
  </si>
  <si>
    <t>74677859000.0</t>
  </si>
  <si>
    <t>I have been having some health issues for months with no clear diagnosis. On top of that I have been experiencing skin swelling only on areas that I have been tattooed, my PCP wants me to get checked for allergies before exploring other routes.</t>
  </si>
  <si>
    <t>Jessica Brixius</t>
  </si>
  <si>
    <t>1fb309d0667e32ed</t>
  </si>
  <si>
    <t>(720) 296-5653</t>
  </si>
  <si>
    <t>ac1ac2mjb.jlb@gmail.com</t>
  </si>
  <si>
    <t>10/17/1988</t>
  </si>
  <si>
    <t>06-03-2026</t>
  </si>
  <si>
    <t>04-21-2026 07:43:10</t>
  </si>
  <si>
    <t>c6bd0ef0-b558-4cf4-8366-f23afe424023</t>
  </si>
  <si>
    <t>3345145U1225578701</t>
  </si>
  <si>
    <t>About two weeks ago I had and anaphylaxis to an unknown allergen, had to use epi pen</t>
  </si>
  <si>
    <t>Snm8AP-TqTAsMhYglG5Ua3Tzbu0ISeoJO0U1Bt70UhX18gI21JpezgUluHS6rENU</t>
  </si>
  <si>
    <t>Sofie Olsen</t>
  </si>
  <si>
    <t>8247b308e6cae854</t>
  </si>
  <si>
    <t>(347) 751-5129</t>
  </si>
  <si>
    <t>haus.olsen@gmail.com</t>
  </si>
  <si>
    <t>01/10/2020</t>
  </si>
  <si>
    <t>7567 urban st arvada co 80005</t>
  </si>
  <si>
    <t>04-21-2026 08:48:24</t>
  </si>
  <si>
    <t>1056f900-5189-404e-b47c-8f00edcad38c</t>
  </si>
  <si>
    <t>ADE822745275</t>
  </si>
  <si>
    <t>env testing 
policy holder
Sarah Oremland
DOB: 06.18.1985</t>
  </si>
  <si>
    <t>Snm8AP-TqTAsMhYglG5Ua-YqPxIKrRIaJI3vhQJwTzSw0eNBkfhWnVnod-jiSmXO</t>
  </si>
  <si>
    <t>Julie Harrigan</t>
  </si>
  <si>
    <t>648f77c096e9daad</t>
  </si>
  <si>
    <t>(270) 202-7910</t>
  </si>
  <si>
    <t>jharrigan86@gmail.com</t>
  </si>
  <si>
    <t>11/04/1986</t>
  </si>
  <si>
    <t>2150 Mead St, DENVER, CO, 80211</t>
  </si>
  <si>
    <t>04-21-2026 09:01:41</t>
  </si>
  <si>
    <t>f0e03a79-4030-40e1-8975-1246acbe217a</t>
  </si>
  <si>
    <t>check-in</t>
  </si>
  <si>
    <t>Snm8AP-TqTAsMhYglG5Ua66N2NbwYQcCN6R8JKZcejd532SjJ6KNXmEAahDaVsDY</t>
  </si>
  <si>
    <t>Teresa M Carrasco</t>
  </si>
  <si>
    <t>tcarrasco1027@gmail.com</t>
  </si>
  <si>
    <t>11240 Raritan St, Westminster, CO, 80234</t>
  </si>
  <si>
    <t>04-21-2026 09:41:19</t>
  </si>
  <si>
    <t>0c0f614f-9ba3-4b65-9cad-101c9790adfc</t>
  </si>
  <si>
    <t>Snm8AP-TqTAsMhYglG5UawaQXZJLFVEN7RsVlUWRbirbP3O1yNwbDcspv3POvo1I</t>
  </si>
  <si>
    <t>James S LeBlang</t>
  </si>
  <si>
    <t>a526be64051740af</t>
  </si>
  <si>
    <t>(303) 638-3542</t>
  </si>
  <si>
    <t>thanya.nat@gmail.com</t>
  </si>
  <si>
    <t>12/24/2011</t>
  </si>
  <si>
    <t>4627 Sunnyside Place, Boulder, CO, 80301</t>
  </si>
  <si>
    <t>04-21-2026 11:13:52</t>
  </si>
  <si>
    <t>4107965c-85ad-4b23-b9d7-be90c3b4e92e</t>
  </si>
  <si>
    <t>Snm8AP-TqTAsMhYglG5Ua0SPgoTuc0LWIDnt1JcbUX2XfVjeu7GvWHfHQFxV2yXt</t>
  </si>
  <si>
    <t>Jessica P LeBlang</t>
  </si>
  <si>
    <t>4d0be336084c1437</t>
  </si>
  <si>
    <t>07/21/2008</t>
  </si>
  <si>
    <t>4627 Sunnyside Pl, Boulder, CO, 80301</t>
  </si>
  <si>
    <t>04-21-2026 11:15:04</t>
  </si>
  <si>
    <t>76188f15-0185-4cd2-aea0-5a4f45083c86</t>
  </si>
  <si>
    <t>Snm8AP-TqTAsMhYglG5Ua5WzKXjgjC-jHioLIXyhRRn3xJPQLyP.X4z4.ybkdbyt</t>
  </si>
  <si>
    <t>Rebecca Beck C Echtenkamp</t>
  </si>
  <si>
    <t>592edc97ab9a0384</t>
  </si>
  <si>
    <t>(720) 333-1568</t>
  </si>
  <si>
    <t>bechtenkamp@denverzoo.org</t>
  </si>
  <si>
    <t>05/12/1981</t>
  </si>
  <si>
    <t>6760 MARIPOSA CT, DENVER, CO, 80221-2687</t>
  </si>
  <si>
    <t>04-21-2026 13:26:08</t>
  </si>
  <si>
    <t>04cc1fb4-ac65-469b-88ee-89043e5dd30d</t>
  </si>
  <si>
    <t>Snm8AP-TqTAsMhYglG5Ua3Bx4byzM0SjkR.AtcIqyBYBzxTzdAOUAwF8N4sXDu8k</t>
  </si>
  <si>
    <t>Lynne Armstrong</t>
  </si>
  <si>
    <t>d30817e27d5cd696</t>
  </si>
  <si>
    <t>(603) 496-1945</t>
  </si>
  <si>
    <t>lilypaloza@gmail.com</t>
  </si>
  <si>
    <t>09/19/1950</t>
  </si>
  <si>
    <t>3465 Stanford Ct, Unit 308, Boulder, CO 80305</t>
  </si>
  <si>
    <t>04-21-2026 14:15:08</t>
  </si>
  <si>
    <t>3b8d1366-a6d8-496c-81d0-4515e21e4c5a</t>
  </si>
  <si>
    <t>Anthem Medicare PPO</t>
  </si>
  <si>
    <t>FNS569M98051</t>
  </si>
  <si>
    <t>Allergy and asthma</t>
  </si>
  <si>
    <t>Snm8AP-TqTAsMhYglG5Ua9I9V5G3l-NYXZ9cuRjTkmdtlKFwI0wGl6qlXwEZ6hjS</t>
  </si>
  <si>
    <t>Quincy Luker</t>
  </si>
  <si>
    <t>9accd46bd9c70eb8</t>
  </si>
  <si>
    <t>(719) 338-8147</t>
  </si>
  <si>
    <t>shenavia9@msn.com</t>
  </si>
  <si>
    <t>08/09/2025</t>
  </si>
  <si>
    <t>5102 Vivian St, Wheatridge, CO, 80033</t>
  </si>
  <si>
    <t>04-21-2026 14:37:09</t>
  </si>
  <si>
    <t>88939d96-474c-4634-b15f-b40c480a5cc3</t>
  </si>
  <si>
    <t>confirmed through clinical trial he was allergic to egg, strawberries, and now allergic to another food not sure</t>
  </si>
  <si>
    <t>Snm8AP-TqTAsMhYglG5UaynhFaQRyCtDswtGyfUyBzajNnDZyRMmEBQPCHDB-gxg</t>
  </si>
  <si>
    <t>Jackson Paul</t>
  </si>
  <si>
    <t>151e3b622c5f225f</t>
  </si>
  <si>
    <t>(617) 835-1915</t>
  </si>
  <si>
    <t>12/25/2021</t>
  </si>
  <si>
    <t>04-21-2026 14:49:17</t>
  </si>
  <si>
    <t>f509e580-98b4-4084-800b-754e6711afc1</t>
  </si>
  <si>
    <t>REM607M85232</t>
  </si>
  <si>
    <t>Puffy eyes, red, itchy watery</t>
  </si>
  <si>
    <t>Snm8AP-TqTAsMhYglG5Ua60X.VWl.eyyntS03wWyFPY8G7PUnx.0A53MA7GEzvEU</t>
  </si>
  <si>
    <t>d0d698d81aee5f9a</t>
  </si>
  <si>
    <t>04-21-2026 09:23:02</t>
  </si>
  <si>
    <t>e14112ab-2a53-4836-bed1-d9203ea2a9ff</t>
  </si>
  <si>
    <t>BCBS GA</t>
  </si>
  <si>
    <t>AMPH135632</t>
  </si>
  <si>
    <t>i HAVE SEVERE ALLERGY DUE TO SEAFOOD</t>
  </si>
  <si>
    <t>vUyn-fPDNWE9ohl0fo8uTM.4a1tIx9Z5dn6DPvuAwGP6xY8nZJ7V-ruBvtXy6Gab</t>
  </si>
  <si>
    <t>Laura Brown</t>
  </si>
  <si>
    <t>37f61a6679603644</t>
  </si>
  <si>
    <t>(305) 310-6587</t>
  </si>
  <si>
    <t>lauraabrown19@gmail.com</t>
  </si>
  <si>
    <t>12/08/1989</t>
  </si>
  <si>
    <t>04-21-2026 10:40:21</t>
  </si>
  <si>
    <t>d66983c5-3964-4a8d-96f5-bf6cf50cd3a5</t>
  </si>
  <si>
    <t>UTS0ZT9MK84A</t>
  </si>
  <si>
    <t>vUyn-fPDNWE9ohl0fo8uTCbxqhjBFottlW2K2PVx8Zri7Krk1AY5jmYlm93Lr2An</t>
  </si>
  <si>
    <t>Barrett Nash</t>
  </si>
  <si>
    <t>980ccfe424fb53b7</t>
  </si>
  <si>
    <t>(214) 395-5574</t>
  </si>
  <si>
    <t>barrett@barrynashandcompany.com</t>
  </si>
  <si>
    <t>07/16/1983</t>
  </si>
  <si>
    <t>04-21-2026 10:46:14</t>
  </si>
  <si>
    <t>490918d5-f730-4e99-8e37-4632dff0ffaa</t>
  </si>
  <si>
    <t>BCBSTX</t>
  </si>
  <si>
    <t>ZGP837597269</t>
  </si>
  <si>
    <t>Referred by dentist, Dr. Farnaz Athari, due to teeth grinding, red and inflamed throat, mouth breathing during sleep</t>
  </si>
  <si>
    <t>vUyn-fPDNWE9ohl0fo8uTKKHUgCdYEKaQbyNIfpowGQ0-mcMUSFUmTMI0QjtIeb.</t>
  </si>
  <si>
    <t>Joseph Nash-Castillo</t>
  </si>
  <si>
    <t>c109fa9242d5e830</t>
  </si>
  <si>
    <t>10/08/2014</t>
  </si>
  <si>
    <t>04-21-2026 11:10:17</t>
  </si>
  <si>
    <t>82dc87c6-6df3-4255-9568-ebcef98ddcf0</t>
  </si>
  <si>
    <t>Constantly hoarse and has issues with grass, also referred by dentist, Dr. Farnaz Athari, for issues with mouth breathing and teeth grinding</t>
  </si>
  <si>
    <t>vUyn-fPDNWE9ohl0fo8uTMkp5oyiDaDG66XzOTuiVx9VXLPoZ3aYB.YXriQlAEW1</t>
  </si>
  <si>
    <t>Emily Cooney</t>
  </si>
  <si>
    <t>17be39bae4f939c8</t>
  </si>
  <si>
    <t>(321) 536-0955</t>
  </si>
  <si>
    <t>emilycooney321@gmail.com</t>
  </si>
  <si>
    <t>01/05/1994</t>
  </si>
  <si>
    <t>04-21-2026 12:23:56</t>
  </si>
  <si>
    <t>a37686d7-d81f-4e4c-8147-373bdebaa7b1</t>
  </si>
  <si>
    <t>Blue Cross of Texas</t>
  </si>
  <si>
    <t>U9B809087427</t>
  </si>
  <si>
    <t>allergies for months now with severe left sinus pressure. i have been doing zyrtec, flonase, neil med; I tried the xyzal but it was making me too drowsy even taking it at night. Dr. Weinmeister recommended you to me.</t>
  </si>
  <si>
    <t>vUyn-fPDNWE9ohl0fo8uTAciHrc7k3x-z-lVOonf0k.RpUE7m3pW2DgfxQxQziVK</t>
  </si>
  <si>
    <t>Jack Orient</t>
  </si>
  <si>
    <t>6f0fae9f628dd010</t>
  </si>
  <si>
    <t>(469) 258-1299</t>
  </si>
  <si>
    <t>Anniemorient@gmail.com</t>
  </si>
  <si>
    <t>09/22/2021</t>
  </si>
  <si>
    <t>04-21-2026 13:00:41</t>
  </si>
  <si>
    <t>e796e913-89f5-443e-8de9-dae8efbf6007</t>
  </si>
  <si>
    <t>962392261</t>
  </si>
  <si>
    <t>Jack has repeat ER visits for respiratory distress due to rhinovirus. He also has allergies. He's moderately allergic to Tree nuts (expect almonds) and more severe reaction to shell fish.</t>
  </si>
  <si>
    <t>vUyn-fPDNWE9ohl0fo8uTBiBeDNFK0cit3qR9YRto3k0Em2Btz0CpzCmg6PKZZD0</t>
  </si>
  <si>
    <t>04-21-2026 13:23:49</t>
  </si>
  <si>
    <t>0ae011bb-07bd-43c9-a946-70914622dc08</t>
  </si>
  <si>
    <t>AMNP5363</t>
  </si>
  <si>
    <t>aLLERGY DUE TO SEAFOOD</t>
  </si>
  <si>
    <t>vUyn-fPDNWE9ohl0fo8uTM.4a1tIx9Z5dn6DPvuAwGPCwID6CiUqy8.c30WCTET6</t>
  </si>
  <si>
    <t>Angela Faulkner</t>
  </si>
  <si>
    <t>df327962d243eeff</t>
  </si>
  <si>
    <t>(214) 244-3490</t>
  </si>
  <si>
    <t>Angievee2010@gmail.com</t>
  </si>
  <si>
    <t>04/30/1982</t>
  </si>
  <si>
    <t>04-21-2026 16:25:57</t>
  </si>
  <si>
    <t>065a5e4d-b226-4122-9517-7232490fea52</t>
  </si>
  <si>
    <t>vUyn-fPDNWE9ohl0fo8uTJbjyhkn57c7M.FprgiUl4Q-V0coaA-gG3Z4RyO.Z4QC</t>
  </si>
  <si>
    <t>Kevin Huemann</t>
  </si>
  <si>
    <t>d479331b69ff14ad</t>
  </si>
  <si>
    <t>(317) 645-5869</t>
  </si>
  <si>
    <t>kevinhuemann@gmail.com</t>
  </si>
  <si>
    <t>08/30/1990</t>
  </si>
  <si>
    <t>9950 grove st unit b westminster co 80031</t>
  </si>
  <si>
    <t>04-21-2026 15:54:42</t>
  </si>
  <si>
    <t>6ad0e746-220e-4afa-8569-2491ed753c93</t>
  </si>
  <si>
    <t>55605210100</t>
  </si>
  <si>
    <t xml:space="preserve">env testing and medication testing - pt aware of multiple appts </t>
  </si>
  <si>
    <t>Snm8AP-TqTAsMhYglG5Ua9x.j9x2RtKnHe9n9p1IgvZNUamdvZg8AGKG4bgL0ti6</t>
  </si>
  <si>
    <t>Carly Kramer</t>
  </si>
  <si>
    <t>cbec27ba959bf0ca</t>
  </si>
  <si>
    <t>(303) 249-1370</t>
  </si>
  <si>
    <t>casimpson19@gmail.com</t>
  </si>
  <si>
    <t>02/17/1984</t>
  </si>
  <si>
    <t>914 Zodo Ave., Erie, CO, 80516</t>
  </si>
  <si>
    <t>04-21-2026 16:20:43</t>
  </si>
  <si>
    <t>0ec17d26-6b7a-4ad6-a591-882bc1f4107d</t>
  </si>
  <si>
    <t>needing to be seen before serum can be made</t>
  </si>
  <si>
    <t>Snm8AP-TqTAsMhYglG5Ua9IC-9c5mUiuBCCOC20LDZmQmsYRW-vLcR6Q9IGD8Lm9</t>
  </si>
  <si>
    <t>Carol Dale</t>
  </si>
  <si>
    <t>b3d54ca903462d58</t>
  </si>
  <si>
    <t>(720) 480-9360</t>
  </si>
  <si>
    <t>carolcdale@yahoo.com</t>
  </si>
  <si>
    <t>01/02/1956</t>
  </si>
  <si>
    <t>04-21-2026 16:26:01</t>
  </si>
  <si>
    <t>3e54faba-1cc5-495b-9dce-24eca7258028</t>
  </si>
  <si>
    <t>99314865500</t>
  </si>
  <si>
    <t>I am currently under the care of Dr Edan Sarid at Veros Health for mast cell activation syndrome, which includes spontaneous idiopathic urticaria, that he diagnosed with a combination of symptoms, response to treatment, and elevated histamine and tryptase levels in my blood.. His practice is going to be out of network for my insurance starting in June, so I need a new allergist-immunologist. I get several prescriptions through Dr. Sarid, and I am hoping to be able to get them prescribed by Dr. Barberis. The most important one is Dupixent, which has been helping me immensely. The others are Montelukast, compounded oral Ketitofen, and two over the counter medicines - Levocitirizine and Famotidine (prescribing these allows me to get them through my insurance). Currently I am able to manage my symptoms pretty well with this combination of medications, along with avoidance of triggers.</t>
  </si>
  <si>
    <t>Snm8AP-TqTAsMhYglG5Ua7RjUFKCOaqwdbza3TW.xR1Rsjc..7K6BmgdioBppGWl</t>
  </si>
  <si>
    <t>Stephanie Hausler</t>
  </si>
  <si>
    <t>2af2de83690d0095</t>
  </si>
  <si>
    <t>(301) 467-6214</t>
  </si>
  <si>
    <t>hausler.s@gmail.com</t>
  </si>
  <si>
    <t>02/19/1975</t>
  </si>
  <si>
    <t>7038 W 74th Ave, Arvada, CO, 80003</t>
  </si>
  <si>
    <t>04-21-2026 16:47:51</t>
  </si>
  <si>
    <t>4b2fc39b-ab03-4e79-9226-13fd367b3c2f</t>
  </si>
  <si>
    <t>Snm8AP-TqTAsMhYglG5UayeoLyKbl7.w88RC7b4nYI1Da-kjXOBWn3w9v6D2yh8Q</t>
  </si>
  <si>
    <t>Steven Baumgarten</t>
  </si>
  <si>
    <t>634e3ae4e1ca7ad2</t>
  </si>
  <si>
    <t>(720) 527-8570</t>
  </si>
  <si>
    <t>baumgarten9527@msn.com</t>
  </si>
  <si>
    <t>04/20/1967</t>
  </si>
  <si>
    <t>04-21-2026 17:42:16</t>
  </si>
  <si>
    <t>0f8aed65-af18-4c76-88f1-fd8e90e32bda</t>
  </si>
  <si>
    <t>Dupixent renewal</t>
  </si>
  <si>
    <t>Snm8AP-TqTAsMhYglG5Ua7rlxju8sdKpLsqWoqPZ3fRCy7.qCQ5cSAdsmZHQk2nT</t>
  </si>
  <si>
    <t>Kessler Brown</t>
  </si>
  <si>
    <t>965f1291b483192d</t>
  </si>
  <si>
    <t>(214) 514-3119</t>
  </si>
  <si>
    <t>larsenaubreebrown@gmail.com</t>
  </si>
  <si>
    <t>12/15/2021</t>
  </si>
  <si>
    <t>04-21-2026 19:20:49</t>
  </si>
  <si>
    <t>c066e098-2fef-4131-9e04-ec53d9437aa9</t>
  </si>
  <si>
    <t>PAM911048381</t>
  </si>
  <si>
    <t>eczema follow up</t>
  </si>
  <si>
    <t>vUyn-fPDNWE9ohl0fo8uTCPWHh18dlyx2cCnr3RBoYpcml311eK7KUF.-sYDnmLq</t>
  </si>
  <si>
    <t>Piyusha Patel</t>
  </si>
  <si>
    <t>4e41fd198899dce1</t>
  </si>
  <si>
    <t>(214) 492-9718</t>
  </si>
  <si>
    <t>Piyushac@gmail.com</t>
  </si>
  <si>
    <t>07/09/1981</t>
  </si>
  <si>
    <t>04-21-2026 19:47:36</t>
  </si>
  <si>
    <t>d9f070e9-d52f-4f06-ab5e-c92cb40dbae3</t>
  </si>
  <si>
    <t>US Health, a UnitedHealth care company, Plan # 78-800132</t>
  </si>
  <si>
    <t>52Z6386670</t>
  </si>
  <si>
    <t>8 yo has terrible seasonal allergies.</t>
  </si>
  <si>
    <t>vUyn-fPDNWE9ohl0fo8uTKG0BJljN6eihdKJ-KpCvYW3mq7PAxA8D.PBanfZK5Ka</t>
  </si>
  <si>
    <t>Penelope Acerra</t>
  </si>
  <si>
    <t>53a50144bfd754e2</t>
  </si>
  <si>
    <t>(631) 219-0918</t>
  </si>
  <si>
    <t>2026-06-08 00:00:00</t>
  </si>
  <si>
    <t>UnitedHealthcare NYSHIP Empire Plan</t>
  </si>
  <si>
    <t>891148517.0</t>
  </si>
  <si>
    <t>Charlotte Anne Blackwood</t>
  </si>
  <si>
    <t>612fb2252f127c78</t>
  </si>
  <si>
    <t>(720) 656-2185</t>
  </si>
  <si>
    <t>cab4of4@gmail.com</t>
  </si>
  <si>
    <t>08/16/1974</t>
  </si>
  <si>
    <t>04-22-2026 06:47:09</t>
  </si>
  <si>
    <t>b071a513-e40a-47da-a64f-f2251776072c</t>
  </si>
  <si>
    <t>Snm8AP-TqTAsMhYglG5Ua2LbUC2aNIYJ-DTUYGqrPSK3X8JZVfKRVQcvL41ObHcH</t>
  </si>
  <si>
    <t>04-22-2026 08:30:23</t>
  </si>
  <si>
    <t>c88816e4-5e84-49df-b01f-8459836339b9</t>
  </si>
  <si>
    <t>Allergy Testing -Hives/Eczema/Breathing</t>
  </si>
  <si>
    <t>Snm8AP-TqTAsMhYglG5Ua0cLGDtp1AMD1wF6duXs-QvedJD43z8Kb-E3RorqmNHd</t>
  </si>
  <si>
    <t>04-22-2026 08:36:38</t>
  </si>
  <si>
    <t>eb80755b-2eb2-4090-afe2-7622cf7eda92</t>
  </si>
  <si>
    <t>Snm8AP-TqTAsMhYglG5Ua7GlChL3pN3krqLE89CWOkJHsAtWYMKF5cmrur01XZno</t>
  </si>
  <si>
    <t>Meiou Song</t>
  </si>
  <si>
    <t>dcadb9f78ae42adc</t>
  </si>
  <si>
    <t>(814) 880-8464</t>
  </si>
  <si>
    <t>meso5522@colorado.edu</t>
  </si>
  <si>
    <t>03/22/2000</t>
  </si>
  <si>
    <t>220 SUMMIT BLVD, BROOMFIELD, CO, 80021-8269</t>
  </si>
  <si>
    <t>04-22-2026 08:47:31</t>
  </si>
  <si>
    <t>bcf9c868-99e2-44f7-be80-ffec0b93f848</t>
  </si>
  <si>
    <t>Snm8AP-TqTAsMhYglG5Ua6kPRldVbFxtGqGU.LFMTGrKbTz2XYHO830RdaXTt5sm</t>
  </si>
  <si>
    <t>Aaron Houlton</t>
  </si>
  <si>
    <t>015d010a1ab1819b</t>
  </si>
  <si>
    <t>(919) 270-9342</t>
  </si>
  <si>
    <t>houlton.aaron@gmail.com</t>
  </si>
  <si>
    <t>03/15/1981</t>
  </si>
  <si>
    <t>427 pine st boulder co 80302</t>
  </si>
  <si>
    <t>04-22-2026 08:48:24</t>
  </si>
  <si>
    <t>b60e487f-b2c4-44a1-9fac-809813250742</t>
  </si>
  <si>
    <t>ZAA747W19223</t>
  </si>
  <si>
    <t>alpha gal testing</t>
  </si>
  <si>
    <t>Snm8AP-TqTAsMhYglG5Ua.gd1LbSVMeYM1aYdaygNixg7T3TpMbwVY6boztZejBQ</t>
  </si>
  <si>
    <t>kimchrispadilla4life@icloud.com</t>
  </si>
  <si>
    <t>326 SPRUCE ST, BENNETT, CO, 80102-8686</t>
  </si>
  <si>
    <t>04-22-2026 08:53:07</t>
  </si>
  <si>
    <t>5dd43d92-8567-4b7f-aa95-e42478a29eac</t>
  </si>
  <si>
    <t>Snm8AP-TqTAsMhYglG5Ua-X8vS-lpYnrF9n8U-xpmA9tICzqjODmcXpsyIMCegcb</t>
  </si>
  <si>
    <t>Mary T Morris</t>
  </si>
  <si>
    <t>41664f20908172bb</t>
  </si>
  <si>
    <t>(303) 907-5638</t>
  </si>
  <si>
    <t>marymor.denver@gmail.com</t>
  </si>
  <si>
    <t>07/05/1955</t>
  </si>
  <si>
    <t>2920 MONACO PKWY, DENVER, CO, 80207-2851</t>
  </si>
  <si>
    <t>04-22-2026 09:02:51</t>
  </si>
  <si>
    <t>4ca073d5-86a2-41d7-8c50-e6c8364e0a75</t>
  </si>
  <si>
    <t>Snm8AP-TqTAsMhYglG5Ua3cU-7xBn046qf14YURJU9-7e1yqTXILn00bfl6q40H3</t>
  </si>
  <si>
    <t>Serenity Trujillo</t>
  </si>
  <si>
    <t>1fd599d7ce3e28d9</t>
  </si>
  <si>
    <t>(720) 480-7887</t>
  </si>
  <si>
    <t>tierraglasmann@gmail.com</t>
  </si>
  <si>
    <t>11/16/2022</t>
  </si>
  <si>
    <t>8441 De Soto Drive, Thornton, CO, 80229</t>
  </si>
  <si>
    <t>04-22-2026 09:24:02</t>
  </si>
  <si>
    <t>3ac62a4e-d3f5-462d-83aa-4f5c19192c7a</t>
  </si>
  <si>
    <t>Snm8AP-TqTAsMhYglG5Ua06rM2ky3naB.cmPKXTcfyAe9ArxJwah2W5UZ-JhVbpV</t>
  </si>
  <si>
    <t>Rachel Foley</t>
  </si>
  <si>
    <t>a7c2b4761097d91f</t>
  </si>
  <si>
    <t>(573) 808-2879</t>
  </si>
  <si>
    <t>rachelbethfoley@gmail.com</t>
  </si>
  <si>
    <t>01/28/1998</t>
  </si>
  <si>
    <t>2009 Swindon Avenue, Columbia, MO 65203</t>
  </si>
  <si>
    <t>04-22-2026 09:31:37</t>
  </si>
  <si>
    <t>071ffbae-fb5d-41c4-9389-31c58b29a720</t>
  </si>
  <si>
    <t>32590915</t>
  </si>
  <si>
    <t>Continuing Care  - Bringing shots(will be bringing serums around 5.01.26 to store them for her care.)</t>
  </si>
  <si>
    <t>Snm8AP-TqTAsMhYglG5Ua2adJoApFkRrGJiK0QUsLnwqjUCdOWfCjhvHBYEFLNVG</t>
  </si>
  <si>
    <t>Greyson H Bates</t>
  </si>
  <si>
    <t>joeldbates@gmail.com</t>
  </si>
  <si>
    <t>512 CAPITOL REEF ST, BERTHOUD, CO, 80513-1483</t>
  </si>
  <si>
    <t>04-22-2026 10:22:44</t>
  </si>
  <si>
    <t>84346e4f-6bcb-4919-b259-12069b8cecef</t>
  </si>
  <si>
    <t>Retesting For Shots</t>
  </si>
  <si>
    <t>Snm8AP-TqTAsMhYglG5Ua5htcmTuwHSubkpyN.YKLQLKigDxgav8FgN8eiU8gfgo</t>
  </si>
  <si>
    <t>Cristina Ponticelli</t>
  </si>
  <si>
    <t>34c87cca05bb6f80</t>
  </si>
  <si>
    <t>(720) 979-3126</t>
  </si>
  <si>
    <t>06/09/1974</t>
  </si>
  <si>
    <t>427 gram circle erie co 80516</t>
  </si>
  <si>
    <t>04-22-2026 10:27:52</t>
  </si>
  <si>
    <t>a729c01d-5f9b-4bf3-8050-05d25c199334</t>
  </si>
  <si>
    <t>W295949747</t>
  </si>
  <si>
    <t xml:space="preserve">asthma concerns </t>
  </si>
  <si>
    <t>Snm8AP-TqTAsMhYglG5Ua6lR-xJBsviU-xwC3hz9dqkxvxAWcoYYRYbUiCjWgXVu</t>
  </si>
  <si>
    <t>Pierce Tobias</t>
  </si>
  <si>
    <t>ed310a315fb05694</t>
  </si>
  <si>
    <t>(817) 913-1638</t>
  </si>
  <si>
    <t>Kristenebruder@gmail.com</t>
  </si>
  <si>
    <t>05/03/2023</t>
  </si>
  <si>
    <t>04-22-2026 11:12:02</t>
  </si>
  <si>
    <t>c6196fd2-a7f6-4e83-8525-f02d2f7a2f82</t>
  </si>
  <si>
    <t>Follow up</t>
  </si>
  <si>
    <t>vUyn-fPDNWE9ohl0fo8uTGVSQ0.ruWb6W8IKiPTjMc4qEVmHEatfRNtSAgho8Jnz</t>
  </si>
  <si>
    <t>04-22-2026 11:12:08</t>
  </si>
  <si>
    <t>09ce93f5-fa84-47b8-bcab-4b565422559d</t>
  </si>
  <si>
    <t>vUyn-fPDNWE9ohl0fo8uTGVSQ0.ruWb6W8IKiPTjMc4ROvN5c3yjQXLC7TtsOde4</t>
  </si>
  <si>
    <t>Alison Basta</t>
  </si>
  <si>
    <t>47ce84781391b18e</t>
  </si>
  <si>
    <t>(406) 548-7534</t>
  </si>
  <si>
    <t>alisonbasta@gmail.com</t>
  </si>
  <si>
    <t>3:45 PM</t>
  </si>
  <si>
    <t>04-22-2026 13:30:33</t>
  </si>
  <si>
    <t>776f8026-6d22-4098-88cf-eec6b8e87e0d</t>
  </si>
  <si>
    <t>55179153900</t>
  </si>
  <si>
    <t>vUyn-fPDNWE9ohl0fo8uTMce4Apgaf6SmRX8k0Em1bHXtPc-s2xRRxWEpPgDM8j0</t>
  </si>
  <si>
    <t>04-22-2026 13:58:54</t>
  </si>
  <si>
    <t>bf4dea94-40d7-4338-a109-13972ff823db</t>
  </si>
  <si>
    <t>AMN244235</t>
  </si>
  <si>
    <t>I am visitng for allergy due to seafood</t>
  </si>
  <si>
    <t>vUyn-fPDNWE9ohl0fo8uTM.4a1tIx9Z5dn6DPvuAwGPN8L5Fa.tFxHdWakTLBBkl</t>
  </si>
  <si>
    <t>Chizara Diru</t>
  </si>
  <si>
    <t>d28d30b710207b7a</t>
  </si>
  <si>
    <t>(832) 298-3293</t>
  </si>
  <si>
    <t>C.oranusi@yahoo.com</t>
  </si>
  <si>
    <t>12/15/2025</t>
  </si>
  <si>
    <t>04-22-2026 15:17:49</t>
  </si>
  <si>
    <t>00f71706-baca-4a8b-9f77-92a99c14a893</t>
  </si>
  <si>
    <t>W261016781</t>
  </si>
  <si>
    <t>Referral from Dr Do. cos she asked us to expose Chizara to peanut powder and she had some rash on her face and near her mouth</t>
  </si>
  <si>
    <t>vUyn-fPDNWE9ohl0fo8uTDGuwS6PuZ7Im9.ObLIdB7X9Th0MSbPs4bRmx-4i4sge</t>
  </si>
  <si>
    <t>Marly Molina</t>
  </si>
  <si>
    <t>c3f0a304e0345eda</t>
  </si>
  <si>
    <t>(631) 636-1869</t>
  </si>
  <si>
    <t>2026-05-05 00:00:00</t>
  </si>
  <si>
    <t>Ivette Lubicich</t>
  </si>
  <si>
    <t>0a37735eeffd31bb</t>
  </si>
  <si>
    <t>(516) 743-0385</t>
  </si>
  <si>
    <t>5:15 PM</t>
  </si>
  <si>
    <t>Anthem blue cross blue shield EPO NY, VQA531W10057</t>
  </si>
  <si>
    <t>Andrea Antonellis</t>
  </si>
  <si>
    <t>80c500c2cda48f69</t>
  </si>
  <si>
    <t>(631) 310-2057</t>
  </si>
  <si>
    <t>10/28/1993</t>
  </si>
  <si>
    <t>Summer Dowd</t>
  </si>
  <si>
    <t>4e22a6a0f1f738ce</t>
  </si>
  <si>
    <t>(631) 662-3751</t>
  </si>
  <si>
    <t>10/19/2024</t>
  </si>
  <si>
    <t>2026-08-05 00:00:00</t>
  </si>
  <si>
    <t>Noah Shkullaku</t>
  </si>
  <si>
    <t>b86819d28ae2c6e0</t>
  </si>
  <si>
    <t>(631) 682-1704</t>
  </si>
  <si>
    <t>5:00 PM</t>
  </si>
  <si>
    <t>GGS817M91841</t>
  </si>
  <si>
    <t>Brian Friedman</t>
  </si>
  <si>
    <t>66ec7dc8ce496d5e</t>
  </si>
  <si>
    <t>(303) 995-1656</t>
  </si>
  <si>
    <t>paxderomano@yahoo.com</t>
  </si>
  <si>
    <t>05/22/1980</t>
  </si>
  <si>
    <t>04-22-2026 10:36:56</t>
  </si>
  <si>
    <t>eb1edc84-2737-4186-9d6e-221c63190c29</t>
  </si>
  <si>
    <t>Snm8AP-TqTAsMhYglG5Ua3PJQMCg9pL.KBL1pT-ePo5w1UyyT9j90uzSnhewN0z7</t>
  </si>
  <si>
    <t>Scott Spanbauer</t>
  </si>
  <si>
    <t>5033bbda53c7ca02</t>
  </si>
  <si>
    <t>(303) 956-1112</t>
  </si>
  <si>
    <t>Scott@spanbauer.com</t>
  </si>
  <si>
    <t>08/23/1960</t>
  </si>
  <si>
    <t>04-22-2026 10:41:04</t>
  </si>
  <si>
    <t>ffcfb62b-586e-4fa0-a2e5-06f60db0db0e</t>
  </si>
  <si>
    <t xml:space="preserve">Patient referred from Bch.
Secondary Insurance:
Humana Medicare supplement: H92233370 </t>
  </si>
  <si>
    <t>Snm8AP-TqTAsMhYglG5Ua9aR5DV9XlQykAg375mqz5Av6jbGS4KzqJ9uxYFXhbsr</t>
  </si>
  <si>
    <t>Lisa Cohen</t>
  </si>
  <si>
    <t>0496d4eb1333af79</t>
  </si>
  <si>
    <t>(303) 859-2741</t>
  </si>
  <si>
    <t>02/18/1980</t>
  </si>
  <si>
    <t>606 Barberry longmont  co 80503</t>
  </si>
  <si>
    <t>04-22-2026 11:20:59</t>
  </si>
  <si>
    <t>2a73aced-9ae8-4123-b5b0-8477c628336f</t>
  </si>
  <si>
    <t>O528554</t>
  </si>
  <si>
    <t xml:space="preserve">food allergies interested in xolair </t>
  </si>
  <si>
    <t>Snm8AP-TqTAsMhYglG5Ua33OiSKWXoJ.oUEsNjY6g--UqTbcLxSu9KefAyErb8YE</t>
  </si>
  <si>
    <t>Sibyl Hughes</t>
  </si>
  <si>
    <t>b3dc7536d1250a62</t>
  </si>
  <si>
    <t>(303) 885-6320</t>
  </si>
  <si>
    <t>sibdaw@hotmail.com</t>
  </si>
  <si>
    <t>02/09/1973</t>
  </si>
  <si>
    <t>11670 victor dr. longmont co 80504</t>
  </si>
  <si>
    <t>04-22-2026 11:23:58</t>
  </si>
  <si>
    <t>b276d4b6-a5d0-4790-a87d-701b52293818</t>
  </si>
  <si>
    <t>W294465779</t>
  </si>
  <si>
    <t xml:space="preserve">trouble w/ eyelids and around mouth </t>
  </si>
  <si>
    <t>Snm8AP-TqTAsMhYglG5Ua6.OgPPhHvanv1ykY.qxiYkSlPzXbKUyjMO2Pkl7iND4</t>
  </si>
  <si>
    <t>Ruben Blanco</t>
  </si>
  <si>
    <t>62d28218b4ef4459</t>
  </si>
  <si>
    <t>(203) 543-9035</t>
  </si>
  <si>
    <t>rdblancobarraza@gmail.com</t>
  </si>
  <si>
    <t>02/12/1978</t>
  </si>
  <si>
    <t>7635 BARBARA ANN DR, ARVADA, CO, 80004-5707</t>
  </si>
  <si>
    <t>04-22-2026 11:26:31</t>
  </si>
  <si>
    <t>abfc542d-199a-4507-a80d-ceecb5909251</t>
  </si>
  <si>
    <t>Snm8AP-TqTAsMhYglG5Ua-u7A6-kDeygBdCNzYFNtgq5-2yjD.1idllXnKIct7fS</t>
  </si>
  <si>
    <t>Sean Grassia</t>
  </si>
  <si>
    <t>51bbfd20a1044221</t>
  </si>
  <si>
    <t>(303) 929-5826</t>
  </si>
  <si>
    <t>seangrassia@gmail.com</t>
  </si>
  <si>
    <t>09/01/2001</t>
  </si>
  <si>
    <t>11700 Harrison St, Thornton, CO, 80233</t>
  </si>
  <si>
    <t>04-22-2026 11:28:02</t>
  </si>
  <si>
    <t>07a2aa71-d78a-4757-80b9-0537b6697d39</t>
  </si>
  <si>
    <t xml:space="preserve">renew meds </t>
  </si>
  <si>
    <t>Snm8AP-TqTAsMhYglG5Ua8Qx0FBc2KjadJ29wCtUDPv.mmZVJgjTb2.2keMbg3bv</t>
  </si>
  <si>
    <t>Leah Frank</t>
  </si>
  <si>
    <t>103b471b4721113b</t>
  </si>
  <si>
    <t>(720) 447-0114</t>
  </si>
  <si>
    <t>08/25/1965</t>
  </si>
  <si>
    <t>10288 E JEWELL AVE, AURORA, CO, 80247-3539</t>
  </si>
  <si>
    <t>04-22-2026 11:39:45</t>
  </si>
  <si>
    <t>1b1ec410-038a-472a-9a04-6396507126f9</t>
  </si>
  <si>
    <t>Snm8AP-TqTAsMhYglG5Ua7B7uc6WgW8UCp0o3gAINAMx3tP9XftH50NZVCYzX4KO</t>
  </si>
  <si>
    <t>Jonathan Sitter</t>
  </si>
  <si>
    <t>0f002c7ec3d425c0</t>
  </si>
  <si>
    <t>(315) 719-5274</t>
  </si>
  <si>
    <t>jonathanmsitter@gmail.com</t>
  </si>
  <si>
    <t>11/22/1999</t>
  </si>
  <si>
    <t>04-22-2026 11:56:00</t>
  </si>
  <si>
    <t>effb7768-b3a4-4a18-a195-1d88710a30c7</t>
  </si>
  <si>
    <t>Cigna, Open Access Plus</t>
  </si>
  <si>
    <t>U8096573801</t>
  </si>
  <si>
    <t>Allergy testing. Had a severe bee allergy, carried an epi-pen until age 14. Got tested again at 14 and numbers were significantly lower. Want to check in again and see if anything has developed or changed.</t>
  </si>
  <si>
    <t>Snm8AP-TqTAsMhYglG5Ua59rrN.fnhI2Sj1YFgxl-ZlSLoi.ZGcRIb3FQVe9FMUQ</t>
  </si>
  <si>
    <t>Kelly Barclay Westfall</t>
  </si>
  <si>
    <t>92b8e8921debaf50</t>
  </si>
  <si>
    <t>(805) 338-1759</t>
  </si>
  <si>
    <t>Kelly.westfall57@gmail.com</t>
  </si>
  <si>
    <t>03/19/1957</t>
  </si>
  <si>
    <t>04-22-2026 12:18:11</t>
  </si>
  <si>
    <t>5dc71c52-7b04-41db-8977-b814d72535d7</t>
  </si>
  <si>
    <t>65006500</t>
  </si>
  <si>
    <t>Constant throat clearing - used to be only in AM now seem to be after meals as well</t>
  </si>
  <si>
    <t>If any cancellations beforehand please let me know</t>
  </si>
  <si>
    <t>Snm8AP-TqTAsMhYglG5Ua-IBmPQdwMOSK6Mphlpx3BW2p65mD0f1hAmqGvbZvOC4</t>
  </si>
  <si>
    <t>Jalen Jack Muller</t>
  </si>
  <si>
    <t>d11f2be1e1cf76c0</t>
  </si>
  <si>
    <t>(983) 277-7053</t>
  </si>
  <si>
    <t>jalen.muller@tutanota.com</t>
  </si>
  <si>
    <t>09/08/1996</t>
  </si>
  <si>
    <t>04-22-2026 12:45:10</t>
  </si>
  <si>
    <t>7db6e64c-946e-4339-9d40-cf3379ab4272</t>
  </si>
  <si>
    <t>Y180390</t>
  </si>
  <si>
    <t>Snm8AP-TqTAsMhYglG5Ua.dAwq0.s29OkDZT-q3LYEJJ4hsxmU2djDYC6bubs7Va</t>
  </si>
  <si>
    <t>Mia Thompson</t>
  </si>
  <si>
    <t>08bb837b3d751b93</t>
  </si>
  <si>
    <t>(719) 728-5468</t>
  </si>
  <si>
    <t>miasoleildance@gmail.com</t>
  </si>
  <si>
    <t>04-22-2026 13:01:23</t>
  </si>
  <si>
    <t>1d8a6972-1e41-4dde-bf1c-7747754db4a1</t>
  </si>
  <si>
    <t>Snm8AP-TqTAsMhYglG5UaylabeT6zk12-m6PNhRfpOqE5rA8EeRhLR3KbAzBQHfp</t>
  </si>
  <si>
    <t>04-22-2026 13:14:26</t>
  </si>
  <si>
    <t>d2673cb2-dcef-4325-8c8e-06281657c684</t>
  </si>
  <si>
    <t xml:space="preserve">fish allergy </t>
  </si>
  <si>
    <t>Snm8AP-TqTAsMhYglG5Ua5CsCk.3ERsm8.tSxr1ImyABV92cczvrEe0hzGwkObnP</t>
  </si>
  <si>
    <t>Anna Brunk</t>
  </si>
  <si>
    <t>36937c9486a69630</t>
  </si>
  <si>
    <t>(720) 335-2596</t>
  </si>
  <si>
    <t>Annabrunk1@aol.com</t>
  </si>
  <si>
    <t>08/22/1998</t>
  </si>
  <si>
    <t>04-22-2026 13:27:05</t>
  </si>
  <si>
    <t>000d2b38-9559-4004-a157-fd01f5de7d32</t>
  </si>
  <si>
    <t>Snm8AP-TqTAsMhYglG5Ua29OHKT4SNa9lxlqheJKeAQoWz9sSyt0s3TFVxqQOxkS</t>
  </si>
  <si>
    <t>Vionetta M Teter</t>
  </si>
  <si>
    <t>426ca334074e94b8</t>
  </si>
  <si>
    <t>(303) 257-1520</t>
  </si>
  <si>
    <t>vteter@aol.com</t>
  </si>
  <si>
    <t>06/04/1957</t>
  </si>
  <si>
    <t>15316 W 66TH DR, ARVADA, CO, 80007-6863</t>
  </si>
  <si>
    <t>04-22-2026 13:29:19</t>
  </si>
  <si>
    <t>7d517262-92e7-4bef-a3f4-646c095f558d</t>
  </si>
  <si>
    <t>Snm8AP-TqTAsMhYglG5Ua4cgjngE5plb861-Lm700N8RsRJ1ZPoST0MjSXdC7Eew</t>
  </si>
  <si>
    <t>04-22-2026 13:47:23</t>
  </si>
  <si>
    <t>34e11aa4-c487-41aa-8cba-3d58dcf0e56f</t>
  </si>
  <si>
    <t xml:space="preserve">allergies </t>
  </si>
  <si>
    <t>Snm8AP-TqTAsMhYglG5Ua..OhrRBkRWKuXb9lWWy9YCJHk2z4qzOWc8xrg5d56MQ</t>
  </si>
  <si>
    <t>Christina Yang</t>
  </si>
  <si>
    <t>6ba94602e947fe21</t>
  </si>
  <si>
    <t>(303) 642-5476</t>
  </si>
  <si>
    <t>thinacoupons@gmail.com</t>
  </si>
  <si>
    <t>02/04/1991</t>
  </si>
  <si>
    <t>7779 Applewood Lane, Denver, CO 80221</t>
  </si>
  <si>
    <t>04-22-2026 13:54:10</t>
  </si>
  <si>
    <t>ab0442b8-4fd6-478e-a9bd-5de847f5e02a</t>
  </si>
  <si>
    <t>Y553038</t>
  </si>
  <si>
    <t>Snm8AP-TqTAsMhYglG5Uax-TPl.lOGc6PEIrW1u5VnXrsZ7z8QFP4gHX95n7EL6y</t>
  </si>
  <si>
    <t>Terry Rudd</t>
  </si>
  <si>
    <t>0d105a4520e5e0fa</t>
  </si>
  <si>
    <t>(303) 667-2669</t>
  </si>
  <si>
    <t>terryluru@aol.com</t>
  </si>
  <si>
    <t>11/24/1954</t>
  </si>
  <si>
    <t>04-22-2026 14:23:46</t>
  </si>
  <si>
    <t>d6aa5b85-8f50-4811-b3d4-e4452d96e37d</t>
  </si>
  <si>
    <t>4M56M002G59</t>
  </si>
  <si>
    <t>Allergy flare-up
Bankers Life 224327464</t>
  </si>
  <si>
    <t>Snm8AP-TqTAsMhYglG5UaxsjU88Q6A1IiLVxj6Ucz1Cvqt6RM5P.tXnVPeNuIcTV</t>
  </si>
  <si>
    <t>Rachel Cogny</t>
  </si>
  <si>
    <t>83960ed293ef6b98</t>
  </si>
  <si>
    <t>(781) 392-6241</t>
  </si>
  <si>
    <t>rachel.cogny@gmail.com</t>
  </si>
  <si>
    <t>12/21/1993</t>
  </si>
  <si>
    <t>04-22-2026 14:43:34</t>
  </si>
  <si>
    <t>e6c0b23c-27a6-49f9-adbb-f2dd88638743</t>
  </si>
  <si>
    <t>Snm8AP-TqTAsMhYglG5Uaw7MfJAe4RUpFoaqj8AGKBXWuxk0SOYOJwvn3L0MOt9P</t>
  </si>
  <si>
    <t>Nellie Dephtereos</t>
  </si>
  <si>
    <t>0325cfab5534cc11</t>
  </si>
  <si>
    <t>(315) 778-5729</t>
  </si>
  <si>
    <t>ndepht79@gmail.com</t>
  </si>
  <si>
    <t>12/14/1996</t>
  </si>
  <si>
    <t>610 canyon point cir golden co 80403</t>
  </si>
  <si>
    <t>04-22-2026 14:49:23</t>
  </si>
  <si>
    <t>b3d74c24-de6f-41fc-bd70-fc299de95e14</t>
  </si>
  <si>
    <t>XFW007W25644</t>
  </si>
  <si>
    <t xml:space="preserve">est care </t>
  </si>
  <si>
    <t>Snm8AP-TqTAsMhYglG5Ua65BQXaxxB-SETenA.rzDWaxu74c0j7jK5zmNqmwtB3t</t>
  </si>
  <si>
    <t>Theodore Teddy Malanoski</t>
  </si>
  <si>
    <t>907a61f6d5707c45</t>
  </si>
  <si>
    <t>(216) 926-8594</t>
  </si>
  <si>
    <t>ecrose88@gmail.com</t>
  </si>
  <si>
    <t>01/08/2024</t>
  </si>
  <si>
    <t>2627 N Elizaeth St. Denver Co 80205</t>
  </si>
  <si>
    <t>04-22-2026 14:59:17</t>
  </si>
  <si>
    <t>add52c9e-c260-48c4-8362-6a4c519a1898</t>
  </si>
  <si>
    <t xml:space="preserve">ALLERGY TESTING </t>
  </si>
  <si>
    <t>Snm8AP-TqTAsMhYglG5Ua-Zw4zE11Czm1DwsepAqaQNRrx4ajMXM8pozPFboSBMn</t>
  </si>
  <si>
    <t>Scott L Accetta</t>
  </si>
  <si>
    <t>4135 Perry Street, Denver, CO, 80212</t>
  </si>
  <si>
    <t>04-22-2026 15:10:43</t>
  </si>
  <si>
    <t>1e963a10-eafc-4c41-b15a-fbf2c037c63e</t>
  </si>
  <si>
    <t>Snm8AP-TqTAsMhYglG5Ua6d.fpwSnSFvPcsYSES3eyQbahut7wZK2FUjGJYWyXuJ</t>
  </si>
  <si>
    <t>Felix Raimondo</t>
  </si>
  <si>
    <t>699a741979e37b2e</t>
  </si>
  <si>
    <t>(484) 664-8319</t>
  </si>
  <si>
    <t>felix4raimondo@gmail.com</t>
  </si>
  <si>
    <t>03/23/2001</t>
  </si>
  <si>
    <t>232 w 9th ave conshohocken PA 19428</t>
  </si>
  <si>
    <t>04-22-2026 15:11:28</t>
  </si>
  <si>
    <t>10919507-fd2d-4281-9c8e-c012e3091e87</t>
  </si>
  <si>
    <t>WQB2529093205</t>
  </si>
  <si>
    <t>already on shots, est care to cont' care</t>
  </si>
  <si>
    <t>Snm8AP-TqTAsMhYglG5Ua89lgC8I1v4tSFOeeSP3zcGHbBsA94QgGEoncfq6brF3</t>
  </si>
  <si>
    <t>Michael McCue</t>
  </si>
  <si>
    <t>2c2e9b93dd861d3d</t>
  </si>
  <si>
    <t>(303) 809-2364</t>
  </si>
  <si>
    <t>Michaelm@paylogix.com</t>
  </si>
  <si>
    <t>09/11/1959</t>
  </si>
  <si>
    <t>04-22-2026 15:26:57</t>
  </si>
  <si>
    <t>ebe288f0-b2ec-4a35-aeed-e9e2bace3b96</t>
  </si>
  <si>
    <t>Snm8AP-TqTAsMhYglG5Ua2jIgHcBw49KSZAn4Mmx9rVEh1hLd2xtVG6EpO9.ebmQ</t>
  </si>
  <si>
    <t>Crystal C Cromwell</t>
  </si>
  <si>
    <t>30d59c71636d6c97</t>
  </si>
  <si>
    <t>(303) 947-5772</t>
  </si>
  <si>
    <t>bccromwell@msn.com</t>
  </si>
  <si>
    <t>02/24/1963</t>
  </si>
  <si>
    <t>4659 S ALKIRE ST, MORRISON, CO, 80465-1216</t>
  </si>
  <si>
    <t>04-22-2026 15:38:48</t>
  </si>
  <si>
    <t>f2e2a448-c743-46f8-970e-f108cacba8ef</t>
  </si>
  <si>
    <t>Snm8AP-TqTAsMhYglG5UawV9oNjjcvPFAnSyBuoZAEksbKWVSNrkd9mR9.ypu9Q9</t>
  </si>
  <si>
    <t>Simon L Clark</t>
  </si>
  <si>
    <t>4549 W 69th Dr, Westminster, CO, 80030</t>
  </si>
  <si>
    <t>04-22-2026 16:01:07</t>
  </si>
  <si>
    <t>356fe4e2-9e2f-41d9-8ad3-2d973512bb90</t>
  </si>
  <si>
    <t>Snm8AP-TqTAsMhYglG5Ua74fwFAam3r.iueHZ2w9TQ9W.oztRkE4wdvKf1MlAl2G</t>
  </si>
  <si>
    <t>04-22-2026 16:19:46</t>
  </si>
  <si>
    <t>f657d91f-e686-4456-9f14-32759b284760</t>
  </si>
  <si>
    <t>Snm8AP-TqTAsMhYglG5Ua1GsgtsIIlucyBWHM-4MboeBg2V99zgQuCiepc6EdEor</t>
  </si>
  <si>
    <t>Brittney N Robar</t>
  </si>
  <si>
    <t>232ee77e49bf1b84</t>
  </si>
  <si>
    <t>(720) 576-2979</t>
  </si>
  <si>
    <t>brittneyrobar@yahoo.com</t>
  </si>
  <si>
    <t>07/05/1989</t>
  </si>
  <si>
    <t>11280 W 46th Pl, Wheat Ridge, CO, 80033</t>
  </si>
  <si>
    <t>04-22-2026 16:33:51</t>
  </si>
  <si>
    <t>b151b3f9-1437-45c6-988a-d38ef9421242</t>
  </si>
  <si>
    <t>Snm8AP-TqTAsMhYglG5Ua3Fv7tH27jo.21gppx7nK4f3xVS.cNUylLtFw-WdQjE.</t>
  </si>
  <si>
    <t>Camerynn Teuta</t>
  </si>
  <si>
    <t>ffa848a39df31cf5</t>
  </si>
  <si>
    <t>(814) 350-0225</t>
  </si>
  <si>
    <t>Camerynn.teuta@colorado.edu</t>
  </si>
  <si>
    <t>01/07/2000</t>
  </si>
  <si>
    <t>04-22-2026 23:03:18</t>
  </si>
  <si>
    <t>08661ef2-37aa-4896-859b-d509b83a041c</t>
  </si>
  <si>
    <t>BKJ111W24604</t>
  </si>
  <si>
    <t>Referral for asthma diagnosis</t>
  </si>
  <si>
    <t>Snm8AP-TqTAsMhYglG5Ua4Jd50Sp7HQlvxt2Qr40UjAoaxy5TRESt50qpPzxzmNI</t>
  </si>
  <si>
    <t>Isla Cao</t>
  </si>
  <si>
    <t>23f76b89666a36d0</t>
  </si>
  <si>
    <t>(469) 500-1448</t>
  </si>
  <si>
    <t>Galicia.martha@yahoo.com</t>
  </si>
  <si>
    <t>06/12/2024</t>
  </si>
  <si>
    <t>04-22-2026 16:24:43</t>
  </si>
  <si>
    <t>1ed475b7-d432-4766-bd6d-bdb4fc689d3e</t>
  </si>
  <si>
    <t>vUyn-fPDNWE9ohl0fo8uTD4pOVDbvNcLDb4f.qv.w0Z5YqU-uIze1lnc7ByJpmyb</t>
  </si>
  <si>
    <t>Bianca Boursiquot</t>
  </si>
  <si>
    <t>5ea760871d2f4a91</t>
  </si>
  <si>
    <t>(516) 426-4029</t>
  </si>
  <si>
    <t>07/22/1994</t>
  </si>
  <si>
    <t>Fidelis care</t>
  </si>
  <si>
    <t>74524358200.0</t>
  </si>
  <si>
    <t>Nicholas Haas</t>
  </si>
  <si>
    <t>d5539de0bf2e22e5</t>
  </si>
  <si>
    <t>(516) 698-9031</t>
  </si>
  <si>
    <t>05/31/1988</t>
  </si>
  <si>
    <t>R61927802</t>
  </si>
  <si>
    <t>Follow up test results</t>
  </si>
  <si>
    <t>Joseph La Donna</t>
  </si>
  <si>
    <t>51804004fa3565ae</t>
  </si>
  <si>
    <t>(631) 512-8701</t>
  </si>
  <si>
    <t>11/20/1992</t>
  </si>
  <si>
    <t>James Michael</t>
  </si>
  <si>
    <t>9f7cfd7eed65219d</t>
  </si>
  <si>
    <t>(303) 877-6692</t>
  </si>
  <si>
    <t>jim246michael@aol.com</t>
  </si>
  <si>
    <t>08/21/1952</t>
  </si>
  <si>
    <t>04-23-2026 08:58:21</t>
  </si>
  <si>
    <t>86e7fe1b-d911-4238-852d-f3d2f455b5ae</t>
  </si>
  <si>
    <t>Snm8AP-TqTAsMhYglG5Uawh.VVQX-5s-irSZhlGe4wafxOUNittxb2F3pB0i8sfn</t>
  </si>
  <si>
    <t>04-23-2026 09:04:41</t>
  </si>
  <si>
    <t>3f7bb768-f89f-4d0b-8988-07cd43c2be93</t>
  </si>
  <si>
    <t>Snm8AP-TqTAsMhYglG5Ua-trnUNfOCCIYFVgxI6EhDkT8bAz0Sx0w2p.p41pu81W</t>
  </si>
  <si>
    <t>Jack A Rushin</t>
  </si>
  <si>
    <t>dadd7bad8b141c08</t>
  </si>
  <si>
    <t>(303) 520-7794</t>
  </si>
  <si>
    <t>10/26/1953</t>
  </si>
  <si>
    <t>1037 S STEELE ST, DENVER, CO, 80209-5132</t>
  </si>
  <si>
    <t>04-23-2026 09:13:33</t>
  </si>
  <si>
    <t>8d7267f2-99b4-4ead-a344-08cadaeee281</t>
  </si>
  <si>
    <t>Snm8AP-TqTAsMhYglG5UaxHz7iHOU81rnSzVGqbjl5iwYA1nkJFGgEAdnvixg.fK</t>
  </si>
  <si>
    <t>Casey Keefe</t>
  </si>
  <si>
    <t>bbba5b41ac74490c</t>
  </si>
  <si>
    <t>(720) 352-1063</t>
  </si>
  <si>
    <t>01/05/1978</t>
  </si>
  <si>
    <t>3200 s dahlia st denver co 80222</t>
  </si>
  <si>
    <t>04-23-2026 09:23:12</t>
  </si>
  <si>
    <t>f5586067-e116-4c0f-b8be-5e1f6bb0949a</t>
  </si>
  <si>
    <t>bcbs ppo</t>
  </si>
  <si>
    <t>PMU136249987001</t>
  </si>
  <si>
    <t>env testing - trouble breathing - sinus issues</t>
  </si>
  <si>
    <t>Snm8AP-TqTAsMhYglG5Ua4jd6z60zDijKwYiz8bYYXkQrZ7u9K8SJPntL4rxChlz</t>
  </si>
  <si>
    <t>Matt Katich</t>
  </si>
  <si>
    <t>ed7c70a605374e86</t>
  </si>
  <si>
    <t>(724) 714-3124</t>
  </si>
  <si>
    <t>mattkatich@gmail.com</t>
  </si>
  <si>
    <t>03/17/1989</t>
  </si>
  <si>
    <t>07-16-2026</t>
  </si>
  <si>
    <t>04-23-2026 09:28:00</t>
  </si>
  <si>
    <t>3e88eee1-1e76-4f07-92be-fb126a92d22e</t>
  </si>
  <si>
    <t>Snm8AP-TqTAsMhYglG5Ua7xnmy4ve-pSQgTEUHuurrMjO-KDTIhw-sGYF1YDOAAv</t>
  </si>
  <si>
    <t>Bradley Moulton</t>
  </si>
  <si>
    <t>f89c961da6c02179</t>
  </si>
  <si>
    <t>(720) 560-0319</t>
  </si>
  <si>
    <t>kmoulton7825@gmail.com</t>
  </si>
  <si>
    <t>06/27/2012</t>
  </si>
  <si>
    <t>1425 W 135TH AVE, DENVER, CO, 80234-1113</t>
  </si>
  <si>
    <t>04-23-2026 09:54:55</t>
  </si>
  <si>
    <t>cb4f228b-8aea-4796-ac8b-26cffae775c4</t>
  </si>
  <si>
    <t>Snm8AP-TqTAsMhYglG5Ua1bAADwoLLb-D37Bxy7LLPXNF.Pxj0mLIgp8lqnE5BZs</t>
  </si>
  <si>
    <t>Jacqulyn Adams</t>
  </si>
  <si>
    <t>237dce2f0d79fb8e</t>
  </si>
  <si>
    <t>(720) 204-0952</t>
  </si>
  <si>
    <t>10/12/1981</t>
  </si>
  <si>
    <t>04-23-2026 09:56:46</t>
  </si>
  <si>
    <t>b9a27a07-499e-43b0-9649-930547e19a5b</t>
  </si>
  <si>
    <t>renew meds - self pay</t>
  </si>
  <si>
    <t>Snm8AP-TqTAsMhYglG5Ua6y4VcuBO2MSflBJbJnWDtoVO4Sa8z1CZgV60CXaxvsV</t>
  </si>
  <si>
    <t>04-23-2026 10:30:26</t>
  </si>
  <si>
    <t>9684e861-ae8f-407b-9dce-2b208c49d07e</t>
  </si>
  <si>
    <t>Snm8AP-TqTAsMhYglG5Ua7wAssV85nNgaz9quDXX7.T7oZij5BskA0kkmQfjvpNw</t>
  </si>
  <si>
    <t>Barbara Kehrer</t>
  </si>
  <si>
    <t>98a548b267768d4d</t>
  </si>
  <si>
    <t>(303) 502-6499</t>
  </si>
  <si>
    <t>drywalljbk@yahoo.com</t>
  </si>
  <si>
    <t>03/17/1953</t>
  </si>
  <si>
    <t>2290 Hoyt St, Lakewood, CO, 80215</t>
  </si>
  <si>
    <t>04-23-2026 10:30:32</t>
  </si>
  <si>
    <t>5b75b105-1af9-4756-9cb9-1b6aea3c55ec</t>
  </si>
  <si>
    <t>Snm8AP-TqTAsMhYglG5Ua-iUASlSd1KAquBkRziurRcxoKZCEQS8BOw7udGnZQqb</t>
  </si>
  <si>
    <t>9618e387f833fef6</t>
  </si>
  <si>
    <t>(706) 253-0207</t>
  </si>
  <si>
    <t>04-23-2026 10:44:02</t>
  </si>
  <si>
    <t>d2e72c7f-2b94-4f69-bab9-ce1371ff56b6</t>
  </si>
  <si>
    <t>Snm8AP-TqTAsMhYglG5Ua0gf4peIvdm5oDRZ7Oye9GevUSbwf6boaPNPAIFiXEfd</t>
  </si>
  <si>
    <t>Eliana Kersch</t>
  </si>
  <si>
    <t>2c93ebc10fb7d2c9</t>
  </si>
  <si>
    <t>(901) 283-5161</t>
  </si>
  <si>
    <t>06/20/2014</t>
  </si>
  <si>
    <t>Fidelis</t>
  </si>
  <si>
    <t>74565685803.0</t>
  </si>
  <si>
    <t>Allergies, refill prescriptions for EpiPen</t>
  </si>
  <si>
    <t>Chloe Von Glahn</t>
  </si>
  <si>
    <t>6e0978846ac2fd0e</t>
  </si>
  <si>
    <t>(631) 523-5477</t>
  </si>
  <si>
    <t>2026-04-05 00:00:00</t>
  </si>
  <si>
    <t>Nyship Empire Plan</t>
  </si>
  <si>
    <t>890413541.0</t>
  </si>
  <si>
    <t>Breaking out in a rash in sporadic spots, almost like hives.</t>
  </si>
  <si>
    <t>Sara Holmes</t>
  </si>
  <si>
    <t>cb3514a2c70d6a29</t>
  </si>
  <si>
    <t>(631) 790-2995</t>
  </si>
  <si>
    <t>Katherine M. Campion</t>
  </si>
  <si>
    <t>edba245846bdeb14</t>
  </si>
  <si>
    <t>(469) 569-1332</t>
  </si>
  <si>
    <t>Katecampion472@gmail.com</t>
  </si>
  <si>
    <t>06/19/1955</t>
  </si>
  <si>
    <t>04-23-2026 12:09:21</t>
  </si>
  <si>
    <t>60a87697-c0f4-4013-9c61-ed1fd2114feb</t>
  </si>
  <si>
    <t>vUyn-fPDNWE9ohl0fo8uTIxztDxkSlydGaQGEoESoliLxorqMnA2Md85.Jc4ypXY</t>
  </si>
  <si>
    <t>Amy Marie Allen</t>
  </si>
  <si>
    <t>9a89e49768ab181a</t>
  </si>
  <si>
    <t>(682) 410-8610</t>
  </si>
  <si>
    <t>Amy.benavides14@gmail.com</t>
  </si>
  <si>
    <t>08/07/1992</t>
  </si>
  <si>
    <t>04-23-2026 12:46:53</t>
  </si>
  <si>
    <t>d31fdab4-7ae7-4f0d-99d9-e0df359cec72</t>
  </si>
  <si>
    <t>W500126957</t>
  </si>
  <si>
    <t>Choice POS II</t>
  </si>
  <si>
    <t>vUyn-fPDNWE9ohl0fo8uTDn4Zzh292Md62YM8epagPqznl7XlTBk9dTIhZBZXPtt</t>
  </si>
  <si>
    <t>Patrice Ogorek</t>
  </si>
  <si>
    <t>a6bd420ed1925fc8</t>
  </si>
  <si>
    <t>(216) 406-5474</t>
  </si>
  <si>
    <t>patrice.ogorek@gmail.com</t>
  </si>
  <si>
    <t>01/31/1963</t>
  </si>
  <si>
    <t>5355A QUEEN CT, ARVADA, CO, 80002-1164</t>
  </si>
  <si>
    <t>04-23-2026 11:06:27</t>
  </si>
  <si>
    <t>92812603-3b8c-477f-84a2-3bd2ba1ef7ea</t>
  </si>
  <si>
    <t>Snm8AP-TqTAsMhYglG5UawIo.2Mhg2vKXKkk1g8Ikw97d1-IQiFzfXhG8BTqa9BX</t>
  </si>
  <si>
    <t>Charlene Hansen</t>
  </si>
  <si>
    <t>6c0879fa8bff90e9</t>
  </si>
  <si>
    <t>(303) 886-5644</t>
  </si>
  <si>
    <t>01/11/1958</t>
  </si>
  <si>
    <t>04-23-2026 11:12:32</t>
  </si>
  <si>
    <t>a52fa01f-890a-43e9-ab82-baafcb7d9494</t>
  </si>
  <si>
    <t>Snm8AP-TqTAsMhYglG5UaxI.wbTlQQ1f5K.ugfm.4vUMZUEfriFebEXQPQ2xOwT7</t>
  </si>
  <si>
    <t>Morgan Theisen</t>
  </si>
  <si>
    <t>5f3c137e742a70f0</t>
  </si>
  <si>
    <t>(651) 399-4282</t>
  </si>
  <si>
    <t>morgan.l.theisen@gmail.com</t>
  </si>
  <si>
    <t>01/26/1992</t>
  </si>
  <si>
    <t>9805 Raleigh St, Westminster, CO, 80031</t>
  </si>
  <si>
    <t>04-23-2026 11:32:21</t>
  </si>
  <si>
    <t>b27b2f4e-3054-42ff-9a08-947b203cac5d</t>
  </si>
  <si>
    <t>Snm8AP-TqTAsMhYglG5Uawpq0LN0121OThbTA8He.DvRi372Li-LiV5iBjVT0qe-</t>
  </si>
  <si>
    <t>chandler1932@gmail.com</t>
  </si>
  <si>
    <t>804 5th, GOLDEN, CO, 80403</t>
  </si>
  <si>
    <t>04-22-2027</t>
  </si>
  <si>
    <t>04-23-2026 12:17:45</t>
  </si>
  <si>
    <t>f9732271-bd0d-43ac-8b3d-9268c1f2dfbb</t>
  </si>
  <si>
    <t>Snm8AP-TqTAsMhYglG5Ua9UidhTUOrjcmmDC0RwktAiArm6-HexE8jSZ3QT6i870</t>
  </si>
  <si>
    <t>Indigo Crockett</t>
  </si>
  <si>
    <t>97a125fb17a42f66</t>
  </si>
  <si>
    <t>(575) 654-0129</t>
  </si>
  <si>
    <t>indigo.quinnc@gmail.com</t>
  </si>
  <si>
    <t>06/17/2003</t>
  </si>
  <si>
    <t>7910 n irving st westminster co 80030</t>
  </si>
  <si>
    <t>04-23-2026 12:31:12</t>
  </si>
  <si>
    <t>139ce90a-50bf-4289-aea0-e8ee2031acba</t>
  </si>
  <si>
    <t>Q521876</t>
  </si>
  <si>
    <t>Snm8AP-TqTAsMhYglG5UazeyTfIjgXnzORyuHNgcKdpGJusErtJSRS3w-LEDEQQh</t>
  </si>
  <si>
    <t>Claudia Ocana</t>
  </si>
  <si>
    <t>1782d685f1e9879e</t>
  </si>
  <si>
    <t>(303) 525-3601</t>
  </si>
  <si>
    <t>11/15/1945</t>
  </si>
  <si>
    <t>10-22-2026</t>
  </si>
  <si>
    <t>04-23-2026 12:32:40</t>
  </si>
  <si>
    <t>53bb930f-212e-4b5f-91e2-57efc5f76255</t>
  </si>
  <si>
    <t>Snm8AP-TqTAsMhYglG5Ua0JFvxqcVBv2lCjc-oieZAwcRVV5LUB9dXu4BAjoBgbZ</t>
  </si>
  <si>
    <t>Emma Malinasky</t>
  </si>
  <si>
    <t>d6313e4a8c238d63</t>
  </si>
  <si>
    <t>(480) 433-0107</t>
  </si>
  <si>
    <t>Emma.malinasky@colorado.edu</t>
  </si>
  <si>
    <t>08/23/2002</t>
  </si>
  <si>
    <t>04-23-2026 12:42:06</t>
  </si>
  <si>
    <t>0c8fca5d-3b89-46c3-9fe8-8c6b0168edc1</t>
  </si>
  <si>
    <t>Snm8AP-TqTAsMhYglG5Ua6lux2OuPpp2fNg06LwBLmikNBrecEya5eyjIZZ2QppK</t>
  </si>
  <si>
    <t>Sydney Ziettlow</t>
  </si>
  <si>
    <t>15fba291eedb3e53</t>
  </si>
  <si>
    <t>(303) 912-2386</t>
  </si>
  <si>
    <t>sydneyziettlow@gmail.com</t>
  </si>
  <si>
    <t>06/27/2001</t>
  </si>
  <si>
    <t>04-23-2026 14:00:44</t>
  </si>
  <si>
    <t>3a8d2f45-1174-48d0-89c5-78e5a60de437</t>
  </si>
  <si>
    <t>W293027665</t>
  </si>
  <si>
    <t>I have been having hive reactions and eczema on my eyelids and different areas on my body for years, as well as some digestive symptoms. I have had multiple sensitivities come up since I was a baby, first to metals, then foaming soaps, then what I thought was gluten intolerance, then switching to basic shampoos, then now having reactions (or assuming) after eating chicken or turkey. Each time I think I identify and remove a culprit (tracking what I eat/use and then removing for time periods based on assumptions), symptoms improve for a while and then seem to be triggered by something new. I'd like to get some allergy testing done and potentially explore immune conditions that might be impacting my health. I formerly had allergy shots for 3 years for several of my outdoor allergy triggers, around ages 10-13.</t>
  </si>
  <si>
    <t>Snm8AP-TqTAsMhYglG5Ua0Ez5z0zcdOpNIgON5LC5-GOOwiixrZhg1cJLqHNUmcj</t>
  </si>
  <si>
    <t>Kyle Dudderar</t>
  </si>
  <si>
    <t>f52bd99ebe63b45b</t>
  </si>
  <si>
    <t>(720) 355-0172</t>
  </si>
  <si>
    <t>kyledudderar@outlook.com</t>
  </si>
  <si>
    <t>03/26/1977</t>
  </si>
  <si>
    <t>6930 Roaring Fork Trail, Boulder, CO 80301</t>
  </si>
  <si>
    <t>04-23-2026 14:28:16</t>
  </si>
  <si>
    <t>7f6b8c2c-7b3a-4249-b683-97027df2fa5e</t>
  </si>
  <si>
    <t>BCBS HMO</t>
  </si>
  <si>
    <t>VAA7000M99707</t>
  </si>
  <si>
    <t>Consultation</t>
  </si>
  <si>
    <t>Snm8AP-TqTAsMhYglG5UawvbMzf19QJOngC9qCSJluHHr4c4HdpDLdcxaC.GZklB</t>
  </si>
  <si>
    <t>Christopher Dodson</t>
  </si>
  <si>
    <t>f244d9dec5e2e1f4</t>
  </si>
  <si>
    <t>(213) 393-9398</t>
  </si>
  <si>
    <t>12/17/1982</t>
  </si>
  <si>
    <t>3350 bluff st unit 401 boulder co 80301</t>
  </si>
  <si>
    <t>04-23-2026 14:30:46</t>
  </si>
  <si>
    <t>7fb69518-9bd6-4fcf-8355-6973376015fa</t>
  </si>
  <si>
    <t xml:space="preserve">red blotchy patches on hands. lower back, feet, </t>
  </si>
  <si>
    <t>Snm8AP-TqTAsMhYglG5UazQVqfRFNL00I97MZMed2J8-Ek9bwR5oM1dbW-4XKPbz</t>
  </si>
  <si>
    <t>Virginia Page</t>
  </si>
  <si>
    <t>b1b3baafbbab1ba1</t>
  </si>
  <si>
    <t>(970) 580-4677</t>
  </si>
  <si>
    <t>virginiapage58@gmail.com</t>
  </si>
  <si>
    <t>06/29/1958</t>
  </si>
  <si>
    <t>04-23-2026 14:51:11</t>
  </si>
  <si>
    <t>cf6a1b26-2a11-4b98-b92c-df96847e5b7a</t>
  </si>
  <si>
    <t>F/u</t>
  </si>
  <si>
    <t>Snm8AP-TqTAsMhYglG5UawJCbwakLQUC9XXtmeMTf28mIkA6HPlQqCrK2-ZyvP.a</t>
  </si>
  <si>
    <t>Briana Hammer</t>
  </si>
  <si>
    <t>f3febd89c9274689</t>
  </si>
  <si>
    <t>(303) 519-3504</t>
  </si>
  <si>
    <t>08/08/1987</t>
  </si>
  <si>
    <t>04-23-2026 15:17:20</t>
  </si>
  <si>
    <t>bbe57781-2d63-4610-a71f-1a91052033e2</t>
  </si>
  <si>
    <t>Snm8AP-TqTAsMhYglG5Ua6F50RJBHkOKh0pRmj6DN3eG51SVTr-D4SEOJCofup6a</t>
  </si>
  <si>
    <t>Veronica Kosak</t>
  </si>
  <si>
    <t>c6b89d3976042158</t>
  </si>
  <si>
    <t>(303) 888-1429</t>
  </si>
  <si>
    <t>02/12/1951</t>
  </si>
  <si>
    <t>04-23-2026 15:53:07</t>
  </si>
  <si>
    <t>5a703841-8ecb-41d6-a7c0-3823a2f0a302</t>
  </si>
  <si>
    <t>Snm8AP-TqTAsMhYglG5Ua00mPGCaC-vuo.KN9pcHDYi4pn3YnwqNRq9NLGEsGXes</t>
  </si>
  <si>
    <t>Kameron Lee</t>
  </si>
  <si>
    <t>2b8a7bf4477bd8bf</t>
  </si>
  <si>
    <t>(720) 938-5798</t>
  </si>
  <si>
    <t>bookemjoe@hotmail.com</t>
  </si>
  <si>
    <t>01/09/1985</t>
  </si>
  <si>
    <t>7643 Wyandot St, Denver, CO 80221</t>
  </si>
  <si>
    <t>04-23-2026 16:00:42</t>
  </si>
  <si>
    <t>921f7470-ef5b-44e1-952c-8ddd2d97fbe0</t>
  </si>
  <si>
    <t>971235601</t>
  </si>
  <si>
    <t>Snm8AP-TqTAsMhYglG5Ua4.ZUCAMtY9Yfx6PSwIZqZUISM6VCwEmZ.sLp2H7PPmN</t>
  </si>
  <si>
    <t>Amanda Nicole England</t>
  </si>
  <si>
    <t>1311 N Downing St, NA, CO, 80218</t>
  </si>
  <si>
    <t>04-23-2026 17:36:09</t>
  </si>
  <si>
    <t>31c4b070-76a3-4825-89a2-ece2f4ae9929</t>
  </si>
  <si>
    <t>Snm8AP-TqTAsMhYglG5Ua7GAI5qRx0hJJuvgs9x4mvtsVe0z-VoOcR9U5Vj05l5f</t>
  </si>
  <si>
    <t>8849 Nightingale Way, Littleton, CO, 80126</t>
  </si>
  <si>
    <t>04-23-2026 17:45:04</t>
  </si>
  <si>
    <t>ed80374e-59b2-46c3-b0be-fa48c7bb469a</t>
  </si>
  <si>
    <t>Snm8AP-TqTAsMhYglG5Ua599vzk6S7nk.4o3lz6meYXqeso7wHwIRoqIZNrPajzh</t>
  </si>
  <si>
    <t>Hannah Pariano</t>
  </si>
  <si>
    <t>5f6463c49a3553be</t>
  </si>
  <si>
    <t>(423) 330-1343</t>
  </si>
  <si>
    <t>Hpariano@gmail.com</t>
  </si>
  <si>
    <t>04-23-2026 22:10:26</t>
  </si>
  <si>
    <t>ed315b4a-d32f-429d-8eea-14085684e334</t>
  </si>
  <si>
    <t>Snm8AP-TqTAsMhYglG5Ua67sgLzslCiE2HR6B3Yd8c1avl3-4joA6jKpc3ZMiL4m</t>
  </si>
  <si>
    <t>Alex Marcis</t>
  </si>
  <si>
    <t>a1ef521ea72db507</t>
  </si>
  <si>
    <t>(516) 578-1073</t>
  </si>
  <si>
    <t>2026-11-05 00:00:00</t>
  </si>
  <si>
    <t>Empire BCBS</t>
  </si>
  <si>
    <t>890392436.0</t>
  </si>
  <si>
    <t>Anthony Perullo</t>
  </si>
  <si>
    <t>cbc2dea05c5a5be2</t>
  </si>
  <si>
    <t>(516) 840-9323</t>
  </si>
  <si>
    <t>07/25/1996</t>
  </si>
  <si>
    <t>Anthem Blue cross IBM</t>
  </si>
  <si>
    <t>IED350W19073</t>
  </si>
  <si>
    <t>Camila Zuniga</t>
  </si>
  <si>
    <t>f89dcf3b768da5d4</t>
  </si>
  <si>
    <t>(631) 839-7061</t>
  </si>
  <si>
    <t>02/27/1998</t>
  </si>
  <si>
    <t xml:space="preserve">Bay Shore
</t>
  </si>
  <si>
    <t>323491326e38cb7b</t>
  </si>
  <si>
    <t>05/14/2021</t>
  </si>
  <si>
    <t>St Paul</t>
  </si>
  <si>
    <t>Madeline Kilde</t>
  </si>
  <si>
    <t>055fc5121a4e94ec</t>
  </si>
  <si>
    <t>(612) 275-6743</t>
  </si>
  <si>
    <t>Dr. Tae Chang</t>
  </si>
  <si>
    <t>Shoreview</t>
  </si>
  <si>
    <t>12:45 PM</t>
  </si>
  <si>
    <t>Chindaphone Soukhoummalay</t>
  </si>
  <si>
    <t>3d006d16cfbdddda</t>
  </si>
  <si>
    <t>(952) 564-4614</t>
  </si>
  <si>
    <t>06/16/1997</t>
  </si>
  <si>
    <t>771531547196.0</t>
  </si>
  <si>
    <t>Mae Petrangelo</t>
  </si>
  <si>
    <t>30f8a43369b81992</t>
  </si>
  <si>
    <t>(651) 332-6566</t>
  </si>
  <si>
    <t>Dr. Niladri Aichbhaumik</t>
  </si>
  <si>
    <t>St. Paul (Highland Park)</t>
  </si>
  <si>
    <t>05/29/2026</t>
  </si>
  <si>
    <t>W29296718805</t>
  </si>
  <si>
    <t>Annual check-up</t>
  </si>
  <si>
    <t>Elsie Bergeson</t>
  </si>
  <si>
    <t>d17f5024f9d383eb</t>
  </si>
  <si>
    <t>(310) 363-1748</t>
  </si>
  <si>
    <t>12/22/2016</t>
  </si>
  <si>
    <t>Dr. Micah Karasov</t>
  </si>
  <si>
    <t>ELPPT4997736</t>
  </si>
  <si>
    <t>Referred by Hannah Petterson at Tareen Derm Lakeville,. Elsie was being treated for eczema on hands and elbows. Now, eczema is worse. Starting with antihistamine and eucrisa topical. Wondered about possible celiac or other allergy.</t>
  </si>
  <si>
    <t>Andrew Osland</t>
  </si>
  <si>
    <t>ae82af82589d0d20</t>
  </si>
  <si>
    <t>(651) 470-1363</t>
  </si>
  <si>
    <t>10/29/2015</t>
  </si>
  <si>
    <t>Iver Bodunov</t>
  </si>
  <si>
    <t>46b1ae26233fc1cc</t>
  </si>
  <si>
    <t>(218) 790-1728</t>
  </si>
  <si>
    <t>10/23/2025</t>
  </si>
  <si>
    <t>Jessica Byrne</t>
  </si>
  <si>
    <t>b93b2ad4183f2bd8</t>
  </si>
  <si>
    <t>(516) 236-3152</t>
  </si>
  <si>
    <t>2026-12-05 00:00:00</t>
  </si>
  <si>
    <t>HealthFirst</t>
  </si>
  <si>
    <t>BJ87859J</t>
  </si>
  <si>
    <t>Check up for controlling allergies. Esonophil levels have been elevated but stable for a prolonged period of time and PCP/Hematologist think it might be allergy related.</t>
  </si>
  <si>
    <t>Christopher Fox</t>
  </si>
  <si>
    <t>be95e66bd34924fb</t>
  </si>
  <si>
    <t>(732) 983-1157</t>
  </si>
  <si>
    <t>07/15/2015</t>
  </si>
  <si>
    <t>04/30/2026</t>
  </si>
  <si>
    <t>W291880763</t>
  </si>
  <si>
    <t>Hannah Frankel</t>
  </si>
  <si>
    <t>f8374a22d96fb656</t>
  </si>
  <si>
    <t>(516) 589-0019</t>
  </si>
  <si>
    <t>06/15/2020</t>
  </si>
  <si>
    <t>CSY911013646</t>
  </si>
  <si>
    <t>Emily Toma</t>
  </si>
  <si>
    <t>176e834d91502d40</t>
  </si>
  <si>
    <t>(516) 547-8599</t>
  </si>
  <si>
    <t>Fidelis Medicaid</t>
  </si>
  <si>
    <t>HN97822J</t>
  </si>
  <si>
    <t>I would like to redo the allergy skin test I did previously to see if there’s any change</t>
  </si>
  <si>
    <t>Nadia Merz</t>
  </si>
  <si>
    <t>555c4b00bc170e1c</t>
  </si>
  <si>
    <t>(248) 431-4813</t>
  </si>
  <si>
    <t>nchabib@gmail.com</t>
  </si>
  <si>
    <t>02/11/2020</t>
  </si>
  <si>
    <t>04-24-2026 12:27:12</t>
  </si>
  <si>
    <t>068b22a4-7878-4442-a65f-1e85173a4c25</t>
  </si>
  <si>
    <t>Blue Cross PPO</t>
  </si>
  <si>
    <t>BMO810020599</t>
  </si>
  <si>
    <t>Congrestion and runny nose greater than four weeks.</t>
  </si>
  <si>
    <t>vUyn-fPDNWE9ohl0fo8uTBMOUwdq0o.0AILv9Dh40.EwBX6TqSSifAiaD08tVXWl</t>
  </si>
  <si>
    <t>Ishartek test</t>
  </si>
  <si>
    <t>04-24-2026 13:11:53</t>
  </si>
  <si>
    <t>e18a42f3-5173-417a-9a68-e9ed278fb9d8</t>
  </si>
  <si>
    <t>vUyn-fPDNWE9ohl0fo8uTJyETAidgFcpO6Ha.PgXB6yLXB5UFC3Pk68f.bdMRWjh</t>
  </si>
  <si>
    <t>c380ce3ed44030b1</t>
  </si>
  <si>
    <t>02/28/1998</t>
  </si>
  <si>
    <t>04-24-2026 07:21:37</t>
  </si>
  <si>
    <t>7414067b-d0c6-440d-8a74-fe4d1ce294d0</t>
  </si>
  <si>
    <t>Snm8AP-TqTAsMhYglG5Ua9epcvXNAUnyhYpYJIbh6gNIk4xJuS7UkxYjmcmrbuxF</t>
  </si>
  <si>
    <t>Grayson Albus</t>
  </si>
  <si>
    <t>c2897ae78318f518</t>
  </si>
  <si>
    <t>(917) 714-8415</t>
  </si>
  <si>
    <t>a1albus@yahoo.com</t>
  </si>
  <si>
    <t>09/04/2015</t>
  </si>
  <si>
    <t>06-12-2026</t>
  </si>
  <si>
    <t>04-24-2026 07:51:20</t>
  </si>
  <si>
    <t>76e5b13b-1891-43d4-aff7-0382d5728613</t>
  </si>
  <si>
    <t>WLM831658715</t>
  </si>
  <si>
    <t>6 month check up and to repeat spirometry test</t>
  </si>
  <si>
    <t>Snm8AP-TqTAsMhYglG5Ua9SH7K6igHhe8TWic3v3CnpXBNQU8inSfLn5gqBwlZ0D</t>
  </si>
  <si>
    <t>Tamara La Toto</t>
  </si>
  <si>
    <t>04727a9a04ba344a</t>
  </si>
  <si>
    <t>(619) 997-3411</t>
  </si>
  <si>
    <t>05/19/1960</t>
  </si>
  <si>
    <t>04-24-2026 08:08:24</t>
  </si>
  <si>
    <t>11bafbdb-e9e8-4e93-a5c0-6d8d5f42e246</t>
  </si>
  <si>
    <t>Snm8AP-TqTAsMhYglG5Ua4LTguTuP4BwX0Q9Qjem9HGXY1-AKIaFuSa2oesj73Dm</t>
  </si>
  <si>
    <t>Melinda A McLean</t>
  </si>
  <si>
    <t>84d4029b4382c071</t>
  </si>
  <si>
    <t>(303) 469-9851</t>
  </si>
  <si>
    <t>10/07/1948</t>
  </si>
  <si>
    <t>10945 W 102ND CIR, WESTMINSTER, CO, 80021-6653</t>
  </si>
  <si>
    <t>04-24-2026 08:28:00</t>
  </si>
  <si>
    <t>839c4668-a1c9-4658-a20b-3fb3dbcde1ea</t>
  </si>
  <si>
    <t>Snm8AP-TqTAsMhYglG5Ua5nzDmUaMyGhWrxX.hV-kEhoJddVc1neYaTV3tRHhyCh</t>
  </si>
  <si>
    <t>Jeffery W Brooks</t>
  </si>
  <si>
    <t>3db9b78e54564f78</t>
  </si>
  <si>
    <t>(720) 284-8678</t>
  </si>
  <si>
    <t>conifercajun@gmail.com</t>
  </si>
  <si>
    <t>08/19/1964</t>
  </si>
  <si>
    <t>25587 Conifer Road, Conifer, CO, 80433</t>
  </si>
  <si>
    <t>04-24-2026 08:35:24</t>
  </si>
  <si>
    <t>08939147-c182-4e1d-a931-9e5641e83796</t>
  </si>
  <si>
    <t>Snm8AP-TqTAsMhYglG5Ua2EfBIaW-93pNHwjUPGVY60bdI-qJCz0gRJDDsaRs85d</t>
  </si>
  <si>
    <t>Olivia Gilpin</t>
  </si>
  <si>
    <t>042a2dacdba1b2e0</t>
  </si>
  <si>
    <t>(812) 621-0270</t>
  </si>
  <si>
    <t>oagilpin@gmail.com</t>
  </si>
  <si>
    <t>06/04/1993</t>
  </si>
  <si>
    <t>04-24-2026 08:47:29</t>
  </si>
  <si>
    <t>c0075060-8824-495a-a5c0-69b065d0edf2</t>
  </si>
  <si>
    <t>Snm8AP-TqTAsMhYglG5UaxaktX96QYV90rOL.tTIxBsvhwn8I3KCvETj828jc0cd</t>
  </si>
  <si>
    <t>Jamie Guzmackin</t>
  </si>
  <si>
    <t>165331261d809e1e</t>
  </si>
  <si>
    <t>(210) 288-8312</t>
  </si>
  <si>
    <t>guzmackins@gmail.com</t>
  </si>
  <si>
    <t>11/21/2023</t>
  </si>
  <si>
    <t>04-24-2026 09:01:27</t>
  </si>
  <si>
    <t>6fb3d014-6b09-4bc3-9670-5199fb2c97f9</t>
  </si>
  <si>
    <t>958565816</t>
  </si>
  <si>
    <t>Snm8AP-TqTAsMhYglG5Ua6v9awyCoCBhx4W71dVvvtV9O6ov51weKzKt72BcyU8d</t>
  </si>
  <si>
    <t>Mahone Tarrall</t>
  </si>
  <si>
    <t>562266ceb4bf6341</t>
  </si>
  <si>
    <t>(303) 817-8140</t>
  </si>
  <si>
    <t>06/08/1939</t>
  </si>
  <si>
    <t>4656 MacArthur Lane, Boulder, CO 80303</t>
  </si>
  <si>
    <t>04-24-2026 09:10:07</t>
  </si>
  <si>
    <t>538a6714-da5a-4d7e-ad17-b2715aca97fc</t>
  </si>
  <si>
    <t>7E68VN3FE10</t>
  </si>
  <si>
    <t>Allergy Testing - lung problems due to cancer or mold
USAA J443864761</t>
  </si>
  <si>
    <t>Snm8AP-TqTAsMhYglG5Ua11z1dwGrUscDWdBa.b5hSN9d9FXFy1teN4sA0ZsLHS4</t>
  </si>
  <si>
    <t>Nora H Holewinski</t>
  </si>
  <si>
    <t>7a093d23df0c6080</t>
  </si>
  <si>
    <t>(571) 251-0005</t>
  </si>
  <si>
    <t>harriesme@gmail.com</t>
  </si>
  <si>
    <t>11/02/2024</t>
  </si>
  <si>
    <t>5312 GALLATIN PL, BOULDER, CO, 80303-1246</t>
  </si>
  <si>
    <t>04-24-2026 09:34:38</t>
  </si>
  <si>
    <t>1c25f85f-20a1-4ffa-bb33-d7c0e4723f6f</t>
  </si>
  <si>
    <t>Snm8AP-TqTAsMhYglG5UazACCDor5Xa1yU021pt939seZTkhnXeGVJJZza-6gjHr</t>
  </si>
  <si>
    <t>Jill Fender</t>
  </si>
  <si>
    <t>5940d39bd0afefb0</t>
  </si>
  <si>
    <t>(512) 924-6646</t>
  </si>
  <si>
    <t>11/25/1962</t>
  </si>
  <si>
    <t>04-24-2026 09:35:07</t>
  </si>
  <si>
    <t>7aa2d4f0-3d2d-4872-92d8-59812ea73254</t>
  </si>
  <si>
    <t xml:space="preserve"> I'm interested in seeing another doctor, re: further testing and/or starting allergy shots. I've been sick recently with what I believe was tree allergies. Am still having slight symptoms.</t>
  </si>
  <si>
    <t>Snm8AP-TqTAsMhYglG5Ua8g0xrq1r7CLCNIbILRxYf20G8dLc5-cs77ljNQhT8c9</t>
  </si>
  <si>
    <t>04-24-2026 09:44:28</t>
  </si>
  <si>
    <t>204915a8-bec5-41f8-bcd7-41af27e29ee6</t>
  </si>
  <si>
    <t>Snm8AP-TqTAsMhYglG5Ua6y4VcuBO2MSflBJbJnWDtoUC1BYspFLHBuX4fR.7a6X</t>
  </si>
  <si>
    <t>Carl Frick</t>
  </si>
  <si>
    <t>e47c228515c25f9a</t>
  </si>
  <si>
    <t>(307) 760-3224</t>
  </si>
  <si>
    <t>carl.frick@gmail.com</t>
  </si>
  <si>
    <t>01/27/1977</t>
  </si>
  <si>
    <t>20082 W 95TH PL, ARVADA, CO, 80007-7202</t>
  </si>
  <si>
    <t>04-24-2026 10:23:20</t>
  </si>
  <si>
    <t>f691993f-2c70-41fe-984e-39e69ff7a029</t>
  </si>
  <si>
    <t xml:space="preserve">shot fu </t>
  </si>
  <si>
    <t>Snm8AP-TqTAsMhYglG5Ua8lDMwAhtcFvscc46eAjbOQRAS0FSy6HaQYTFIX3M6wP</t>
  </si>
  <si>
    <t>Roydyn Clayton</t>
  </si>
  <si>
    <t>64f6d98a1fb84af8</t>
  </si>
  <si>
    <t>(206) 457-6971</t>
  </si>
  <si>
    <t>roydyn.clayton@gmail.com</t>
  </si>
  <si>
    <t>07/12/1979</t>
  </si>
  <si>
    <t>5043 QUAKER ST, GOLDEN, CO, 80403-1630</t>
  </si>
  <si>
    <t>04-24-2026 10:28:53</t>
  </si>
  <si>
    <t>f8790f32-e0ab-4e88-beeb-cb709c699c68</t>
  </si>
  <si>
    <t>Snm8AP-TqTAsMhYglG5Ua4-1ESYIlbZJnl4s71NPDGArLZ1uQhhQUj0Ht7QQRS36</t>
  </si>
  <si>
    <t>Eliora Erskine</t>
  </si>
  <si>
    <t>28434dd6daedfa63</t>
  </si>
  <si>
    <t>(720) 366-2524</t>
  </si>
  <si>
    <t>narci.erskine@gmail.com</t>
  </si>
  <si>
    <t>05/30/2012</t>
  </si>
  <si>
    <t>4724 S Xenon Way, Morrison, CO, 80465</t>
  </si>
  <si>
    <t>04-24-2026 10:32:43</t>
  </si>
  <si>
    <t>67e24f46-de09-4eff-a500-f600624d6084</t>
  </si>
  <si>
    <t>FU</t>
  </si>
  <si>
    <t>Snm8AP-TqTAsMhYglG5Uay5jeImuVl2ArIANKixGUH.lBQInKKtenAhNa8AJ3kgO</t>
  </si>
  <si>
    <t>Aamir Addona</t>
  </si>
  <si>
    <t>9566dde3411eaa8c</t>
  </si>
  <si>
    <t>(860) 331-6507</t>
  </si>
  <si>
    <t>ajaddona@gmail.com</t>
  </si>
  <si>
    <t>11/04/1993</t>
  </si>
  <si>
    <t>720 DEAN DR, NORTHGLENN, CO, 80233-1275</t>
  </si>
  <si>
    <t>10-30-2026</t>
  </si>
  <si>
    <t>04-24-2026 10:43:59</t>
  </si>
  <si>
    <t>36203e00-b07b-4ec5-adf4-84de2c58f964</t>
  </si>
  <si>
    <t>Snm8AP-TqTAsMhYglG5UaxajUgPitN7.WSrDLdCPG0X.zV.9uKBWtMxcxBDS5EWS</t>
  </si>
  <si>
    <t>Katherine Graves</t>
  </si>
  <si>
    <t>1acabf24fdc2dd58</t>
  </si>
  <si>
    <t>(720) 492-9234</t>
  </si>
  <si>
    <t>Scoobydook7@aol.com</t>
  </si>
  <si>
    <t>04-24-2026 12:12:13</t>
  </si>
  <si>
    <t>7e2e0b1e-27f6-47de-ac5d-c21f9eeefa7d</t>
  </si>
  <si>
    <t>Snm8AP-TqTAsMhYglG5Ua6BBYOV886gt4vVG-ahNJl2q7Qwm0AW4CVnJh1U2sjUU</t>
  </si>
  <si>
    <t>Geimi Chism</t>
  </si>
  <si>
    <t>ad6321a834fa9ed1</t>
  </si>
  <si>
    <t>(303) 349-6110</t>
  </si>
  <si>
    <t>Geimi.chism@gmail.com</t>
  </si>
  <si>
    <t>07/25/1989</t>
  </si>
  <si>
    <t>04-24-2026 12:20:29</t>
  </si>
  <si>
    <t>c1a512fb-0362-4e86-9a97-6c1da73501c3</t>
  </si>
  <si>
    <t>HTT950W04218</t>
  </si>
  <si>
    <t>Referral from PCP, have experienced selling of the lips unsure of the cause. Benadryl seems to stop swelling. This has happened 3x in the last month</t>
  </si>
  <si>
    <t>Snm8AP-TqTAsMhYglG5Ua82KaG4H-0ctJZgggP6vwrdvdsYWJGLSf-WJYJ3KH0CG</t>
  </si>
  <si>
    <t>Amber Jane Saxon</t>
  </si>
  <si>
    <t>e26cf9bfa73b60f0</t>
  </si>
  <si>
    <t>(720) 309-1554</t>
  </si>
  <si>
    <t>Janesax247@gmail.com</t>
  </si>
  <si>
    <t>04/18/1988</t>
  </si>
  <si>
    <t>04-24-2026 12:34:38</t>
  </si>
  <si>
    <t>cf46f80b-cd28-4972-ae41-bb328a9e1332</t>
  </si>
  <si>
    <t>Snm8AP-TqTAsMhYglG5Uazf-45c4FekWKczqNgGAaSVqxuQxZx4.Ww7XeTO1M9AN</t>
  </si>
  <si>
    <t>Brenda J Raney</t>
  </si>
  <si>
    <t>449a8770605c7162</t>
  </si>
  <si>
    <t>(303) 668-7760</t>
  </si>
  <si>
    <t>joyraney@aol.com</t>
  </si>
  <si>
    <t>03/03/1944</t>
  </si>
  <si>
    <t>3506 W 82ND AVE, WESTMINSTER, CO, 80031-8307</t>
  </si>
  <si>
    <t>04-24-2026 13:07:29</t>
  </si>
  <si>
    <t>63f1963b-aab5-48a2-a049-247b3ccc3a7f</t>
  </si>
  <si>
    <t>Biologic Altus, Fasenra q8w</t>
  </si>
  <si>
    <t>Snm8AP-TqTAsMhYglG5Ua-px1tQ6WDfgk2srZZYzMdB3L2aEoha6p0sPE21uWAQA</t>
  </si>
  <si>
    <t>Amethyst King</t>
  </si>
  <si>
    <t>3cd652af044b6f6f</t>
  </si>
  <si>
    <t>(404) 667-3015</t>
  </si>
  <si>
    <t>amethystroseking@gmail.com</t>
  </si>
  <si>
    <t>801 South Cherry Street, Apt 441, Glendale, CO 80246</t>
  </si>
  <si>
    <t>04-24-2026 13:12:06</t>
  </si>
  <si>
    <t>59949480-30eb-4079-bcf5-cd6d01ec5760</t>
  </si>
  <si>
    <t>JQU359A22362</t>
  </si>
  <si>
    <t>Continuing care with allergies</t>
  </si>
  <si>
    <t>Snm8AP-TqTAsMhYglG5Ua6oqEwcwt1HVGnW5goI7yh1mY.tQv3bOWHUvbXogfBQC</t>
  </si>
  <si>
    <t>Charles Middlebrooks</t>
  </si>
  <si>
    <t>e8df36fd425c135b</t>
  </si>
  <si>
    <t>(605) 212-7072</t>
  </si>
  <si>
    <t>Middlebrooks.charles@gmail.com</t>
  </si>
  <si>
    <t>12/03/1987</t>
  </si>
  <si>
    <t>04-24-2026 13:15:24</t>
  </si>
  <si>
    <t>8a2dfa8d-9274-4521-97a5-75e0d5c67794</t>
  </si>
  <si>
    <t>W281964788</t>
  </si>
  <si>
    <t>Mentioned to my pcp that I'd had really heavy allergies lately, as well as what feels like very mild reactions to foods. Sores on tongue, irritated throat. Nothing that gets in the way but curious if I have a food allergy im unaware of.</t>
  </si>
  <si>
    <t>Snm8AP-TqTAsMhYglG5Ua3v3B6n9bBqHH.94MfRosWO9tIPblbL-kJ1Mezz1h8BQ</t>
  </si>
  <si>
    <t>04-24-2026 13:24:41</t>
  </si>
  <si>
    <t>9deb5191-260d-4414-9e6e-07f047554ec8</t>
  </si>
  <si>
    <t>Snm8AP-TqTAsMhYglG5Ua-cmBkHLhIKmQKT7XnrQe8zJhzGZhdmmjhP-8QSpeK6d</t>
  </si>
  <si>
    <t>Ruben Alcanter</t>
  </si>
  <si>
    <t>71a806391557e3ae</t>
  </si>
  <si>
    <t>(303) 472-2977</t>
  </si>
  <si>
    <t>rubenalcantar@gmail.com</t>
  </si>
  <si>
    <t>01/21/1958</t>
  </si>
  <si>
    <t>04-24-2026 13:53:13</t>
  </si>
  <si>
    <t>207bf538-1e94-4639-a056-53a11ada1a24</t>
  </si>
  <si>
    <t>Snm8AP-TqTAsMhYglG5Ua.2dRklWHf3S4h-vSOgJGnymj1XYiYZOFqr29SDI4LlT</t>
  </si>
  <si>
    <t>Michaela Rogers</t>
  </si>
  <si>
    <t>e21161217f4409dd</t>
  </si>
  <si>
    <t>(720) 404-1066</t>
  </si>
  <si>
    <t>miro4671@colorado.edu</t>
  </si>
  <si>
    <t>06/22/1997</t>
  </si>
  <si>
    <t>1860 E 134TH WAY, THORNTON, CO, 80241-1968</t>
  </si>
  <si>
    <t>04-24-2026 14:16:45</t>
  </si>
  <si>
    <t>5684883b-47aa-4909-b1ba-232d10e7ad04</t>
  </si>
  <si>
    <t>Snm8AP-TqTAsMhYglG5Ua1pYkbb1XlKR8i4J1FrStnFj1BnKkxljUj0PU1509HXq</t>
  </si>
  <si>
    <t>Alisa Brankin</t>
  </si>
  <si>
    <t>acafd9b22dbe65e4</t>
  </si>
  <si>
    <t>(303) 519-2600</t>
  </si>
  <si>
    <t>lilraincloud@hotmail.com</t>
  </si>
  <si>
    <t>09/02/1977</t>
  </si>
  <si>
    <t>6813 W 79th Court, Arvada, CO 80003</t>
  </si>
  <si>
    <t>04-24-2026 14:19:37</t>
  </si>
  <si>
    <t>2a37a7ae-5f90-49cf-8ea7-cd342453a2b0</t>
  </si>
  <si>
    <t>R59865075</t>
  </si>
  <si>
    <t>Snm8AP-TqTAsMhYglG5Uawe9GVizoUvRJwjKtpiJ5yC8DrmaGL.MZuvZI2jBThEp</t>
  </si>
  <si>
    <t>Liz Miramontes</t>
  </si>
  <si>
    <t>acf8e9160f70e929</t>
  </si>
  <si>
    <t>(303) 564-3871</t>
  </si>
  <si>
    <t>lizmiramontes98@gmail.com</t>
  </si>
  <si>
    <t>03/05/1981</t>
  </si>
  <si>
    <t>15062 JOSEPHINE ST, THORNTON, CO, 80602-7489</t>
  </si>
  <si>
    <t>04-24-2026 14:49:09</t>
  </si>
  <si>
    <t>905d525e-0249-43b5-be88-c27ea9789997</t>
  </si>
  <si>
    <t>Snm8AP-TqTAsMhYglG5Ua3hmmn3lvcaSQ3y8MOXzAAV8p0clVRvLmQyLqLOMfyFT</t>
  </si>
  <si>
    <t>Morgan Kolb</t>
  </si>
  <si>
    <t>99459ee05c96ba16</t>
  </si>
  <si>
    <t>(703) 300-4356</t>
  </si>
  <si>
    <t>morgan.lynnkolb@gmail.com</t>
  </si>
  <si>
    <t>07/10/1991</t>
  </si>
  <si>
    <t>170 W Cedar Avenue, Denver, CO 80223</t>
  </si>
  <si>
    <t>04-24-2026 16:27:21</t>
  </si>
  <si>
    <t>29437d53-fd26-4cac-838d-df1eafa95173</t>
  </si>
  <si>
    <t>CGL135672942001</t>
  </si>
  <si>
    <t>Snm8AP-TqTAsMhYglG5Ua6To998xdKAgIzrYraB3KLxAKvD30npRG8hIBlmZuECE</t>
  </si>
  <si>
    <t>Carmine Bertone</t>
  </si>
  <si>
    <t>9070df1ddfd05b33</t>
  </si>
  <si>
    <t>(631) 379-3835</t>
  </si>
  <si>
    <t>04/14/2024</t>
  </si>
  <si>
    <t>6:15 PM</t>
  </si>
  <si>
    <t>Tracey Ann Alvino</t>
  </si>
  <si>
    <t>419c976e94e1ea7b</t>
  </si>
  <si>
    <t>(631) 449-1501</t>
  </si>
  <si>
    <t>10/30/1974</t>
  </si>
  <si>
    <t>UnitedHealthcare NYSHIP</t>
  </si>
  <si>
    <t>890256917.0</t>
  </si>
  <si>
    <t>I had to go to the emergency room with throat tightness that made my voice horse. Not sure what caused the allergic reaction I was having, but need to find out. Thank you.</t>
  </si>
  <si>
    <t>Cleo Saldana</t>
  </si>
  <si>
    <t>f4b584932a7a63fc</t>
  </si>
  <si>
    <t>(302) 382-5598</t>
  </si>
  <si>
    <t>09/14/2024</t>
  </si>
  <si>
    <t>Maria Rose Tallarico</t>
  </si>
  <si>
    <t>2b2339cd321afde6</t>
  </si>
  <si>
    <t>(516) 506-1406</t>
  </si>
  <si>
    <t>BCBS PPO of South Carolina</t>
  </si>
  <si>
    <t>BSZ100010427431</t>
  </si>
  <si>
    <t>Skin rashes from allergin</t>
  </si>
  <si>
    <t>Gemma Lieberman</t>
  </si>
  <si>
    <t>68db5d8df9bde494</t>
  </si>
  <si>
    <t>(516) 503-7188</t>
  </si>
  <si>
    <t>03/22/2018</t>
  </si>
  <si>
    <t>01:30 PM</t>
  </si>
  <si>
    <t>Emblem health</t>
  </si>
  <si>
    <t>K09041514003</t>
  </si>
  <si>
    <t>Rebecca Giles</t>
  </si>
  <si>
    <t>45759b121102ee7a</t>
  </si>
  <si>
    <t>(602) 448-3403</t>
  </si>
  <si>
    <t>06/10/1980</t>
  </si>
  <si>
    <t>36196 Brodmore dr, evergreen, 80439</t>
  </si>
  <si>
    <t>04-25-2026 10:52:09</t>
  </si>
  <si>
    <t>c195f1ed-9730-4c8c-82ca-eedf4ca13586</t>
  </si>
  <si>
    <t>R58972700</t>
  </si>
  <si>
    <t>Snm8AP-TqTAsMhYglG5Ua7w8N4-obWHvA7OsYVwLuGalbEoyhwpfGHN1xki1o5I2</t>
  </si>
  <si>
    <t>Mercury Haus</t>
  </si>
  <si>
    <t>52e31338d779f121</t>
  </si>
  <si>
    <t>(830) 822-0346</t>
  </si>
  <si>
    <t>Isabel.e.haus@gmail.com</t>
  </si>
  <si>
    <t>11/11/1998</t>
  </si>
  <si>
    <t>9:40 AM</t>
  </si>
  <si>
    <t>04-25-2026 13:35:44</t>
  </si>
  <si>
    <t>43ac56f0-89a8-4dec-935c-cd60154eeeae</t>
  </si>
  <si>
    <t>47121393</t>
  </si>
  <si>
    <t>Severe allergies</t>
  </si>
  <si>
    <t>Snm8AP-TqTAsMhYglG5Ua1gYjJtWPhKAeoKHBYEoNWXcBzaQ2GO2XlDpkwzr7w-k</t>
  </si>
  <si>
    <t>Geraldine Ysabelle Makowski</t>
  </si>
  <si>
    <t>22d2a0cc5865c5b5</t>
  </si>
  <si>
    <t>(720) 737-8819</t>
  </si>
  <si>
    <t>y2017.work@gmail.com</t>
  </si>
  <si>
    <t>04-25-2026 14:41:44</t>
  </si>
  <si>
    <t>c0937ecd-9bef-46c7-8382-7df2de5c0c4b</t>
  </si>
  <si>
    <t>69530321501</t>
  </si>
  <si>
    <t>Allergy testing due to sudden reaction that needed a steroid shot</t>
  </si>
  <si>
    <t>Snm8AP-TqTAsMhYglG5UayzKJqvYzZLCh.cNOyUrZxrWkLFoLssbAfs67E4TNMEo</t>
  </si>
  <si>
    <t>Edward M. Hagen</t>
  </si>
  <si>
    <t>1098caced121f6bb</t>
  </si>
  <si>
    <t>(303) 929-5521</t>
  </si>
  <si>
    <t>Maceye55@me.com</t>
  </si>
  <si>
    <t>10/01/1955</t>
  </si>
  <si>
    <t>04-25-2026 15:26:39</t>
  </si>
  <si>
    <t>bf44da38-1b99-4778-a4c7-a17ef1823dba</t>
  </si>
  <si>
    <t>3MR7CF6YU66</t>
  </si>
  <si>
    <t>Chronic hives post 9 weeks of catherization after prostatectomy for prostate cancer and diet changes to increase protein intake for healing.</t>
  </si>
  <si>
    <t>Snm8AP-TqTAsMhYglG5Ua8Xke.G4Nk5YGoQSXb-7Voe2t5H6tEAo9-JTuG1n5tNB</t>
  </si>
  <si>
    <t>Marjo Dietz</t>
  </si>
  <si>
    <t>8a9841b831648de9</t>
  </si>
  <si>
    <t>(970) 630-0022</t>
  </si>
  <si>
    <t>mkeardietz@yahoo.com</t>
  </si>
  <si>
    <t>01/01/1954</t>
  </si>
  <si>
    <t>04-25-2026 16:01:05</t>
  </si>
  <si>
    <t>9b96ba96-8aa1-4c49-9335-43dff9be2093</t>
  </si>
  <si>
    <t>AARP Plan F</t>
  </si>
  <si>
    <t>60746712</t>
  </si>
  <si>
    <t>I've had asthma since I was a child, attacks brought on by allergies and infections. I have done allergy shots when I was younger and they helped a lot. As I have gotten older I am bothered more with my allergies I am unable to go outside in the spring and summer most days.</t>
  </si>
  <si>
    <t>Snm8AP-TqTAsMhYglG5Ua2Q7YqfHrc1ci-2e-Qx9yvFDisChkm.3zq3APvfbQbeB</t>
  </si>
  <si>
    <t>Parker Worthington</t>
  </si>
  <si>
    <t>dfb5e5a14402d53b</t>
  </si>
  <si>
    <t>(312) 522-7064</t>
  </si>
  <si>
    <t>pworth2501@gmail.com</t>
  </si>
  <si>
    <t>09/23/2003</t>
  </si>
  <si>
    <t>04-26-2026 10:30:24</t>
  </si>
  <si>
    <t>f26de4bb-e012-4da4-86a7-aac624e30d5c</t>
  </si>
  <si>
    <t>CTY000179626</t>
  </si>
  <si>
    <t>The last time I got an allergy test was probably 10 years ago, so I’d like to do another one. I would also like to see if my asthma is still bad enough to need an inhaler. My Auvi-q and inhaler are both expired so I also might need some help getting new ones if possible.</t>
  </si>
  <si>
    <t>Snm8AP-TqTAsMhYglG5Ua.DxwALQ1RDjLnn..qXJ9SaMIQzlTNPp00xbpciBu3.z</t>
  </si>
  <si>
    <t>Kendra Sandoval</t>
  </si>
  <si>
    <t>adc2db5937cbedfb</t>
  </si>
  <si>
    <t>(505) 218-2094</t>
  </si>
  <si>
    <t>Kendra@lkgnm.com</t>
  </si>
  <si>
    <t>04-26-2026 13:13:18</t>
  </si>
  <si>
    <t>d0c95851-c835-4def-8a44-d870956373b4</t>
  </si>
  <si>
    <t>101802449</t>
  </si>
  <si>
    <t>I am in college so I recently moved to Denver so I need a new asthma doctor to prescribe my inhaler. My asthma is well controlled with the Wixela inhaler and a rescue inhaler. I also have an anaphylactic peanut allergy and would like to do immunotherapy.</t>
  </si>
  <si>
    <t>Snm8AP-TqTAsMhYglG5UaxBrww-F0eW8zym31NBsxRRIYaSm7c4w0wPif3oasnxi</t>
  </si>
  <si>
    <t>Bryan Wilmesher</t>
  </si>
  <si>
    <t>7bcc300be0dc68ee</t>
  </si>
  <si>
    <t>(720) 481-7967</t>
  </si>
  <si>
    <t>bryanwilmesher@gmail.com</t>
  </si>
  <si>
    <t>07/02/1996</t>
  </si>
  <si>
    <t>04-26-2026 18:21:33</t>
  </si>
  <si>
    <t>64797d37-3e2e-41ba-9207-a9b97ef515fb</t>
  </si>
  <si>
    <t>Snm8AP-TqTAsMhYglG5Ua6U4ijoXwhv4GcjswMy8egCX5W33TYx0swL05b-E5OV5</t>
  </si>
  <si>
    <t>LNOLAN960@GMAIL.COM</t>
  </si>
  <si>
    <t>06-05-2026</t>
  </si>
  <si>
    <t>04-26-2026 18:44:04</t>
  </si>
  <si>
    <t>67248fdc-337f-40bd-818b-d47a2ffd8233</t>
  </si>
  <si>
    <t>Follow up skin testing</t>
  </si>
  <si>
    <t>Snm8AP-TqTAsMhYglG5UawpZz1Od5lrRieaFnffFpZ.jDellxWEfaMa3Z-3ET8Vc</t>
  </si>
  <si>
    <t>Kimberlynn Petersen</t>
  </si>
  <si>
    <t>0bab9b88a7b69fe1</t>
  </si>
  <si>
    <t>(618) 593-4557</t>
  </si>
  <si>
    <t>kimbergator@gmail.com</t>
  </si>
  <si>
    <t>10/05/1978</t>
  </si>
  <si>
    <t>04-26-2026 21:48:36</t>
  </si>
  <si>
    <t>be2b5908-d225-44c4-99f2-d3e6a4788c44</t>
  </si>
  <si>
    <t>BlueCross Blue Shield Federal</t>
  </si>
  <si>
    <t>R61962557</t>
  </si>
  <si>
    <t>allergy testing for  continue allergy and asthma care</t>
  </si>
  <si>
    <t>Snm8AP-TqTAsMhYglG5Ua3kL78yrQKklu4U6ovtQuoEy6ZwopNIC5U-6hkLAfCmG</t>
  </si>
  <si>
    <t>John Scheibe</t>
  </si>
  <si>
    <t>8790003f11ec2eb9</t>
  </si>
  <si>
    <t>(972) 740-5852</t>
  </si>
  <si>
    <t>john@scheibes.com</t>
  </si>
  <si>
    <t>04/11/1963</t>
  </si>
  <si>
    <t>04-26-2026 16:12:31</t>
  </si>
  <si>
    <t>7099f7d2-5adb-4d05-a7e2-73c6889393c3</t>
  </si>
  <si>
    <t>ZGP849073358</t>
  </si>
  <si>
    <t>follow up.   Allergies have flared this past week (I have been transitioning to a new shot vial so last two shots were smaller doses).</t>
  </si>
  <si>
    <t>Please call if Dr Ruff has any cancellations this week (4/27-5/1)</t>
  </si>
  <si>
    <t>vUyn-fPDNWE9ohl0fo8uTP.foUjk8.36I.e-lTbG.QPZgHp22-S.Abx0sRECScPE</t>
  </si>
  <si>
    <t>Maureen Colascione</t>
  </si>
  <si>
    <t>8b8def8e305ea9d3</t>
  </si>
  <si>
    <t>(516) 506-2933</t>
  </si>
  <si>
    <t>07/30/1968</t>
  </si>
  <si>
    <t>Krishna Patel</t>
  </si>
  <si>
    <t>Penelope Panica</t>
  </si>
  <si>
    <t>102b2f00f2699e5b</t>
  </si>
  <si>
    <t>(516) 513-4622</t>
  </si>
  <si>
    <t>2026-09-05 00:00:00</t>
  </si>
  <si>
    <t>U8401228903</t>
  </si>
  <si>
    <t>Amy Almonte</t>
  </si>
  <si>
    <t>d8ef016e1ca14742</t>
  </si>
  <si>
    <t>(917) 794-5514</t>
  </si>
  <si>
    <t>12/17/2007</t>
  </si>
  <si>
    <t>Health first</t>
  </si>
  <si>
    <t>UT24516F</t>
  </si>
  <si>
    <t>05/21/2026</t>
  </si>
  <si>
    <t>Marissa Jones</t>
  </si>
  <si>
    <t>05a0c8bbd1565ed3</t>
  </si>
  <si>
    <t>(631) 379-9629</t>
  </si>
  <si>
    <t>Ediz Kulug</t>
  </si>
  <si>
    <t>2e6bcdfc1ca938da</t>
  </si>
  <si>
    <t>(516) 270-5898</t>
  </si>
  <si>
    <t>Emblem health uhc nyc employees ppo plan</t>
  </si>
  <si>
    <t>K9044144804</t>
  </si>
  <si>
    <t>Benjamin Parente</t>
  </si>
  <si>
    <t>b54a1298d195b0b5</t>
  </si>
  <si>
    <t>(631) 624-4103</t>
  </si>
  <si>
    <t>08/31/2022</t>
  </si>
  <si>
    <t>2026-01-05 00:00:00</t>
  </si>
  <si>
    <t>Zakaria Bandukra</t>
  </si>
  <si>
    <t>77dfc02561b26ec1</t>
  </si>
  <si>
    <t>(516) 666-0684</t>
  </si>
  <si>
    <t>10/22/2018</t>
  </si>
  <si>
    <t>Affinity by Molina Healthcare</t>
  </si>
  <si>
    <t>53687536.0</t>
  </si>
  <si>
    <t>Tree nut and sesame allergies</t>
  </si>
  <si>
    <t>Emira Bandukra</t>
  </si>
  <si>
    <t>81c6f9565261c030</t>
  </si>
  <si>
    <t>54183125.0</t>
  </si>
  <si>
    <t>Ruwada Moahmed</t>
  </si>
  <si>
    <t>c860f6aea3077931</t>
  </si>
  <si>
    <t>(651) 230-0450</t>
  </si>
  <si>
    <t>04/16/2005</t>
  </si>
  <si>
    <t>MEDICA</t>
  </si>
  <si>
    <t>A00500</t>
  </si>
  <si>
    <t>Rochelle Michel</t>
  </si>
  <si>
    <t>e23432ceac1620cd</t>
  </si>
  <si>
    <t>(651) 295-2473</t>
  </si>
  <si>
    <t>11/15/1955</t>
  </si>
  <si>
    <t>Woodbury</t>
  </si>
  <si>
    <t>05/15/2026</t>
  </si>
  <si>
    <t>Katherine Burke</t>
  </si>
  <si>
    <t>72e64a9d289bd122</t>
  </si>
  <si>
    <t>(763) 656-7431</t>
  </si>
  <si>
    <t>JZY141705827001</t>
  </si>
  <si>
    <t>I was recently seen in urgent care for facial swelling below around the eyes. It is itchy and hot. Was given 5 days of prednisone which helped but is still present. Noticed it was getting worse today and I believe it was due to tree pollen.</t>
  </si>
  <si>
    <t>Koren Willetts</t>
  </si>
  <si>
    <t>70a7cbce8c71c268</t>
  </si>
  <si>
    <t>(651) 303-2463</t>
  </si>
  <si>
    <t>Dr. Nicole Chase</t>
  </si>
  <si>
    <t>2026-06-07 00:00:00</t>
  </si>
  <si>
    <t>Grant Hamblin</t>
  </si>
  <si>
    <t>0b987bacedcdb102</t>
  </si>
  <si>
    <t>(651) 208-6135</t>
  </si>
  <si>
    <t>11/29/2011</t>
  </si>
  <si>
    <t>2026-02-06 00:00:00</t>
  </si>
  <si>
    <t>Health Partners</t>
  </si>
  <si>
    <t>10423938.0</t>
  </si>
  <si>
    <t>Grant was tested for Allergies back in 2021 or 2022. We've been able to keep them under control using over the counter meds daily. It's becoming more and more frustrating for him and an increase in allergy illness.  Looking for recommendations on what to do/try next.</t>
  </si>
  <si>
    <t>Rowan Scherer</t>
  </si>
  <si>
    <t>9307aae7dd905d58</t>
  </si>
  <si>
    <t>(218) 820-1855</t>
  </si>
  <si>
    <t>2026-02-07 00:00:00</t>
  </si>
  <si>
    <t>09:00 AM</t>
  </si>
  <si>
    <t>Matthew Lowell Russell</t>
  </si>
  <si>
    <t>341228ae6d63cc07</t>
  </si>
  <si>
    <t>(303) 808-8974</t>
  </si>
  <si>
    <t>outsidethecube@gmail.com</t>
  </si>
  <si>
    <t>05/11/1984</t>
  </si>
  <si>
    <t>04-27-2026 06:49:59</t>
  </si>
  <si>
    <t>49b7fc51-0df7-4371-b12e-3def94844e20</t>
  </si>
  <si>
    <t>Snm8AP-TqTAsMhYglG5Ua3I5a-C1KbuPMGwiGHaYwzMbT6Sly2nP-dcvY-R2wRdi</t>
  </si>
  <si>
    <t>Teresa Wallace</t>
  </si>
  <si>
    <t>ab6ee514417c4d76</t>
  </si>
  <si>
    <t>(612) 242-8180</t>
  </si>
  <si>
    <t>twallace910@gmail.com</t>
  </si>
  <si>
    <t>04/29/1962</t>
  </si>
  <si>
    <t>3108 SE 14TH AVE, OWATONNA, MN, 55060-6561</t>
  </si>
  <si>
    <t>07-02-2026</t>
  </si>
  <si>
    <t>04-27-2026 10:14:39</t>
  </si>
  <si>
    <t>825a3d2e-21ac-4135-8045-ee1669fb3915</t>
  </si>
  <si>
    <t>check-up</t>
  </si>
  <si>
    <t>Snm8AP-TqTAsMhYglG5Ua8bUxDU5gSi2wSVD0v-3J.Z0UBC6Zs9slCUp6cWwub2a</t>
  </si>
  <si>
    <t>Kaya Bailey</t>
  </si>
  <si>
    <t>a9bb2ab90baae5a6</t>
  </si>
  <si>
    <t>(970) 846-1288</t>
  </si>
  <si>
    <t>melissa@coloradohomesandlife.com</t>
  </si>
  <si>
    <t>05/27/2011</t>
  </si>
  <si>
    <t>540 CHELAN ST, GOLDEN, CO, 80401-4865</t>
  </si>
  <si>
    <t>04-27-2026 10:22:27</t>
  </si>
  <si>
    <t>840a4f62-278d-41e9-af2a-cbde72a7408d</t>
  </si>
  <si>
    <t>Snm8AP-TqTAsMhYglG5UazYEKBm4Z8h9io2mliC7cQ6V3tR7mxZFLvIYH2mCg9Vj</t>
  </si>
  <si>
    <t>Lance Philippe</t>
  </si>
  <si>
    <t>6186c927cf89218c</t>
  </si>
  <si>
    <t>(720) 998-8662</t>
  </si>
  <si>
    <t>01/09/1978</t>
  </si>
  <si>
    <t>04-27-2026 10:39:09</t>
  </si>
  <si>
    <t>3208dce4-9e0d-4e49-af07-5054428ef476</t>
  </si>
  <si>
    <t>Snm8AP-TqTAsMhYglG5Ua-qA-jM2sfms2V-2la-FstNLTfoitQkvqR2pNxWMoKS3</t>
  </si>
  <si>
    <t>laurasboynton@me.com</t>
  </si>
  <si>
    <t>04-27-2026 08:41:07</t>
  </si>
  <si>
    <t>efc352c3-fbd5-44fa-993e-23b3682c2070</t>
  </si>
  <si>
    <t>vUyn-fPDNWE9ohl0fo8uTOZVW7O3exJXV291EGzIXkJw3UBdJ8JoAnIviEdK-oDq</t>
  </si>
  <si>
    <t>Alan Thao</t>
  </si>
  <si>
    <t>bac1504d38605a2e</t>
  </si>
  <si>
    <t>(651) 447-1350</t>
  </si>
  <si>
    <t>50243471.0</t>
  </si>
  <si>
    <t>Pang Yang</t>
  </si>
  <si>
    <t>cc19ab89ba961130</t>
  </si>
  <si>
    <t>(651) 444-9588</t>
  </si>
  <si>
    <t>12/31/1981</t>
  </si>
  <si>
    <t>Lincoln Smith</t>
  </si>
  <si>
    <t>0b9166894e4114d2</t>
  </si>
  <si>
    <t>(509) 993-1143</t>
  </si>
  <si>
    <t>08/21/2026</t>
  </si>
  <si>
    <t>Roslyn M. Stendahl</t>
  </si>
  <si>
    <t>ec3493e3cf4f9b40</t>
  </si>
  <si>
    <t>(612) 226-4435</t>
  </si>
  <si>
    <t>01/20/1957</t>
  </si>
  <si>
    <t>07/27/2026</t>
  </si>
  <si>
    <t>XZL136946621001</t>
  </si>
  <si>
    <t>Prescription renewal (inhaler) and general check in.</t>
  </si>
  <si>
    <t>Nancy Wearne</t>
  </si>
  <si>
    <t>5452cabfc306372d</t>
  </si>
  <si>
    <t>(651) 472-1033</t>
  </si>
  <si>
    <t>07/23/2026</t>
  </si>
  <si>
    <t>98959841900.0</t>
  </si>
  <si>
    <t>Annual appointment</t>
  </si>
  <si>
    <t>Ligiane Vieira</t>
  </si>
  <si>
    <t>db65dc90c07ae8a9</t>
  </si>
  <si>
    <t>(651) 248-8584</t>
  </si>
  <si>
    <t>Peyton Foster</t>
  </si>
  <si>
    <t>40cd4df62bf05dea</t>
  </si>
  <si>
    <t>(612) 226-2318</t>
  </si>
  <si>
    <t>John Joseph Agugliaro</t>
  </si>
  <si>
    <t>b2e2c7270a890f87</t>
  </si>
  <si>
    <t>74462542200.0</t>
  </si>
  <si>
    <t>Prescription</t>
  </si>
  <si>
    <t>Colton Forcino</t>
  </si>
  <si>
    <t>0644c885722959b7</t>
  </si>
  <si>
    <t>Troy Fried</t>
  </si>
  <si>
    <t>5f31a47bfbdecc0e</t>
  </si>
  <si>
    <t>08/17/1978</t>
  </si>
  <si>
    <t>05/13/2026</t>
  </si>
  <si>
    <t>Refills etc.</t>
  </si>
  <si>
    <t>Dina Reynolds</t>
  </si>
  <si>
    <t>ff8606ee900d7d58</t>
  </si>
  <si>
    <t>05/16/1985</t>
  </si>
  <si>
    <t>Emblem Health Medicaid</t>
  </si>
  <si>
    <t>ADQ44590C01</t>
  </si>
  <si>
    <t>I ate something the other day that forced me to use my son's epipen and I would like to get new bloodwork</t>
  </si>
  <si>
    <t>Alexia Reynolds</t>
  </si>
  <si>
    <t>7a220b203a2d6409</t>
  </si>
  <si>
    <t>09/21/2016</t>
  </si>
  <si>
    <t>6:0 PM</t>
  </si>
  <si>
    <t>Amelia DiClemente</t>
  </si>
  <si>
    <t>0aa3ca23eb1fbd7e</t>
  </si>
  <si>
    <t>09/14/2021</t>
  </si>
  <si>
    <t>Jaime Codding</t>
  </si>
  <si>
    <t>1ef1b50c5f3e5a62</t>
  </si>
  <si>
    <t>(720) 343-0107</t>
  </si>
  <si>
    <t>jaime303g1@gmail.com</t>
  </si>
  <si>
    <t>10/03/1978</t>
  </si>
  <si>
    <t>7392 E 129th Pl, Thornton, CO, 80602</t>
  </si>
  <si>
    <t>04-27-2026 10:49:16</t>
  </si>
  <si>
    <t>a9315c85-594c-46d3-a0f8-03722c4a452a</t>
  </si>
  <si>
    <t>Snm8AP-TqTAsMhYglG5Ua1-L4w05DKzY6aaIyf-uC6JGzPTZalYm4pHuoAdW4HxX</t>
  </si>
  <si>
    <t>Carol A Flynn</t>
  </si>
  <si>
    <t>2341cb9bdf0c0845</t>
  </si>
  <si>
    <t>(303) 904-3985</t>
  </si>
  <si>
    <t>cc.flynn99@gmail.com</t>
  </si>
  <si>
    <t>09/20/1942</t>
  </si>
  <si>
    <t>5735 S UNION LN, LITTLETON, CO, 80127-3111</t>
  </si>
  <si>
    <t>04-27-2026 11:18:55</t>
  </si>
  <si>
    <t>7d89cbc6-2607-445c-85cf-e9968d3aaf4f</t>
  </si>
  <si>
    <t>Snm8AP-TqTAsMhYglG5Ua5GAH1J6GcBi95WJcqlOOv9gSaQ1o11BGBbhAVA.2CFf</t>
  </si>
  <si>
    <t>Jennifer K Dingeldein</t>
  </si>
  <si>
    <t>3120 CHERRYRIDGE RD, ENGLEWOOD, CO, 80113-6057</t>
  </si>
  <si>
    <t>04-27-2026 11:45:41</t>
  </si>
  <si>
    <t>2c24baf2-118d-435e-b887-9b5c2f9f4484</t>
  </si>
  <si>
    <t>Snm8AP-TqTAsMhYglG5UazuaT7DC68D3kNLRmeDnTTRWj5M.6a3rtFYpKLqLxLMC</t>
  </si>
  <si>
    <t>Patricia M Lawler</t>
  </si>
  <si>
    <t>511c3314edeb3719</t>
  </si>
  <si>
    <t>(815) 388-2560</t>
  </si>
  <si>
    <t>bestofdays@icloud.com</t>
  </si>
  <si>
    <t>11/10/1951</t>
  </si>
  <si>
    <t>12118 W NEW MEXICO AVE, LAKEWOOD, CO, 80228-3926</t>
  </si>
  <si>
    <t>04-27-2026 11:49:29</t>
  </si>
  <si>
    <t>3f83ddde-6d1a-4bb6-802d-0f0a71a1d411</t>
  </si>
  <si>
    <t>Snm8AP-TqTAsMhYglG5Ua0YKPV9NbVrrnXGbQiDKvRXEQagpPupGwae12sj1w2c6</t>
  </si>
  <si>
    <t>Casey M Richie</t>
  </si>
  <si>
    <t>e23faf95cee54252</t>
  </si>
  <si>
    <t>(303) 746-7333</t>
  </si>
  <si>
    <t>amy.richie3@gmail.com</t>
  </si>
  <si>
    <t>08/11/2006</t>
  </si>
  <si>
    <t>5465 S HOYT ST, LITTLETON, CO, 80123-7431</t>
  </si>
  <si>
    <t>04-27-2026 12:04:32</t>
  </si>
  <si>
    <t>9cab5ea6-2cbb-46f4-98c7-b24a44726096</t>
  </si>
  <si>
    <t>Snm8AP-TqTAsMhYglG5UayXCF4YBooeLbyUZUy97Hl46qpCpvaOKNRnNqAYu6paq</t>
  </si>
  <si>
    <t>Gael Marquez</t>
  </si>
  <si>
    <t>67794bf3630f4ca2</t>
  </si>
  <si>
    <t>(720) 401-2970</t>
  </si>
  <si>
    <t>11/26/2022</t>
  </si>
  <si>
    <t>900 Utica St Denver, CO 80204</t>
  </si>
  <si>
    <t>04-27-2026 12:17:01</t>
  </si>
  <si>
    <t>9d387901-48e2-4980-9db9-2124df3ac009</t>
  </si>
  <si>
    <t>U5301161304</t>
  </si>
  <si>
    <t>asthma and allergy testing</t>
  </si>
  <si>
    <t>Snm8AP-TqTAsMhYglG5Ua7tK.4pJQOBGEEP0NwrbmZDm7d1r5MHld7JSu7pmv6GS</t>
  </si>
  <si>
    <t>Samuel Kerick</t>
  </si>
  <si>
    <t>7467327236f99e05</t>
  </si>
  <si>
    <t>(919) 434-7194</t>
  </si>
  <si>
    <t>deannab1973@yahoo.com</t>
  </si>
  <si>
    <t>06/11/2008</t>
  </si>
  <si>
    <t>04-27-2026 15:20:30</t>
  </si>
  <si>
    <t>5c0c55f1-3cce-4878-8c37-13a3e9a274b6</t>
  </si>
  <si>
    <t>Snm8AP-TqTAsMhYglG5Ua9lLVKaQD7aJhw-ZhYPCTDSkMo0AzST45VzH3lsPPOoP</t>
  </si>
  <si>
    <t>Devlyn Bradford</t>
  </si>
  <si>
    <t>59f54adca7fa63af</t>
  </si>
  <si>
    <t>(303) 720-9932</t>
  </si>
  <si>
    <t>sbradford@deserthill.com</t>
  </si>
  <si>
    <t>09/09/2021</t>
  </si>
  <si>
    <t>11645 zinnovia ct westminster co 80031</t>
  </si>
  <si>
    <t>04-27-2026 15:27:19</t>
  </si>
  <si>
    <t>7b34bcb9-e85b-48c8-bb71-9be2bfa117d9</t>
  </si>
  <si>
    <t>79259154701</t>
  </si>
  <si>
    <t>Snm8AP-TqTAsMhYglG5Uax-mtzgC7V7UKBOQIaw4Fp15gr9MlE1o8RinnpQ9zh1S</t>
  </si>
  <si>
    <t>Lily Lee Mairs</t>
  </si>
  <si>
    <t>935455f6ce35a3dc</t>
  </si>
  <si>
    <t>(210) 854-7643</t>
  </si>
  <si>
    <t>Krystelmairs@gmail.com</t>
  </si>
  <si>
    <t>10/07/2016</t>
  </si>
  <si>
    <t>04-27-2026 15:46:25</t>
  </si>
  <si>
    <t>e313fe86-2cb5-4d42-b9c5-7300f6fdc48b</t>
  </si>
  <si>
    <t>VAB384W09944</t>
  </si>
  <si>
    <t>Update health form for School and Camp, renew prescription for Auvi Q</t>
  </si>
  <si>
    <t>Snm8AP-TqTAsMhYglG5UayGvyZOKdUfLO7vJKsuSBJBQQ76IPce2DraxPon3LCAK</t>
  </si>
  <si>
    <t>Catherine Bernardo</t>
  </si>
  <si>
    <t>61047c773dd0a72c</t>
  </si>
  <si>
    <t>(303) 981-1386</t>
  </si>
  <si>
    <t>catbernardo@msn.com</t>
  </si>
  <si>
    <t>10/24/1964</t>
  </si>
  <si>
    <t>29595 targhee ln evergreen co 80439</t>
  </si>
  <si>
    <t>04-27-2026 15:57:33</t>
  </si>
  <si>
    <t>7bd35f23-e1b7-45b9-9ef5-e3fd7f67081a</t>
  </si>
  <si>
    <t>W184941756</t>
  </si>
  <si>
    <t xml:space="preserve">allergy consult </t>
  </si>
  <si>
    <t>Snm8AP-TqTAsMhYglG5Ua9arUKL3nbjg1hgL3wg63hAgGgqlTF0miRVsdnQZfVMy</t>
  </si>
  <si>
    <t>Gianna Roberts</t>
  </si>
  <si>
    <t>2f79b13f445e8ee1</t>
  </si>
  <si>
    <t>(720) 253-4269</t>
  </si>
  <si>
    <t>sara_roberts_1@yahoo.com</t>
  </si>
  <si>
    <t>05/13/2010</t>
  </si>
  <si>
    <t>04-27-2026 16:55:18</t>
  </si>
  <si>
    <t>fd239960-cd3c-4a10-a30c-b5554fc1bfd7</t>
  </si>
  <si>
    <t>B2G904553111</t>
  </si>
  <si>
    <t>My daughter has been congested on and off for over a year. She has tried neti-pot, humidifier, vacuuming, flonase and nothing has been effective. She has gotten colds and they linger for months.</t>
  </si>
  <si>
    <t>so easy</t>
  </si>
  <si>
    <t>Snm8AP-TqTAsMhYglG5Ua8ZZ9fNdeM43NBvAr9WEGXsx.b-0KBFCKRfS6Gf9aVnC</t>
  </si>
  <si>
    <t>04-27-2026 17:18:02</t>
  </si>
  <si>
    <t>2bb27bc2-b6c8-48e6-b07b-bda27574089c</t>
  </si>
  <si>
    <t>Snm8AP-TqTAsMhYglG5Ua9OzTqkIesrrt8jX2qi9nfUhztIoZTqFBPfdv89kOMVy</t>
  </si>
  <si>
    <t>Victoria Rangel</t>
  </si>
  <si>
    <t>38ccb7deb2c4de9b</t>
  </si>
  <si>
    <t>(832) 549-1050</t>
  </si>
  <si>
    <t>emvic96@gmail.com</t>
  </si>
  <si>
    <t>03/23/2006</t>
  </si>
  <si>
    <t>04-27-2026 21:18:04</t>
  </si>
  <si>
    <t>73149f8f-ac98-4262-9a5b-dfbe7f78d825</t>
  </si>
  <si>
    <t>Snm8AP-TqTAsMhYglG5UaxjWuTElnX8Z.h8P-.fFr8w2KBscTsomrrYQojf8LTyu</t>
  </si>
  <si>
    <t>Janie Chen</t>
  </si>
  <si>
    <t>f7f60888205479d5</t>
  </si>
  <si>
    <t>(913) 219-9123</t>
  </si>
  <si>
    <t>janiec.chen@gmail.com</t>
  </si>
  <si>
    <t>12/29/1988</t>
  </si>
  <si>
    <t>04-27-2026 21:54:57</t>
  </si>
  <si>
    <t>25641d45-be5c-4252-b077-9459ad62856a</t>
  </si>
  <si>
    <t>Snm8AP-TqTAsMhYglG5Ua00qiKu9vLFrq48CSbuhYcIDvuc6xFGRdGks7mwMJ7N9</t>
  </si>
  <si>
    <t>Amari Hoogland</t>
  </si>
  <si>
    <t>b8b4c8ba13317f07</t>
  </si>
  <si>
    <t>(720) 275-5270</t>
  </si>
  <si>
    <t>amarihoogland@gmail.com</t>
  </si>
  <si>
    <t>08/24/1998</t>
  </si>
  <si>
    <t>04-27-2026 22:22:39</t>
  </si>
  <si>
    <t>d2e122e0-fd9c-4ba4-9c86-7d3af315493b</t>
  </si>
  <si>
    <t>EPQ397W25398</t>
  </si>
  <si>
    <t>Snm8AP-TqTAsMhYglG5Ua.Jfk3rc84HtnqQhMjNCc.AVhYnDZbWJo4HsQUN-OHih</t>
  </si>
  <si>
    <t>John Test</t>
  </si>
  <si>
    <t>abfdc3399335bde5</t>
  </si>
  <si>
    <t>08/08/1999</t>
  </si>
  <si>
    <t>04-27-2026 10:58:23</t>
  </si>
  <si>
    <t>034ce27b-286a-47ae-aae7-73a6ab867d99</t>
  </si>
  <si>
    <t>vUyn-fPDNWE9ohl0fo8uTC4B3I1Ep-9SkKEwX6AC0SYifoEwlTdYQ9ceNZP4Ol80</t>
  </si>
  <si>
    <t>Catherine Fox</t>
  </si>
  <si>
    <t>ee2ae91639ba4d20</t>
  </si>
  <si>
    <t>vperi@uwm.edu</t>
  </si>
  <si>
    <t>06/14/1988</t>
  </si>
  <si>
    <t>04-27-2026 11:21:33</t>
  </si>
  <si>
    <t>ca122eea-b842-42c1-b337-416498623353</t>
  </si>
  <si>
    <t>vUyn-fPDNWE9ohl0fo8uTAw7WxwG6HSTzpOlsaU3yra6St4ICd-LjRkBLO2.fU0a</t>
  </si>
  <si>
    <t>Isabel Guerrero</t>
  </si>
  <si>
    <t>985af7897fbcb43f</t>
  </si>
  <si>
    <t>(214) 675-7313</t>
  </si>
  <si>
    <t>Brookeginsburg@gmail.com</t>
  </si>
  <si>
    <t>03/29/2021</t>
  </si>
  <si>
    <t>04-27-2026 16:25:31</t>
  </si>
  <si>
    <t>9c02897d-886a-4fa0-9da1-fbb0745eaccf</t>
  </si>
  <si>
    <t>W299151340</t>
  </si>
  <si>
    <t>vUyn-fPDNWE9ohl0fo8uTNEoQKlzM6-K8YSvtoshYc3uKO1SJzOQqsLrLjGtZ-jc</t>
  </si>
  <si>
    <t>Katya Travillian</t>
  </si>
  <si>
    <t>4fbec01f02203401</t>
  </si>
  <si>
    <t>(469) 744-7708</t>
  </si>
  <si>
    <t>katyatravillian@icloud.com</t>
  </si>
  <si>
    <t>03/28/2007</t>
  </si>
  <si>
    <t>04-27-2026 16:53:38</t>
  </si>
  <si>
    <t>e6399231-0c07-4fe5-a3ef-c95ebb261b9d</t>
  </si>
  <si>
    <t>vUyn-fPDNWE9ohl0fo8uTN6ixEC.S-1ptj3XDWP1R5d677mcGjwQDiJpILamQqQT</t>
  </si>
  <si>
    <t>Angelica Beltran</t>
  </si>
  <si>
    <t>0c43d5ca7b075bac</t>
  </si>
  <si>
    <t>(520) 461-0235</t>
  </si>
  <si>
    <t>771818691040.0</t>
  </si>
  <si>
    <t>Joshua Curry</t>
  </si>
  <si>
    <t>f620c4b6057965db</t>
  </si>
  <si>
    <t>(612) 222-0942</t>
  </si>
  <si>
    <t>08/30/2001</t>
  </si>
  <si>
    <t>Joshua curry</t>
  </si>
  <si>
    <t>Luna Philipp</t>
  </si>
  <si>
    <t>ee6ab045c426ca6e</t>
  </si>
  <si>
    <t>(612) 791-3913</t>
  </si>
  <si>
    <t>03/16/2010</t>
  </si>
  <si>
    <t>Richard Francisco</t>
  </si>
  <si>
    <t>b3cd8ba227d5f32a</t>
  </si>
  <si>
    <t>(516) 457-0931</t>
  </si>
  <si>
    <t>UIG204703769</t>
  </si>
  <si>
    <t>Chase Reynolds</t>
  </si>
  <si>
    <t>3562e8e950a3d929</t>
  </si>
  <si>
    <t>(631) 605-5288</t>
  </si>
  <si>
    <t>11/14/2009</t>
  </si>
  <si>
    <t>Healthfirst</t>
  </si>
  <si>
    <t>EM34640V</t>
  </si>
  <si>
    <t>Has allergies to tree nuts and requires EpiPen. Following up on yearly check up</t>
  </si>
  <si>
    <t>Devoney Siliezar</t>
  </si>
  <si>
    <t>1064f104b1aa0a52</t>
  </si>
  <si>
    <t>(516) 605-8280</t>
  </si>
  <si>
    <t>Emma Fournier</t>
  </si>
  <si>
    <t>718efc9708d2b7f5</t>
  </si>
  <si>
    <t>(631) 942-9836</t>
  </si>
  <si>
    <t>04/27/2015</t>
  </si>
  <si>
    <t>2026-11-06 00:00:00</t>
  </si>
  <si>
    <t>NYSHIP - United Healthcare</t>
  </si>
  <si>
    <t>891210767.0</t>
  </si>
  <si>
    <t>3299aed8c4f8dbe8</t>
  </si>
  <si>
    <t>11/14/1967</t>
  </si>
  <si>
    <t>07/17/2026</t>
  </si>
  <si>
    <t>AMNPH2433</t>
  </si>
  <si>
    <t>Samantha Long</t>
  </si>
  <si>
    <t>6573d02ad5d04ff3</t>
  </si>
  <si>
    <t>(651) 307-0535</t>
  </si>
  <si>
    <t>771900485889.0</t>
  </si>
  <si>
    <t>Kolton Farchione</t>
  </si>
  <si>
    <t>1386fee812df3a2c</t>
  </si>
  <si>
    <t>(631) 404-0641</t>
  </si>
  <si>
    <t>03/23/2025</t>
  </si>
  <si>
    <t>Landon Korn</t>
  </si>
  <si>
    <t>70c3de71e35b098b</t>
  </si>
  <si>
    <t>(516) 510-9951</t>
  </si>
  <si>
    <t>05/19/2026</t>
  </si>
  <si>
    <t>NIW665W11201</t>
  </si>
  <si>
    <t>Gabriella Lazo</t>
  </si>
  <si>
    <t>6cbd0a04ad4fda83</t>
  </si>
  <si>
    <t>(631) 575-6268</t>
  </si>
  <si>
    <t>09/26/2009</t>
  </si>
  <si>
    <t>Lisa McCullough</t>
  </si>
  <si>
    <t>6d1b028b9c48594a</t>
  </si>
  <si>
    <t>(516) 924-7021</t>
  </si>
  <si>
    <t>05/29/1990</t>
  </si>
  <si>
    <t>United Healthcare - Empire Plan</t>
  </si>
  <si>
    <t>890879321.0</t>
  </si>
  <si>
    <t>Developed allergies over the past 3 years that cause severe allergy attacks trying and find the cause and manage symptoms</t>
  </si>
  <si>
    <t>test arun</t>
  </si>
  <si>
    <t>b85ddd916bb6b480</t>
  </si>
  <si>
    <t>(843) 717-9922</t>
  </si>
  <si>
    <t>Oliver Carabajal</t>
  </si>
  <si>
    <t>ed6d6077b6df325a</t>
  </si>
  <si>
    <t>(805) 746-9670</t>
  </si>
  <si>
    <t>08/29/2014</t>
  </si>
  <si>
    <t>Lauren Gossman</t>
  </si>
  <si>
    <t>cbe81ec0aad96859</t>
  </si>
  <si>
    <t>(651) 755-5140</t>
  </si>
  <si>
    <t>932238775.0</t>
  </si>
  <si>
    <t>Hi, I have severe eczema and cholingeric urticaria (diagnosed). ive been dealing with this for seven years and tried to heal naturally (along with antihistamines). it got so bad where I'm now scheduled to get  Dupixent for my eczema. I am making this appointment because I'm scared of my body because it is changing now. I get allergic reactions daily- today I got a new one- swelling of my lips, and a lump in my throat. I am worried this will escalate and I won't be able to breathe if it happens again. I need to know what's wrong with me, my two diagnoses just don't fit the whole puzzle. I feel that something else is wrong (mast cell problems?) thanks!</t>
  </si>
  <si>
    <t>Norman Mello</t>
  </si>
  <si>
    <t>a99ca7fb865015fd</t>
  </si>
  <si>
    <t>(817) 770-7207</t>
  </si>
  <si>
    <t>Nicole.ingalls@gmail.com</t>
  </si>
  <si>
    <t>07/20/2017</t>
  </si>
  <si>
    <t>04-28-2026 06:40:11</t>
  </si>
  <si>
    <t>c0a66298-6683-478c-adf8-f78a343b8da3</t>
  </si>
  <si>
    <t>AMR821348888</t>
  </si>
  <si>
    <t>Son has allergies that appear to be environmental but are very persistent. Daily sinus blockage, runny nose, drainage, has to blow his nose 5-15 times per day.</t>
  </si>
  <si>
    <t>vUyn-fPDNWE9ohl0fo8uTCczVA-8rspq80EUO7RGVarPtUHufNeGBRJuvc-7uXGk</t>
  </si>
  <si>
    <t>Ryder James Courtnall</t>
  </si>
  <si>
    <t>f091aa6915ae8348</t>
  </si>
  <si>
    <t>(214) 205-5022</t>
  </si>
  <si>
    <t>Courtnalljustin@gmail.com</t>
  </si>
  <si>
    <t>06/17/2021</t>
  </si>
  <si>
    <t>04-28-2026 12:55:32</t>
  </si>
  <si>
    <t>78171a8a-10db-4c75-bfcb-55aff024d838</t>
  </si>
  <si>
    <t>vUyn-fPDNWE9ohl0fo8uTAiqFp5lYqa4Zdc5UtsBxOPxAm6Ss4Uebr7FqHKhbt5W</t>
  </si>
  <si>
    <t>Susan Goodnature</t>
  </si>
  <si>
    <t>6125fc08d3d58f60</t>
  </si>
  <si>
    <t>(303) 641-7318</t>
  </si>
  <si>
    <t>susangoodnature@gmail.com</t>
  </si>
  <si>
    <t>10/09/1955</t>
  </si>
  <si>
    <t>04-28-2026 13:13:27</t>
  </si>
  <si>
    <t>11f2b31c-3a67-4693-a4f7-9c576b536148</t>
  </si>
  <si>
    <t>1HP3T87PF94</t>
  </si>
  <si>
    <t>Constant running and stuffy nose and constant running eyes whenever outside</t>
  </si>
  <si>
    <t>first temporarily unavailable and then long wait time for appointment</t>
  </si>
  <si>
    <t>Snm8AP-TqTAsMhYglG5Ua2cnvhJ2b7VFHw9MevBjGFZu1ZUFJ7PMeLr--R4qA9Hh</t>
  </si>
  <si>
    <t>McKenzie Marquez</t>
  </si>
  <si>
    <t>630c0388d4a076fe</t>
  </si>
  <si>
    <t>(720) 335-1521</t>
  </si>
  <si>
    <t>kenzie322@hotmail.com</t>
  </si>
  <si>
    <t>07/22/1997</t>
  </si>
  <si>
    <t>04-28-2026 16:44:19</t>
  </si>
  <si>
    <t>2526cacb-2e50-4735-acda-728edddfbbd9</t>
  </si>
  <si>
    <t>Cigna Option Gold</t>
  </si>
  <si>
    <t>111290363</t>
  </si>
  <si>
    <t>need to start allergy shots as allergy's are getting out of hand.</t>
  </si>
  <si>
    <t>Snm8AP-TqTAsMhYglG5Ua46xbC9JyWWB.MGi.tL1lK5xi9n.UQ5QYnY5g1iMqXNP</t>
  </si>
  <si>
    <t>Matthew Holloway</t>
  </si>
  <si>
    <t>cd09c9bcdbac308a</t>
  </si>
  <si>
    <t>(913) 522-1861</t>
  </si>
  <si>
    <t>mholloway071@gmail.com</t>
  </si>
  <si>
    <t>07/16/1991</t>
  </si>
  <si>
    <t>04-28-2026 17:20:32</t>
  </si>
  <si>
    <t>e7f582be-514f-49c3-ba44-479695c570d8</t>
  </si>
  <si>
    <t>Snm8AP-TqTAsMhYglG5Ua2ESUpXoqHVVQjEW3YxGwofNH.rLeXqoAa5frYOe7929</t>
  </si>
  <si>
    <t>08-25-2026</t>
  </si>
  <si>
    <t>04-28-2026 22:20:50</t>
  </si>
  <si>
    <t>5b597bb9-daa6-4e1c-8ac4-c181e08e712f</t>
  </si>
  <si>
    <t>ALPHA12</t>
  </si>
  <si>
    <t>Snm8AP-TqTAsMhYglG5Ua8GnBD2jEtkDVRuGnYudutbNkReQlj.WZL0al912iVPq</t>
  </si>
  <si>
    <t>Alicia Pena</t>
  </si>
  <si>
    <t>1a8961b553a730cc</t>
  </si>
  <si>
    <t>(720) 499-3831</t>
  </si>
  <si>
    <t>Apen282861@gmail.com</t>
  </si>
  <si>
    <t>10/28/1998</t>
  </si>
  <si>
    <t>04-28-2026 23:47:51</t>
  </si>
  <si>
    <t>0507f4b6-a0a5-4a7b-8bc3-d8ee236e9439</t>
  </si>
  <si>
    <t>50639420</t>
  </si>
  <si>
    <t>Snm8AP-TqTAsMhYglG5Ua0gjU2ww5cimDAPCNVhWz73K9t6j.C0OAgFzKlKPbe5B</t>
  </si>
  <si>
    <t>04-28-2026 23:47:54</t>
  </si>
  <si>
    <t>c193bf12-e031-4392-9e2d-d8f51d83c50d</t>
  </si>
  <si>
    <t>Snm8AP-TqTAsMhYglG5Ua0gjU2ww5cimDAPCNVhWz70j1firgTUVywxQRWotxOAI</t>
  </si>
  <si>
    <t>Ambrosia Masi</t>
  </si>
  <si>
    <t>0f763669afb19713</t>
  </si>
  <si>
    <t>(303) 502-4939</t>
  </si>
  <si>
    <t>blkmoon99@hotmail.com</t>
  </si>
  <si>
    <t>08/28/1980</t>
  </si>
  <si>
    <t>04-29-2026 07:53:50</t>
  </si>
  <si>
    <t>c336e761-bfbd-4b09-b4f3-3326266fedd7</t>
  </si>
  <si>
    <t>Denver Public Schools: MotivHealth (Town &amp; Country)</t>
  </si>
  <si>
    <t>000060138</t>
  </si>
  <si>
    <t>Allergy testing (molds? and stinging insects?)</t>
  </si>
  <si>
    <t>Snm8AP-TqTAsMhYglG5Ua04vn1Ib5N3O5.Wl3gLl40fw5mLcv2pGM.pXefV7Ka2D</t>
  </si>
  <si>
    <t>Irania Martinez</t>
  </si>
  <si>
    <t>55055c5c6d5d222d</t>
  </si>
  <si>
    <t>(773) 858-5342</t>
  </si>
  <si>
    <t>irania.martinez.c@gmail.com</t>
  </si>
  <si>
    <t>11/19/1983</t>
  </si>
  <si>
    <t>7360 Dover Street, Arvada, CO 80005</t>
  </si>
  <si>
    <t>04-29-2026 08:08:38</t>
  </si>
  <si>
    <t>e4e35c69-00ec-48cc-bb99-49fda0c164f9</t>
  </si>
  <si>
    <t>W295107554</t>
  </si>
  <si>
    <t>Snm8AP-TqTAsMhYglG5Ua8REwUqnl6GT97CWfJmrStsHtBzcNBTszuG816wc3FwX</t>
  </si>
  <si>
    <t>audifineran@gmail.com</t>
  </si>
  <si>
    <t>743 BALSA DR, CASTLE ROCK, CO, 80104-5332</t>
  </si>
  <si>
    <t>04-29-2026 08:58:19</t>
  </si>
  <si>
    <t>2b0e1579-1aee-46a1-bf7e-8bc792d8f6aa</t>
  </si>
  <si>
    <t>Snm8AP-TqTAsMhYglG5Ua3.QfrbvITjwJzmv4IF6aojPkqDOfaKANTGOfyT2aE.u</t>
  </si>
  <si>
    <t>Tanny Shelburne</t>
  </si>
  <si>
    <t>88b16de34122e241</t>
  </si>
  <si>
    <t>(214) 336-2687</t>
  </si>
  <si>
    <t>tannyshelburne@gmail.com</t>
  </si>
  <si>
    <t>07/28/1981</t>
  </si>
  <si>
    <t>04-29-2026 08:25:54</t>
  </si>
  <si>
    <t>b5551b1c-5064-4cb2-80e1-01a55dc83292</t>
  </si>
  <si>
    <t>W298245199</t>
  </si>
  <si>
    <t>Allergies acting up.  I still need to upload the back of my card</t>
  </si>
  <si>
    <t>vUyn-fPDNWE9ohl0fo8uTDLTF.6vMzl3Q5-iqbdYjZYH6K8erloB.WfllgWS5ZMj</t>
  </si>
  <si>
    <t>Gillian Smith</t>
  </si>
  <si>
    <t>69456ea3022e0f3a</t>
  </si>
  <si>
    <t>(214) 288-2933</t>
  </si>
  <si>
    <t>gilliansmith317@gmail.com</t>
  </si>
  <si>
    <t>03/17/1981</t>
  </si>
  <si>
    <t>04-29-2026 09:18:31</t>
  </si>
  <si>
    <t>4894c5ff-efa1-4672-b2b9-8945eebb3435</t>
  </si>
  <si>
    <t>61482295300</t>
  </si>
  <si>
    <t>Seasonal allergies.</t>
  </si>
  <si>
    <t>vUyn-fPDNWE9ohl0fo8uTK3RKOkYWKH6wUI1ROLKGfyx5n2U34aa.GAXJSluyV8o</t>
  </si>
  <si>
    <t>Shannon Kourajian</t>
  </si>
  <si>
    <t>0a60e673f300ca65</t>
  </si>
  <si>
    <t>(651) 460-0009</t>
  </si>
  <si>
    <t>10/30/1997</t>
  </si>
  <si>
    <t>U8941173901</t>
  </si>
  <si>
    <t>I am suffering from migraines and would like an allergy and food sensitivity tests completed</t>
  </si>
  <si>
    <t>Elijah Baires Escobar</t>
  </si>
  <si>
    <t>60967af0741085c5</t>
  </si>
  <si>
    <t>(612) 751-8107</t>
  </si>
  <si>
    <t>08/25/2014</t>
  </si>
  <si>
    <t>Joseph Bluhm</t>
  </si>
  <si>
    <t>17894f71d449fe29</t>
  </si>
  <si>
    <t>(612) 323-5182</t>
  </si>
  <si>
    <t>03/16/2001</t>
  </si>
  <si>
    <t>Patrick Myers</t>
  </si>
  <si>
    <t>74ce059eafee210</t>
  </si>
  <si>
    <t>(952) 454-3876</t>
  </si>
  <si>
    <t>01/15/1972</t>
  </si>
  <si>
    <t>Medica</t>
  </si>
  <si>
    <t>982309593.0</t>
  </si>
  <si>
    <t>Routine check up</t>
  </si>
  <si>
    <t>Evalyn Rivera</t>
  </si>
  <si>
    <t>42f45157ace51d82</t>
  </si>
  <si>
    <t>(516) 690-0017</t>
  </si>
  <si>
    <t>03/19/2015</t>
  </si>
  <si>
    <t>107947700.0</t>
  </si>
  <si>
    <t>Cole Ferrugiari</t>
  </si>
  <si>
    <t>a6e4c1df39181f4d</t>
  </si>
  <si>
    <t>(631) 834-3923</t>
  </si>
  <si>
    <t>1:45 PM</t>
  </si>
  <si>
    <t>8311900602.0</t>
  </si>
  <si>
    <t>Seasonal allergy possible shots</t>
  </si>
  <si>
    <t>Bowie Hendler</t>
  </si>
  <si>
    <t>c0981d697669ba5e</t>
  </si>
  <si>
    <t>(516) 330-1402</t>
  </si>
  <si>
    <t>10/21/2019</t>
  </si>
  <si>
    <t>JMT966152015</t>
  </si>
  <si>
    <t>Dog saliva and seasonal allergies</t>
  </si>
  <si>
    <t>Hayes Herold</t>
  </si>
  <si>
    <t>b286ae638ff011d0</t>
  </si>
  <si>
    <t>(214) 563-1208</t>
  </si>
  <si>
    <t>brookeherold@gmail.com</t>
  </si>
  <si>
    <t>06/21/2013</t>
  </si>
  <si>
    <t>04-29-2026 10:36:32</t>
  </si>
  <si>
    <t>69b53c78-a381-463c-b41b-9bbdf0483d16</t>
  </si>
  <si>
    <t>vUyn-fPDNWE9ohl0fo8uTPf4gvYSyB3G2d2VCi.Z0Z5tk9CeVGlCTg0QDSTnE3Vy</t>
  </si>
  <si>
    <t>Kaya Lee</t>
  </si>
  <si>
    <t>29f46180893eced8</t>
  </si>
  <si>
    <t>(913) 544-4923</t>
  </si>
  <si>
    <t>kelee2022@gmail.com</t>
  </si>
  <si>
    <t>05/24/2004</t>
  </si>
  <si>
    <t>04-29-2026 12:00:45</t>
  </si>
  <si>
    <t>420978f7-8635-446d-a781-5a39ad044071</t>
  </si>
  <si>
    <t>U4070369604</t>
  </si>
  <si>
    <t>I've been taking allergy shots for the past 8 years, and I have asthma and allergies. I can get my medical records transferred to your office. I am graduating from SMU and need to find an allergist in Dallas.</t>
  </si>
  <si>
    <t>vUyn-fPDNWE9ohl0fo8uTE4MQASl7ZWDRhr7uF3ypkl8b4AL4qV.uHkgT-5p4jfc</t>
  </si>
  <si>
    <t>Vinod Nandipati</t>
  </si>
  <si>
    <t>dbc6c6348b0e7c6b</t>
  </si>
  <si>
    <t>(972) 897-6772</t>
  </si>
  <si>
    <t>Bnandipati@ashfordinc.com</t>
  </si>
  <si>
    <t>05/05/1972</t>
  </si>
  <si>
    <t>04-29-2026 16:09:15</t>
  </si>
  <si>
    <t>346ffeea-286b-4d5f-9e13-712002953226</t>
  </si>
  <si>
    <t>vUyn-fPDNWE9ohl0fo8uTMlK.aPvvenam02XhpmLXlxMIAl3rdXAm84ZwaHjQhBI</t>
  </si>
  <si>
    <t>David Michael West</t>
  </si>
  <si>
    <t>90a980b6cfe92156</t>
  </si>
  <si>
    <t>(469) 855-8742</t>
  </si>
  <si>
    <t>D.michaelwest@gmail.com</t>
  </si>
  <si>
    <t>05/21/1987</t>
  </si>
  <si>
    <t>04-29-2026 21:17:04</t>
  </si>
  <si>
    <t>74f0d3cf-4852-4d47-afc8-9687015595af</t>
  </si>
  <si>
    <t>vUyn-fPDNWE9ohl0fo8uTMoT0TMZdWqUkqJ2dvTezQuxB5b3iVOP2QMZsiGwVsGm</t>
  </si>
  <si>
    <t>Jennifer Hilder</t>
  </si>
  <si>
    <t>006244f3127b0f7d</t>
  </si>
  <si>
    <t>(434) 221-8285</t>
  </si>
  <si>
    <t>jlhilder1112@gmail.com</t>
  </si>
  <si>
    <t>11/12/1984</t>
  </si>
  <si>
    <t>11640 Community Center Drive, Apt 130, Northglenn, CO 80233</t>
  </si>
  <si>
    <t>04-29-2026 09:34:51</t>
  </si>
  <si>
    <t>7202c6b5-d474-449a-95f2-140aa89dc440</t>
  </si>
  <si>
    <t>47598383</t>
  </si>
  <si>
    <t>Snm8AP-TqTAsMhYglG5Ua.BkYioAq3xMVcoiCCrRr-8J1IFL47bTUvuKeKabYIKf</t>
  </si>
  <si>
    <t>May</t>
  </si>
  <si>
    <t>Laura Beard</t>
  </si>
  <si>
    <t>0eb0e1e5b7b0334e</t>
  </si>
  <si>
    <t>(720) 775-9931</t>
  </si>
  <si>
    <t>01/11/1966</t>
  </si>
  <si>
    <t>04-29-2026 09:48:39</t>
  </si>
  <si>
    <t>d1e4d718-7146-4319-9a9a-a900b3efd5dd</t>
  </si>
  <si>
    <t>she is just a FU but a MM pt new to Dr. G</t>
  </si>
  <si>
    <t>Snm8AP-TqTAsMhYglG5Ua3Vk--o262e9ODsZn3r-HI5ykQKpcOurUjDXX3OQ8J4X</t>
  </si>
  <si>
    <t>Edmund Graf</t>
  </si>
  <si>
    <t>b9b9c3da539d87a6</t>
  </si>
  <si>
    <t>(720) 496-8916</t>
  </si>
  <si>
    <t>nedgraf@gmail.com</t>
  </si>
  <si>
    <t>07/14/2003</t>
  </si>
  <si>
    <t>4709 Eldorado Springs Drive, Boulder, CO 80303</t>
  </si>
  <si>
    <t>04-29-2026 10:04:43</t>
  </si>
  <si>
    <t>18df3ff9-c23e-4777-a8e3-c2d396dc8d8d</t>
  </si>
  <si>
    <t>BKJ119W26216</t>
  </si>
  <si>
    <t>Consult - possible allergy testing</t>
  </si>
  <si>
    <t>Snm8AP-TqTAsMhYglG5Ua3H6.kxVctQuZsyCrPnBgF7RJvlEvhC5obKwPuvFQfqr</t>
  </si>
  <si>
    <t>Abigail J Flynn</t>
  </si>
  <si>
    <t>92a3516a4014ca52</t>
  </si>
  <si>
    <t>(303) 590-4875</t>
  </si>
  <si>
    <t>abbyflynn777@gmail.com</t>
  </si>
  <si>
    <t>02/21/2003</t>
  </si>
  <si>
    <t>04-29-2026 11:49:38</t>
  </si>
  <si>
    <t>e23e90b6-c8b8-44c3-ae13-570024818be8</t>
  </si>
  <si>
    <t>Banner</t>
  </si>
  <si>
    <t>W294465824</t>
  </si>
  <si>
    <t>I have eczema and rosacea that I think get triggered by allergies. I regularly have skin reactions like hives, rash, itchiness, eczema etc. I had a severe allergic reaction two weeks ago from a medication (I think) so I want to get tested for as much as I can to minimize reactions and flare ups of eczema. I also have typical seasonal allergies and work at a plant nursery so if there are certain plants I need to avoid touching I want to know!</t>
  </si>
  <si>
    <t>Snm8AP-TqTAsMhYglG5Uay5ZnS3PKMsTkjo2xz7.gL5yikILLeZSJ94rPU64u8ed</t>
  </si>
  <si>
    <t>David Schatz</t>
  </si>
  <si>
    <t>97d6cfb71a1d759d</t>
  </si>
  <si>
    <t>(415) 999-7614</t>
  </si>
  <si>
    <t>deschatz@me.com</t>
  </si>
  <si>
    <t>10/15/1980</t>
  </si>
  <si>
    <t>04-29-2026 12:35:58</t>
  </si>
  <si>
    <t>5387c521-e3a9-4bfb-8573-71b4a466ae79</t>
  </si>
  <si>
    <t>Snm8AP-TqTAsMhYglG5UawbEOimP7Z8QQNDvctwJMcILGurpTwpAQx9NOC4czGiQ</t>
  </si>
  <si>
    <t>Charlsey McMahon</t>
  </si>
  <si>
    <t>470de1354c5ed75d</t>
  </si>
  <si>
    <t>(402) 740-1181</t>
  </si>
  <si>
    <t>charlseydmcmahon87@gmail.com</t>
  </si>
  <si>
    <t>12/29/1987</t>
  </si>
  <si>
    <t>1911 s josephine st apt 208 denver co 80210</t>
  </si>
  <si>
    <t>04-29-2026 14:41:08</t>
  </si>
  <si>
    <t>4e7db9d8-093b-4ec2-bbce-8084c18ff2eb</t>
  </si>
  <si>
    <t>112407473</t>
  </si>
  <si>
    <t>seasonal testing</t>
  </si>
  <si>
    <t>Snm8AP-TqTAsMhYglG5Ua5ne.Qq1b4JdoP6enMvhscK1yBdzorrjffeCShOJ9a-W</t>
  </si>
  <si>
    <t>Leah C Mayhew Lomo</t>
  </si>
  <si>
    <t>d347d2b1110a6138</t>
  </si>
  <si>
    <t>(303) 999-1933</t>
  </si>
  <si>
    <t>leahmlomo@mac.com</t>
  </si>
  <si>
    <t>11/26/1966</t>
  </si>
  <si>
    <t>11000 W 65TH WAY, ARVADA, CO, 80004-2719</t>
  </si>
  <si>
    <t>04-29-2026 14:44:13</t>
  </si>
  <si>
    <t>64ec8ef4-ca6f-4f5b-839e-2becf0498a4e</t>
  </si>
  <si>
    <t>Snm8AP-TqTAsMhYglG5Ua9yEr6YUVkVbJeZySK7oZh0iV4Qc-A7scE4FZLOSXWvU</t>
  </si>
  <si>
    <t>Latoyia Taylor</t>
  </si>
  <si>
    <t>8faaf15288be87f2</t>
  </si>
  <si>
    <t>(317) 289-3812</t>
  </si>
  <si>
    <t>ltaylor317@gmail.com</t>
  </si>
  <si>
    <t>04/24/1984</t>
  </si>
  <si>
    <t>6275 White Wolf Point, Colorado Springs, CO 80925</t>
  </si>
  <si>
    <t>04-29-2026 15:41:11</t>
  </si>
  <si>
    <t>78d21dad-46b3-4a4c-97c1-ddc64a9a6d8d</t>
  </si>
  <si>
    <t>PO679363</t>
  </si>
  <si>
    <t>Chronic Cough</t>
  </si>
  <si>
    <t>Snm8AP-TqTAsMhYglG5Uaym-0aCRDbioEhxyz.1Ru.-W15oPwnLZKHzLdIDtLP.X</t>
  </si>
  <si>
    <t>Jean Adamson</t>
  </si>
  <si>
    <t>76cc4322b502f45d</t>
  </si>
  <si>
    <t>(970) 275-0049</t>
  </si>
  <si>
    <t>adamson.jeanne@gmail.com</t>
  </si>
  <si>
    <t>11/30/1951</t>
  </si>
  <si>
    <t>po box 203 montorse CO 81402</t>
  </si>
  <si>
    <t>04-29-2026 15:44:43</t>
  </si>
  <si>
    <t>574ba0bb-b29d-45d2-b12f-8c7685d638ad</t>
  </si>
  <si>
    <t>4MT9NA2XC24</t>
  </si>
  <si>
    <t>env testing and med testing - pt aware of multiple appt
SECONDARY INSURANCE BCBS #XFO179A71602</t>
  </si>
  <si>
    <t>Snm8AP-TqTAsMhYglG5Ua0.4sYiTD.hSjOIYhK2CXokJE0CqvLeXYSv8wgn2MGtz</t>
  </si>
  <si>
    <t>Matthew E Leyba</t>
  </si>
  <si>
    <t>5277fa393e38664b</t>
  </si>
  <si>
    <t>(303) 884-4654</t>
  </si>
  <si>
    <t>mateomtb@gmail.com</t>
  </si>
  <si>
    <t>02/22/1971</t>
  </si>
  <si>
    <t>04-29-2026 16:27:51</t>
  </si>
  <si>
    <t>403feb15-7bc5-47dc-aa4a-e2111a6b69d6</t>
  </si>
  <si>
    <t>Snm8AP-TqTAsMhYglG5Ua6b1vxFSRKgrXWRQbVPX9mNJfTxBeVh7cUFzTLsUgEmx</t>
  </si>
  <si>
    <t>Riley Fischenich</t>
  </si>
  <si>
    <t>96bd7c6f190c4005</t>
  </si>
  <si>
    <t>(651) 216-8456</t>
  </si>
  <si>
    <t>09/14/2025</t>
  </si>
  <si>
    <t>Theresa Baca</t>
  </si>
  <si>
    <t>3605684ab2f865d7</t>
  </si>
  <si>
    <t>(651) 274-3106</t>
  </si>
  <si>
    <t>982392373.0</t>
  </si>
  <si>
    <t>Recheck yearly</t>
  </si>
  <si>
    <t>Megan Schmidt</t>
  </si>
  <si>
    <t>131323d6fffe8b04</t>
  </si>
  <si>
    <t>(701) 340-6173</t>
  </si>
  <si>
    <t>08/22/1989</t>
  </si>
  <si>
    <t>Sara Becker</t>
  </si>
  <si>
    <t>c16549f3729b2bc7</t>
  </si>
  <si>
    <t>(608) 449-0386</t>
  </si>
  <si>
    <t>Deegan Donaldson</t>
  </si>
  <si>
    <t>54ea48b4237da01d</t>
  </si>
  <si>
    <t>(612) 242-8868</t>
  </si>
  <si>
    <t>20499411.0</t>
  </si>
  <si>
    <t>Caroline Belden</t>
  </si>
  <si>
    <t>dc00e15b0ae78c92</t>
  </si>
  <si>
    <t>(651) 260-6572</t>
  </si>
  <si>
    <t>07/30/2026</t>
  </si>
  <si>
    <t>Narkira Jackson</t>
  </si>
  <si>
    <t>e9b89a33e24243dd</t>
  </si>
  <si>
    <t>(631) 639-1647</t>
  </si>
  <si>
    <t>74600457700.0</t>
  </si>
  <si>
    <t>Antonio Schieferstein</t>
  </si>
  <si>
    <t>7fe0ff500026969e</t>
  </si>
  <si>
    <t>(917) 662-4738</t>
  </si>
  <si>
    <t>12:30 PM</t>
  </si>
  <si>
    <t>Beth Lategano</t>
  </si>
  <si>
    <t>037023e49469140a</t>
  </si>
  <si>
    <t>(631) 605-2207</t>
  </si>
  <si>
    <t>anuj singh</t>
  </si>
  <si>
    <t>9dd3131c658c70ab</t>
  </si>
  <si>
    <t>(438) 619-5843</t>
  </si>
  <si>
    <t>05/27/2026</t>
  </si>
  <si>
    <t>Lucas Markellos Kontokostas</t>
  </si>
  <si>
    <t>7137acd938fb11dd</t>
  </si>
  <si>
    <t>(631) 708-4976</t>
  </si>
  <si>
    <t>01/24/2016</t>
  </si>
  <si>
    <t>Kristin Sherman</t>
  </si>
  <si>
    <t>9afcef824656fab6</t>
  </si>
  <si>
    <t>(631) 338-9936</t>
  </si>
  <si>
    <t>Lilliana Jordan</t>
  </si>
  <si>
    <t>388063af33d0b57d</t>
  </si>
  <si>
    <t>(646) 469-0692</t>
  </si>
  <si>
    <t>03/30/2022</t>
  </si>
  <si>
    <t>Marina Vidovic</t>
  </si>
  <si>
    <t>99a59daf58b1e21d</t>
  </si>
  <si>
    <t>(315) 520-2587</t>
  </si>
  <si>
    <t>42340102500.0</t>
  </si>
  <si>
    <t>Known seasonal allergies, yeast allergy and lactose intolerance. Allergies not improving with nightly Xyzal, Claritin in AM. Would like retesting via skin test.</t>
  </si>
  <si>
    <t>zoe kleiman</t>
  </si>
  <si>
    <t>6bbaabf427e4d633</t>
  </si>
  <si>
    <t>(917) 816-2689</t>
  </si>
  <si>
    <t>06/22/2018</t>
  </si>
  <si>
    <t>K9044483003</t>
  </si>
  <si>
    <t>Hayden Durschlag</t>
  </si>
  <si>
    <t>1fbaddb19530864f</t>
  </si>
  <si>
    <t>(516) 330-5890</t>
  </si>
  <si>
    <t>08/20/2018</t>
  </si>
  <si>
    <t>HMT742W03007</t>
  </si>
  <si>
    <t>Leah King</t>
  </si>
  <si>
    <t>ad4363bae5f4a20d</t>
  </si>
  <si>
    <t>(303) 681-1652</t>
  </si>
  <si>
    <t>vonagirl@gmail.com</t>
  </si>
  <si>
    <t>11/28/2012</t>
  </si>
  <si>
    <t>04-30-2026 09:29:56</t>
  </si>
  <si>
    <t>42487803-bf20-48f5-bfb2-dab4e2a63d6e</t>
  </si>
  <si>
    <t>U6654731705</t>
  </si>
  <si>
    <t>Leah has seasonal allergies and doesn't get much relief from allergy meds. We've tried out several kinds, but nothing makes a big difference for her. Looking for some relief.</t>
  </si>
  <si>
    <t>Snm8AP-TqTAsMhYglG5Ua8fs09wDtmS9ixpaj9Y8j0UN2Ebey9xPZJUjryd-X7xR</t>
  </si>
  <si>
    <t>Kasey Sparacio</t>
  </si>
  <si>
    <t>bc9a97aa7e25fa48</t>
  </si>
  <si>
    <t>(720) 281-8148</t>
  </si>
  <si>
    <t>kasey.m.sparacio@gmail.com</t>
  </si>
  <si>
    <t>11/26/1994</t>
  </si>
  <si>
    <t>04-30-2026 09:33:38</t>
  </si>
  <si>
    <t>f2542f7b-f88d-4540-9604-6e3d7d9105ea</t>
  </si>
  <si>
    <t>111385666</t>
  </si>
  <si>
    <t>Allergies, eczema flare up, prescription refills</t>
  </si>
  <si>
    <t>Snm8AP-TqTAsMhYglG5UaxQDJpQxU8jNkMPYAepodzEAIWrmbwheNA.AMkSnKDwi</t>
  </si>
  <si>
    <t>Reese White</t>
  </si>
  <si>
    <t>92639cc6391383fa</t>
  </si>
  <si>
    <t>(303) 809-6150</t>
  </si>
  <si>
    <t>tracygthomas@gmail.com</t>
  </si>
  <si>
    <t>408 S GAYLORD ST, DENVER, CO, 80209-2716</t>
  </si>
  <si>
    <t>04-30-2026 09:52:00</t>
  </si>
  <si>
    <t>dd119e59-3c56-4126-812d-db9c498da728</t>
  </si>
  <si>
    <t>Snm8AP-TqTAsMhYglG5Ua.9.GmlFnSzCNS-Pqa.raJE6dlV76kyR.Gr6cS1Zsamx</t>
  </si>
  <si>
    <t>Carla S Taylor</t>
  </si>
  <si>
    <t>f40f3a3337146e7d</t>
  </si>
  <si>
    <t>(214) 394-7044</t>
  </si>
  <si>
    <t>ct.taylor65@yahoo.com</t>
  </si>
  <si>
    <t>01/30/1965</t>
  </si>
  <si>
    <t>04-30-2026 09:36:40</t>
  </si>
  <si>
    <t>b4d68b77-755b-4275-b004-614fbd556a51</t>
  </si>
  <si>
    <t>276050.0</t>
  </si>
  <si>
    <t>276050</t>
  </si>
  <si>
    <t>I've seen doctor for a prior reaction I had to anesthesia during a colonoscopy.  I'm due to have another one on May 21, 2026 and I wanted to visit with her what to say to the anesthesiologist regarding my reaction and any pre-treatment I might be able to do.  I can't find my documents that say exactly what occured during the reaction (she has a copy) and I want to be clear what happened and what they had to give me to treat it.</t>
  </si>
  <si>
    <t>vUyn-fPDNWE9ohl0fo8uTKkLGxZRBbHUH9KwhaVLTQs99xd4vVXl54JfrigWwgZc</t>
  </si>
  <si>
    <t>Nicholas Candido</t>
  </si>
  <si>
    <t>384f8cfe0df5c137</t>
  </si>
  <si>
    <t>(512) 636-9121</t>
  </si>
  <si>
    <t>Candido.nicholas@gmail.com</t>
  </si>
  <si>
    <t>06/06/2000</t>
  </si>
  <si>
    <t>04-30-2026 09:56:39</t>
  </si>
  <si>
    <t>894497ac-e046-47e5-9dee-b6189c7638e0</t>
  </si>
  <si>
    <t>vUyn-fPDNWE9ohl0fo8uTLmEKVyYcvjTfI0JLg09uBGaUivNJrfmLXkwzAuay2aw</t>
  </si>
  <si>
    <t>Sebastian Kent</t>
  </si>
  <si>
    <t>0225f81d74dcf8a7</t>
  </si>
  <si>
    <t>(516) 567-9865</t>
  </si>
  <si>
    <t>08/31/2026</t>
  </si>
  <si>
    <t>Daniel Lai</t>
  </si>
  <si>
    <t>f98352d96abbf970</t>
  </si>
  <si>
    <t>(516) 729-1378</t>
  </si>
  <si>
    <t>10/17/2024</t>
  </si>
  <si>
    <t>Joseph Abatantuno</t>
  </si>
  <si>
    <t>86dba4646da4ffa8</t>
  </si>
  <si>
    <t>(347) 651-6404</t>
  </si>
  <si>
    <t>Follow up for an intradermal allergy test, I believe</t>
  </si>
  <si>
    <t>Testanand</t>
  </si>
  <si>
    <t>16e94a1bea222cce</t>
  </si>
  <si>
    <t>2026-02-05 00:00:00</t>
  </si>
  <si>
    <t>David Deon</t>
  </si>
  <si>
    <t>0b1003ad7664fefc</t>
  </si>
  <si>
    <t>(646) 642-6772</t>
  </si>
  <si>
    <t>Aria Milbrath</t>
  </si>
  <si>
    <t>9ab2755e3045ef9f</t>
  </si>
  <si>
    <t>(651) 363-9354</t>
  </si>
  <si>
    <t>06/15/2026</t>
  </si>
  <si>
    <t>Blue Cross Blue Advantage</t>
  </si>
  <si>
    <t>MQG806211247</t>
  </si>
  <si>
    <t>Follow up for environmental allergies and food sensitivities</t>
  </si>
  <si>
    <t>Brielle Highness</t>
  </si>
  <si>
    <t>8e4749c2e42eee3d</t>
  </si>
  <si>
    <t>(952) 994-0985</t>
  </si>
  <si>
    <t>05/13/2025</t>
  </si>
  <si>
    <t>Jocelyn Matter</t>
  </si>
  <si>
    <t>9510f85e925584e9</t>
  </si>
  <si>
    <t>(715) 417-9116</t>
  </si>
  <si>
    <t>2026-03-06 00:00:00</t>
  </si>
  <si>
    <t>Blue Cross Blue Shield of Illinois</t>
  </si>
  <si>
    <t>TMJ821675537</t>
  </si>
  <si>
    <t>Annual checkup. Get referral for a specialist regarding vocal cords.</t>
  </si>
  <si>
    <t>Brian Matter</t>
  </si>
  <si>
    <t>97c758206b6e21f2</t>
  </si>
  <si>
    <t>11/18/1968</t>
  </si>
  <si>
    <t>Molly Suzanne Jackson</t>
  </si>
  <si>
    <t>629900493169048a</t>
  </si>
  <si>
    <t>(715) 419-0013</t>
  </si>
  <si>
    <t>10/18/1959</t>
  </si>
  <si>
    <t>99377684100.0</t>
  </si>
  <si>
    <t>Ciaran Kelly</t>
  </si>
  <si>
    <t>5a8cf51313d127a9</t>
  </si>
  <si>
    <t>(651) 470-7885</t>
  </si>
  <si>
    <t>06/18/2026</t>
  </si>
  <si>
    <t>cancel</t>
  </si>
  <si>
    <t>TestAnand</t>
  </si>
  <si>
    <t>Haralson Mohrbacher</t>
  </si>
  <si>
    <t>0243658b6006c0a3</t>
  </si>
  <si>
    <t>(218) 724-3438</t>
  </si>
  <si>
    <t>992150555.0</t>
  </si>
  <si>
    <t>Previously at Asthma and Allergy Center of MN, Follows with Dr. Kevan for EoE, and has numerous food allergies.</t>
  </si>
  <si>
    <t>Ava Pham</t>
  </si>
  <si>
    <t>8c00f196cffdeff3</t>
  </si>
  <si>
    <t>(952) 454-5214</t>
  </si>
  <si>
    <t>12/27/2021</t>
  </si>
  <si>
    <t>07/31/2026</t>
  </si>
  <si>
    <t>Padmavathi</t>
  </si>
  <si>
    <t>Carol Anne Tarrant</t>
  </si>
  <si>
    <t>db2f1a1b78cc8433</t>
  </si>
  <si>
    <t>(303) 909-8302</t>
  </si>
  <si>
    <t>catarrant050@gmail.com</t>
  </si>
  <si>
    <t>01/16/1950</t>
  </si>
  <si>
    <t>22066 E Chestnut Place, Aurora, CO, 80016</t>
  </si>
  <si>
    <t>04-30-2026 10:02:51</t>
  </si>
  <si>
    <t>df51fc60-84d5-423e-9bbc-867c0a206735</t>
  </si>
  <si>
    <t>Snm8AP-TqTAsMhYglG5Ua5RIu2gxQmvw5l-hF085ZYfMc8jz5lOXNIfx2MiyrIpm</t>
  </si>
  <si>
    <t>Leah M Shaw</t>
  </si>
  <si>
    <t>5579c12c1891208b</t>
  </si>
  <si>
    <t>(303) 523-4762</t>
  </si>
  <si>
    <t>leahmshaw@msn.com</t>
  </si>
  <si>
    <t>05/26/1973</t>
  </si>
  <si>
    <t>6650 E Arizona Ave, Denver, CO, 80224</t>
  </si>
  <si>
    <t>04-30-2026 11:25:49</t>
  </si>
  <si>
    <t>2cebc84e-47b8-4ec6-a751-d833f00207a0</t>
  </si>
  <si>
    <t>Snm8AP-TqTAsMhYglG5Ua0O4upP5oHVwXYR0KGKN.kpr0CKMBkuBWLkBZU-6eYQs</t>
  </si>
  <si>
    <t>Carol S Riscoe</t>
  </si>
  <si>
    <t>8d633220514b7307</t>
  </si>
  <si>
    <t>(303) 359-6211</t>
  </si>
  <si>
    <t>criscoe@msn.com</t>
  </si>
  <si>
    <t>07/18/1951</t>
  </si>
  <si>
    <t>7325 HEITER HILL DR, EVERGREEN, CO, 80439-5223</t>
  </si>
  <si>
    <t>04-30-2026 12:36:34</t>
  </si>
  <si>
    <t>c99bebc6-83c1-4219-b37f-0e252dec285d</t>
  </si>
  <si>
    <t>Snm8AP-TqTAsMhYglG5Ua8jwISPVplRs7xT6UIpYwZPCwhY3d-HP7kk4OuaDg4zO</t>
  </si>
  <si>
    <t>Delene Cordova</t>
  </si>
  <si>
    <t>bc629c3699d7bd51</t>
  </si>
  <si>
    <t>(720) 301-6000</t>
  </si>
  <si>
    <t>Dtrip7@msn.com</t>
  </si>
  <si>
    <t>12/27/1958</t>
  </si>
  <si>
    <t>04-30-2026 14:14:24</t>
  </si>
  <si>
    <t>38cabaae-2784-46e5-84ff-c7330440e279</t>
  </si>
  <si>
    <t>8AM2KX3CJ95</t>
  </si>
  <si>
    <t>Snm8AP-TqTAsMhYglG5UaydRvkB1GMoceUlAmENsUtkaJ-ISwlL12C2lm8pkRAuY</t>
  </si>
  <si>
    <t>Haley Yavorski</t>
  </si>
  <si>
    <t>37680ddda6a52c65</t>
  </si>
  <si>
    <t>(720) 236-2884</t>
  </si>
  <si>
    <t>haleymyav@gmail.com</t>
  </si>
  <si>
    <t>05/28/2000</t>
  </si>
  <si>
    <t>04-30-2026 15:48:22</t>
  </si>
  <si>
    <t>d38c0fb6-cd0e-4367-8118-121c4cb5d77d</t>
  </si>
  <si>
    <t>W29984530801</t>
  </si>
  <si>
    <t>Life long food and environmental allergies and asthma with need for a new updated epipen</t>
  </si>
  <si>
    <t>Snm8AP-TqTAsMhYglG5Ua8b9BX1jNCfAGIc3Sm49CG5gIX7Twn9Ql-eMRV6Po-T6</t>
  </si>
  <si>
    <t>Dona E Wallace</t>
  </si>
  <si>
    <t>c5eb8fd80fd3c4d5</t>
  </si>
  <si>
    <t>(720) 899-7276</t>
  </si>
  <si>
    <t>wallacedona2017@gmail.com</t>
  </si>
  <si>
    <t>12/03/1962</t>
  </si>
  <si>
    <t>04-30-2026 17:28:49</t>
  </si>
  <si>
    <t>d5235fc4-49bd-4fba-bedc-4ba6a4b91d32</t>
  </si>
  <si>
    <t>BHP833807839</t>
  </si>
  <si>
    <t>I have been having a bad bout of allergies and usual OTC treatments aren't working.  I don't actually know what I am allergic to. To end my questioning of whether it is viral or an allergic response, I would like to get testing done. If I am more than mildly allergic, discuss options.</t>
  </si>
  <si>
    <t>Snm8AP-TqTAsMhYglG5Ua9L2r5jqzMb4s5GC2Vv8Tzg0s5.W0DsQvrpTtO8zn3mq</t>
  </si>
  <si>
    <t>Emmett M Edwards</t>
  </si>
  <si>
    <t>05f91b91056ead77</t>
  </si>
  <si>
    <t>(720) 309-0039</t>
  </si>
  <si>
    <t>k.sprcova@gmail.com</t>
  </si>
  <si>
    <t>05/08/2021</t>
  </si>
  <si>
    <t>18406 W 83rd Dr, Arvada, CO, 80007</t>
  </si>
  <si>
    <t>05-01-2026 08:28:00</t>
  </si>
  <si>
    <t>28b8ec2f-c9f4-45ca-8ff6-556b32426807</t>
  </si>
  <si>
    <t>Snm8AP-TqTAsMhYglG5Ua9g2hoyLzfdKgeXMp0gWgrw.8B2oWRix5zcYIGDRpVon</t>
  </si>
  <si>
    <t>Scott Jarrett</t>
  </si>
  <si>
    <t>fc515d9174fb5263</t>
  </si>
  <si>
    <t>(720) 550-1432</t>
  </si>
  <si>
    <t>sctjarr@gmail.com</t>
  </si>
  <si>
    <t>01/04/1980</t>
  </si>
  <si>
    <t>05-01-2026 10:07:16</t>
  </si>
  <si>
    <t>692eaea1-8aaa-4b15-a065-701820fb9493</t>
  </si>
  <si>
    <t>916697084</t>
  </si>
  <si>
    <t>review slit treatment options</t>
  </si>
  <si>
    <t>Snm8AP-TqTAsMhYglG5UaxTR9FIy32FnQug1ErYVto-OK1.RGGGGVKspS93bKjtp</t>
  </si>
  <si>
    <t>Amanda Hollis</t>
  </si>
  <si>
    <t>36d8194d10bb93c5</t>
  </si>
  <si>
    <t>(720) 223-2015</t>
  </si>
  <si>
    <t>amandarayne@live.com</t>
  </si>
  <si>
    <t>08/17/1980</t>
  </si>
  <si>
    <t>05-01-2026 10:08:49</t>
  </si>
  <si>
    <t>19b46f9e-e2fd-4526-8fd5-83b2de5f3d33</t>
  </si>
  <si>
    <t>Y719295</t>
  </si>
  <si>
    <t>Allergies are out of control</t>
  </si>
  <si>
    <t>Snm8AP-TqTAsMhYglG5Ua9d997l0r5HCDlGh7O79qSQZmlZBhOygZ9pr3wEuKwfw</t>
  </si>
  <si>
    <t>Pamela Anne Hull</t>
  </si>
  <si>
    <t>45ee5a7102a26adb</t>
  </si>
  <si>
    <t>(303) 653-8466</t>
  </si>
  <si>
    <t>kod1tik@msn.com</t>
  </si>
  <si>
    <t>08/13/1946</t>
  </si>
  <si>
    <t>05-01-2026 11:08:06</t>
  </si>
  <si>
    <t>f80cde85-255d-429b-8387-dc4fd84c817c</t>
  </si>
  <si>
    <t>8HQ9HM4FH37</t>
  </si>
  <si>
    <t>I saw Dr. Barbaris in 2025 I believe. I now can get decent apnea treatment with OK AHI and leaks, but every Jan-Mar, sometimes May, I have nasal congestion that I can't get rid off. This year I took 10 days of Keflex and had side effects and now am starting 21 days of doxycycline and am hopeful, but I'd like to see her again to see if there is anything else I can do. My congestion seems to be triggered by cold temperatures or catching something from other people and having that develop into a bacterial infection even if it starts out viral, and then that responds to some degree to antibiotics. From the late 1990s until about 2015 I took allergy shots along with using my apap and that helped tremendously. I test negative for allergies now, but there was something about that routine that helped me. Right now I have a bipap, use saline nasal sprays and azelastine, and end up getting antibiotics in the Spring or even earlier in the year. My father was never diagnosed with sleep apnea but had the same nasal congestion symptoms and was on allergy shots but I don't know for what allergens.</t>
  </si>
  <si>
    <t>If you run a waitlist, I'd like to be contacted if anything earlier becomes available, and I can go to any location. It doesn't have to be Boulder.</t>
  </si>
  <si>
    <t>Snm8AP-TqTAsMhYglG5Ua4khuPXV4sPWuAn2o961UvB64l3kpgHKiYJ4Z.OHYZKO</t>
  </si>
  <si>
    <t>Vivien Brantley</t>
  </si>
  <si>
    <t>06f3e17b899367e0</t>
  </si>
  <si>
    <t>(304) 820-4124</t>
  </si>
  <si>
    <t>sarahjbrantley@gmail.com</t>
  </si>
  <si>
    <t>03/11/2012</t>
  </si>
  <si>
    <t>05-01-2026 13:22:07</t>
  </si>
  <si>
    <t>217c517f-f380-4df0-9b9e-6fc507a375bb</t>
  </si>
  <si>
    <t>United healthcare UMR</t>
  </si>
  <si>
    <t>51924790</t>
  </si>
  <si>
    <t>Snm8AP-TqTAsMhYglG5Ua50FcT6Wj3mKvhUNiL0DEdz4ziru7Hlwdte.nVBSjvRD</t>
  </si>
  <si>
    <t>6184489f4ee2967c</t>
  </si>
  <si>
    <t>(720) 253-9914</t>
  </si>
  <si>
    <t>heatherjones991@gmail.com</t>
  </si>
  <si>
    <t>501 alpine ridge st erie co 80516</t>
  </si>
  <si>
    <t>05-01-2026 13:23:52</t>
  </si>
  <si>
    <t>ba692b5c-f3e4-4090-bf04-e87d334ab1c9</t>
  </si>
  <si>
    <t xml:space="preserve">allergy test </t>
  </si>
  <si>
    <t>Snm8AP-TqTAsMhYglG5UawFRTF76VdhULrCjEURdVtrcD3ZyqkJxC355jHmQG9EQ</t>
  </si>
  <si>
    <t>donegan.ava.a@gmail.com</t>
  </si>
  <si>
    <t>05-01-2026 13:24:12</t>
  </si>
  <si>
    <t>76fedc49-9db7-4ea8-95ac-f9b288f2f9df</t>
  </si>
  <si>
    <t>Received referral from Wardenburg for allergy testing</t>
  </si>
  <si>
    <t>Snm8AP-TqTAsMhYglG5Ua4V-.NL2iAa5okAFSceLjVYwCAtuqgCMJEwrDQLJHm-E</t>
  </si>
  <si>
    <t>Vivian Li</t>
  </si>
  <si>
    <t>bddb3b6d13226348</t>
  </si>
  <si>
    <t>(408) 476-7782</t>
  </si>
  <si>
    <t>vivili990@gmail.com</t>
  </si>
  <si>
    <t>01/13/1999</t>
  </si>
  <si>
    <t>960 McIntyre Street, Boulder, CO 80303</t>
  </si>
  <si>
    <t>05-01-2026 13:30:27</t>
  </si>
  <si>
    <t>76ab162b-2beb-416a-8cf4-3684d28402a8</t>
  </si>
  <si>
    <t>BKJ437W17322</t>
  </si>
  <si>
    <t>Snm8AP-TqTAsMhYglG5Ua7.KhRB5qt1GEv2mZZIyXu2VWeCUTMQtWjZ545ilI3V8</t>
  </si>
  <si>
    <t>Cortney Sanders</t>
  </si>
  <si>
    <t>258d78f609d7b6e5</t>
  </si>
  <si>
    <t>(765) 618-0221</t>
  </si>
  <si>
    <t>cdstephens4@gmail.com</t>
  </si>
  <si>
    <t>06/22/1992</t>
  </si>
  <si>
    <t>12121 W 60TH AVE, ARVADA, CO, 80004-4103</t>
  </si>
  <si>
    <t>05-01-2026 13:31:22</t>
  </si>
  <si>
    <t>3a2460ae-58bc-4c5a-9221-1f21928b0857</t>
  </si>
  <si>
    <t>110931650</t>
  </si>
  <si>
    <t xml:space="preserve">yrlyf/u AIT @ DW </t>
  </si>
  <si>
    <t>Snm8AP-TqTAsMhYglG5Uax76RGAAsoIfj5DuUqvOHXQTOzpfrBWFonOyR6s-SDvn</t>
  </si>
  <si>
    <t>6abc6927ea1d2819</t>
  </si>
  <si>
    <t>(720) 276-7757</t>
  </si>
  <si>
    <t>08/09/1972</t>
  </si>
  <si>
    <t>05-01-2026 14:03:48</t>
  </si>
  <si>
    <t>c84cacb6-cff1-403d-bd30-58a1ceedb923</t>
  </si>
  <si>
    <t>Snm8AP-TqTAsMhYglG5Ua2YR8QZW92W70V8tmCyxwWLUdzcUubQw129zZKa1jl39</t>
  </si>
  <si>
    <t>Danielle Tijerina</t>
  </si>
  <si>
    <t>47a68197b854a6fc</t>
  </si>
  <si>
    <t>(719) 641-9320</t>
  </si>
  <si>
    <t>danielle.t.tijerina@gmail.com</t>
  </si>
  <si>
    <t>12/17/1985</t>
  </si>
  <si>
    <t>05-01-2026 14:11:22</t>
  </si>
  <si>
    <t>b33fe066-7d0e-47e7-b706-99079a374426</t>
  </si>
  <si>
    <t>Blue Cross Blue Shield of Massachusetts</t>
  </si>
  <si>
    <t>XXP961029059</t>
  </si>
  <si>
    <t>Snm8AP-TqTAsMhYglG5Ua61O8tt5LCqsuN9fSLqGF.Th9YMZmLBtZ1L57pKdDTuI</t>
  </si>
  <si>
    <t>Joel J Ortlip</t>
  </si>
  <si>
    <t>f665915e34aff49c</t>
  </si>
  <si>
    <t>(720) 463-5554</t>
  </si>
  <si>
    <t>joel.nyu@gmail.com</t>
  </si>
  <si>
    <t>01/31/1972</t>
  </si>
  <si>
    <t>1424 Summit Avenue, Fort Worth, TX, 76102</t>
  </si>
  <si>
    <t>05-01-2026 14:18:13</t>
  </si>
  <si>
    <t>f02c67a4-ef61-4ae2-904f-372f749b26b0</t>
  </si>
  <si>
    <t>Snm8AP-TqTAsMhYglG5Ua.Juf-7E8E0hzKWBiRyd2jDJzjDSzvJbDxHMNdy794Ri</t>
  </si>
  <si>
    <t>Liam Koenig</t>
  </si>
  <si>
    <t>86ce3f6eb3df7f2e</t>
  </si>
  <si>
    <t>(720) 934-4758</t>
  </si>
  <si>
    <t>kristamkoenig@gmail.com</t>
  </si>
  <si>
    <t>03/02/2010</t>
  </si>
  <si>
    <t>1781 CRESTVIEW LN, ERIE, CO, 80516-4028</t>
  </si>
  <si>
    <t>05-01-2026 14:44:08</t>
  </si>
  <si>
    <t>860a14f3-5486-4250-94c9-fc29ac8e039a</t>
  </si>
  <si>
    <t>Snm8AP-TqTAsMhYglG5UawnG-06-8wZENdWZbQbzCEAgvQf1G0311a3WgwhKbjFf</t>
  </si>
  <si>
    <t>Joseph P Pem</t>
  </si>
  <si>
    <t>9a184c72a5f3e19f</t>
  </si>
  <si>
    <t>(303) 913-1854</t>
  </si>
  <si>
    <t>joepem@hotmail.com</t>
  </si>
  <si>
    <t>04/29/1939</t>
  </si>
  <si>
    <t>4918 CORNWALL DR, BOULDER, CO, 80301-4104</t>
  </si>
  <si>
    <t>05-01-2026 14:47:54</t>
  </si>
  <si>
    <t>7973397e-1d3f-4f3c-b89d-91906be67b6d</t>
  </si>
  <si>
    <t>Snm8AP-TqTAsMhYglG5Ua0sO5etr0Vbju-xeE2s.KhorTx-W7f0G68Fxsugpuh8q</t>
  </si>
  <si>
    <t>Gwendolyn Gwen Roberts</t>
  </si>
  <si>
    <t>7f64d73a6af007be</t>
  </si>
  <si>
    <t>(303) 249-0504</t>
  </si>
  <si>
    <t>gwenhroberts@gmail.com</t>
  </si>
  <si>
    <t>04/02/1965</t>
  </si>
  <si>
    <t>21644 e 63RD AVE denver co 80249</t>
  </si>
  <si>
    <t>05-01-2026 14:51:08</t>
  </si>
  <si>
    <t>07e74f39-865b-45cd-a034-f841dd5d5abb</t>
  </si>
  <si>
    <t>anthem BCBS</t>
  </si>
  <si>
    <t>XFY235M51619</t>
  </si>
  <si>
    <t xml:space="preserve">referral from derm - bl </t>
  </si>
  <si>
    <t>Snm8AP-TqTAsMhYglG5Ua0s7Kgtb6SZxyAFf8evvQM71OjFGAeysDg9mhYpy70UL</t>
  </si>
  <si>
    <t>05-01-2026 15:00:50</t>
  </si>
  <si>
    <t>05-01-2026 15:00:55</t>
  </si>
  <si>
    <t>fb90e2d3-d5e4-405d-9dba-13ecfe0793f3</t>
  </si>
  <si>
    <t>Snm8AP-TqTAsMhYglG5Ua.Jfk3rc84HtnqQhMjNCc.BHpyrP2Y3mpzvG6FbCgMM4</t>
  </si>
  <si>
    <t>Jodie Houghton</t>
  </si>
  <si>
    <t>b240071484d006d7</t>
  </si>
  <si>
    <t>(970) 275-5058</t>
  </si>
  <si>
    <t>houghtonjodie27@gmail.com</t>
  </si>
  <si>
    <t>01/22/1985</t>
  </si>
  <si>
    <t>05-01-2026 15:05:14</t>
  </si>
  <si>
    <t>49c7b833-cc26-4e9b-9688-638b9e0f0c6d</t>
  </si>
  <si>
    <t>Snm8AP-TqTAsMhYglG5Ua5W7Bl.hXSW.3qC-zFMZy.pbKXS9b410no2Yd-A7kq6O</t>
  </si>
  <si>
    <t>Angela Haynes</t>
  </si>
  <si>
    <t>bccf5a149cf76ad4</t>
  </si>
  <si>
    <t>(720) 453-3989</t>
  </si>
  <si>
    <t>haynes1812@yahoo.com</t>
  </si>
  <si>
    <t>12/07/1970</t>
  </si>
  <si>
    <t>1210 W 132ND PL, DENVER, CO, 80234-1188</t>
  </si>
  <si>
    <t>05-01-2026 15:06:21</t>
  </si>
  <si>
    <t>8c31650a-b12f-415b-8045-47252e17dab9</t>
  </si>
  <si>
    <t>Snm8AP-TqTAsMhYglG5Ua1R9unmxCpeLZAplRxUnbNU3ZT4OfRewiT6WjnRpGuWU</t>
  </si>
  <si>
    <t>Alicia Zorn</t>
  </si>
  <si>
    <t>a6f8711ca41b91aa</t>
  </si>
  <si>
    <t>(720) 819-4236</t>
  </si>
  <si>
    <t>alicia.zorn@gmail.com</t>
  </si>
  <si>
    <t>09/06/1991</t>
  </si>
  <si>
    <t>05-01-2026 21:17:33</t>
  </si>
  <si>
    <t>502f0f67-4fe4-4133-9bc5-43916808b9bb</t>
  </si>
  <si>
    <t>Wanting to get the full test for allergies. Main concern is allergy to cats but would like to see what else it could be. I already have environmental allergies but technically unknown to exactly what it might be. I already take Zyrtec to help a little.</t>
  </si>
  <si>
    <t>Snm8AP-TqTAsMhYglG5Uays13ama-gKEdu7m8HILAV2ZqqTez5r0hYtUMYrAVgT2</t>
  </si>
  <si>
    <t>Joseph Montion</t>
  </si>
  <si>
    <t>c71684d7167523e7</t>
  </si>
  <si>
    <t>(419) 461-0643</t>
  </si>
  <si>
    <t>jpmontion@gmail.com</t>
  </si>
  <si>
    <t>04/10/1992</t>
  </si>
  <si>
    <t>05-02-2026 08:48:23</t>
  </si>
  <si>
    <t>a237f824-29f7-4467-a6c9-05133fbb51db</t>
  </si>
  <si>
    <t>Cigna Health</t>
  </si>
  <si>
    <t>U9204113401</t>
  </si>
  <si>
    <t>Snm8AP-TqTAsMhYglG5Uawwhxawf2p2Ztq7dcMnSQevMNf8aBm07edFLulpOqt51</t>
  </si>
  <si>
    <t>Caleb Rosen</t>
  </si>
  <si>
    <t>e0cb7299c4e43812</t>
  </si>
  <si>
    <t>(763) 221-9572</t>
  </si>
  <si>
    <t>Alli.Rosen01@gmail.com</t>
  </si>
  <si>
    <t>05-02-2026 10:16:45</t>
  </si>
  <si>
    <t>ac1c5c82-1a9b-4851-b2f6-42fe3e482b8b</t>
  </si>
  <si>
    <t>XOF843794600</t>
  </si>
  <si>
    <t>Potentially allergic to ammoxacillin</t>
  </si>
  <si>
    <t>Snm8AP-TqTAsMhYglG5Ua8zHlyWQ3QVMvMnLA35j8bxstpDFSsi2VDUGOHuAW5ZP</t>
  </si>
  <si>
    <t>Dennis Myers</t>
  </si>
  <si>
    <t>1340d6871a66da8e</t>
  </si>
  <si>
    <t>(573) 645-4756</t>
  </si>
  <si>
    <t>dennismmyers0717@gmail.com</t>
  </si>
  <si>
    <t>10/17/1956</t>
  </si>
  <si>
    <t>05-02-2026 10:42:30</t>
  </si>
  <si>
    <t>9df4601f-ea0e-49fc-9697-e01d2f4b2631</t>
  </si>
  <si>
    <t>Snm8AP-TqTAsMhYglG5Ua6fP3OeD6PkwjEmfnXy3iFmCXd2oCZ.mCoDdNb2dV.8-</t>
  </si>
  <si>
    <t>Timika Jackson</t>
  </si>
  <si>
    <t>a00fa6ce4c362122</t>
  </si>
  <si>
    <t>(214) 729-9645</t>
  </si>
  <si>
    <t>tamikajackson71@gmail.com</t>
  </si>
  <si>
    <t>06/02/1987</t>
  </si>
  <si>
    <t>04-30-2026 20:17:16</t>
  </si>
  <si>
    <t>68881dc9-ad0b-4e82-b432-39e39f2a5247</t>
  </si>
  <si>
    <t>vUyn-fPDNWE9ohl0fo8uTJ9o1XXxNPZGI8iuNfQDhDgcYS9jzeUhtVWb8KUrMFjs</t>
  </si>
  <si>
    <t>Michael J Mullin</t>
  </si>
  <si>
    <t>f554a4acb489c2f9</t>
  </si>
  <si>
    <t>(651) 356-2216</t>
  </si>
  <si>
    <t>05/26/2026</t>
  </si>
  <si>
    <t>920516888.0</t>
  </si>
  <si>
    <t>Michael LaVecchia</t>
  </si>
  <si>
    <t>f34b3063233032fc</t>
  </si>
  <si>
    <t>(347) 452-4032</t>
  </si>
  <si>
    <t>02/13/2009</t>
  </si>
  <si>
    <t>K6136698903</t>
  </si>
  <si>
    <t>Ashley Beaver</t>
  </si>
  <si>
    <t>d6ebb773a9bf284b</t>
  </si>
  <si>
    <t>(720) 288-7601</t>
  </si>
  <si>
    <t>ashleyk5blazer@gmail.com</t>
  </si>
  <si>
    <t>11/21/1982</t>
  </si>
  <si>
    <t>07-01-2026</t>
  </si>
  <si>
    <t>05-03-2026 16:36:57</t>
  </si>
  <si>
    <t>3f3e34f1-8300-4adf-a81e-9424734267ce</t>
  </si>
  <si>
    <t>Snm8AP-TqTAsMhYglG5UazPB5KQlvy6gHK1W29T3.tvFljliXWr3KuZVy7Ol5AAb</t>
  </si>
  <si>
    <t>Brad Matsushita</t>
  </si>
  <si>
    <t>33dcf69e148e6d50</t>
  </si>
  <si>
    <t>(408) 396-4234</t>
  </si>
  <si>
    <t>brad.matsushita@gmail.com</t>
  </si>
  <si>
    <t>10/17/1990</t>
  </si>
  <si>
    <t>05-03-2026 18:33:03</t>
  </si>
  <si>
    <t>b0831091-7d4e-4d80-9f04-b7e34c5e1f4e</t>
  </si>
  <si>
    <t>Snm8AP-TqTAsMhYglG5Ua2hrcfWriHX2fnhnje7FtzT46ZObz6xWS2SEmcumBq-L</t>
  </si>
  <si>
    <t>05-03-2026 18:33:08</t>
  </si>
  <si>
    <t>624da729-8e29-45ba-b4c5-f693b63f5b35</t>
  </si>
  <si>
    <t>Snm8AP-TqTAsMhYglG5Ua2hrcfWriHX2fnhnje7FtzQAjTQ06orMmnDzfFEuIb49</t>
  </si>
  <si>
    <t>Madison Amber Calvert</t>
  </si>
  <si>
    <t>d5a080cf218db498</t>
  </si>
  <si>
    <t>(918) 954-0855</t>
  </si>
  <si>
    <t>madisonacalvert@gmail.com</t>
  </si>
  <si>
    <t>06/11/2000</t>
  </si>
  <si>
    <t>05-03-2026 22:15:19</t>
  </si>
  <si>
    <t>1c59b5c3-7f6f-48d1-813f-150172d7a482</t>
  </si>
  <si>
    <t>TGT890185015</t>
  </si>
  <si>
    <t>I would like to test for food, drug, and general allergies</t>
  </si>
  <si>
    <t>Snm8AP-TqTAsMhYglG5UaxSpt22D-luNbNSskHtjyZqaIWUAoknSSaqcaREM37yB</t>
  </si>
  <si>
    <t>Usman</t>
  </si>
  <si>
    <t>Mary Limon</t>
  </si>
  <si>
    <t>4bfbbb108106528e</t>
  </si>
  <si>
    <t>(972) 965-7637</t>
  </si>
  <si>
    <t>Mlimon05@msn.com</t>
  </si>
  <si>
    <t>12/08/1965</t>
  </si>
  <si>
    <t>05-04-2026 04:05:57</t>
  </si>
  <si>
    <t>af6ed94e-d61e-46b8-87ab-960291a32a91</t>
  </si>
  <si>
    <t>vUyn-fPDNWE9ohl0fo8uTHh6vAIHgT2ZldR2ErnrUtWZRHtM.9O4cHaarji8wlhX</t>
  </si>
  <si>
    <t>05-04-2026 12:01:29</t>
  </si>
  <si>
    <t>62385327-63d1-49f0-b3da-7bbf3fb6a3f4</t>
  </si>
  <si>
    <t>vUyn-fPDNWE9ohl0fo8uTHh6vAIHgT2ZldR2ErnrUtXNEiawldSVGERjsFRriEz0</t>
  </si>
  <si>
    <t>Margaret Mary Bracy</t>
  </si>
  <si>
    <t>f2ba4a91e07aed53</t>
  </si>
  <si>
    <t>(469) 576-0737</t>
  </si>
  <si>
    <t>may.bracy@gmail.com</t>
  </si>
  <si>
    <t>02/14/2002</t>
  </si>
  <si>
    <t>05-04-2026 17:00:37</t>
  </si>
  <si>
    <t>d49bac3e-907f-4da6-a816-d8ed9673cb0c</t>
  </si>
  <si>
    <t>vUyn-fPDNWE9ohl0fo8uTDfBcEGaeiRSrOtORHAMHw0Eexk67Cmw7DJxGO6M2x19</t>
  </si>
  <si>
    <t>Megan Dunn</t>
  </si>
  <si>
    <t>cb9a461cc9df10a0</t>
  </si>
  <si>
    <t>(785) 393-3713</t>
  </si>
  <si>
    <t>megandunn525@gmail.com</t>
  </si>
  <si>
    <t>06/25/1995</t>
  </si>
  <si>
    <t>05-04-2026 06:14:56</t>
  </si>
  <si>
    <t>ebeadd4f-dc8c-4bdb-943d-480da7346d28</t>
  </si>
  <si>
    <t>972410848</t>
  </si>
  <si>
    <t>Referral for immunology. Recurrent fevers, rashes, swelling.</t>
  </si>
  <si>
    <t>Snm8AP-TqTAsMhYglG5Ua7KY0l72KaURV4pKvKlnpCu7pqVZcjCOvEgOH49v6taI</t>
  </si>
  <si>
    <t>Lea Brown</t>
  </si>
  <si>
    <t>a2809b650ab4f228</t>
  </si>
  <si>
    <t>(713) 376-0386</t>
  </si>
  <si>
    <t>Lea_thomas_brown@yahoo.com</t>
  </si>
  <si>
    <t>07/15/1955</t>
  </si>
  <si>
    <t>05-04-2026 07:44:06</t>
  </si>
  <si>
    <t>2fac0e3f-cc0e-4457-9cdc-f7d9ccf06e4a</t>
  </si>
  <si>
    <t>9T96EN4DY66</t>
  </si>
  <si>
    <t>I have had three colds since January, each lasting several weeks and have regular congestion/ hay fever symptoms.  Would like to do allergy testing appropriate to the area and receive treatment.</t>
  </si>
  <si>
    <t>Snm8AP-TqTAsMhYglG5Ua9PPW4dfNdKrZJh8wm.Dd6NNu2ALsatbPbSD0NhbxqJR</t>
  </si>
  <si>
    <t>Zoey Govin</t>
  </si>
  <si>
    <t>7091 BEECH ST, ARVADA, CO, 80004-1130</t>
  </si>
  <si>
    <t>05-04-2026 09:09:45</t>
  </si>
  <si>
    <t>a548f9e1-7713-4096-9dec-4c68520072aa</t>
  </si>
  <si>
    <t>Snm8AP-TqTAsMhYglG5Ua-ijxVwwub0JQoyymOdHLXAHeVfMe767v1rWu-QejaeH</t>
  </si>
  <si>
    <t>Kyle Sullivan</t>
  </si>
  <si>
    <t>59bd59f9732001b4</t>
  </si>
  <si>
    <t>(720) 476-9881</t>
  </si>
  <si>
    <t>ksullivan060@yahoo.com</t>
  </si>
  <si>
    <t>02/18/2004</t>
  </si>
  <si>
    <t>9069 ITHACA WAY, WESTMINSTER, CO, 80031-3344</t>
  </si>
  <si>
    <t>05-04-2026 09:12:49</t>
  </si>
  <si>
    <t>2fd2b47d-c873-4b07-982f-f2e34d4c3b56</t>
  </si>
  <si>
    <t>Snm8AP-TqTAsMhYglG5Uaxagllf-NMrT1JDxoMJrobRaolTaRkaVupDFASPFh.2a</t>
  </si>
  <si>
    <t>Regina M Palaoro</t>
  </si>
  <si>
    <t>c81f4e19b515a92c</t>
  </si>
  <si>
    <t>(303) 588-0728</t>
  </si>
  <si>
    <t>rpalaoro@hotmail.com</t>
  </si>
  <si>
    <t>06/02/1984</t>
  </si>
  <si>
    <t>4505 S YOSEMITE ST, DENVER, CO, 80237-2533</t>
  </si>
  <si>
    <t>05-04-2026 09:22:10</t>
  </si>
  <si>
    <t>4c22091a-f757-496f-bc15-a9b8b1e1c481</t>
  </si>
  <si>
    <t>Snm8AP-TqTAsMhYglG5Uaw4g-drzACm.3wAtY7mSEqtk8fsGl.jirGJVRMoKTA5i</t>
  </si>
  <si>
    <t>Jacob Bogart</t>
  </si>
  <si>
    <t>c7faf85c71b311c3</t>
  </si>
  <si>
    <t>(816) 868-2142</t>
  </si>
  <si>
    <t>jacobogart@gmail.com</t>
  </si>
  <si>
    <t>05/24/1994</t>
  </si>
  <si>
    <t>05-04-2026 09:35:00</t>
  </si>
  <si>
    <t>31c6b5f5-b318-4ca6-8aac-a9966e7f5e16</t>
  </si>
  <si>
    <t>UCR734W05671</t>
  </si>
  <si>
    <t>Interested in allergy shots</t>
  </si>
  <si>
    <t>Snm8AP-TqTAsMhYglG5Ua1HfAImNYW1Qw0Th83Tklh6lsjdq8flJDh.avYQU.bTt</t>
  </si>
  <si>
    <t>Christina M Skrastins</t>
  </si>
  <si>
    <t>8d0f7508286f20b2</t>
  </si>
  <si>
    <t>(917) 968-0575</t>
  </si>
  <si>
    <t>christina.skrastins@gmail.com</t>
  </si>
  <si>
    <t>04/15/1998</t>
  </si>
  <si>
    <t>7269 W 13TH AVE, LAKEWOOD, CO, 80214-4719</t>
  </si>
  <si>
    <t>05-04-2026 09:42:39</t>
  </si>
  <si>
    <t>dcd8ea81-8941-4ada-9ca0-d8c2d5ff8b9f</t>
  </si>
  <si>
    <t>Snm8AP-TqTAsMhYglG5Ua03lLB8OqPjyzSAbEFFGfH2lAXjeo2L.FCYom19XHpUI</t>
  </si>
  <si>
    <t>Aubrey Roberts</t>
  </si>
  <si>
    <t>cba2d8db90d23629</t>
  </si>
  <si>
    <t>(832) 375-4660</t>
  </si>
  <si>
    <t>aubs98@gmail.com</t>
  </si>
  <si>
    <t>06/21/1998</t>
  </si>
  <si>
    <t>11948 ridge pkwy apt 204 broomfiled co 80021</t>
  </si>
  <si>
    <t>05-04-2026 09:50:19</t>
  </si>
  <si>
    <t>0e8fda29-048b-45fe-b42e-fda2c337f832</t>
  </si>
  <si>
    <t>U9336972501</t>
  </si>
  <si>
    <t>Snm8AP-TqTAsMhYglG5Uawmimsy38deqnhsjzLAcmqkPxozlbguHRHFdgKvjle8O</t>
  </si>
  <si>
    <t>Nancy C Gobel</t>
  </si>
  <si>
    <t>8ce54b25d039b221</t>
  </si>
  <si>
    <t>(303) 908-2910</t>
  </si>
  <si>
    <t>nancycgobel@gmail.com</t>
  </si>
  <si>
    <t>12/16/1957</t>
  </si>
  <si>
    <t>15440 W ASBURY AVE, LAKEWOOD, CO, 80228-6401</t>
  </si>
  <si>
    <t>09-08-2026</t>
  </si>
  <si>
    <t>05-04-2026 09:55:30</t>
  </si>
  <si>
    <t>5038d3d9-1cfd-4722-bcf1-d26500113b69</t>
  </si>
  <si>
    <t>Snm8AP-TqTAsMhYglG5Ua7nuubveXSuWFwbgBQatHR2HY5upwXJ46u1Id-hMipbk</t>
  </si>
  <si>
    <t>3505 Copper Street, Boulder, CO, 80304</t>
  </si>
  <si>
    <t>05-04-2026 09:58:59</t>
  </si>
  <si>
    <t>b0e0c651-97a3-407f-ae78-8c5eeca59c7e</t>
  </si>
  <si>
    <t>Snm8AP-TqTAsMhYglG5Ua5CAUIvh9sXZzEl1BMjHxBdhI8cWQQTmHPI-R-9skDZy</t>
  </si>
  <si>
    <t>Jessica L Stiller</t>
  </si>
  <si>
    <t>5d2f8fbf99f3a3a6</t>
  </si>
  <si>
    <t>(720) 272-4710</t>
  </si>
  <si>
    <t>gtstiller@yahoo.com</t>
  </si>
  <si>
    <t>04/29/2005</t>
  </si>
  <si>
    <t>34732 HIDDEN MEADOW DR, EVERGREEN, CO, 80439-8907</t>
  </si>
  <si>
    <t>05-04-2026 10:14:15</t>
  </si>
  <si>
    <t>378d5071-f308-4c49-a5f5-5633304b1f44</t>
  </si>
  <si>
    <t>Snm8AP-TqTAsMhYglG5Ua0ZEFdK9oF0U1xZw3E16dV-4V0-4xWSwLUe.PHplzCh3</t>
  </si>
  <si>
    <t>Iris Tate</t>
  </si>
  <si>
    <t>22b73a984e5f31e9</t>
  </si>
  <si>
    <t>(303) 912-9735</t>
  </si>
  <si>
    <t>ellenwallacetate@gmail.com</t>
  </si>
  <si>
    <t>09/06/2023</t>
  </si>
  <si>
    <t>747 9th Street, Boulder, CO 80302</t>
  </si>
  <si>
    <t>05-04-2026 11:02:33</t>
  </si>
  <si>
    <t>34e42faf-b873-4a37-a85d-07ca7198e7c4</t>
  </si>
  <si>
    <t>01415565903</t>
  </si>
  <si>
    <t>Egg Allergy Testing</t>
  </si>
  <si>
    <t>Snm8AP-TqTAsMhYglG5Ua7AQQhT-PD3QC1XdUR2eZ0miojO65AT6szFW-x77oQCM</t>
  </si>
  <si>
    <t>Teclia J Cunningham</t>
  </si>
  <si>
    <t>335833f5b7d029e2</t>
  </si>
  <si>
    <t>(719) 221-0845</t>
  </si>
  <si>
    <t>tcpc002@gmail.com</t>
  </si>
  <si>
    <t>12/23/1950</t>
  </si>
  <si>
    <t>35650 Hwy 24 N., Buena Vista, CO, 81211</t>
  </si>
  <si>
    <t>05-04-2026 11:08:20</t>
  </si>
  <si>
    <t>348964a6-3dfe-49e3-9a61-fcea90518a80</t>
  </si>
  <si>
    <t>Snm8AP-TqTAsMhYglG5Ua8oakeGUIWLtrGmCHOBYjWrAMC2IqlaGlL2EfV4.RwMd</t>
  </si>
  <si>
    <t>05-04-2026 11:31:29</t>
  </si>
  <si>
    <t>2fe2ecf8-4e1e-4fe1-a169-4d53bb18ea51</t>
  </si>
  <si>
    <t>Snm8AP-TqTAsMhYglG5Ua6fP3OeD6PkwjEmfnXy3iFl9Bloiboc8wLUvNMatOz66</t>
  </si>
  <si>
    <t>Oziel Mava</t>
  </si>
  <si>
    <t>dc5895c0929004dc</t>
  </si>
  <si>
    <t>(720) 366-5376</t>
  </si>
  <si>
    <t>olgajasmine64@gmail.com</t>
  </si>
  <si>
    <t>01/24/2022</t>
  </si>
  <si>
    <t>13540 Bellaire Street, Thornton, CO 80241</t>
  </si>
  <si>
    <t>05-04-2026 11:47:07</t>
  </si>
  <si>
    <t>8501d2dc-9647-4ea7-a8c7-d8edcac33ef0</t>
  </si>
  <si>
    <t>Snm8AP-TqTAsMhYglG5Ua2CdJLGUjiiVwMaBYDuu-vY0.-PWTh9WKCkX2bDOObVm</t>
  </si>
  <si>
    <t>Edward Hagen</t>
  </si>
  <si>
    <t>13675 W 86TH DR, ARVADA, CO, 80005-5850</t>
  </si>
  <si>
    <t>05-04-2026 11:52:49</t>
  </si>
  <si>
    <t>ca82f921-f01c-425b-99cf-9cadd812de38</t>
  </si>
  <si>
    <t>2 wk fu</t>
  </si>
  <si>
    <t>Snm8AP-TqTAsMhYglG5Ua8Xke.G4Nk5YGoQSXb-7VofTJ7F9urFBo-6yE5bMFHNu</t>
  </si>
  <si>
    <t>Alex Leitch</t>
  </si>
  <si>
    <t>abca588c90698aae</t>
  </si>
  <si>
    <t>(309) 361-2615</t>
  </si>
  <si>
    <t>chica1982@gmail.com</t>
  </si>
  <si>
    <t>10/13/2009</t>
  </si>
  <si>
    <t>1896 Mallard Dr, Superior, CO, 80027</t>
  </si>
  <si>
    <t>05-04-2026 14:18:12</t>
  </si>
  <si>
    <t>56fe22ec-0bcc-45e7-aac1-e05e0245fa10</t>
  </si>
  <si>
    <t>Snm8AP-TqTAsMhYglG5Ua7csrb9xpmULbXN6XEEMR8iS.VuN-uzMR8RO6pmirdRS</t>
  </si>
  <si>
    <t>karen Overton</t>
  </si>
  <si>
    <t>49afae0d48f8573c</t>
  </si>
  <si>
    <t>(303) 810-1651</t>
  </si>
  <si>
    <t>karen@kroventures.com</t>
  </si>
  <si>
    <t>08/11/1942</t>
  </si>
  <si>
    <t>10 red fox lane grennwoodvillage, co  80111</t>
  </si>
  <si>
    <t>05-04-2026 14:46:35</t>
  </si>
  <si>
    <t>ab3fba22-9d1d-4563-9c5e-76ba6ee52e18</t>
  </si>
  <si>
    <t>4D66PW8DT89</t>
  </si>
  <si>
    <t>env testing 
SECONDARY - AARP #06781211212</t>
  </si>
  <si>
    <t>Snm8AP-TqTAsMhYglG5Ua2k4RiepWlBJiQhcuxGuxGDpb0vs5Calz7sFrjTaAZq4</t>
  </si>
  <si>
    <t>Haylie K Bui</t>
  </si>
  <si>
    <t>195836d0a6313830</t>
  </si>
  <si>
    <t>(720) 697-0394</t>
  </si>
  <si>
    <t>2950 Tennyson St, Denver, CO, 80212</t>
  </si>
  <si>
    <t>05-04-2026 15:20:31</t>
  </si>
  <si>
    <t>dfec9329-78e0-4e67-a3eb-f2e85a8f85ee</t>
  </si>
  <si>
    <t>Snm8AP-TqTAsMhYglG5UawnnjoVlKaP.bfkxkrOCfS-KN5Dw6ZWM-jaWfc3-4m32</t>
  </si>
  <si>
    <t>17004 E. Pacific Pl., Aurora, CO, 80013</t>
  </si>
  <si>
    <t>05-04-2026 15:38:23</t>
  </si>
  <si>
    <t>41237d69-0624-4eab-9664-dfd34cc059f4</t>
  </si>
  <si>
    <t>Snm8AP-TqTAsMhYglG5Ua7rlxju8sdKpLsqWoqPZ3fQB1d7GVg7sHKggDSd7g6-Q</t>
  </si>
  <si>
    <t>Suzanne E Simmons</t>
  </si>
  <si>
    <t>d1fb600a8cea30f4</t>
  </si>
  <si>
    <t>(303) 817-4889</t>
  </si>
  <si>
    <t>suzisim22@gmail.com</t>
  </si>
  <si>
    <t>04/06/1956</t>
  </si>
  <si>
    <t>PO Box 1286, Boulder, CO, 80306</t>
  </si>
  <si>
    <t>05-04-2026 16:04:37</t>
  </si>
  <si>
    <t>024fb047-8a1c-474d-b245-ec2315164553</t>
  </si>
  <si>
    <t>Snm8AP-TqTAsMhYglG5Ua113vbIQERHo3Ln.jG2BQdyO-q3m8Qt5LKMhE4MR8NUQ</t>
  </si>
  <si>
    <t>Andrea Diallard</t>
  </si>
  <si>
    <t>8e4de996ce09a77c</t>
  </si>
  <si>
    <t>(303) 941-8153</t>
  </si>
  <si>
    <t>08/03/1971</t>
  </si>
  <si>
    <t>05-04-2026 16:33:52</t>
  </si>
  <si>
    <t>10ba7323-64d2-4aae-b139-1480c0792521</t>
  </si>
  <si>
    <t>Snm8AP-TqTAsMhYglG5Uaz9GWX5KvMgHhpH3lx.3PxuibrSyhTI1HpGYjG7hTqbo</t>
  </si>
  <si>
    <t>05-04-2026 17:27:49</t>
  </si>
  <si>
    <t>05-04-2026 17:27:54</t>
  </si>
  <si>
    <t>40c6ab41-e1d4-4b16-9182-ccb7dc795a0a</t>
  </si>
  <si>
    <t>Snm8AP-TqTAsMhYglG5Ua6fP3OeD6PkwjEmfnXy3iFn02gAL.6-4qj4kPrmhKYyO</t>
  </si>
  <si>
    <t>Theresa Johnson</t>
  </si>
  <si>
    <t>dc433ff916d0fd74</t>
  </si>
  <si>
    <t>(303) 921-5399</t>
  </si>
  <si>
    <t>tracyj1902@gmail.com</t>
  </si>
  <si>
    <t>05/09/1966</t>
  </si>
  <si>
    <t>05-04-2026 18:09:52</t>
  </si>
  <si>
    <t>c3a892f0-9c8d-4233-8f98-fc710b95da22</t>
  </si>
  <si>
    <t>WZW637015505058</t>
  </si>
  <si>
    <t>Right side of face has been swollen, red and hard for over 2 years.  Have been to several doctors to find reason - PCP, ENT, Dermotologist.  Have had skin biopsy, CAT scan and MRI plus blood tests.  Now looking into allergies including a possible tooth implant (titanium).</t>
  </si>
  <si>
    <t>would like to have an earlier date if possible</t>
  </si>
  <si>
    <t>Snm8AP-TqTAsMhYglG5Ua1DKc9anqmBxDVeBTSMGcCtJEYxfD5sIoODJjMjwgKsF</t>
  </si>
  <si>
    <t>Yerika Padilla</t>
  </si>
  <si>
    <t>4cb4b02c34678288</t>
  </si>
  <si>
    <t>(720) 914-5269</t>
  </si>
  <si>
    <t>yerikapadilla17@yahoo.com</t>
  </si>
  <si>
    <t>10/17/2002</t>
  </si>
  <si>
    <t>05-04-2026 21:26:35</t>
  </si>
  <si>
    <t>cc125105-2b15-4726-96c3-59051190b8e5</t>
  </si>
  <si>
    <t>P544577</t>
  </si>
  <si>
    <t>referal, want to get a allergies test and i have asthma</t>
  </si>
  <si>
    <t>Snm8AP-TqTAsMhYglG5Ua7VpOw7SsvGLsuuNrMAhOGAWqBif1IyVvIgElqKymxTZ</t>
  </si>
  <si>
    <t>Cooper Stolzenberg</t>
  </si>
  <si>
    <t>289e4628ec2c075e</t>
  </si>
  <si>
    <t>(516) 456-3166</t>
  </si>
  <si>
    <t>Ethan Diaz</t>
  </si>
  <si>
    <t>a36ffbb1ba4b437f</t>
  </si>
  <si>
    <t>(516) 830-0088</t>
  </si>
  <si>
    <t>Anthony P Lerudis</t>
  </si>
  <si>
    <t>af5f4dbfa824faae</t>
  </si>
  <si>
    <t>(718) 314-4249</t>
  </si>
  <si>
    <t>05/31/2018</t>
  </si>
  <si>
    <t>05/22/2026</t>
  </si>
  <si>
    <t>Leonardo Bejar</t>
  </si>
  <si>
    <t>b0943b1e0d4b2682</t>
  </si>
  <si>
    <t>(631) 805-4584</t>
  </si>
  <si>
    <t>02/15/2012</t>
  </si>
  <si>
    <t>Christian Milcetic</t>
  </si>
  <si>
    <t>0e3b672bf34a4fc9</t>
  </si>
  <si>
    <t>(516) 659-5419</t>
  </si>
  <si>
    <t>05/25/2020</t>
  </si>
  <si>
    <t>Sabrina Ayala</t>
  </si>
  <si>
    <t>697be0b58d6540aa</t>
  </si>
  <si>
    <t>(516) 965-0038</t>
  </si>
  <si>
    <t>Christine Muniz</t>
  </si>
  <si>
    <t>0b03477b1e09c3f1</t>
  </si>
  <si>
    <t>(516) 384-6809</t>
  </si>
  <si>
    <t>12/22/1968</t>
  </si>
  <si>
    <t>Harper Kolasa</t>
  </si>
  <si>
    <t>89060d406d529d71</t>
  </si>
  <si>
    <t>(516) 492-1706</t>
  </si>
  <si>
    <t>09/30/2025</t>
  </si>
  <si>
    <t>Bryce Marner</t>
  </si>
  <si>
    <t>e827a763769dfdb2</t>
  </si>
  <si>
    <t>(631) 258-4338</t>
  </si>
  <si>
    <t>05/16/2026</t>
  </si>
  <si>
    <t>United Healthcare- The Empire Plan</t>
  </si>
  <si>
    <t>890632828.0</t>
  </si>
  <si>
    <t>Referral from pediatrician- need allergy testing.  Rash on face and neck and face was red and swollen.</t>
  </si>
  <si>
    <t>Gianna Moscola</t>
  </si>
  <si>
    <t>f364d3abc38d20c6</t>
  </si>
  <si>
    <t>(516) 996-1723</t>
  </si>
  <si>
    <t>05/28/2026</t>
  </si>
  <si>
    <t>Wilfredo Rivera</t>
  </si>
  <si>
    <t>79b2902ef01844c</t>
  </si>
  <si>
    <t>(631) 579-6704</t>
  </si>
  <si>
    <t>03/23/1992</t>
  </si>
  <si>
    <t>Maritza Santos</t>
  </si>
  <si>
    <t>5debba4e56a33355</t>
  </si>
  <si>
    <t>(631) 875-5882</t>
  </si>
  <si>
    <t>5:30 PM</t>
  </si>
  <si>
    <t>Samuel Kalish</t>
  </si>
  <si>
    <t>a76e69d31c607cf9</t>
  </si>
  <si>
    <t>(917) 657-3155</t>
  </si>
  <si>
    <t>LTZ0A0391061</t>
  </si>
  <si>
    <t>allergy issues - allergy testing</t>
  </si>
  <si>
    <t>Daniel Siegler</t>
  </si>
  <si>
    <t>1c4e93e1453a7cb8</t>
  </si>
  <si>
    <t>(651) 245-7681</t>
  </si>
  <si>
    <t>dsiegler12@gmail.com</t>
  </si>
  <si>
    <t>07/16/1990</t>
  </si>
  <si>
    <t>05-05-2026 08:02:06</t>
  </si>
  <si>
    <t>047636c6-6d34-4059-bab0-ca0a0251a549</t>
  </si>
  <si>
    <t>JQU701W19428</t>
  </si>
  <si>
    <t>allergies acting up, inhaler refill</t>
  </si>
  <si>
    <t>Snm8AP-TqTAsMhYglG5Ua02Fh6VKUq7rvGHiVY-zlaNSgQZqLbLBNPipw46WETGT</t>
  </si>
  <si>
    <t>Amanda Schneider</t>
  </si>
  <si>
    <t>9dea810b64261118</t>
  </si>
  <si>
    <t>(720) 271-8586</t>
  </si>
  <si>
    <t>10/21/1990</t>
  </si>
  <si>
    <t>05-05-2026 09:17:58</t>
  </si>
  <si>
    <t>5de55bc0-21ea-4188-9fb7-866dd9c6b002</t>
  </si>
  <si>
    <t>Snm8AP-TqTAsMhYglG5Ua4PMOwNNcSlnnB1AN7AiWPMyjIUXN4xCCvcpH02VsBz6</t>
  </si>
  <si>
    <t>April Rundquist</t>
  </si>
  <si>
    <t>821e83e98f66da20</t>
  </si>
  <si>
    <t>(303) 278-8498</t>
  </si>
  <si>
    <t>windfeather118@aol.com</t>
  </si>
  <si>
    <t>04/03/1984</t>
  </si>
  <si>
    <t>901 NEWCOMBE ST, LAKEWOOD, CO, 80215-5629</t>
  </si>
  <si>
    <t>05-05-2026 09:28:46</t>
  </si>
  <si>
    <t>0d7b7094-dd3c-49cd-b621-2e94fc0955ad</t>
  </si>
  <si>
    <t>Snm8AP-TqTAsMhYglG5UawP.gDfwrYUO0OtBzTsuc6HtN2sA3dqhpJdikxrLIjxg</t>
  </si>
  <si>
    <t>Ethan Tanen</t>
  </si>
  <si>
    <t>bbfb6723c27d2fa8</t>
  </si>
  <si>
    <t>(202) 422-4926</t>
  </si>
  <si>
    <t>ethantanen@yahoo.com</t>
  </si>
  <si>
    <t>03/14/1997</t>
  </si>
  <si>
    <t>05-05-2026 09:41:32</t>
  </si>
  <si>
    <t>0b825cad-c345-498f-9057-3b65b0c9dabd</t>
  </si>
  <si>
    <t>969719383</t>
  </si>
  <si>
    <t>I'd like to test if I'm allergic to penicillin and amoxicillin. I had a rash from amoxicillin when I was a little kid and recently learned that people often grow out of their penicillin allergy.</t>
  </si>
  <si>
    <t>Snm8AP-TqTAsMhYglG5Ua3DtcH.7uWp0VST105SrW.DxV7I.UFJJ8z7PYRofzwEl</t>
  </si>
  <si>
    <t>295 E Speer Blvd, Denver, CO, 80203</t>
  </si>
  <si>
    <t>05-05-2026 09:49:47</t>
  </si>
  <si>
    <t>3422e57d-d1d0-43b5-abf8-9a976ec436d4</t>
  </si>
  <si>
    <t>Snm8AP-TqTAsMhYglG5UaxQDJpQxU8jNkMPYAepodzEGvkZbPBjVjgOOJxh-nC1u</t>
  </si>
  <si>
    <t>Kimberly Lauren Vernon Prescott</t>
  </si>
  <si>
    <t>f0acb8602e0fac64</t>
  </si>
  <si>
    <t>(214) 435-9288</t>
  </si>
  <si>
    <t>k.laurenvernon@gmail.com</t>
  </si>
  <si>
    <t>10/24/1984</t>
  </si>
  <si>
    <t>05-05-2026 08:12:05</t>
  </si>
  <si>
    <t>5911d447-a4aa-4d9a-824c-7a0ca0557e09</t>
  </si>
  <si>
    <t>vUyn-fPDNWE9ohl0fo8uTEqxasyoTwtzFu3tSenn1Ra6YAKq5-kRiNSzcsNZJMp3</t>
  </si>
  <si>
    <t>Chloe Cecilia Navarre</t>
  </si>
  <si>
    <t>15ab3dc364420e84</t>
  </si>
  <si>
    <t>(281) 825-2345</t>
  </si>
  <si>
    <t>Sarahnavarre1@gmail.com</t>
  </si>
  <si>
    <t>11/04/2025</t>
  </si>
  <si>
    <t>05-05-2026 09:24:36</t>
  </si>
  <si>
    <t>8b86ad78-2420-42b9-ab6e-e19fa88e97af</t>
  </si>
  <si>
    <t>EEC821046086</t>
  </si>
  <si>
    <t>Milk allergy, eczema</t>
  </si>
  <si>
    <t>vUyn-fPDNWE9ohl0fo8uTPPu8En.OBHnuZbtY5sjicYMQ3oSViFfTbkHB0znREPl</t>
  </si>
  <si>
    <t>Olivia Bates</t>
  </si>
  <si>
    <t>791c665d3a4dd6bf</t>
  </si>
  <si>
    <t>(469) 667-1471</t>
  </si>
  <si>
    <t>haydenandevelyn@gmail.com</t>
  </si>
  <si>
    <t>06/27/2023</t>
  </si>
  <si>
    <t>05-05-2026 12:33:10</t>
  </si>
  <si>
    <t>b620b76d-f0fe-40a5-9266-cc568e7be8a0</t>
  </si>
  <si>
    <t>CareFirst BlueChoice</t>
  </si>
  <si>
    <t>JHB923137372</t>
  </si>
  <si>
    <t>She's been breaking out in skin hives and scratching at her skin a lot</t>
  </si>
  <si>
    <t>vUyn-fPDNWE9ohl0fo8uTPGKjeo8TfNkUSWovym4UkzM08dLWo4r4TNczkzMAvB8</t>
  </si>
  <si>
    <t>Lisa Hernandez</t>
  </si>
  <si>
    <t>6e8d52a319bcc3ab</t>
  </si>
  <si>
    <t>(612) 240-1913</t>
  </si>
  <si>
    <t>01/14/1979</t>
  </si>
  <si>
    <t>Health partners</t>
  </si>
  <si>
    <t>50373710.0</t>
  </si>
  <si>
    <t>Have Psoriatic arthritis and on Remicade.  Need to have an allergist test, as a child had allergies and took weekly allergy shots but as an adult I didn’t struggle with allergies and now have issues.  Also looking for an immunologist due to immune system</t>
  </si>
  <si>
    <t>Catherine Leach</t>
  </si>
  <si>
    <t>7e023b8185432cd6</t>
  </si>
  <si>
    <t>(651) 239-6856</t>
  </si>
  <si>
    <t>06/29/2026</t>
  </si>
  <si>
    <t>11977218.0</t>
  </si>
  <si>
    <t>Evalee Church</t>
  </si>
  <si>
    <t>fcea7e52f29ef8f7</t>
  </si>
  <si>
    <t>(701) 320-3548</t>
  </si>
  <si>
    <t>02/15/2016</t>
  </si>
  <si>
    <t>20148030.0</t>
  </si>
  <si>
    <t>Aaron Olson</t>
  </si>
  <si>
    <t>943ec2c42d5d09c3</t>
  </si>
  <si>
    <t>(651) 592-3574</t>
  </si>
  <si>
    <t>06/25/2026</t>
  </si>
  <si>
    <t>Alexis Gossman</t>
  </si>
  <si>
    <t>62f57e4c66ca2282</t>
  </si>
  <si>
    <t>(612) 237-4491</t>
  </si>
  <si>
    <t>02/25/2011</t>
  </si>
  <si>
    <t>I096933827</t>
  </si>
  <si>
    <t>Allergy testing
Rash</t>
  </si>
  <si>
    <t>Jonathan LaNasa</t>
  </si>
  <si>
    <t>4c0555f5b5589d1b</t>
  </si>
  <si>
    <t>(612) 940-2645</t>
  </si>
  <si>
    <t>06/27/2021</t>
  </si>
  <si>
    <t>Nathan Schloss</t>
  </si>
  <si>
    <t>d05f189ec2b0fa9d</t>
  </si>
  <si>
    <t>(305) 731-5031</t>
  </si>
  <si>
    <t>first time patient</t>
  </si>
  <si>
    <t>Justin Barbecho</t>
  </si>
  <si>
    <t>4adf805ce1ce5199</t>
  </si>
  <si>
    <t>(631) 576-6761</t>
  </si>
  <si>
    <t>01/13/2001</t>
  </si>
  <si>
    <t>Karina Barbarite</t>
  </si>
  <si>
    <t>99900f59006595f4</t>
  </si>
  <si>
    <t>(786) 779-1822</t>
  </si>
  <si>
    <t>10/28/1997</t>
  </si>
  <si>
    <t>08/27/2026</t>
  </si>
  <si>
    <t>Nicholas grasso</t>
  </si>
  <si>
    <t>ce4b3bcfd5c072bf</t>
  </si>
  <si>
    <t>(516) 506-5027</t>
  </si>
  <si>
    <t>Empire blue cross blue shield</t>
  </si>
  <si>
    <t>HMT162W17640</t>
  </si>
  <si>
    <t>Regular check up</t>
  </si>
  <si>
    <t>Carol Anderson</t>
  </si>
  <si>
    <t>a6bd868169098d03</t>
  </si>
  <si>
    <t>(631) 708-6703</t>
  </si>
  <si>
    <t>03/30/1994</t>
  </si>
  <si>
    <t>Barbara Freese</t>
  </si>
  <si>
    <t>a7395d54b1ef04bb</t>
  </si>
  <si>
    <t>(651) 336-2417</t>
  </si>
  <si>
    <t>09/21/1960</t>
  </si>
  <si>
    <t>992571658.0</t>
  </si>
  <si>
    <t>Follow up to discuss allergies and prescriptions</t>
  </si>
  <si>
    <t>Alice Ruberg</t>
  </si>
  <si>
    <t>6eecd558172b0aed</t>
  </si>
  <si>
    <t>(651) 500-2163</t>
  </si>
  <si>
    <t>05/31/2017</t>
  </si>
  <si>
    <t xml:space="preserve">St. Paul (Highland Park)
</t>
  </si>
  <si>
    <t>35160641.0</t>
  </si>
  <si>
    <t>Worsening asthma over the past 6 months and wondering if allergies are part of the problem</t>
  </si>
  <si>
    <t>Alan Voit</t>
  </si>
  <si>
    <t>9f84b556a4e02f93</t>
  </si>
  <si>
    <t>(720) 440-3662</t>
  </si>
  <si>
    <t>aplvvoit@gmail.com</t>
  </si>
  <si>
    <t>04/20/1960</t>
  </si>
  <si>
    <t>6582 HARLAN ST, ARVADA, CO, 80003-4632</t>
  </si>
  <si>
    <t>05-05-2026 10:06:51</t>
  </si>
  <si>
    <t>46254421-dad3-4c59-a3c1-0a0c85661776</t>
  </si>
  <si>
    <t>allergies are flaring up</t>
  </si>
  <si>
    <t>Snm8AP-TqTAsMhYglG5Ua008GiBz49An2TkVvhz0jukLApuQ7opLSyNzGh-mffDU</t>
  </si>
  <si>
    <t>05-05-2026 10:17:41</t>
  </si>
  <si>
    <t>Dilcan Rodrigo</t>
  </si>
  <si>
    <t>912be81b98e1a1d6</t>
  </si>
  <si>
    <t>(972) 589-4015</t>
  </si>
  <si>
    <t>dilcanjrodrigo@gmail.com</t>
  </si>
  <si>
    <t>09/03/1999</t>
  </si>
  <si>
    <t>175 s sherman st. denver co 80209</t>
  </si>
  <si>
    <t>05-05-2026 11:17:37</t>
  </si>
  <si>
    <t>4cebe261-2d72-44a8-9ccb-8a7b1d821839</t>
  </si>
  <si>
    <t xml:space="preserve">self pay </t>
  </si>
  <si>
    <t>Snm8AP-TqTAsMhYglG5Ua3I2rqcRUUoYCIb.7QauOxqadswsU.WYAUGz0dLJ8JpY</t>
  </si>
  <si>
    <t>Ruth Cefola</t>
  </si>
  <si>
    <t>fe1d19b4124143e9</t>
  </si>
  <si>
    <t>(484) 632-6917</t>
  </si>
  <si>
    <t>ruthcefola@gmail.com</t>
  </si>
  <si>
    <t>11/08/2002</t>
  </si>
  <si>
    <t>11302 Central Court, Apt 17-203, Broomfield, CO 80021</t>
  </si>
  <si>
    <t>05-05-2026 11:26:39</t>
  </si>
  <si>
    <t>c911f6f9-1896-4e48-9580-256719e7b106</t>
  </si>
  <si>
    <t>XOF813464762</t>
  </si>
  <si>
    <t>Snm8AP-TqTAsMhYglG5Uaw.t6LlRUm.gxkeG.UCgw.ENFNOpJ3dmy3JklzSoeX9o</t>
  </si>
  <si>
    <t>05-05-2026 12:53:07</t>
  </si>
  <si>
    <t>05-05-2026 12:58:07</t>
  </si>
  <si>
    <t>777a6bad-0df3-44f0-81a4-bc956127df1e</t>
  </si>
  <si>
    <t>Snm8AP-TqTAsMhYglG5Ua04vn1Ib5N3O5.Wl3gLl40eth24F3OtBiz1GdFMShlZj</t>
  </si>
  <si>
    <t>05-05-2026 12:58:12</t>
  </si>
  <si>
    <t>5f76508a-6286-4ff2-8353-8b273ee07d87</t>
  </si>
  <si>
    <t>Snm8AP-TqTAsMhYglG5Ua04vn1Ib5N3O5.Wl3gLl40f0kL2YoJh-0S-PUqe846TM</t>
  </si>
  <si>
    <t>Nicole Thebault</t>
  </si>
  <si>
    <t>2a7d2f9213648b4c</t>
  </si>
  <si>
    <t>(847) 274-9834</t>
  </si>
  <si>
    <t>thebault.nicki@gmail.com</t>
  </si>
  <si>
    <t>12/24/1987</t>
  </si>
  <si>
    <t>05-05-2026 13:08:31</t>
  </si>
  <si>
    <t>a9fb880a-38f0-4f70-bc4e-64a911c83a69</t>
  </si>
  <si>
    <t>94945279600</t>
  </si>
  <si>
    <t>Crustacean allergy with increasing severity as of late. I saw my primary care provider and they referred me to you. I have an epi pen though have not used it. I do take benadryl when I experience accidental ingestion</t>
  </si>
  <si>
    <t>Snm8AP-TqTAsMhYglG5Ua9RLM81gIJIpiJil7L.9OXU3rt8NfL5euaaOBZyNCOuL</t>
  </si>
  <si>
    <t>lkohl88@gmail.com</t>
  </si>
  <si>
    <t>05-05-2026 13:13:02</t>
  </si>
  <si>
    <t>05-05-2026 13:13:07</t>
  </si>
  <si>
    <t>6d8d19b6-b12b-4743-9921-ad63307635d1</t>
  </si>
  <si>
    <t>Snm8AP-TqTAsMhYglG5UayS61TCeuAexnA4OrQA4CGrGRUchZRYJ6rYOMdQJjeDx</t>
  </si>
  <si>
    <t>Marcus Truman Hoffman</t>
  </si>
  <si>
    <t>189488e9ac8621c8</t>
  </si>
  <si>
    <t>(720) 233-2948</t>
  </si>
  <si>
    <t>marcustrumanbrooks@gmail.com</t>
  </si>
  <si>
    <t>08/21/1993</t>
  </si>
  <si>
    <t>05-05-2026 13:40:17</t>
  </si>
  <si>
    <t>1cfe49b5-38cf-4365-955f-629772c48651</t>
  </si>
  <si>
    <t>Y280662</t>
  </si>
  <si>
    <t>Snm8AP-TqTAsMhYglG5Ua1RIXbUkpXkQPzjlSGjtZfzytyDFrdlwQWGKpyLuUFCZ</t>
  </si>
  <si>
    <t>Mark Hammond</t>
  </si>
  <si>
    <t>b297741778b82f29</t>
  </si>
  <si>
    <t>(720) 231-1151</t>
  </si>
  <si>
    <t>mark_hammond62@hotmail.com</t>
  </si>
  <si>
    <t>10/24/1962</t>
  </si>
  <si>
    <t>15748 VALENTIA ST, THORNTON, CO, 80602-8315</t>
  </si>
  <si>
    <t>05-05-2026 13:51:54</t>
  </si>
  <si>
    <t>36f63f53-a9df-4144-b09f-cf2831be6290</t>
  </si>
  <si>
    <t xml:space="preserve">pt is needing to be seen to renew his Tezspire RX JR is booked until Jul for all offices </t>
  </si>
  <si>
    <t>Snm8AP-TqTAsMhYglG5Uayq9KCmY48MgchIEZ.OywDoxa3ea5vIuKVWltxH3KHg3</t>
  </si>
  <si>
    <t>05-05-2026 14:36:49</t>
  </si>
  <si>
    <t>4e1b6524-299e-484e-9e28-dd229144a96d</t>
  </si>
  <si>
    <t>Snm8AP-TqTAsMhYglG5UayH4lxszbwGPOq8xgfDIapUKkxn..D.zjSUjkq9EwENF</t>
  </si>
  <si>
    <t>Brooke Loftis</t>
  </si>
  <si>
    <t>a0cd794e21fd2164</t>
  </si>
  <si>
    <t>(931) 239-1107</t>
  </si>
  <si>
    <t>brookegarrett1@gmail.com</t>
  </si>
  <si>
    <t>02/09/1995</t>
  </si>
  <si>
    <t>7295 W 56th Ave, Arvada, CO, 80002</t>
  </si>
  <si>
    <t>05-05-2026 14:43:02</t>
  </si>
  <si>
    <t>b0a927b3-8a5f-4ecd-a776-95177a75e1ce</t>
  </si>
  <si>
    <t>checkup</t>
  </si>
  <si>
    <t>Snm8AP-TqTAsMhYglG5Ua2vaqH.oK1TMHclrQtOy7qi2ewSre1Vnwd60imA1Ssqh</t>
  </si>
  <si>
    <t>Ivan Zolotco</t>
  </si>
  <si>
    <t>12a8559d9faa8eb4</t>
  </si>
  <si>
    <t>(719) 321-8921</t>
  </si>
  <si>
    <t>ivan.zolotko@gmail.com</t>
  </si>
  <si>
    <t>08/12/1984</t>
  </si>
  <si>
    <t>06-17-2026</t>
  </si>
  <si>
    <t>05-05-2026 14:53:17</t>
  </si>
  <si>
    <t>81528be4-90cf-4bba-a494-0b67043a81e3</t>
  </si>
  <si>
    <t>United Healthcare, Colorado Doctors Plan</t>
  </si>
  <si>
    <t>76380829200</t>
  </si>
  <si>
    <t>Persistent rash that comes on the sides of the face that comes and goes a few times a week</t>
  </si>
  <si>
    <t>Snm8AP-TqTAsMhYglG5Ua3UdlB7eDnso5PAUkAJoiCmjUC7GHjAr0awEp-ou2NDe</t>
  </si>
  <si>
    <t>Nicole L Garcia</t>
  </si>
  <si>
    <t>e20629e39b6ad1f5</t>
  </si>
  <si>
    <t>(720) 261-2989</t>
  </si>
  <si>
    <t>nicolesteckel@yahoo.com</t>
  </si>
  <si>
    <t>07/05/1978</t>
  </si>
  <si>
    <t>3397 W 97th Ave, Westminster, CO, 80031</t>
  </si>
  <si>
    <t>05-05-2026 15:49:51</t>
  </si>
  <si>
    <t>794425d3-2a41-4aef-88c6-bcaf101170de</t>
  </si>
  <si>
    <t>Snm8AP-TqTAsMhYglG5Ua9QMoo4BhIZ3ZsQ8LdY9w5.MAUwfoCrrmsd8Lgg8EV3i</t>
  </si>
  <si>
    <t>Catherine Healy Cox</t>
  </si>
  <si>
    <t>8f1a3f643dff7370</t>
  </si>
  <si>
    <t>(303) 910-7652</t>
  </si>
  <si>
    <t>katie.healycox@gmail.com</t>
  </si>
  <si>
    <t>08/20/1991</t>
  </si>
  <si>
    <t>2640 S Clarkson St, Denver, CO, 80210</t>
  </si>
  <si>
    <t>05-05-2026 16:03:24</t>
  </si>
  <si>
    <t>21ec2bb2-f974-4e1a-a808-7f4cd908b175</t>
  </si>
  <si>
    <t>Snm8AP-TqTAsMhYglG5Ua85YJg27a72UVA9rUQcq-q0tg9D5x0x68vgTbt4JSue8</t>
  </si>
  <si>
    <t>Briana Stierle</t>
  </si>
  <si>
    <t>ed0908ec869a5316</t>
  </si>
  <si>
    <t>(720) 490-8058</t>
  </si>
  <si>
    <t>briana.stierle22@gmail.com</t>
  </si>
  <si>
    <t>09/13/1993</t>
  </si>
  <si>
    <t>05-05-2026 20:00:00</t>
  </si>
  <si>
    <t>04e077b7-7204-4eff-ac5d-ee66287e8026</t>
  </si>
  <si>
    <t>U74403521</t>
  </si>
  <si>
    <t>Snm8AP-TqTAsMhYglG5Ua3XWWS4-j4x6VwOn.0kHN0ozRSS4XowwOHG5TfT1xo02</t>
  </si>
  <si>
    <t>Jennessy Jaylen Guerra</t>
  </si>
  <si>
    <t>c30ebb2951f87d12</t>
  </si>
  <si>
    <t>(720) 483-8606</t>
  </si>
  <si>
    <t>Jennessyguerra6@gmail.com</t>
  </si>
  <si>
    <t>09/18/2006</t>
  </si>
  <si>
    <t>05-05-2026 23:10:06</t>
  </si>
  <si>
    <t>530db754-d5f3-46d7-8c7d-5f14310db030</t>
  </si>
  <si>
    <t>G352922</t>
  </si>
  <si>
    <t>Snm8AP-TqTAsMhYglG5Ua1.q2s93DG3Ea8mgrBPY1beslwcfWhnBy-mqBxyr8rR6</t>
  </si>
  <si>
    <t>2026-01-06 00:00:00</t>
  </si>
  <si>
    <t>9:30 PM</t>
  </si>
  <si>
    <t>Camille Rose Benedict</t>
  </si>
  <si>
    <t>ab26b8c27d470cc9</t>
  </si>
  <si>
    <t>(651) 295-5621</t>
  </si>
  <si>
    <t>02/13/2011</t>
  </si>
  <si>
    <t>10294394.0</t>
  </si>
  <si>
    <t>Tiani Cole</t>
  </si>
  <si>
    <t>fc46a85ad37a8c5b</t>
  </si>
  <si>
    <t>(512) 999-2632</t>
  </si>
  <si>
    <t>Brandon McDonough</t>
  </si>
  <si>
    <t>c0a136f148d16af7</t>
  </si>
  <si>
    <t>(614) 570-2124</t>
  </si>
  <si>
    <t>06/28/1985</t>
  </si>
  <si>
    <t>Blue Cross Blue Shield Minnesota</t>
  </si>
  <si>
    <t>MNA132307177001</t>
  </si>
  <si>
    <t>Brian George Cahill</t>
  </si>
  <si>
    <t>a102a98f99334f99</t>
  </si>
  <si>
    <t>(262) 442-4170</t>
  </si>
  <si>
    <t>7AM0UN5NH24</t>
  </si>
  <si>
    <t>Kaija Maier</t>
  </si>
  <si>
    <t>1de13ac71fe9e662</t>
  </si>
  <si>
    <t>(612) 386-7021</t>
  </si>
  <si>
    <t>08/28/2003</t>
  </si>
  <si>
    <t>Andreanna Adams</t>
  </si>
  <si>
    <t>38df8a45ab113679</t>
  </si>
  <si>
    <t>(678) 545-5585</t>
  </si>
  <si>
    <t>11/26/2002</t>
  </si>
  <si>
    <t>SJNB053W3539</t>
  </si>
  <si>
    <t>Lydia Ann Benson</t>
  </si>
  <si>
    <t>b08dae93e39be4f2</t>
  </si>
  <si>
    <t>(651) 270-7848</t>
  </si>
  <si>
    <t>08/29/2015</t>
  </si>
  <si>
    <t>08-24-2026</t>
  </si>
  <si>
    <t>964244115.0</t>
  </si>
  <si>
    <t>Lydia has always had spring allergies that causes her eyes to itch intensely, along with her throat, and the OTC allergy meds we've tried don't seem to do much. We also suspect she's allergic to cats, and may have mild allergies to pineapple and would like to know everything she's allergic to, and how severe.</t>
  </si>
  <si>
    <t>Lydia Benson</t>
  </si>
  <si>
    <t>Pravin</t>
  </si>
  <si>
    <t>05-05-2026 14:39:25</t>
  </si>
  <si>
    <t>Ryder Courtnall</t>
  </si>
  <si>
    <t>Klbond11@gmail.com</t>
  </si>
  <si>
    <t>05-05-2026 14:39:30</t>
  </si>
  <si>
    <t>4d93b573-9dac-47d6-8490-68995d79ecf2</t>
  </si>
  <si>
    <t>vUyn-fPDNWE9ohl0fo8uTAiqFp5lYqa4Zdc5UtsBxOMxyRq5Ja5uFknLRRyLf594</t>
  </si>
  <si>
    <t>Samuel McKee</t>
  </si>
  <si>
    <t>90d63e9bb639c4c9</t>
  </si>
  <si>
    <t>(631) 572-1369</t>
  </si>
  <si>
    <t>02/15/2002</t>
  </si>
  <si>
    <t>The Empire Plan</t>
  </si>
  <si>
    <t>890321824.0</t>
  </si>
  <si>
    <t>I want to start receiving allergy shots again.</t>
  </si>
  <si>
    <t>Daniel Donahue</t>
  </si>
  <si>
    <t>d5c4342840a8c55d</t>
  </si>
  <si>
    <t>(516) 849-3045</t>
  </si>
  <si>
    <t>W288024089</t>
  </si>
  <si>
    <t>Danny suffers from rosacea. We would like to see if any allergy or inflammatory condition is causing it.</t>
  </si>
  <si>
    <t>Marco Velez</t>
  </si>
  <si>
    <t>4ea53d9f3530333b</t>
  </si>
  <si>
    <t>(607) 237-1106</t>
  </si>
  <si>
    <t>03/14/2014</t>
  </si>
  <si>
    <t>Nyship</t>
  </si>
  <si>
    <t>890974413.0</t>
  </si>
  <si>
    <t>My son is suffering from terrible allergies and we can’t figure out what is causing them. Have tried Claritin regularly so far. Helps minimally</t>
  </si>
  <si>
    <t>Fara Cortez</t>
  </si>
  <si>
    <t>862f92647e3bb9b0</t>
  </si>
  <si>
    <t>(719) 252-1243</t>
  </si>
  <si>
    <t>fara.cortez@boulderjourneyschool.com</t>
  </si>
  <si>
    <t>08/03/1976</t>
  </si>
  <si>
    <t>05-06-2026 12:22:37</t>
  </si>
  <si>
    <t>aa97fa20-c5cb-43bc-96f3-9d0446f221af</t>
  </si>
  <si>
    <t>Snm8AP-TqTAsMhYglG5Ua9oVU8rtHxMVtj2MeN0qVfNdp-rXKIuePGgxLCAcln-S</t>
  </si>
  <si>
    <t>Teresa B Ullstrup</t>
  </si>
  <si>
    <t>8868ddc213f59c21</t>
  </si>
  <si>
    <t>(303) 514-0998</t>
  </si>
  <si>
    <t>ullstrup@aol.com</t>
  </si>
  <si>
    <t>12/30/1952</t>
  </si>
  <si>
    <t>9901 Garland Ct, Westminster, CO, 80021</t>
  </si>
  <si>
    <t>05-06-2026 13:35:42</t>
  </si>
  <si>
    <t>2a047e87-e5b0-44ad-b5be-e0b21c7af4a8</t>
  </si>
  <si>
    <t>Snm8AP-TqTAsMhYglG5Ua5GIwfy.ruW2crtxsCDxV-as1.TvvJk2F53P5ifRWsnk</t>
  </si>
  <si>
    <t>Patricia M Stitcher</t>
  </si>
  <si>
    <t>08-26-2026</t>
  </si>
  <si>
    <t>05-06-2026 14:01:27</t>
  </si>
  <si>
    <t>11166604-6b47-41fb-b270-951b26b36539</t>
  </si>
  <si>
    <t>Snm8AP-TqTAsMhYglG5Ua6rT5lfRki1Y7.QCSmijDtYHTdDEHcMkBmkdA5SROnDw</t>
  </si>
  <si>
    <t>Henri J Phillips</t>
  </si>
  <si>
    <t>100bd67045d58bc3</t>
  </si>
  <si>
    <t>(503) 583-7775</t>
  </si>
  <si>
    <t>henri_phillips@mines.edu</t>
  </si>
  <si>
    <t>10/15/2005</t>
  </si>
  <si>
    <t>4232 E Burnside St, Portland, OR, 97215</t>
  </si>
  <si>
    <t>05-06-2026 14:30:39</t>
  </si>
  <si>
    <t>98cd35f8-83b8-4bc7-8876-4a1f35584b0f</t>
  </si>
  <si>
    <t xml:space="preserve">review medication </t>
  </si>
  <si>
    <t>Snm8AP-TqTAsMhYglG5Ua-9pwujZJydriNwh4y3DPB94YGH8E.eS7BtR0jNB44Lq</t>
  </si>
  <si>
    <t>Lorin Achey</t>
  </si>
  <si>
    <t>c0145cc70901be57</t>
  </si>
  <si>
    <t>(508) 208-6615</t>
  </si>
  <si>
    <t>09/28/1991</t>
  </si>
  <si>
    <t>3455 table mesa dr apt c 121 boulder 80305</t>
  </si>
  <si>
    <t>05-06-2026 14:38:16</t>
  </si>
  <si>
    <t>6cc1ef5f-a7e3-4c25-8c49-6ba399baba1d</t>
  </si>
  <si>
    <t>UHC Choice Pluse</t>
  </si>
  <si>
    <t>963346278</t>
  </si>
  <si>
    <t>Snm8AP-TqTAsMhYglG5Uaz1yQjuJm0Wvqi3W4YTZ4UC1mn2AzWB6YPd8IHa-A1ot</t>
  </si>
  <si>
    <t>Julieane Donley</t>
  </si>
  <si>
    <t>e28f75b03ac99279</t>
  </si>
  <si>
    <t>(970) 593-8525</t>
  </si>
  <si>
    <t>crynolyn@gmail.com</t>
  </si>
  <si>
    <t>02/22/1977</t>
  </si>
  <si>
    <t>3640 w 101st ave westminser co 80031</t>
  </si>
  <si>
    <t>05-06-2026 14:59:52</t>
  </si>
  <si>
    <t>43304f1f-cef7-44e6-b014-6ccd813060ab</t>
  </si>
  <si>
    <t>U44924548</t>
  </si>
  <si>
    <t xml:space="preserve">Hives 3 weeks </t>
  </si>
  <si>
    <t>Snm8AP-TqTAsMhYglG5UawMsnqTMCAFzB-oaMZ1Fo17bp6o9o2FjptuoUfVbv0zx</t>
  </si>
  <si>
    <t>Noah Heintz</t>
  </si>
  <si>
    <t>8e697a6a49f385bc</t>
  </si>
  <si>
    <t>(850) 512-2832</t>
  </si>
  <si>
    <t>nheintz25@gmail.com</t>
  </si>
  <si>
    <t>1610 grafield ave apt 6 louisville co 80027</t>
  </si>
  <si>
    <t>05-06-2026 15:24:01</t>
  </si>
  <si>
    <t>151f9169-1f7a-4b31-94e2-4f7d539d671a</t>
  </si>
  <si>
    <t>BKJ037W24384</t>
  </si>
  <si>
    <t>env testing 
TRICARE 01586533400</t>
  </si>
  <si>
    <t>Snm8AP-TqTAsMhYglG5Ua93vCGmE-nb2uWkciPL46Cly8zEpR4RkzuU4d8V27mx5</t>
  </si>
  <si>
    <t>08-11-2026</t>
  </si>
  <si>
    <t>05-06-2026 15:24:18</t>
  </si>
  <si>
    <t>9b14f55b-7202-4653-87fd-a21657f4f5dc</t>
  </si>
  <si>
    <t>Snm8AP-TqTAsMhYglG5Ua1gYjJtWPhKAeoKHBYEoNWXb-xNGz.ZC3x.yTircLqgf</t>
  </si>
  <si>
    <t>Erin Close</t>
  </si>
  <si>
    <t>7bf6511525bca99f</t>
  </si>
  <si>
    <t>(971) 842-7884</t>
  </si>
  <si>
    <t>05/06/2026</t>
  </si>
  <si>
    <t>05-06-2026 15:28:31</t>
  </si>
  <si>
    <t>370e38ed-a0c7-4750-8525-8eb1f33868ff</t>
  </si>
  <si>
    <t>Snm8AP-TqTAsMhYglG5UazeJaXTplCmpd-icBnEpEITWuCu7l5ar6.QZcMuYXkZ1</t>
  </si>
  <si>
    <t>Gabriel Garza</t>
  </si>
  <si>
    <t>4d9d6fbedb82e2ab</t>
  </si>
  <si>
    <t>(720) 934-1317</t>
  </si>
  <si>
    <t>rachel.garza914@gmail.com</t>
  </si>
  <si>
    <t>05/15/2016</t>
  </si>
  <si>
    <t>7011 Raritan Street, Denver, CO 80221</t>
  </si>
  <si>
    <t>05-06-2026 15:54:29</t>
  </si>
  <si>
    <t>3d668c2f-6e47-409d-87cd-56adc16654d0</t>
  </si>
  <si>
    <t>P403678</t>
  </si>
  <si>
    <t>Asthma Testing</t>
  </si>
  <si>
    <t>Snm8AP-TqTAsMhYglG5Ua26aUf54NUe2KYnjJZCOOQNWjsdfxxADy8J45OrGShsK</t>
  </si>
  <si>
    <t>Linda V Howell</t>
  </si>
  <si>
    <t>df83b05d00a2b7ba</t>
  </si>
  <si>
    <t>(720) 560-5335</t>
  </si>
  <si>
    <t>vigorous5@comcast.net</t>
  </si>
  <si>
    <t>11/17/1951</t>
  </si>
  <si>
    <t>6 MORNINGSIDE DR, WHEAT RIDGE, CO, 80215-6613</t>
  </si>
  <si>
    <t>05-06-2026 15:59:26</t>
  </si>
  <si>
    <t>d555ffa3-6d4b-4e6e-872d-694956ca9d89</t>
  </si>
  <si>
    <t>Snm8AP-TqTAsMhYglG5Ua4-YVsxYB.fO.TrVl7mtDytmIrDqYTFPgNBsZ-zbEAjf</t>
  </si>
  <si>
    <t>Dennis Malone</t>
  </si>
  <si>
    <t>cfa5ff94264c6a6a</t>
  </si>
  <si>
    <t>(720) 220-5671</t>
  </si>
  <si>
    <t>dbmalone76@gmail.com</t>
  </si>
  <si>
    <t>05/14/1949</t>
  </si>
  <si>
    <t>2505 JAY ST, EDGEWATER, CO, 80214-1066</t>
  </si>
  <si>
    <t>06-27-2026</t>
  </si>
  <si>
    <t>05-06-2026 16:12:00</t>
  </si>
  <si>
    <t>ecd54e91-142e-48dd-94be-504293fbd5c4</t>
  </si>
  <si>
    <t>Snm8AP-TqTAsMhYglG5Ua1D8Opii8bNtBxPZQuJ5ietAVdW5Sqt6mBDQtvyQQmvY</t>
  </si>
  <si>
    <t>Jacob Munch</t>
  </si>
  <si>
    <t>68d59756ee318dd7</t>
  </si>
  <si>
    <t>(303) 956-2499</t>
  </si>
  <si>
    <t>jacob@munchcorp.com</t>
  </si>
  <si>
    <t>04/22/2001</t>
  </si>
  <si>
    <t>05-06-2026 17:27:15</t>
  </si>
  <si>
    <t>ef8f34c6-80fd-485b-bf9f-4e61ac3856b5</t>
  </si>
  <si>
    <t>W258791307</t>
  </si>
  <si>
    <t>Referral from GI for food allergy testing</t>
  </si>
  <si>
    <t>Snm8AP-TqTAsMhYglG5UaxZSAggIGOXj2ngeQ6ps41pHL7BE283jgbNhmfR2ogxV</t>
  </si>
  <si>
    <t>Maude Fields</t>
  </si>
  <si>
    <t>37ecd44c717da922</t>
  </si>
  <si>
    <t>(972) 841-6229</t>
  </si>
  <si>
    <t>jefields11@gmail.com</t>
  </si>
  <si>
    <t>09/16/2015</t>
  </si>
  <si>
    <t>05-06-2026 09:55:19</t>
  </si>
  <si>
    <t>21e852b9-36de-4644-80d5-fc511cc13e26</t>
  </si>
  <si>
    <t>vUyn-fPDNWE9ohl0fo8uTMZxGWaGeG7DTPDzBTgQQkvTj.EruSvCNZvF4DawOUXk</t>
  </si>
  <si>
    <t>Christopher Malin</t>
  </si>
  <si>
    <t>ca77cd9ffc77cbc3</t>
  </si>
  <si>
    <t>(516) 728-3442</t>
  </si>
  <si>
    <t>05/06/2026 07:24:12 AM</t>
  </si>
  <si>
    <t>Damian Majkrzak</t>
  </si>
  <si>
    <t>0ba7165324a79332</t>
  </si>
  <si>
    <t>(631) 355-2796</t>
  </si>
  <si>
    <t>05/23/1999</t>
  </si>
  <si>
    <t>12:15 PM</t>
  </si>
  <si>
    <t>05/06/2026 07:42:20 AM</t>
  </si>
  <si>
    <t>Matthew Kiesecker</t>
  </si>
  <si>
    <t>d3c7f16189e284b6</t>
  </si>
  <si>
    <t>(631) 432-5690</t>
  </si>
  <si>
    <t>EmblemHealth enhanced care</t>
  </si>
  <si>
    <t>AEH92833K01</t>
  </si>
  <si>
    <t>Seasonal allergies</t>
  </si>
  <si>
    <t>Kayleigh Plunkett</t>
  </si>
  <si>
    <t>0c65b9c994df211a</t>
  </si>
  <si>
    <t>AES46430Z01</t>
  </si>
  <si>
    <t>06:15 PM</t>
  </si>
  <si>
    <t>JAke Goldstein</t>
  </si>
  <si>
    <t>54ebec8f0bb8ea85</t>
  </si>
  <si>
    <t>(917) 572-7394</t>
  </si>
  <si>
    <t>07/31/2011</t>
  </si>
  <si>
    <t>NYSHIP</t>
  </si>
  <si>
    <t>890517628.0</t>
  </si>
  <si>
    <t>Kade Schaefer</t>
  </si>
  <si>
    <t>f77edd4481c78834</t>
  </si>
  <si>
    <t>(631) 495-0266</t>
  </si>
  <si>
    <t>06:00 PM</t>
  </si>
  <si>
    <t>Alisha Kennedy</t>
  </si>
  <si>
    <t>42f076d658f066b4</t>
  </si>
  <si>
    <t>(651) 428-4098</t>
  </si>
  <si>
    <t>02:00 PM</t>
  </si>
  <si>
    <t>QUP989M92750</t>
  </si>
  <si>
    <t>Britten William Weirauch</t>
  </si>
  <si>
    <t>df3a9c5b1ae583c3</t>
  </si>
  <si>
    <t>(651) 214-5691</t>
  </si>
  <si>
    <t>2026-05-06 00:00:00</t>
  </si>
  <si>
    <t>Maverick Meehan</t>
  </si>
  <si>
    <t>26988e8e26609393</t>
  </si>
  <si>
    <t>(612) 999-7662</t>
  </si>
  <si>
    <t>34428806.0</t>
  </si>
  <si>
    <t>5 year old experiencing bad allergies -- dad has history of allergy shots</t>
  </si>
  <si>
    <t>Claire Larson</t>
  </si>
  <si>
    <t>799324f665f240ac</t>
  </si>
  <si>
    <t>(763) 229-6569</t>
  </si>
  <si>
    <t>01/31/2023</t>
  </si>
  <si>
    <t>JZH123690394001</t>
  </si>
  <si>
    <t>Greg Ramel</t>
  </si>
  <si>
    <t>6a276d866374495a</t>
  </si>
  <si>
    <t>(612) 868-7948</t>
  </si>
  <si>
    <t>05/21/1969</t>
  </si>
  <si>
    <t>Hannah Kull</t>
  </si>
  <si>
    <t>03:00 PM</t>
  </si>
  <si>
    <t>JZH123794184001</t>
  </si>
  <si>
    <t>Dupixent prescription refill</t>
  </si>
  <si>
    <t>Andrew Hoyt</t>
  </si>
  <si>
    <t>b50d7e71b7f7182e</t>
  </si>
  <si>
    <t>(202) 997-8310</t>
  </si>
  <si>
    <t>ahoyt41@gmail.com</t>
  </si>
  <si>
    <t>03/17/1998</t>
  </si>
  <si>
    <t>05-06-2026 21:07:00</t>
  </si>
  <si>
    <t>32eab27d-7ebf-4388-8128-0908bc8d700f</t>
  </si>
  <si>
    <t>Snm8AP-TqTAsMhYglG5Ua1aA7QPPInezCmZ9aDOvPt-AQjN-y8HwuA-EYFlPDP2F</t>
  </si>
  <si>
    <t>05-06-2026 21:08:42</t>
  </si>
  <si>
    <t>Narcisomrn@gmail.com</t>
  </si>
  <si>
    <t>05-06-2026 21:08:47</t>
  </si>
  <si>
    <t>adc0ef2d-cc5b-4e2f-8e83-1058ffcb45ae</t>
  </si>
  <si>
    <t>Snm8AP-TqTAsMhYglG5UawMpbqX0k.A7LxfIWJ9ZVFS1nEs60YD5wGdvs1w-nmYM</t>
  </si>
  <si>
    <t>Edwim Omara</t>
  </si>
  <si>
    <t>94aa79361a3b2af9</t>
  </si>
  <si>
    <t>(805) 403-5059</t>
  </si>
  <si>
    <t>gracegomara@gmail.com</t>
  </si>
  <si>
    <t>10/14/2023</t>
  </si>
  <si>
    <t>05-06-2026 22:09:42</t>
  </si>
  <si>
    <t>28ae0976-d894-483e-a461-e3a066b34a02</t>
  </si>
  <si>
    <t>W292981453</t>
  </si>
  <si>
    <t>Edwin was admitted to Children's hospital for a severe viral induced asthma attack. We also think he may have a nut allergy. His pediatrcian referred us for allergy testing.</t>
  </si>
  <si>
    <t>Snm8AP-TqTAsMhYglG5UayTS1mh-cavMZ7F.xoJ3P5WLZ87WfTmA6J.aE-BHeK0y</t>
  </si>
  <si>
    <t>Avital Hazan</t>
  </si>
  <si>
    <t>a62dcc7e0a8199fe</t>
  </si>
  <si>
    <t>(917) 670-6922</t>
  </si>
  <si>
    <t>04/24/2010</t>
  </si>
  <si>
    <t>Follow up about allergy shots</t>
  </si>
  <si>
    <t>Peter Masci</t>
  </si>
  <si>
    <t>39fc2d7b8732e1d6</t>
  </si>
  <si>
    <t>(516) 732-2982</t>
  </si>
  <si>
    <t>07/18/2000</t>
  </si>
  <si>
    <t>2026-08-06 00:00:00</t>
  </si>
  <si>
    <t>W257005597</t>
  </si>
  <si>
    <t>Gina Battelli</t>
  </si>
  <si>
    <t>9bf5a135ca0eeada</t>
  </si>
  <si>
    <t>(631) 839-2938</t>
  </si>
  <si>
    <t>Arianna Shmuel</t>
  </si>
  <si>
    <t>113b42b2997f5a8f</t>
  </si>
  <si>
    <t>(516) 643-1663</t>
  </si>
  <si>
    <t>12/20/2021</t>
  </si>
  <si>
    <t>Lucia Meccariello</t>
  </si>
  <si>
    <t>9e56b5db3af901c4</t>
  </si>
  <si>
    <t>(516) 250-8695</t>
  </si>
  <si>
    <t>Magnacare</t>
  </si>
  <si>
    <t>221405955500.0</t>
  </si>
  <si>
    <t>05-07-2026 05:10:57</t>
  </si>
  <si>
    <t>05-07-2026 08:05:03</t>
  </si>
  <si>
    <t>05-07-2026 08:05:09</t>
  </si>
  <si>
    <t>3c3db130-6651-42bc-980b-efe4c70c898c</t>
  </si>
  <si>
    <t>Snm8AP-TqTAsMhYglG5Ua2Q7YqfHrc1ci-2e-Qx9yvFEyiE6PdaAbohDc2Sd89To</t>
  </si>
  <si>
    <t>Tammy M Snodgrass</t>
  </si>
  <si>
    <t>ff8fd33f041cee5f</t>
  </si>
  <si>
    <t>(303) 550-4915</t>
  </si>
  <si>
    <t>snodgy4001@msn.com</t>
  </si>
  <si>
    <t>03/25/1960</t>
  </si>
  <si>
    <t>3451 W 130th Pl., Broomfield, CO, 80020</t>
  </si>
  <si>
    <t>05-07-2026 09:05:37</t>
  </si>
  <si>
    <t>3370182b-c197-4905-b212-091f02f349e7</t>
  </si>
  <si>
    <t>Snm8AP-TqTAsMhYglG5Ua7XVBeJ-qqeAmaYXXoAlb.2zHZgdlcdZkrEBO0QVuj-0</t>
  </si>
  <si>
    <t>Mary E Dunn</t>
  </si>
  <si>
    <t>b0d149873078b8dd</t>
  </si>
  <si>
    <t>(303) 885-8955</t>
  </si>
  <si>
    <t>marylizdunn@gmail.com</t>
  </si>
  <si>
    <t>09/22/1957</t>
  </si>
  <si>
    <t>15789 N. 83rd St, Longmont, CO, 80503</t>
  </si>
  <si>
    <t>05-07-2026 09:13:31</t>
  </si>
  <si>
    <t>c5d617b3-4323-4a46-a75f-00636be6e7ff</t>
  </si>
  <si>
    <t>Snm8AP-TqTAsMhYglG5Ua2OurHA6sUeyfsSGO8pu3250jZLGvZUXyiNA-Sk.hTLo</t>
  </si>
  <si>
    <t>Nancy Trujillo</t>
  </si>
  <si>
    <t>93b7c4864049dd6e</t>
  </si>
  <si>
    <t>(925) 354-1640</t>
  </si>
  <si>
    <t>01/17/1959</t>
  </si>
  <si>
    <t>11401 RED CLOUD PEAK, LITTLETON, CO, 80127-4025</t>
  </si>
  <si>
    <t>05-07-2026 09:16:26</t>
  </si>
  <si>
    <t>3e5ae237-1da7-4282-a68a-93f2ddbcc9f0</t>
  </si>
  <si>
    <t>needing OV for dupixent renewal</t>
  </si>
  <si>
    <t>Snm8AP-TqTAsMhYglG5Ua87x8KgcxAdQaBRowwf1F7Mv9M4Zpf7LGfycfxusPwP.</t>
  </si>
  <si>
    <t>05-07-2026 10:02:28</t>
  </si>
  <si>
    <t>90e5536f-eff2-48a0-852d-56c8097d1773</t>
  </si>
  <si>
    <t>Snm8AP-TqTAsMhYglG5Ua113vbIQERHo3Ln.jG2BQdzqyzbHvtA.ZDQcFhAMKCka</t>
  </si>
  <si>
    <t>Andrew B Stieber</t>
  </si>
  <si>
    <t>bc683d1cbc0d4e77</t>
  </si>
  <si>
    <t>(719) 271-9560</t>
  </si>
  <si>
    <t>andrew.stieber@colorado.edu</t>
  </si>
  <si>
    <t>11/12/1993</t>
  </si>
  <si>
    <t>2727 Folsom St Apt 308, Boulder, CO, 80304</t>
  </si>
  <si>
    <t>05-07-2026 10:29:36</t>
  </si>
  <si>
    <t>fe27096f-df33-4ca5-80ca-c86f6e8809cc</t>
  </si>
  <si>
    <t>Snm8AP-TqTAsMhYglG5UayF.XhUX74yo2vW-zDgz-5G1OZlGCywQ7n2EziJFc56z</t>
  </si>
  <si>
    <t>Jessica Ordaz</t>
  </si>
  <si>
    <t>2319092701f8a7fc</t>
  </si>
  <si>
    <t>(925) 642-6665</t>
  </si>
  <si>
    <t>yesika.ordaz@gmail.com</t>
  </si>
  <si>
    <t>03/28/1986</t>
  </si>
  <si>
    <t>05-07-2026 10:33:57</t>
  </si>
  <si>
    <t>766921bd-a6d4-46d1-a791-0ef644afacc5</t>
  </si>
  <si>
    <t>XRU652M96577</t>
  </si>
  <si>
    <t>I was a patient of Mark Menich and need to reestablish care with a new provider</t>
  </si>
  <si>
    <t>Snm8AP-TqTAsMhYglG5Ua4c6kQfRlMpLsUjtkG.MH.JMh-sHHAxA6dOzs9UD.Plp</t>
  </si>
  <si>
    <t>Don Barton</t>
  </si>
  <si>
    <t>bf111b781668d1db</t>
  </si>
  <si>
    <t>(303) 961-0741</t>
  </si>
  <si>
    <t>Hockiebarton@gmail.com</t>
  </si>
  <si>
    <t>05/17/1979</t>
  </si>
  <si>
    <t>05-07-2026 10:38:54</t>
  </si>
  <si>
    <t>d97cf619-6307-4ca0-b16d-9f9ab3df4905</t>
  </si>
  <si>
    <t>111029944</t>
  </si>
  <si>
    <t>Snm8AP-TqTAsMhYglG5Ua3BneCqN6L7NU16lxGWffW95cyGtxiL3sTm6oBG2Fo7T</t>
  </si>
  <si>
    <t>Kerry Boldt</t>
  </si>
  <si>
    <t>b3efc958aa4f21a8</t>
  </si>
  <si>
    <t>(407) 595-3062</t>
  </si>
  <si>
    <t>kboldt82@gmail.com</t>
  </si>
  <si>
    <t>11/22/1982</t>
  </si>
  <si>
    <t>14243 Pikeminnow place broomfield co  80023</t>
  </si>
  <si>
    <t>05-07-2026 10:48:38</t>
  </si>
  <si>
    <t>b7361edc-2cc3-4e03-8ada-4d2ee5bf17fa</t>
  </si>
  <si>
    <t>Snm8AP-TqTAsMhYglG5Ua.V5WqzL.H4MdyATxXBvA.MDxUAMhdkZkN0NWIjvTWmo</t>
  </si>
  <si>
    <t>Janiece Jones</t>
  </si>
  <si>
    <t>3da2dbe2d99b01e5</t>
  </si>
  <si>
    <t>(720) 352-6766</t>
  </si>
  <si>
    <t>janiecejones12@gmail.com</t>
  </si>
  <si>
    <t>01/01/1960</t>
  </si>
  <si>
    <t>05-07-2026 11:24:16</t>
  </si>
  <si>
    <t>8f468d49-bdb1-43e5-8af2-df53533b10a7</t>
  </si>
  <si>
    <t>Cigna HealthSpring</t>
  </si>
  <si>
    <t>63Y0140453</t>
  </si>
  <si>
    <t>I have had multiple food allergies including garlic and onions and avocado for years however the reactions have become more intensive and possibly new food allergies are surfacing.</t>
  </si>
  <si>
    <t>Snm8AP-TqTAsMhYglG5Ua3G-W2h4VxYuOpiR0FiKkLuE481hBvBPEk1qaRpDN4pd</t>
  </si>
  <si>
    <t>Kristen Z Volk</t>
  </si>
  <si>
    <t>12878b381e5a4313</t>
  </si>
  <si>
    <t>(303) 961-0742</t>
  </si>
  <si>
    <t>05/17/1980</t>
  </si>
  <si>
    <t>06-10-2027</t>
  </si>
  <si>
    <t>05-07-2026 10:38:55</t>
  </si>
  <si>
    <t>2b98a5c0-3f00-4193-9c3e-3431b14d446f</t>
  </si>
  <si>
    <t>111029945</t>
  </si>
  <si>
    <t>Morgan Suess</t>
  </si>
  <si>
    <t>51ae23568334ad16</t>
  </si>
  <si>
    <t>(720) 526-4428</t>
  </si>
  <si>
    <t>02/23/2023</t>
  </si>
  <si>
    <t>3999 niblic longmont co 80503</t>
  </si>
  <si>
    <t>05-07-2026 14:12:45</t>
  </si>
  <si>
    <t>e8f689ee-c14b-4d20-979c-3235d1dfc934</t>
  </si>
  <si>
    <t>BCBS Fed</t>
  </si>
  <si>
    <t>R59557919</t>
  </si>
  <si>
    <t>bananas testing needing a note for work that she will not go into anaphylaxis around bananas.</t>
  </si>
  <si>
    <t>Snm8AP-TqTAsMhYglG5Uaw0vfr4atJb38mgh6386mowK3Cn8tDXwNfuj7pRRJEQm</t>
  </si>
  <si>
    <t>05-07-2026 14:22:00</t>
  </si>
  <si>
    <t>dbaa8e86-4bfd-4522-b92e-396110744431</t>
  </si>
  <si>
    <t>Snm8AP-TqTAsMhYglG5Ua2P0OiWVXXB7bZJCJf8lmuDutZv1toOFRqIjlkY2UpkD</t>
  </si>
  <si>
    <t>Sheila Hodges</t>
  </si>
  <si>
    <t>61c14ce70bf6c2a7</t>
  </si>
  <si>
    <t>(303) 910-7205</t>
  </si>
  <si>
    <t>pinkglitter550@gmail.com</t>
  </si>
  <si>
    <t>08/30/1974</t>
  </si>
  <si>
    <t>612 24TH ST, GOLDEN, CO, 80401-2400</t>
  </si>
  <si>
    <t>07-28-2026</t>
  </si>
  <si>
    <t>05-07-2026 14:31:57</t>
  </si>
  <si>
    <t>cecabc8a-6f43-42d1-99fa-4a1268d12f66</t>
  </si>
  <si>
    <t>Snm8AP-TqTAsMhYglG5Uayq.9FEA3pRzeJrSroAKcnkD5kxBZRIrdODXvgxwZNWI</t>
  </si>
  <si>
    <t>05-07-2026 15:10:48</t>
  </si>
  <si>
    <t>bbfc2454-c44f-478e-9c79-b74cc98d3141</t>
  </si>
  <si>
    <t>Snm8AP-TqTAsMhYglG5Ua5aqdn0NasEAT3PT-lZQhICY58z-rwfgcFi-vl8xXggZ</t>
  </si>
  <si>
    <t>Karin Schantz</t>
  </si>
  <si>
    <t>5aa312a30312d075</t>
  </si>
  <si>
    <t>(970) 485-0406</t>
  </si>
  <si>
    <t>klschantz@earthlink.net</t>
  </si>
  <si>
    <t>11/22/1962</t>
  </si>
  <si>
    <t>05-07-2026 15:11:51</t>
  </si>
  <si>
    <t>ac0bbaaa-b79e-4c31-a457-6771047e5c13</t>
  </si>
  <si>
    <t>Snm8AP-TqTAsMhYglG5Ua8JPWABTeGWZcTFpxbVwoJmKeqJh6xFCPNTzsRGWlISP</t>
  </si>
  <si>
    <t>Linda Pitter</t>
  </si>
  <si>
    <t>4fe29c489dac578a</t>
  </si>
  <si>
    <t>(303) 623-9251</t>
  </si>
  <si>
    <t>lfpitter@gmail.com</t>
  </si>
  <si>
    <t>07/22/1951</t>
  </si>
  <si>
    <t>1328 stewart st denver co 80204</t>
  </si>
  <si>
    <t>05-07-2026 15:27:43</t>
  </si>
  <si>
    <t>0d89efdb-8dfd-4311-aab5-cd02ba480570</t>
  </si>
  <si>
    <t>uhc med comp</t>
  </si>
  <si>
    <t>90575296100</t>
  </si>
  <si>
    <t>needing to get on Xolair - suggested by her pcp</t>
  </si>
  <si>
    <t>Snm8AP-TqTAsMhYglG5Ua2OtZP5vjFb.4YtKR3XyCsMC28GuGdwsh7SVYMfH25la</t>
  </si>
  <si>
    <t>Chris Tran</t>
  </si>
  <si>
    <t>68b3371c26653766</t>
  </si>
  <si>
    <t>(281) 768-1275</t>
  </si>
  <si>
    <t>chris_tran@live.com</t>
  </si>
  <si>
    <t>08/22/1993</t>
  </si>
  <si>
    <t>1933 S ACOMA ST, DENVER, CO, 80223-3969</t>
  </si>
  <si>
    <t>05-07-2026 16:04:53</t>
  </si>
  <si>
    <t>95ec13f5-1081-42bb-8cba-ca2e6f976f09</t>
  </si>
  <si>
    <t>renew meds w/ spiro</t>
  </si>
  <si>
    <t>Snm8AP-TqTAsMhYglG5UawbWKpP39bLuGCIAxqcVGJ9r4ZxAkkKuY.HbYCtPz-t-</t>
  </si>
  <si>
    <t>Anne Strawbridge</t>
  </si>
  <si>
    <t>e6a57bce0443bf39</t>
  </si>
  <si>
    <t>(231) 330-3221</t>
  </si>
  <si>
    <t>anne.lindley87@gmail.com</t>
  </si>
  <si>
    <t>07/17/1987</t>
  </si>
  <si>
    <t>05-07-2026 16:14:19</t>
  </si>
  <si>
    <t>ef1ab833-6b20-425e-9447-e3e2e4992d01</t>
  </si>
  <si>
    <t>983403404</t>
  </si>
  <si>
    <t>Referral from my PCP for Immune deficiency</t>
  </si>
  <si>
    <t>Snm8AP-TqTAsMhYglG5UaxEsdVjmDXHTdqTH7kHWT7XQCuNmKSCz72S9rPo334kY</t>
  </si>
  <si>
    <t>Michael Digiano</t>
  </si>
  <si>
    <t>1538b3ed9c92dba1</t>
  </si>
  <si>
    <t>(602) 690-7382</t>
  </si>
  <si>
    <t>michael.digiano@gmail.com</t>
  </si>
  <si>
    <t>04/03/1980</t>
  </si>
  <si>
    <t>10056 s unser dr unit 206 littleton 80127</t>
  </si>
  <si>
    <t>05-07-2026 16:38:46</t>
  </si>
  <si>
    <t>4467caa7-1e29-461e-9915-c8aa71f3c104</t>
  </si>
  <si>
    <t xml:space="preserve">Immune deficiencies </t>
  </si>
  <si>
    <t>Snm8AP-TqTAsMhYglG5Ua-UZVWT0gM-0BK73x7j5W12fsp6fC-natLadIH46VHiW</t>
  </si>
  <si>
    <t>Dana E Brede</t>
  </si>
  <si>
    <t>dbfe2fa6e44e9351</t>
  </si>
  <si>
    <t>(970) 682-5082</t>
  </si>
  <si>
    <t>brede.matthew@gmail.com</t>
  </si>
  <si>
    <t>04/18/1985</t>
  </si>
  <si>
    <t>05-07-2026 16:39:23</t>
  </si>
  <si>
    <t>da6f5fa2-cbc4-4143-9230-e815b01214f2</t>
  </si>
  <si>
    <t>Y13777219</t>
  </si>
  <si>
    <t>Dana has HAE and is on numerous medications. Dr. Rumbyrt comes recommended as a specialist. Current provider is not accepting UMR moving forward</t>
  </si>
  <si>
    <t>Snm8AP-TqTAsMhYglG5Ua4UUapasZFWmMmsnMKwADm6-x4OmdapOCotXfwzDfLUB</t>
  </si>
  <si>
    <t>Davion Rodriguez</t>
  </si>
  <si>
    <t>cf2e70daaaf409ae</t>
  </si>
  <si>
    <t>(303) 859-5640</t>
  </si>
  <si>
    <t>dmarquis04@gmail.com</t>
  </si>
  <si>
    <t>07/17/1996</t>
  </si>
  <si>
    <t>05-07-2026 16:58:30</t>
  </si>
  <si>
    <t>11fd1530-bf5b-471d-945d-a250088bfcac</t>
  </si>
  <si>
    <t>Snm8AP-TqTAsMhYglG5Ua9XsC.25Sia404W8n0NnbQ.y59.74ZwVmQByuDLnOmHo</t>
  </si>
  <si>
    <t>Anna Goshinska</t>
  </si>
  <si>
    <t>5b5cb43e6831775a</t>
  </si>
  <si>
    <t>(720) 926-8805</t>
  </si>
  <si>
    <t>annacgosh@gmail.com</t>
  </si>
  <si>
    <t>08/09/1993</t>
  </si>
  <si>
    <t>7355 W 21ST AVE, LAKEWOOD, CO, 80214-5811</t>
  </si>
  <si>
    <t>05-07-2026 17:27:42</t>
  </si>
  <si>
    <t>eafcbe56-a154-47af-acb2-c4e4edd3443e</t>
  </si>
  <si>
    <t>Snm8AP-TqTAsMhYglG5Ua5LsRYImIEe6KGFHjzAKtW6qIiumDNllIn8WEA20wk5C</t>
  </si>
  <si>
    <t>McKinnon Scholten</t>
  </si>
  <si>
    <t>4098947a7e4b54bf</t>
  </si>
  <si>
    <t>(432) 528-7227</t>
  </si>
  <si>
    <t>mandjscholten@gmail.com</t>
  </si>
  <si>
    <t>10/10/2023</t>
  </si>
  <si>
    <t>05-07-2026 11:34:02</t>
  </si>
  <si>
    <t>42ca311f-a254-4d28-8739-a3dc4fc8da33</t>
  </si>
  <si>
    <t>Blue Cross Blue Shiel (Premera)</t>
  </si>
  <si>
    <t>MSJ603811992</t>
  </si>
  <si>
    <t>My son has had a couple incidents where he had labored breathing and we believe it is allergy/asthma related. Both times followed being outside for an extended amount of time with dirt/debris (after a rodeo and after lawn work).</t>
  </si>
  <si>
    <t>vUyn-fPDNWE9ohl0fo8uTGB2aZ4KZUxpKxVLvAxPJL8f2kCGMbCfZn13bTAXZk8P</t>
  </si>
  <si>
    <t>Landry Lightfoot</t>
  </si>
  <si>
    <t>145368ca203b833a</t>
  </si>
  <si>
    <t>(469) 688-5263</t>
  </si>
  <si>
    <t>Katie.lightfoot89@gmail.com</t>
  </si>
  <si>
    <t>09/09/2019</t>
  </si>
  <si>
    <t>08-13-2026</t>
  </si>
  <si>
    <t>05-07-2026 14:19:33</t>
  </si>
  <si>
    <t>72da5669-6614-4408-8860-2a31f6f71f27</t>
  </si>
  <si>
    <t>vUyn-fPDNWE9ohl0fo8uTHwFIpgQNosJ.GMV2DDA5Qk-cL3VBwAgaHb24j9-FLMf</t>
  </si>
  <si>
    <t>Daniel Kanter</t>
  </si>
  <si>
    <t>fcca385f3239b57a</t>
  </si>
  <si>
    <t>(214) 418-7868</t>
  </si>
  <si>
    <t>dckanter@me.com</t>
  </si>
  <si>
    <t>11/18/1967</t>
  </si>
  <si>
    <t>05-07-2026 16:12:38</t>
  </si>
  <si>
    <t>24d37ff9-6cbf-4d07-8a37-cb586fff7237</t>
  </si>
  <si>
    <t>vUyn-fPDNWE9ohl0fo8uTCxYHg0CQdbVLLgE.h.5YOsMFU1ezZpd0kKGVf9Nwit9</t>
  </si>
  <si>
    <t>Sophia Quinones</t>
  </si>
  <si>
    <t>388973bebc75220b</t>
  </si>
  <si>
    <t>(972) 467-6557</t>
  </si>
  <si>
    <t>11/27/1973</t>
  </si>
  <si>
    <t>Blue cross blue shield federal employee</t>
  </si>
  <si>
    <t>R59761201</t>
  </si>
  <si>
    <t>Christopher Cinelli</t>
  </si>
  <si>
    <t>c2d0fceb6f16444c</t>
  </si>
  <si>
    <t>(516) 729-1898</t>
  </si>
  <si>
    <t>Nyship empire plan</t>
  </si>
  <si>
    <t>890858480.0</t>
  </si>
  <si>
    <t>Santiago Mendez</t>
  </si>
  <si>
    <t>5013bc9ccf979c36</t>
  </si>
  <si>
    <t>(202) 553-1757</t>
  </si>
  <si>
    <t>04/19/2023</t>
  </si>
  <si>
    <t>oit follow up</t>
  </si>
  <si>
    <t>Yarhi Moore</t>
  </si>
  <si>
    <t>fffbdca934e9b555</t>
  </si>
  <si>
    <t>(631) 219-2756</t>
  </si>
  <si>
    <t>01/15/2022</t>
  </si>
  <si>
    <t>981561001.0</t>
  </si>
  <si>
    <t>Asher Kipnes</t>
  </si>
  <si>
    <t>ac9ace8f6bda7d95</t>
  </si>
  <si>
    <t>(845) 304-6887</t>
  </si>
  <si>
    <t>Debra Whitfield</t>
  </si>
  <si>
    <t>ab161572b2f3086c</t>
  </si>
  <si>
    <t>(516) 761-4211</t>
  </si>
  <si>
    <t>467216800.0</t>
  </si>
  <si>
    <t>Immune system</t>
  </si>
  <si>
    <t>Christopher Prystupa</t>
  </si>
  <si>
    <t>5931f0c139d5332d</t>
  </si>
  <si>
    <t>(516) 404-9007</t>
  </si>
  <si>
    <t>W248885657</t>
  </si>
  <si>
    <t>Over the past few weeks I’ve been having significantly worse seasonal allergy symptoms than I’ve ever experienced before. It started with severe nasal congestion and sinus pressure, but more recently I’ve developed throat irritation, post nasal drip, ear pressure/crackling, dry cough, and chest irritation/tightness that seems to get worse with outdoor exposure and high pollen days. OTC medications like Allegra and Flonase only partially help, and the symptoms have been affecting my sleep, breathing comfort, and daily activities. I’d like to be evaluated for environmental allergies and possible airway reactivity/asthma.</t>
  </si>
  <si>
    <t>Chris Prystupa</t>
  </si>
  <si>
    <t>Kevin A Pyatt</t>
  </si>
  <si>
    <t>4aa6cb2e36ec07f3</t>
  </si>
  <si>
    <t>(720) 490-9183</t>
  </si>
  <si>
    <t>08/12/1974</t>
  </si>
  <si>
    <t>8443 GLADIOLA ST, ARVADA, CO, 80005-1440</t>
  </si>
  <si>
    <t>05-08-2026 08:19:19</t>
  </si>
  <si>
    <t>1a59199f-f8fd-4688-be73-0dcc62c59bd2</t>
  </si>
  <si>
    <t>transferring back to us for AIT shots will be shipped.</t>
  </si>
  <si>
    <t>Snm8AP-TqTAsMhYglG5Ua0ZMFQCRRDcq2dD9ZPn4sqyWWOje6AAu.x5jsOVR3niF</t>
  </si>
  <si>
    <t>Gemma Owen</t>
  </si>
  <si>
    <t>ba1a011440a2c2d1</t>
  </si>
  <si>
    <t>(970) 404-1890</t>
  </si>
  <si>
    <t>angiebarber11@gmail.com</t>
  </si>
  <si>
    <t>09/29/2020</t>
  </si>
  <si>
    <t>10651 King Court, Westminster, CO 80031</t>
  </si>
  <si>
    <t>05-08-2026 08:44:19</t>
  </si>
  <si>
    <t>ecf7e96e-3453-479f-bf64-3226003e3370</t>
  </si>
  <si>
    <t>U5647207103</t>
  </si>
  <si>
    <t>Snm8AP-TqTAsMhYglG5Ua1-M5nFnjY8gPu9u67hZjUrKVzqa2jRMT70gQvoozVCR</t>
  </si>
  <si>
    <t>Mary Lambert</t>
  </si>
  <si>
    <t>8dadb043b580946e</t>
  </si>
  <si>
    <t>(303) 669-0090</t>
  </si>
  <si>
    <t>millsprovosty@gmail.com</t>
  </si>
  <si>
    <t>08/30/1982</t>
  </si>
  <si>
    <t>3507 s ogden st unit b englewood 80113</t>
  </si>
  <si>
    <t>05-08-2026 08:47:57</t>
  </si>
  <si>
    <t>cb9f751b-1a46-4fe5-a1c1-0332851cc14c</t>
  </si>
  <si>
    <t>30778427</t>
  </si>
  <si>
    <t>shellfish allergy - went to the ER on Thurs 05.07.26</t>
  </si>
  <si>
    <t>Snm8AP-TqTAsMhYglG5Ua9KiRXOhKFcjCEAZVY9-nliEvNqRrbmhhQhjgSgbynre</t>
  </si>
  <si>
    <t>Lisa Tarver</t>
  </si>
  <si>
    <t>b781d489ded23015</t>
  </si>
  <si>
    <t>(720) 771-5869</t>
  </si>
  <si>
    <t>lisa.ariel.peterson@gmail.com</t>
  </si>
  <si>
    <t>11/16/1989</t>
  </si>
  <si>
    <t>12542 Bryant St, Broomfield, CO 80020</t>
  </si>
  <si>
    <t>05-08-2026 08:53:39</t>
  </si>
  <si>
    <t>ab3d3c5a-c719-4a8d-81bc-1687170efb1f</t>
  </si>
  <si>
    <t>Anthem PPO</t>
  </si>
  <si>
    <t>G5S9838008CT</t>
  </si>
  <si>
    <t>Allery Consultation</t>
  </si>
  <si>
    <t>Snm8AP-TqTAsMhYglG5Ua0PPnaa-GFpZGaoWsaKDn2U43QL8OUkm2ANM6kqRoGk6</t>
  </si>
  <si>
    <t>Jill Manser</t>
  </si>
  <si>
    <t>a76998bac1dccede</t>
  </si>
  <si>
    <t>(303) 995-8311</t>
  </si>
  <si>
    <t>05/19/1967</t>
  </si>
  <si>
    <t>25738 Silverhorn Ln. Evergreen Co 80439</t>
  </si>
  <si>
    <t>05-08-2026 08:57:37</t>
  </si>
  <si>
    <t>540d8356-d514-43c3-8a1b-cd73ed89fff7</t>
  </si>
  <si>
    <t>DOM975W24907</t>
  </si>
  <si>
    <t>asthma and constant cough</t>
  </si>
  <si>
    <t>Snm8AP-TqTAsMhYglG5Ua1FQS-9StDrKatFquFK9xi-1rzwA.hF4hdIHVaRNE-TL</t>
  </si>
  <si>
    <t>Abigail C Cowan</t>
  </si>
  <si>
    <t>b3bd406d713dbf31</t>
  </si>
  <si>
    <t>(303) 503-4965</t>
  </si>
  <si>
    <t>acowancat@gmail.com</t>
  </si>
  <si>
    <t>09/07/2001</t>
  </si>
  <si>
    <t>1005 MOSS ST, GOLDEN, CO, 80401-3926</t>
  </si>
  <si>
    <t>05-08-2026 09:29:44</t>
  </si>
  <si>
    <t>83f2e6d4-f929-4c50-b9e8-0322a31b9a8e</t>
  </si>
  <si>
    <t>Snm8AP-TqTAsMhYglG5UazH0NuVe-3ZSUSdqTE4adgQhGIXq.B0bc6aG3cSpeHe3</t>
  </si>
  <si>
    <t>Chelsey Emmelhainz</t>
  </si>
  <si>
    <t>39f005ab147d8b17</t>
  </si>
  <si>
    <t>(929) 444-6582</t>
  </si>
  <si>
    <t>chelsey.emmelhainz@gmail.com</t>
  </si>
  <si>
    <t>08/01/1986</t>
  </si>
  <si>
    <t>05-08-2026 09:36:49</t>
  </si>
  <si>
    <t>28fe02cd-de9b-4c22-bf8c-eec928d1bf71</t>
  </si>
  <si>
    <t>W295495069</t>
  </si>
  <si>
    <t>I'm a longtime returning patient so not sure why I need to reupload insurance cards or fill out paperwork.</t>
  </si>
  <si>
    <t>Snm8AP-TqTAsMhYglG5Ua9WIRTu9a5lyIUydBuFAR9cv49lCswv3OMvH.nYRcg0.</t>
  </si>
  <si>
    <t>Issac T Lopez</t>
  </si>
  <si>
    <t>a1485736086c3056</t>
  </si>
  <si>
    <t>(303) 653-4307</t>
  </si>
  <si>
    <t>07/05/2001</t>
  </si>
  <si>
    <t>9052 Utica St, Westminster, CO, 80031</t>
  </si>
  <si>
    <t>05-08-2026 09:42:34</t>
  </si>
  <si>
    <t>36701b47-25f9-476b-9dcf-748d3b96f57c</t>
  </si>
  <si>
    <t>F/u to get AIT refills</t>
  </si>
  <si>
    <t>Snm8AP-TqTAsMhYglG5Ua1sv2J.HJVGVPXtENqeKXX-MfAczyCQsNVoVtwZ5Sy0T</t>
  </si>
  <si>
    <t>Kelsey Smith</t>
  </si>
  <si>
    <t>ee93ce02f00e2845</t>
  </si>
  <si>
    <t>(847) 454-4177</t>
  </si>
  <si>
    <t>kls915@hotmail.com</t>
  </si>
  <si>
    <t>03/30/1990</t>
  </si>
  <si>
    <t>53 LUCKY DOG LN, IDAHO SPRINGS, CO, 80452-9651</t>
  </si>
  <si>
    <t>05-08-2026 09:55:14</t>
  </si>
  <si>
    <t>829793ff-7ba9-4b5e-b506-8357cdafbfb8</t>
  </si>
  <si>
    <t>asses biologics</t>
  </si>
  <si>
    <t>Snm8AP-TqTAsMhYglG5Ua7tdSwFpS.qPcVEk9q.9Qtx9Q9mB1O5Su376SKagdpDU</t>
  </si>
  <si>
    <t>05-08-2026 09:57:30</t>
  </si>
  <si>
    <t>2d4e955c-8169-48f8-93d2-7eb412061ecf</t>
  </si>
  <si>
    <t>assess biologics</t>
  </si>
  <si>
    <t>Snm8AP-TqTAsMhYglG5Ua7tdSwFpS.qPcVEk9q.9QtwJUgNnR85bkBwGTzQPw9ZE</t>
  </si>
  <si>
    <t>Sarah Smith</t>
  </si>
  <si>
    <t>63b3ffffb3825832</t>
  </si>
  <si>
    <t>(214) 208-6156</t>
  </si>
  <si>
    <t>Sschroeder2186@yahoo.com</t>
  </si>
  <si>
    <t>01/07/1986</t>
  </si>
  <si>
    <t>05-08-2026 05:20:38</t>
  </si>
  <si>
    <t>cd8045f5-45cb-4756-818f-599e5f32688d</t>
  </si>
  <si>
    <t>vUyn-fPDNWE9ohl0fo8uTNkHuDNU8.zOeeGffsTlAf.IGkcI9VF7.va4OiBLGeP6</t>
  </si>
  <si>
    <t>Deborah Ostrosky</t>
  </si>
  <si>
    <t>4ffbe0f2e6bfa7f3</t>
  </si>
  <si>
    <t>(631) 466-1141</t>
  </si>
  <si>
    <t>05/08/2026 08:36:48 AM</t>
  </si>
  <si>
    <t>Selyna Padilla</t>
  </si>
  <si>
    <t>1a67af13678b661e</t>
  </si>
  <si>
    <t>(631) 922-9348</t>
  </si>
  <si>
    <t>09/18/1995</t>
  </si>
  <si>
    <t>Dr.Krishna Patel</t>
  </si>
  <si>
    <t>07/21/2026</t>
  </si>
  <si>
    <t>05/08/2026 08:51:05 AM</t>
  </si>
  <si>
    <t>Oxford united health care</t>
  </si>
  <si>
    <t>248943444990.0</t>
  </si>
  <si>
    <t>Jude Famiglietti</t>
  </si>
  <si>
    <t>f334efcac182297a</t>
  </si>
  <si>
    <t>(516) 382-5014</t>
  </si>
  <si>
    <t>05/25/2022</t>
  </si>
  <si>
    <t>05/08/2026 09:34:13 AM</t>
  </si>
  <si>
    <t>Cameron Narducci</t>
  </si>
  <si>
    <t>5345f1267e1ef704</t>
  </si>
  <si>
    <t>(631) 834-5687</t>
  </si>
  <si>
    <t>05/08/2026 01:22:37 PM</t>
  </si>
  <si>
    <t>The empire plan, united health care</t>
  </si>
  <si>
    <t>891131914.0</t>
  </si>
  <si>
    <t>Mollie McCune</t>
  </si>
  <si>
    <t>c3e6a0867f3b2b24</t>
  </si>
  <si>
    <t>(303) 895-6123</t>
  </si>
  <si>
    <t>mccune.mollie@gmail.com</t>
  </si>
  <si>
    <t>11/03/1994</t>
  </si>
  <si>
    <t>11435 W 106th Way, Westminster, CO 80021</t>
  </si>
  <si>
    <t>05-08-2026 10:04:10</t>
  </si>
  <si>
    <t>fd9b3963-3739-4089-8a1a-7e9779c8cdc7</t>
  </si>
  <si>
    <t>107518731</t>
  </si>
  <si>
    <t>Snm8AP-TqTAsMhYglG5Ua7SPLkJx6pJ3F5ZTmqyBJOH5AaotCqqq0LUOGylo6r8p</t>
  </si>
  <si>
    <t>Cason S Brownlee</t>
  </si>
  <si>
    <t>4900 23rd Ave, Denver, CO, 80212</t>
  </si>
  <si>
    <t>05-08-2026 10:15:13</t>
  </si>
  <si>
    <t>ebc99fdc-051f-4732-877c-0633040c8630</t>
  </si>
  <si>
    <t>Snm8AP-TqTAsMhYglG5Uayp60At6PSKpVq655TKCCOvVfctKVUO57elCVdaoSyBb</t>
  </si>
  <si>
    <t>Amelia Sealies</t>
  </si>
  <si>
    <t>ae583bc17648a555</t>
  </si>
  <si>
    <t>(657) 612-4903</t>
  </si>
  <si>
    <t>01/06/1999</t>
  </si>
  <si>
    <t>05-08-2026 10:26:21</t>
  </si>
  <si>
    <t>71b8fee2-efcb-44df-bf83-576746633f11</t>
  </si>
  <si>
    <t>Snm8AP-TqTAsMhYglG5Ua76XyizA3QZBJVMA67XiGu8JN5ZwwhhZmTSGcCGmWf6Z</t>
  </si>
  <si>
    <t>David Holland</t>
  </si>
  <si>
    <t>d5bd8c17dd39d6fc</t>
  </si>
  <si>
    <t>(720) 936-4862</t>
  </si>
  <si>
    <t>Hollandpub@msn.com</t>
  </si>
  <si>
    <t>07/02/1964</t>
  </si>
  <si>
    <t>05-08-2026 11:35:08</t>
  </si>
  <si>
    <t>d9abc1ba-cf36-48ce-a42b-daa34da81389</t>
  </si>
  <si>
    <t>Snm8AP-TqTAsMhYglG5Ua4pWiX40Jnyn4IMJ.9n-QPPAjc-AipdAUZjDZi1nLRfE</t>
  </si>
  <si>
    <t>Megan McParland</t>
  </si>
  <si>
    <t>714554ee082865fa</t>
  </si>
  <si>
    <t>(720) 883-1070</t>
  </si>
  <si>
    <t>10/10/1997</t>
  </si>
  <si>
    <t>12304 Bannock St Unit 19204, Westminster, CO 80234</t>
  </si>
  <si>
    <t>05-08-2026 11:40:54</t>
  </si>
  <si>
    <t>42b960b2-76ee-4014-b227-2a81de41c719</t>
  </si>
  <si>
    <t>U8969117601</t>
  </si>
  <si>
    <t>Snm8AP-TqTAsMhYglG5Ua3r.kCCxqBrHI3HEGvK4YqJRT36yLsLPrAPknWpGnRk-</t>
  </si>
  <si>
    <t>Yusaku Takase</t>
  </si>
  <si>
    <t>24abd43482090d15</t>
  </si>
  <si>
    <t>(781) 589-1767</t>
  </si>
  <si>
    <t>yusaku_takase@hotmail.com</t>
  </si>
  <si>
    <t>10/14/1970</t>
  </si>
  <si>
    <t>05-08-2026 12:05:03</t>
  </si>
  <si>
    <t>da9b07a6-bf12-48dc-b35a-0323ca892c52</t>
  </si>
  <si>
    <t>Snm8AP-TqTAsMhYglG5Ua63ejzA.Jd6oJIv.14wbzWlBcyMuuFnzeCqGtV8Uqz-s</t>
  </si>
  <si>
    <t>8f0358076fa4b3af</t>
  </si>
  <si>
    <t>10/24/1970</t>
  </si>
  <si>
    <t>05-08-2026 12:28:30</t>
  </si>
  <si>
    <t>f5c3d718-1667-43d1-a9bf-9f4b9fa302e5</t>
  </si>
  <si>
    <t>Snm8AP-TqTAsMhYglG5Uawe5cZCz49c7ToXu6.GHvsg7Zl.o5I9iLn80pWl0M4H0</t>
  </si>
  <si>
    <t>Rex Schlosser</t>
  </si>
  <si>
    <t>6176d4a796376a25</t>
  </si>
  <si>
    <t>(720) 520-1106</t>
  </si>
  <si>
    <t>04/06/1993</t>
  </si>
  <si>
    <t>05-08-2026 13:48:42</t>
  </si>
  <si>
    <t>86066308-1f2a-4828-8481-bb35b377367f</t>
  </si>
  <si>
    <t>Snm8AP-TqTAsMhYglG5Ua5G05GXC.0L7GwpOqxVMlarj0tXMpc7L945kJGMVaJKE</t>
  </si>
  <si>
    <t>Michelle M Stoll</t>
  </si>
  <si>
    <t>578270a8ade6a75e</t>
  </si>
  <si>
    <t>(720) 413-1413</t>
  </si>
  <si>
    <t>michelle_stoll@yahoo.com</t>
  </si>
  <si>
    <t>05/14/1973</t>
  </si>
  <si>
    <t>4132 PIEDRA CT, BOULDER, CO, 80301-1632</t>
  </si>
  <si>
    <t>05-08-2026 13:53:20</t>
  </si>
  <si>
    <t>d452eac1-1a1d-4500-bf56-b00e563fde3a</t>
  </si>
  <si>
    <t>Snm8AP-TqTAsMhYglG5Ua4tskZjijY8TzBN4jS60NPAhg0lld5v0bKz5TaFHn-0C</t>
  </si>
  <si>
    <t>Austin Williams</t>
  </si>
  <si>
    <t>6ce3a8ecc6dacb00</t>
  </si>
  <si>
    <t>(606) 748-6192</t>
  </si>
  <si>
    <t>aaswilliams2020@gmail.com</t>
  </si>
  <si>
    <t>05/02/1996</t>
  </si>
  <si>
    <t>05-08-2026 13:55:13</t>
  </si>
  <si>
    <t>4ee74a8a-e140-4713-9b9f-3a6a8123e584</t>
  </si>
  <si>
    <t>cigna  oap</t>
  </si>
  <si>
    <t>112218639</t>
  </si>
  <si>
    <t>env , pet, food testing</t>
  </si>
  <si>
    <t>Snm8AP-TqTAsMhYglG5Ua7DhKWhfFB3LJpsPK-43lnVrI6J6EFeFRODq13It6hMB</t>
  </si>
  <si>
    <t>Esme Andrews</t>
  </si>
  <si>
    <t>a69ae13b22b0c5bb</t>
  </si>
  <si>
    <t>(720) 588-4386</t>
  </si>
  <si>
    <t>musicalsister88@gmail.com</t>
  </si>
  <si>
    <t>07/10/1956</t>
  </si>
  <si>
    <t>3855 Stealth Monaco Pkwy, Apt 169, Denver, CO 80237</t>
  </si>
  <si>
    <t>05-08-2026 14:17:43</t>
  </si>
  <si>
    <t>1013a370-2bed-4192-90a8-a94d7cbe9cdc</t>
  </si>
  <si>
    <t>Cigna Connect</t>
  </si>
  <si>
    <t>111051654</t>
  </si>
  <si>
    <t>Snm8AP-TqTAsMhYglG5Uaw4SUMvDaUJ2166dASiVGi.ORv.VbTPpEa1Gzf4c6yx.</t>
  </si>
  <si>
    <t>05-08-2026 14:32:19</t>
  </si>
  <si>
    <t>3ba35fc4-50ef-4ef5-856a-ef44819bcc4d</t>
  </si>
  <si>
    <t>Snm8AP-TqTAsMhYglG5UawKTFPgjwCmC7.8fROIHTnQj.Rc8zEkk2hXTmD6kJbK-</t>
  </si>
  <si>
    <t>Lia Blazejak</t>
  </si>
  <si>
    <t>10a2d25d7d9ce847</t>
  </si>
  <si>
    <t>(224) 409-2394</t>
  </si>
  <si>
    <t>blazejaklia@gmail.com</t>
  </si>
  <si>
    <t>05/14/2006</t>
  </si>
  <si>
    <t>85 South Union BLVD, Unit 555 Lakewood, CO 80</t>
  </si>
  <si>
    <t>05-08-2026 14:32:24</t>
  </si>
  <si>
    <t>2ae80d55-9871-4ca9-8efd-48c6ab4ae9ad</t>
  </si>
  <si>
    <t>XOH8456382</t>
  </si>
  <si>
    <t>Continuing Care - Shots being sent to us.</t>
  </si>
  <si>
    <t>Snm8AP-TqTAsMhYglG5Ua4F.VK9gPOk-wPqtYOnL5Xu8ebPMjCqwe5fYfULk8Oiv</t>
  </si>
  <si>
    <t>Nathaniel Fennell</t>
  </si>
  <si>
    <t>c52e18981dd13764</t>
  </si>
  <si>
    <t>(805) 794-5971</t>
  </si>
  <si>
    <t>natefennell@gmail.com</t>
  </si>
  <si>
    <t>12/29/1990</t>
  </si>
  <si>
    <t>10977 Marclis Road, Conifer, CO 80433</t>
  </si>
  <si>
    <t>05-08-2026 15:01:23</t>
  </si>
  <si>
    <t>633d2af0-ddf7-4e01-8923-aafa83fe2d28</t>
  </si>
  <si>
    <t>U7627094802</t>
  </si>
  <si>
    <t>Snm8AP-TqTAsMhYglG5Ua.XWcxV3mDdfhbP6HMxHmrMTCXbnOUO2RoRjNiQalgTm</t>
  </si>
  <si>
    <t>Adriane Graham</t>
  </si>
  <si>
    <t>e7a4e4e527321dc8</t>
  </si>
  <si>
    <t>(719) 505-0110</t>
  </si>
  <si>
    <t>11/16/1984</t>
  </si>
  <si>
    <t>05-08-2026 15:27:19</t>
  </si>
  <si>
    <t>13aceb89-21ee-43ef-a433-c968b32710fb</t>
  </si>
  <si>
    <t>Y338846</t>
  </si>
  <si>
    <t>reestablishing care w/new provider - shots</t>
  </si>
  <si>
    <t>Snm8AP-TqTAsMhYglG5Ua1Y-ZE4pFJWif3d8kPc-C2ndpBG1umneXoCCuJIAHBcG</t>
  </si>
  <si>
    <t>ed2ad926e12fe5f4</t>
  </si>
  <si>
    <t>(720) 839-9674</t>
  </si>
  <si>
    <t>jeffreyryansmith2@gmail.com</t>
  </si>
  <si>
    <t>8100 Stuart Place, Westminster, CO, 80031</t>
  </si>
  <si>
    <t>05-08-2026 15:54:31</t>
  </si>
  <si>
    <t>b109cab2-2cf3-45c1-8040-7ef019b6aa23</t>
  </si>
  <si>
    <t xml:space="preserve">1 mon fu </t>
  </si>
  <si>
    <t>Snm8AP-TqTAsMhYglG5Ua.PzqmvA2uUnp4COQAAJqrr3g.9udKRIRriHtKJ.4JWY</t>
  </si>
  <si>
    <t>05-08-2026 16:00:27</t>
  </si>
  <si>
    <t>63e95fde-cc37-42a7-92e4-0bce35910d04</t>
  </si>
  <si>
    <t>shot fu</t>
  </si>
  <si>
    <t>Snm8AP-TqTAsMhYglG5Ua8lDMwAhtcFvscc46eAjbOTAWLqlipEpd5Rhi6spD8vs</t>
  </si>
  <si>
    <t>Iris Stanfill</t>
  </si>
  <si>
    <t>1f1a9d246f16579f</t>
  </si>
  <si>
    <t>(720) 998-3777</t>
  </si>
  <si>
    <t>stanfill.iris@gmail.com</t>
  </si>
  <si>
    <t>05/26/2004</t>
  </si>
  <si>
    <t>11515 jay st. westminster co 80020</t>
  </si>
  <si>
    <t>05-08-2026 16:17:14</t>
  </si>
  <si>
    <t>eaf330a4-2dcc-4783-a4b9-fbe67cd6622c</t>
  </si>
  <si>
    <t>U1686174003</t>
  </si>
  <si>
    <t>Snm8AP-TqTAsMhYglG5Ua.0a8TTEPAYN6B1wT3aVim0BKzi4ahZE4TbYBzeCJTA7</t>
  </si>
  <si>
    <t>Natalie Norquay</t>
  </si>
  <si>
    <t>224fe6f152ff18b0</t>
  </si>
  <si>
    <t>(303) 827-1885</t>
  </si>
  <si>
    <t>04/22/1991</t>
  </si>
  <si>
    <t>13872 Del Corso Way, Apt 20401, Broomfield, CO 80020</t>
  </si>
  <si>
    <t>05-08-2026 16:20:03</t>
  </si>
  <si>
    <t>d77b15a1-b766-4438-86e2-564ef9b758d6</t>
  </si>
  <si>
    <t>Y423282</t>
  </si>
  <si>
    <t>Continuing Care  - Shots</t>
  </si>
  <si>
    <t>Snm8AP-TqTAsMhYglG5Ua7pfPRAdTpfyhIg2aw9NHBTgi7icAdX11jFVRcGdvUYG</t>
  </si>
  <si>
    <t>Marilyne Lefebvere</t>
  </si>
  <si>
    <t>9051d54741e91e73</t>
  </si>
  <si>
    <t>(303) 884-2086</t>
  </si>
  <si>
    <t>02/04/1988</t>
  </si>
  <si>
    <t>05-08-2026 16:40:16</t>
  </si>
  <si>
    <t>b4975a3b-1be4-45e2-9e3c-d682b26de184</t>
  </si>
  <si>
    <t>Snm8AP-TqTAsMhYglG5UaxehNkTSkczU5RozyUTq0zgEY2nK5o2pDj1ttcbzrBxe</t>
  </si>
  <si>
    <t>Corinne Spatz</t>
  </si>
  <si>
    <t>20580e9684b7ffee</t>
  </si>
  <si>
    <t>(815) 302-7002</t>
  </si>
  <si>
    <t>peters.leesa@gmail.com</t>
  </si>
  <si>
    <t>01/01/2014</t>
  </si>
  <si>
    <t>05-08-2026 20:17:04</t>
  </si>
  <si>
    <t>ab400cdf-a70c-4041-a734-dc81e39b68f7</t>
  </si>
  <si>
    <t>U41839192O2</t>
  </si>
  <si>
    <t>She's been complaining of labor breathing during exercise. We wanted to get her checked for asthma and get a referral to have her tested for shellfish at childrens.</t>
  </si>
  <si>
    <t>Snm8AP-TqTAsMhYglG5Ua5Jq.gWudSY0ALBFwfdNU7HlvXT3qmZn-81MSnb.9ORg</t>
  </si>
  <si>
    <t>Hannah Wulz</t>
  </si>
  <si>
    <t>4ff51bdbcf1b3481</t>
  </si>
  <si>
    <t>(214) 681-9861</t>
  </si>
  <si>
    <t>hannahwulz@yahoo.com</t>
  </si>
  <si>
    <t>05/02/1991</t>
  </si>
  <si>
    <t>05-08-2026 12:51:24</t>
  </si>
  <si>
    <t>bc90a034-91a0-4171-b197-c163725ad8ba</t>
  </si>
  <si>
    <t>Anthem (bcbs)</t>
  </si>
  <si>
    <t>G4P942W08970</t>
  </si>
  <si>
    <t>vUyn-fPDNWE9ohl0fo8uTO77nnst2epGDnLZIKJ4CMUvmpa6X0sp9YFKNah8IFfJ</t>
  </si>
  <si>
    <t>Stephanie Gardner</t>
  </si>
  <si>
    <t>786488f50d7d6a00</t>
  </si>
  <si>
    <t>(913) 707-0173</t>
  </si>
  <si>
    <t>Stephanielgardner@gmail.com</t>
  </si>
  <si>
    <t>03/18/1984</t>
  </si>
  <si>
    <t>05-08-2026 13:13:27</t>
  </si>
  <si>
    <t>7cebb12a-97c6-4553-bb41-6cae39fc91a8</t>
  </si>
  <si>
    <t>MCO462W09369</t>
  </si>
  <si>
    <t>Allergies are acting up with lots of sneezing and congestion. Would like to see if I should explore shots again.</t>
  </si>
  <si>
    <t>vUyn-fPDNWE9ohl0fo8uTMftE2oxi.XpjAGHWCjvSaqGx9awD9yoJUaCah3wmJBV</t>
  </si>
  <si>
    <t>Dylan Ross</t>
  </si>
  <si>
    <t>45489628268f284d</t>
  </si>
  <si>
    <t>(214) 277-4812</t>
  </si>
  <si>
    <t>dylantfross@gmail.com</t>
  </si>
  <si>
    <t>09/25/1992</t>
  </si>
  <si>
    <t>05-08-2026 13:34:09</t>
  </si>
  <si>
    <t>5eeca5ae-cdef-4fc6-bf6a-fe504d52a400</t>
  </si>
  <si>
    <t>Highmark</t>
  </si>
  <si>
    <t>RDM1385112800001</t>
  </si>
  <si>
    <t>I have never had a full allergy panel done. Chronic post-nasal drip is driving me crazy (frequently makes me nauseous).</t>
  </si>
  <si>
    <t>vUyn-fPDNWE9ohl0fo8uTNXGtKYarVgX0nbYnKxmGHMk9kKcUXLNEuFr0DEvBdVC</t>
  </si>
  <si>
    <t>Erin Boylan</t>
  </si>
  <si>
    <t>67c355907a394f06</t>
  </si>
  <si>
    <t>(201) 675-1475</t>
  </si>
  <si>
    <t>erinmboylan@gmail.com</t>
  </si>
  <si>
    <t>04/21/1968</t>
  </si>
  <si>
    <t>05-08-2026 13:48:48</t>
  </si>
  <si>
    <t>a3f60286-c257-4680-9ba8-f1b659494a4c</t>
  </si>
  <si>
    <t>vUyn-fPDNWE9ohl0fo8uTMze4smTn6BcxHFsIJzuf.1L8sq.UhA-6r6bmDVuoXTi</t>
  </si>
  <si>
    <t>Asma Abdelqader</t>
  </si>
  <si>
    <t>5bcac76862aecf41</t>
  </si>
  <si>
    <t>(817) 881-0181</t>
  </si>
  <si>
    <t>Asma.ad_70@hotmail.com</t>
  </si>
  <si>
    <t>11/30/1970</t>
  </si>
  <si>
    <t>05-08-2026 18:06:57</t>
  </si>
  <si>
    <t>06d946ee-4bdf-4bd5-b728-00249af61332</t>
  </si>
  <si>
    <t>909128226</t>
  </si>
  <si>
    <t>Frequent food intolerance, gut problems, unknown histamine reactions etc…often tired and sluggish following a possible histamine reactions.</t>
  </si>
  <si>
    <t>vUyn-fPDNWE9ohl0fo8uTNXAh3Rn8gnY5mwfLee3o1Ri7v.iSqNOZFsP9AX9N3kA</t>
  </si>
  <si>
    <t>Erin Hecox</t>
  </si>
  <si>
    <t>22485c069af39d14</t>
  </si>
  <si>
    <t>(720) 937-3439</t>
  </si>
  <si>
    <t>10/01/1981</t>
  </si>
  <si>
    <t>13871 W 64th dr arvado co 80004</t>
  </si>
  <si>
    <t>05-09-2026 09:25:53</t>
  </si>
  <si>
    <t>529bf883-fc20-40a1-bbdb-6d09b1024324</t>
  </si>
  <si>
    <t>16561338</t>
  </si>
  <si>
    <t>Snm8AP-TqTAsMhYglG5Ua4TF9h0wuuHTzIdLT.MnKaQP52-0IXyIL5bBfv8wroes</t>
  </si>
  <si>
    <t>DaMarcus Gonzales</t>
  </si>
  <si>
    <t>744ff77fac380888</t>
  </si>
  <si>
    <t>(720) 236-9198</t>
  </si>
  <si>
    <t>deandre.damarcusmyboys@gmail.com</t>
  </si>
  <si>
    <t>08/21/2008</t>
  </si>
  <si>
    <t>05-09-2026 09:53:54</t>
  </si>
  <si>
    <t>dc935367-a1ac-4cab-be73-dca6d65c3817</t>
  </si>
  <si>
    <t>R59902746</t>
  </si>
  <si>
    <t>Seasonal Allergies +asthma - Referred by Primary care for allergy injections.</t>
  </si>
  <si>
    <t>Snm8AP-TqTAsMhYglG5Uayg6Zm5FDpjdIDfhcUREKeCbTL-Wwqjgx3ktjSPvjCIE</t>
  </si>
  <si>
    <t>Jay Smith</t>
  </si>
  <si>
    <t>406ad2582c897f82</t>
  </si>
  <si>
    <t>(469) 263-3757</t>
  </si>
  <si>
    <t>Jaydarrensmith@yahoo.com</t>
  </si>
  <si>
    <t>11/16/1981</t>
  </si>
  <si>
    <t>05-09-2026 11:29:05</t>
  </si>
  <si>
    <t>0abf71d1-3770-4cd2-87c4-254982ee9b82</t>
  </si>
  <si>
    <t>W276898855</t>
  </si>
  <si>
    <t>Would like to get an allergy assessment for food allergies and respiratory allergies. Never had an allergy panel done.</t>
  </si>
  <si>
    <t>vUyn-fPDNWE9ohl0fo8uTO7LcwD60nognib381zSeZF1G8a9KHtNwoVtvXqBloEF</t>
  </si>
  <si>
    <t>Blake H Cooper</t>
  </si>
  <si>
    <t>7f5d5bc925ec0094</t>
  </si>
  <si>
    <t>(210) 275-5552</t>
  </si>
  <si>
    <t>Blakeharrisoncooper@gmail.com</t>
  </si>
  <si>
    <t>06/22/1987</t>
  </si>
  <si>
    <t>05-09-2026 16:15:15</t>
  </si>
  <si>
    <t>52298a32-cd1e-418d-b629-b1a1190733a0</t>
  </si>
  <si>
    <t>vUyn-fPDNWE9ohl0fo8uTPZdiiEXXybehQTIO4Lpneo3a.zvEQyQDrU3daVEMot0</t>
  </si>
  <si>
    <t>Thomas Greco</t>
  </si>
  <si>
    <t>2171d7fd351497e6</t>
  </si>
  <si>
    <t>(646) 872-6930</t>
  </si>
  <si>
    <t>04/17/2007</t>
  </si>
  <si>
    <t>The Empire Plan NYSHIP</t>
  </si>
  <si>
    <t>890907636.0</t>
  </si>
  <si>
    <t>Interested in allergy testing for seasonal allergies and would like to get sublingual immunotherapy. Also, would like to talk about eczema.</t>
  </si>
  <si>
    <t>Kristian Klein</t>
  </si>
  <si>
    <t>cb6fe09abf5bc681</t>
  </si>
  <si>
    <t>(631) 612-4359</t>
  </si>
  <si>
    <t>06/18/1992</t>
  </si>
  <si>
    <t>NYZAN5101339</t>
  </si>
  <si>
    <t>Really bad allergies waking up nightly bc I can’t breathe</t>
  </si>
  <si>
    <t>Alessandro Phan</t>
  </si>
  <si>
    <t>2c87469154a10f22</t>
  </si>
  <si>
    <t>(631) 398-6264</t>
  </si>
  <si>
    <t>07/23/2015</t>
  </si>
  <si>
    <t>2026-04-06 00:00:00</t>
  </si>
  <si>
    <t>maria piccoli</t>
  </si>
  <si>
    <t>2e65992e70a43458</t>
  </si>
  <si>
    <t>(516) 413-6612</t>
  </si>
  <si>
    <t>James Eliot Prince</t>
  </si>
  <si>
    <t>5b50f87fb5bd721e</t>
  </si>
  <si>
    <t>(631) 766-2511</t>
  </si>
  <si>
    <t>Empire</t>
  </si>
  <si>
    <t>890375267.0</t>
  </si>
  <si>
    <t>Food allergy testing and followup.</t>
  </si>
  <si>
    <t>Connor Patten</t>
  </si>
  <si>
    <t>317ca766977e4864</t>
  </si>
  <si>
    <t>(516) 398-4350</t>
  </si>
  <si>
    <t>03/27/2008</t>
  </si>
  <si>
    <t>891145466.0</t>
  </si>
  <si>
    <t>Possible allergy to apples and pears.  Tongue used to only get tingly but now impacts breathing</t>
  </si>
  <si>
    <t>Lauren Ethe</t>
  </si>
  <si>
    <t>5133ca67ac3fcf35</t>
  </si>
  <si>
    <t>(516) 330-8457</t>
  </si>
  <si>
    <t>11:45 AM</t>
  </si>
  <si>
    <t>Ty Peterson</t>
  </si>
  <si>
    <t>60662eb1aa4b77a9</t>
  </si>
  <si>
    <t>(631) 335-2983</t>
  </si>
  <si>
    <t>Gianna Inserro</t>
  </si>
  <si>
    <t>cb8e707a6944c219</t>
  </si>
  <si>
    <t>(631) 291-6613</t>
  </si>
  <si>
    <t>891182116.0</t>
  </si>
  <si>
    <t>3 upper respiratory infections in the past two months, besides that 5 other sicknesses since October. chronic sinusitis</t>
  </si>
  <si>
    <t>Lincoln Silkisi</t>
  </si>
  <si>
    <t>85b80e7525a1f27e</t>
  </si>
  <si>
    <t>(516) 603-8612</t>
  </si>
  <si>
    <t>890316483.0</t>
  </si>
  <si>
    <t>Allergic reaction to possible milk / eggs. Eczema / rash reaction only. Constant scratching. Especially scalp and back of neck. Eczema present throughout body been to pediatric Dermotology as well.</t>
  </si>
  <si>
    <t>William Leistman</t>
  </si>
  <si>
    <t>a0b56e804710ce69</t>
  </si>
  <si>
    <t>(516) 426-2374</t>
  </si>
  <si>
    <t>08/25/1991</t>
  </si>
  <si>
    <t>1993-05-07 00:00:00</t>
  </si>
  <si>
    <t>Rachel Frailich</t>
  </si>
  <si>
    <t>6c2fad0dc7ee9043</t>
  </si>
  <si>
    <t>(773) 780-8064</t>
  </si>
  <si>
    <t>2026-09-06 00:00:00</t>
  </si>
  <si>
    <t>Erin Voca</t>
  </si>
  <si>
    <t>a7abad85c19117a7</t>
  </si>
  <si>
    <t>(612) 396-2819</t>
  </si>
  <si>
    <t>08/21/1986</t>
  </si>
  <si>
    <t>08/24/2026</t>
  </si>
  <si>
    <t>Ryan Kraemer</t>
  </si>
  <si>
    <t>bf22cbf39d146194</t>
  </si>
  <si>
    <t>(612) 750-0742</t>
  </si>
  <si>
    <t>06/16/1994</t>
  </si>
  <si>
    <t>Christine Horner</t>
  </si>
  <si>
    <t>f7eae1396557047b</t>
  </si>
  <si>
    <t>(262) 930-0384</t>
  </si>
  <si>
    <t>08/15/1993</t>
  </si>
  <si>
    <t>JZH141354583001</t>
  </si>
  <si>
    <t>Leora Derechin</t>
  </si>
  <si>
    <t>822516286b49d746</t>
  </si>
  <si>
    <t>(612) 889-3036</t>
  </si>
  <si>
    <t>Elizabeth Farrell</t>
  </si>
  <si>
    <t>a2aff5dfa6333d9e</t>
  </si>
  <si>
    <t>(651) 353-6841</t>
  </si>
  <si>
    <t>06/17/1981</t>
  </si>
  <si>
    <t>32293327.0</t>
  </si>
  <si>
    <t>Luca Hendrickson</t>
  </si>
  <si>
    <t>3d53515ee03cce98</t>
  </si>
  <si>
    <t>(612) 508-6758</t>
  </si>
  <si>
    <t>10/17/2019</t>
  </si>
  <si>
    <t>Connor Morgan</t>
  </si>
  <si>
    <t>bb26f38e4def79df</t>
  </si>
  <si>
    <t>(251) 238-1361</t>
  </si>
  <si>
    <t>camorgan24@gmail.com</t>
  </si>
  <si>
    <t>07/27/1995</t>
  </si>
  <si>
    <t>05-10-2026 09:29:40</t>
  </si>
  <si>
    <t>3d51258d-367b-464f-b9da-443ca26312a1</t>
  </si>
  <si>
    <t>vUyn-fPDNWE9ohl0fo8uTFB6irHn0Yi68zp--OYneH2M5dtMbwY6elsoevyVJa5y</t>
  </si>
  <si>
    <t>Salam Jarrah</t>
  </si>
  <si>
    <t>0932bd5260f99cca</t>
  </si>
  <si>
    <t>(469) 584-8328</t>
  </si>
  <si>
    <t>sjarrah_nile@yahoo.com</t>
  </si>
  <si>
    <t>09/29/1977</t>
  </si>
  <si>
    <t>05-10-2026 23:56:20</t>
  </si>
  <si>
    <t>e63731db-c1dc-43a6-8704-7a1e27b4cd30</t>
  </si>
  <si>
    <t>W296809691</t>
  </si>
  <si>
    <t>vUyn-fPDNWE9ohl0fo8uTHB14GQqD3sDu5oIr351DWmn5QmPXXw0iA41Ufa-kgE.</t>
  </si>
  <si>
    <t>Elias Cheesman</t>
  </si>
  <si>
    <t>5b34880e40e64553</t>
  </si>
  <si>
    <t>(832) 603-7570</t>
  </si>
  <si>
    <t>zquezada@gmail.com</t>
  </si>
  <si>
    <t>12/11/2025</t>
  </si>
  <si>
    <t>05-09-2026 20:26:05</t>
  </si>
  <si>
    <t>4fb9cc82-6b1c-4456-87aa-cbb7495b1b14</t>
  </si>
  <si>
    <t>71968046</t>
  </si>
  <si>
    <t>Snm8AP-TqTAsMhYglG5UazdCe.U3ILUVOKLC6sIH-ZKC28PI.-uKtjAV2m0dUpvP</t>
  </si>
  <si>
    <t>Alejandro Serrano Palma Y Meza</t>
  </si>
  <si>
    <t>44849663be615864</t>
  </si>
  <si>
    <t>(954) 591-5405</t>
  </si>
  <si>
    <t>alexserranopym@gmail.com</t>
  </si>
  <si>
    <t>10/25/1999</t>
  </si>
  <si>
    <t>05-10-2026 12:38:25</t>
  </si>
  <si>
    <t>3ddff85b-9d20-4764-998d-2efb7f1b0674</t>
  </si>
  <si>
    <t>AQT60417195501</t>
  </si>
  <si>
    <t>Snm8AP-TqTAsMhYglG5UazXbh6ZfQXav3mFwlrU5luasNqtmwzrh6QnJZykUyxfK</t>
  </si>
  <si>
    <t>camerynnteuta@gmail.com</t>
  </si>
  <si>
    <t>05-10-2026 13:13:57</t>
  </si>
  <si>
    <t>80727c0c-4d05-47fc-8b29-d366ea212592</t>
  </si>
  <si>
    <t>Snm8AP-TqTAsMhYglG5Ua4Jd50Sp7HQlvxt2Qr40UjAOioXBZs8arU.DMveUM2MO</t>
  </si>
  <si>
    <t>Kristin Darling</t>
  </si>
  <si>
    <t>d6dc99a1516a153e</t>
  </si>
  <si>
    <t>(740) 513-7362</t>
  </si>
  <si>
    <t>Kristindarling34@gmail.com</t>
  </si>
  <si>
    <t>01/28/1988</t>
  </si>
  <si>
    <t>05-10-2026 13:43:12</t>
  </si>
  <si>
    <t>d47b4c64-672d-46f0-9a1b-273628b6f1f6</t>
  </si>
  <si>
    <t>969787006</t>
  </si>
  <si>
    <t>Snm8AP-TqTAsMhYglG5Ua-eUXjlRUK9BOB6f7EII8ZH97yy6NDaaVbX3ERKb8MKb</t>
  </si>
  <si>
    <t>Norma Crockett</t>
  </si>
  <si>
    <t>d0f02368f599a253</t>
  </si>
  <si>
    <t>(303) 886-5113</t>
  </si>
  <si>
    <t>ncrocketthn@gmail.com</t>
  </si>
  <si>
    <t>01/15/1984</t>
  </si>
  <si>
    <t>05-10-2026 13:57:01</t>
  </si>
  <si>
    <t>cc5af142-94cd-42dc-b783-5d9f673bc742</t>
  </si>
  <si>
    <t>Snm8AP-TqTAsMhYglG5Ua97V9wdG3FDUdZOJ-5alA34JtraPAhKWjFpoOWtD1yl.</t>
  </si>
  <si>
    <t>Esther Gardner</t>
  </si>
  <si>
    <t>8c6831cbef15eb58</t>
  </si>
  <si>
    <t>(720) 437-1123</t>
  </si>
  <si>
    <t>youngardner@gmail.com</t>
  </si>
  <si>
    <t>09/10/1999</t>
  </si>
  <si>
    <t>05-10-2026 14:29:34</t>
  </si>
  <si>
    <t>16d39aa1-88ec-4c5d-ac18-8d4e10684d69</t>
  </si>
  <si>
    <t>BHOW02424363</t>
  </si>
  <si>
    <t>I need to have an asthma specialist in Denver I moved here recently</t>
  </si>
  <si>
    <t>Snm8AP-TqTAsMhYglG5UawR7HK-cyGWMJvqXPwA96yT0a68zBp1lk24e1kxkFHF.</t>
  </si>
  <si>
    <t>Molly Auw</t>
  </si>
  <si>
    <t>00e4b13cc18fe358</t>
  </si>
  <si>
    <t>(719) 684-4016</t>
  </si>
  <si>
    <t>mollyauw@yahoo.com</t>
  </si>
  <si>
    <t>10/09/2000</t>
  </si>
  <si>
    <t>06-24-2026</t>
  </si>
  <si>
    <t>05-10-2026 16:37:09</t>
  </si>
  <si>
    <t>4a8d496d-9dbc-49b7-b054-6968b9cf7a7b</t>
  </si>
  <si>
    <t>Rosamund Dowling</t>
  </si>
  <si>
    <t>bcf364d9eb6cd340</t>
  </si>
  <si>
    <t>(310) 980-8815</t>
  </si>
  <si>
    <t>09/18/2012</t>
  </si>
  <si>
    <t>Follow-up</t>
  </si>
  <si>
    <t>Holland Brody Bettich</t>
  </si>
  <si>
    <t>a17e78cc194ad361</t>
  </si>
  <si>
    <t>(651) 764-3008</t>
  </si>
  <si>
    <t>02/28/2025</t>
  </si>
  <si>
    <t>Blue Cross Blue Shield MN</t>
  </si>
  <si>
    <t>JZH139372463001</t>
  </si>
  <si>
    <t>Follow up allergy testing for Hollands egg allergy</t>
  </si>
  <si>
    <t>Peter Castro</t>
  </si>
  <si>
    <t>4eb681be5b871b31</t>
  </si>
  <si>
    <t>(651) 272-7702</t>
  </si>
  <si>
    <t>New</t>
  </si>
  <si>
    <t>U6109053803</t>
  </si>
  <si>
    <t>Deacon Dibley</t>
  </si>
  <si>
    <t>8f10a8ab365b6e49</t>
  </si>
  <si>
    <t>(312) 515-9164</t>
  </si>
  <si>
    <t>Sherry Swiden</t>
  </si>
  <si>
    <t>725c6e58f0742420</t>
  </si>
  <si>
    <t>(651) 398-3986</t>
  </si>
  <si>
    <t>I need the Dr to fill out updated ADA paperwork for my work.</t>
  </si>
  <si>
    <t>Asher Schirm</t>
  </si>
  <si>
    <t>9a1061e58e67cfed</t>
  </si>
  <si>
    <t>(612) 695-3519</t>
  </si>
  <si>
    <t>Doctor wanted to follow up in June to assess egg allergy and discuss next steps</t>
  </si>
  <si>
    <t>Darcy J Samson</t>
  </si>
  <si>
    <t>b57715d673cc8057</t>
  </si>
  <si>
    <t>(612) 803-7412</t>
  </si>
  <si>
    <t>03/13/1963</t>
  </si>
  <si>
    <t>Jennifer Hickey</t>
  </si>
  <si>
    <t>2a8cc757dad0151f</t>
  </si>
  <si>
    <t>(404) 414-1555</t>
  </si>
  <si>
    <t>jenniferhickey@me.com</t>
  </si>
  <si>
    <t>05-11-2026 06:53:47</t>
  </si>
  <si>
    <t>c9b6f056-f8ce-4e7c-801a-ddafe866e312</t>
  </si>
  <si>
    <t>Follow up, need to get back on allergy shots, haven't gotten them in a couple of months</t>
  </si>
  <si>
    <t>vUyn-fPDNWE9ohl0fo8uTBVoud9ljaXQbRxYK6eSi3jtTFHrCBg9NfBxDmuJ2nk6</t>
  </si>
  <si>
    <t>Stacy Shafranek</t>
  </si>
  <si>
    <t>822e5a6842abc804</t>
  </si>
  <si>
    <t>(469) 235-0828</t>
  </si>
  <si>
    <t>Stacy.Shafranek@invesco.com</t>
  </si>
  <si>
    <t>08/30/1962</t>
  </si>
  <si>
    <t>05-11-2026 08:33:45</t>
  </si>
  <si>
    <t>50ac7aeb-f195-4988-be8d-6e0c43d52fa2</t>
  </si>
  <si>
    <t>vUyn-fPDNWE9ohl0fo8uTNXe0eNXywEmz4D3J0MSu1rZue-TwlOpGckyZWbw0CE8</t>
  </si>
  <si>
    <t>Sanjeev Chainani</t>
  </si>
  <si>
    <t>7d9cf995352cefd6</t>
  </si>
  <si>
    <t>(512) 934-8807</t>
  </si>
  <si>
    <t>sanjeev.chainani@gmail.com</t>
  </si>
  <si>
    <t>08/04/1982</t>
  </si>
  <si>
    <t>05-11-2026 10:12:56</t>
  </si>
  <si>
    <t>6365f4b1-20ca-4255-85d7-6f33af5765ef</t>
  </si>
  <si>
    <t>R60406756</t>
  </si>
  <si>
    <t>Allergies acting up, have visited ENT for prior Sinus infections but no serious issues but allergies consistent and invasive</t>
  </si>
  <si>
    <t>vUyn-fPDNWE9ohl0fo8uTDR.fwKQLAA9B4UhvLHgVRKnRy..rBOjb7p66DaEl0BC</t>
  </si>
  <si>
    <t>05-11-2026 11:10:26</t>
  </si>
  <si>
    <t>5256d1ef-a79c-4e69-9dec-543863d6569e</t>
  </si>
  <si>
    <t>vUyn-fPDNWE9ohl0fo8uTCbxqhjBFottlW2K2PVx8ZrCGXBFlwEG5fr0pxWXkoqB</t>
  </si>
  <si>
    <t>Jason Davenport</t>
  </si>
  <si>
    <t>237e01544e1ccd96</t>
  </si>
  <si>
    <t>(720) 201-4349</t>
  </si>
  <si>
    <t>davenportjw@gmail.com</t>
  </si>
  <si>
    <t>02/18/1986</t>
  </si>
  <si>
    <t>05-11-2026 08:56:19</t>
  </si>
  <si>
    <t>99937c2a-3d93-456d-8a6c-028fa8d387dc</t>
  </si>
  <si>
    <t>GGS808A77608</t>
  </si>
  <si>
    <t>Figure out why my allergies suck and fix them.</t>
  </si>
  <si>
    <t>Snm8AP-TqTAsMhYglG5Ua6e0GWKXXjcWL6DBLBJmi21jzB-y4kGzC1AcqnlZM7k7</t>
  </si>
  <si>
    <t>Megan Gilbert</t>
  </si>
  <si>
    <t>3dfe44faa9daee92</t>
  </si>
  <si>
    <t>(720) 810-1208</t>
  </si>
  <si>
    <t>Gilbertmm2003@yahoo.com</t>
  </si>
  <si>
    <t>01/15/1973</t>
  </si>
  <si>
    <t>05-11-2026 09:19:20</t>
  </si>
  <si>
    <t>38691a71-a9d0-4502-b3b9-984254e8c796</t>
  </si>
  <si>
    <t>909341840</t>
  </si>
  <si>
    <t>Persistent rash/hives. Lymph node inflamed.</t>
  </si>
  <si>
    <t>Snm8AP-TqTAsMhYglG5Ua.zv1ImbfOxdZuu49TE4O51NIf4I1mXavygEw7aoLZdo</t>
  </si>
  <si>
    <t>Liam C Doyle</t>
  </si>
  <si>
    <t>ec60f75d6492f912</t>
  </si>
  <si>
    <t>(702) 467-1599</t>
  </si>
  <si>
    <t>amazonurse@yahoo.com</t>
  </si>
  <si>
    <t>11/17/2008</t>
  </si>
  <si>
    <t>27262 E EUCLID DR, AURORA, CO, 80016-2505</t>
  </si>
  <si>
    <t>05-11-2026 09:35:49</t>
  </si>
  <si>
    <t>cc189834-f383-435b-98c9-21759e0b9628</t>
  </si>
  <si>
    <t>Snm8AP-TqTAsMhYglG5UazB5vuYGPzILGS.vY6GG--cJWIjdQiSZ0hPQqpcS.f01</t>
  </si>
  <si>
    <t>Callista Hohenhaus</t>
  </si>
  <si>
    <t>4aa77354877fe683</t>
  </si>
  <si>
    <t>(763) 313-0336</t>
  </si>
  <si>
    <t>05/18/2002</t>
  </si>
  <si>
    <t>13488 Geneva Way, Apple Valley, MN 55124</t>
  </si>
  <si>
    <t>05-11-2026 09:49:23</t>
  </si>
  <si>
    <t>3a098976-a626-453d-835a-b2792865e581</t>
  </si>
  <si>
    <t>NGO129A77200</t>
  </si>
  <si>
    <t>Snm8AP-TqTAsMhYglG5Ua7rd3vOi4apjf8y94yYvI0qxy4fwnAUFvVrOiR06VjXg</t>
  </si>
  <si>
    <t>James Mittelman</t>
  </si>
  <si>
    <t>7fe4adde9a8c37bc</t>
  </si>
  <si>
    <t>(720) 836-2383</t>
  </si>
  <si>
    <t>11/29/1944</t>
  </si>
  <si>
    <t>05-11-2026 09:56:10</t>
  </si>
  <si>
    <t>2c681d7a-6026-42cb-93e1-34e844c58786</t>
  </si>
  <si>
    <t>6QA7P00V</t>
  </si>
  <si>
    <t>bad allergies, former Menich pt sinuses. 
Secondary Ins: WPS Epic #764059868</t>
  </si>
  <si>
    <t>Snm8AP-TqTAsMhYglG5Ua5Kg2QOutEglPWV1F1pSYt0sn7ebMs6BG6ZappyL01Qt</t>
  </si>
  <si>
    <t>Eric Ludwig</t>
  </si>
  <si>
    <t>05e5564800b4f1d9</t>
  </si>
  <si>
    <t>(720) 737-2743</t>
  </si>
  <si>
    <t>El4054@hotmail.com</t>
  </si>
  <si>
    <t>10/16/1990</t>
  </si>
  <si>
    <t>05-11-2026 09:56:51</t>
  </si>
  <si>
    <t>75c9267e-bf85-4515-b43f-342e48579e13</t>
  </si>
  <si>
    <t>Snm8AP-TqTAsMhYglG5Ua-NDM5nQ2IKpEEU2Jc2BgBQB-esYsHJanbAbBSadV4nZ</t>
  </si>
  <si>
    <t>Phillis Lundy</t>
  </si>
  <si>
    <t>ae48d7d2daa8e7ea</t>
  </si>
  <si>
    <t>(720) 581-3257</t>
  </si>
  <si>
    <t>phillis@lundyleadership.com</t>
  </si>
  <si>
    <t>04/13/1950</t>
  </si>
  <si>
    <t>2897 w riverwalk cirlce #206 littleton 80123</t>
  </si>
  <si>
    <t>05-11-2026 10:09:13</t>
  </si>
  <si>
    <t>b9c60aa4-23ac-4d92-a7a1-2f9c6e1e80b7</t>
  </si>
  <si>
    <t>5UG8P08XA54</t>
  </si>
  <si>
    <t>Itching on various parts of body
BCBS #XFO223A71601</t>
  </si>
  <si>
    <t>Snm8AP-TqTAsMhYglG5Ua9VjXqfs0VPDiEprCS5a8al4qgUhHC4HWGd-b-auKl0S</t>
  </si>
  <si>
    <t>Shiloh R Treace</t>
  </si>
  <si>
    <t>4ab86da87e18db1d</t>
  </si>
  <si>
    <t>(913) 433-3066</t>
  </si>
  <si>
    <t>jessi.roe.42@gmail.com</t>
  </si>
  <si>
    <t>02/03/2011</t>
  </si>
  <si>
    <t>16537 LAFAYETTE ST, THORNTON, CO, 80602-7672</t>
  </si>
  <si>
    <t>05-11-2026 10:26:49</t>
  </si>
  <si>
    <t>7d08bce3-4bf8-4114-925f-797f2b406501</t>
  </si>
  <si>
    <t>Snm8AP-TqTAsMhYglG5UaybGihEVuvNS1ddhW9nFuZdsZZH6uV8gqORSXNtEyHpC</t>
  </si>
  <si>
    <t>Samuel Moore</t>
  </si>
  <si>
    <t>594d908bbf47c933</t>
  </si>
  <si>
    <t>(720) 687-6547</t>
  </si>
  <si>
    <t>smoore4042@gmail.com</t>
  </si>
  <si>
    <t>01/10/2005</t>
  </si>
  <si>
    <t>2544 e 142 ave thornton 80602</t>
  </si>
  <si>
    <t>05-11-2026 10:28:55</t>
  </si>
  <si>
    <t>92eea7da-4b34-43b0-8832-b977b58edc02</t>
  </si>
  <si>
    <t>G44918390</t>
  </si>
  <si>
    <t>alpha gal syndrome</t>
  </si>
  <si>
    <t>Snm8AP-TqTAsMhYglG5Ua7pSdQ7EXaZlsMMsjQJ1sFpWX5lgIINrU1vAwfZ2iNGn</t>
  </si>
  <si>
    <t>Adam Kastining</t>
  </si>
  <si>
    <t>db7c6649e0d45df3</t>
  </si>
  <si>
    <t>(720) 936-5553</t>
  </si>
  <si>
    <t>05/21/1984</t>
  </si>
  <si>
    <t>05-11-2026 10:37:01</t>
  </si>
  <si>
    <t>90812b85-de52-4819-aaa5-ea2600b53456</t>
  </si>
  <si>
    <t>Snm8AP-TqTAsMhYglG5Ua1nM4CV5gfInpxhF2Wm9aZyTIjAUDi2hiF4FjTebm1Ps</t>
  </si>
  <si>
    <t>Elizabeth Muir</t>
  </si>
  <si>
    <t>6c069864120920db</t>
  </si>
  <si>
    <t>(720) 971-5762</t>
  </si>
  <si>
    <t>bethmuir.aov@gmail.com</t>
  </si>
  <si>
    <t>12/06/1983</t>
  </si>
  <si>
    <t>7398 S Hudson Way, Centennial, CO, 80122</t>
  </si>
  <si>
    <t>05-11-2026 11:04:18</t>
  </si>
  <si>
    <t>4781ef64-3ee4-4e17-9d51-65c915c93b85</t>
  </si>
  <si>
    <t>Snm8AP-TqTAsMhYglG5UaybgJ1DfsY7EKbXILdKTWOmIf2DA-XBRGaQfSvpadC76</t>
  </si>
  <si>
    <t>Shane Mahoney</t>
  </si>
  <si>
    <t>4e880303516804a4</t>
  </si>
  <si>
    <t>(603) 275-6830</t>
  </si>
  <si>
    <t>05/08/2025</t>
  </si>
  <si>
    <t>124 santiago st. frederick co 80530</t>
  </si>
  <si>
    <t>05-11-2026 11:10:55</t>
  </si>
  <si>
    <t>2b112e98-b38f-4fbb-be1a-93625d6ef24e</t>
  </si>
  <si>
    <t>Cigna Local Plus</t>
  </si>
  <si>
    <t>U8585110504</t>
  </si>
  <si>
    <t>asthma / food testing</t>
  </si>
  <si>
    <t>Snm8AP-TqTAsMhYglG5Ua3e55IAZmcEHpFGZe.TyJyY1nqAQxBxdLGNaZ7dafnSY</t>
  </si>
  <si>
    <t>Caleb Barsord</t>
  </si>
  <si>
    <t>9629aa0fd177759a</t>
  </si>
  <si>
    <t>(240) 357-6970</t>
  </si>
  <si>
    <t>05/27/1996</t>
  </si>
  <si>
    <t>6300 E hampden ave apt 1207 denver co 80222</t>
  </si>
  <si>
    <t>05-11-2026 11:21:45</t>
  </si>
  <si>
    <t>6ae3b3d5-ba01-43f5-893d-855285611437</t>
  </si>
  <si>
    <t>U9330286101</t>
  </si>
  <si>
    <t>env, food, pets testing</t>
  </si>
  <si>
    <t>Snm8AP-TqTAsMhYglG5Ua64Z1531c0LJRlTSXrCfBcR.KhfwFYBqLuc3UJyFd8WG</t>
  </si>
  <si>
    <t>0a4804c29a1756c3</t>
  </si>
  <si>
    <t>(303) 887-5936</t>
  </si>
  <si>
    <t>05-11-2026 11:24:39</t>
  </si>
  <si>
    <t>9df25ae5-a23c-493f-8eda-55a6b69d6836</t>
  </si>
  <si>
    <t>Snm8AP-TqTAsMhYglG5Ua0EI7TnIor8XpUH4tCb0mQhT4hTRo4eW3A-6xzobWYTT</t>
  </si>
  <si>
    <t>lindsay.stenzel@gmail.com</t>
  </si>
  <si>
    <t>1385 S YARROW ST, LAKEWOOD, CO, 80232-5444</t>
  </si>
  <si>
    <t>05-11-2026 11:41:47</t>
  </si>
  <si>
    <t>3992a971-5a4f-47b9-b62d-b063d47d0dd6</t>
  </si>
  <si>
    <t>Snm8AP-TqTAsMhYglG5Ua8KskR8uDEzWpX3yLIIX2GwSWLMDPTCTnFDsJBKBlyro</t>
  </si>
  <si>
    <t>Shannon Chavez</t>
  </si>
  <si>
    <t>0e99b5672fb739f8</t>
  </si>
  <si>
    <t>(720) 238-0496</t>
  </si>
  <si>
    <t>Shannonmadichavez@gmail.com</t>
  </si>
  <si>
    <t>01/08/1990</t>
  </si>
  <si>
    <t>05-11-2026 11:58:18</t>
  </si>
  <si>
    <t>c3d8f7d1-0198-485d-85fe-f195fe06b812</t>
  </si>
  <si>
    <t>Snm8AP-TqTAsMhYglG5Ua7.xp5Bb7ZRQ-N3E47cOwgAvWx2AsLz4VAky6aq-Smk-</t>
  </si>
  <si>
    <t>Kristina Livesay</t>
  </si>
  <si>
    <t>4dd1152f19085996</t>
  </si>
  <si>
    <t>(303) 913-3090</t>
  </si>
  <si>
    <t>kmflanders@gmail.com</t>
  </si>
  <si>
    <t>1001 E 62nd, Unit 751, Denver, Co 80216</t>
  </si>
  <si>
    <t>05-11-2026 12:01:53</t>
  </si>
  <si>
    <t>c3a0ff28-b4bc-48ed-90fd-78e9902b335c</t>
  </si>
  <si>
    <t>W299055749</t>
  </si>
  <si>
    <t>Consult - discuss allergies &amp; lab</t>
  </si>
  <si>
    <t>Snm8AP-TqTAsMhYglG5Ua-RkGFQDl-yge094OxzRPB8C7-aIM-Y4cr9VvGQt4TKa</t>
  </si>
  <si>
    <t>Oliver trujillo</t>
  </si>
  <si>
    <t>9161d78ed5c19c89</t>
  </si>
  <si>
    <t>(303) 718-6094</t>
  </si>
  <si>
    <t>01/04/2023</t>
  </si>
  <si>
    <t>540 Gadiola st Golden co 80401</t>
  </si>
  <si>
    <t>05-11-2026 12:12:40</t>
  </si>
  <si>
    <t>56cdd9ff-f702-42cb-95dd-7ae359ed3aad</t>
  </si>
  <si>
    <t>U6583510102</t>
  </si>
  <si>
    <t xml:space="preserve">env, food, testing and asthma </t>
  </si>
  <si>
    <t>Snm8AP-TqTAsMhYglG5Ua.JZaensbDri4cLOnAKMecO.xCe1xfG6O.d5KHBAxuqF</t>
  </si>
  <si>
    <t>Vinith</t>
  </si>
  <si>
    <t>Anthony Wrightington</t>
  </si>
  <si>
    <t>a99c1f951d37b710</t>
  </si>
  <si>
    <t>(516) 428-2517</t>
  </si>
  <si>
    <t>02/26/2019</t>
  </si>
  <si>
    <t>Gianna DiNello</t>
  </si>
  <si>
    <t>54f2cbeffffdfa60</t>
  </si>
  <si>
    <t>(516) 493-7636</t>
  </si>
  <si>
    <t xml:space="preserve">Magnacare Direct Plus
</t>
  </si>
  <si>
    <t>PAYORIDIS11303</t>
  </si>
  <si>
    <t>I was referred by my pediatrician because I have been having more recent allergies/intolerances to certain foods. Things like apples, almonds, peaches, plums make my mouth, throat, and tongue itchy. Other foods that make my stomach have this cramping pain are avocados, yams, and watermelon.</t>
  </si>
  <si>
    <t>Diana Green</t>
  </si>
  <si>
    <t>3afaab1c1ca590e2</t>
  </si>
  <si>
    <t>(631) 871-1341</t>
  </si>
  <si>
    <t>06/17/1982</t>
  </si>
  <si>
    <t>W222802532</t>
  </si>
  <si>
    <t>Isaac Wiebenga</t>
  </si>
  <si>
    <t>6ff5d4add3daf5d9</t>
  </si>
  <si>
    <t>(651) 336-3625</t>
  </si>
  <si>
    <t>11/23/2011</t>
  </si>
  <si>
    <t>Julia Joern</t>
  </si>
  <si>
    <t>9ee9c3bba5295997</t>
  </si>
  <si>
    <t>(612) 940-8630</t>
  </si>
  <si>
    <t>11/28/1995</t>
  </si>
  <si>
    <t>Surest (united healthcare)</t>
  </si>
  <si>
    <t>Kristen Butler</t>
  </si>
  <si>
    <t>8031664088605226</t>
  </si>
  <si>
    <t>(715) 379-9910</t>
  </si>
  <si>
    <t>07/13/1982</t>
  </si>
  <si>
    <t>Due for visit - evisit is preferred if it’s an option</t>
  </si>
  <si>
    <t>05-11-2026 14:06:50</t>
  </si>
  <si>
    <t>10b187d4-31e1-4746-833c-f1bd4da84ccd</t>
  </si>
  <si>
    <t>Snm8AP-TqTAsMhYglG5Ua88Hezyifi0rYbsfheSS08QVMxiIo-znv8ItcQ6-7MV9</t>
  </si>
  <si>
    <t>Ghazy Jan</t>
  </si>
  <si>
    <t>9350fb52104780d8</t>
  </si>
  <si>
    <t>(720) 481-8492</t>
  </si>
  <si>
    <t>06/09/1982</t>
  </si>
  <si>
    <t>05-11-2026 14:31:54</t>
  </si>
  <si>
    <t>dedd9b3e-aed9-4434-b43b-777d45dc5273</t>
  </si>
  <si>
    <t>Snm8AP-TqTAsMhYglG5Ua3p880.GBoKuEMb.lZgRWJih3C36uhajUTvDPRcgfzEj</t>
  </si>
  <si>
    <t>Paul Robison</t>
  </si>
  <si>
    <t>f0fd0289664585e1</t>
  </si>
  <si>
    <t>(720) 369-4158</t>
  </si>
  <si>
    <t>03/23/1960</t>
  </si>
  <si>
    <t>11931 irma dr. northgleen co 80233</t>
  </si>
  <si>
    <t>05-11-2026 15:02:12</t>
  </si>
  <si>
    <t>d5dfb7a9-d2d7-4ec6-a738-262abaad3644</t>
  </si>
  <si>
    <t>eczema and allergy testing</t>
  </si>
  <si>
    <t>Snm8AP-TqTAsMhYglG5Ua2dXANEqOUIW77YCeKOJ4qYNShaTkZx7fcYR7uuzjhT7</t>
  </si>
  <si>
    <t>Laura Robison</t>
  </si>
  <si>
    <t>4e522426d6204f42</t>
  </si>
  <si>
    <t>(720) 369-4168</t>
  </si>
  <si>
    <t>04/23/1960</t>
  </si>
  <si>
    <t>05-11-2026 15:08:11</t>
  </si>
  <si>
    <t>9e73c65d-b8ec-47cc-8148-e27058e86e5b</t>
  </si>
  <si>
    <t>Snm8AP-TqTAsMhYglG5Ua9BzRfqQUi9Ky7Oj5LNhrhzzy1qZZfrEcZnRWUv4IsRS</t>
  </si>
  <si>
    <t>Lucienne Pierce</t>
  </si>
  <si>
    <t>1ada1078fe1ae7c6</t>
  </si>
  <si>
    <t>(985) 232-8432</t>
  </si>
  <si>
    <t>ronnepierce@gmail.com</t>
  </si>
  <si>
    <t>03/13/2009</t>
  </si>
  <si>
    <t>07-15-2026</t>
  </si>
  <si>
    <t>05-11-2026 15:14:14</t>
  </si>
  <si>
    <t>d60f7311-ef93-41e8-ad48-713b12563b80</t>
  </si>
  <si>
    <t>Blue Cross Blue Shield of MA</t>
  </si>
  <si>
    <t>981633467</t>
  </si>
  <si>
    <t>Follow up for her severe nut allergy and updates to her school forms, which I can bring both in print or send digitally if you let me know where to send them.</t>
  </si>
  <si>
    <t>Need to schedule my son next so if I could go right to that it would be great.</t>
  </si>
  <si>
    <t>Snm8AP-TqTAsMhYglG5UawHb-8fycQZbJGLkcXAbvf-fmSy3eLsaOHvqywUl32RV</t>
  </si>
  <si>
    <t>Nohl P. Pierce</t>
  </si>
  <si>
    <t>77d53c4fd140979f</t>
  </si>
  <si>
    <t>03/12/2013</t>
  </si>
  <si>
    <t>05-11-2026 15:20:41</t>
  </si>
  <si>
    <t>cfdd8f8b-15fc-45c4-9710-9bff679c6778</t>
  </si>
  <si>
    <t>IIN981633467</t>
  </si>
  <si>
    <t>Follow up for nut allergy since challenge tests and also to get his school forms updated and both of my kids (seeing Dr. Gupta back to back on this day) need to have their Neffy's updated. Thank you so much</t>
  </si>
  <si>
    <t>Everything is great super easy.</t>
  </si>
  <si>
    <t>Snm8AP-TqTAsMhYglG5Ua327vR2vbUFcW8aEGvR-9k-0SsDnWNHg44vGK6Nzve.n</t>
  </si>
  <si>
    <t>Elijah Navarrette</t>
  </si>
  <si>
    <t>341226e91f0af787</t>
  </si>
  <si>
    <t>(720) 312-0411</t>
  </si>
  <si>
    <t>03/23/2018</t>
  </si>
  <si>
    <t>05-11-2026 16:18:54</t>
  </si>
  <si>
    <t>ba011925-cca1-48e2-be96-de1cbdcce4d2</t>
  </si>
  <si>
    <t>Snm8AP-TqTAsMhYglG5UaznmoyNZ0zaUJFsewtdLu70C3h6s4FPZCzh3OfYgFOFl</t>
  </si>
  <si>
    <t>Thomas Musselwhite</t>
  </si>
  <si>
    <t>652d2eff25e7bef5</t>
  </si>
  <si>
    <t>(206) 605-5777</t>
  </si>
  <si>
    <t>tmusselwhite04@gmail.com</t>
  </si>
  <si>
    <t>02/29/1996</t>
  </si>
  <si>
    <t>10855 W 38th Place, Wheat Ridge, CO 80033</t>
  </si>
  <si>
    <t>05-11-2026 17:32:18</t>
  </si>
  <si>
    <t>4d50913a-3312-4fc5-bfef-6ca70fbfe273</t>
  </si>
  <si>
    <t>XFW778W14506</t>
  </si>
  <si>
    <t>Snm8AP-TqTAsMhYglG5Ua270IdNn.VPh4HI3PZ7BTAAmQAsubCg9tdPwNkgbsuFk</t>
  </si>
  <si>
    <t>Ashley Lucero</t>
  </si>
  <si>
    <t>e19f0fa3e630f8ef</t>
  </si>
  <si>
    <t>(720) 809-6705</t>
  </si>
  <si>
    <t>ashleylynngarcia05@gmail.com</t>
  </si>
  <si>
    <t>06/29/1990</t>
  </si>
  <si>
    <t>05-11-2026 18:11:49</t>
  </si>
  <si>
    <t>5eea01ab-863f-4fc3-81d1-dbffcc04c3f5</t>
  </si>
  <si>
    <t>Colorado Medicad</t>
  </si>
  <si>
    <t>Q657784</t>
  </si>
  <si>
    <t>Eye allergies</t>
  </si>
  <si>
    <t>Snm8AP-TqTAsMhYglG5Ua.3S9-FAjLwZs.DyfN24cXB2jA0w9nLSRNNOGnRE9Y8.</t>
  </si>
  <si>
    <t>Lucy Holm</t>
  </si>
  <si>
    <t>11bfd5184c3474db</t>
  </si>
  <si>
    <t>(510) 593-5752</t>
  </si>
  <si>
    <t>Jennybholm10@gmail.com</t>
  </si>
  <si>
    <t>12/08/2025</t>
  </si>
  <si>
    <t>05-11-2026 19:16:39</t>
  </si>
  <si>
    <t>234e1025-0842-41b1-820b-1511f59e5b95</t>
  </si>
  <si>
    <t>771548785435</t>
  </si>
  <si>
    <t>Likely FPIES, 5 month old. Sister Nora Holm had FPIES as infant</t>
  </si>
  <si>
    <t>Snm8AP-TqTAsMhYglG5Ua6DDKIF9BAjAfkmJsUBNl0pSaJa4p9TLjlHTTnoifSbz</t>
  </si>
  <si>
    <t>Juan De Dios Sanchez</t>
  </si>
  <si>
    <t>8383dd25e7cde787</t>
  </si>
  <si>
    <t>(720) 982-4661</t>
  </si>
  <si>
    <t>dalia.verde76@gmail.com</t>
  </si>
  <si>
    <t>03/08/1980</t>
  </si>
  <si>
    <t>05-11-2026 20:43:15</t>
  </si>
  <si>
    <t>d3e20257-d263-4347-ab8e-8e76d8df7aeb</t>
  </si>
  <si>
    <t>"S" Cigna</t>
  </si>
  <si>
    <t>AH2854348</t>
  </si>
  <si>
    <t>Allergy vaccine</t>
  </si>
  <si>
    <t>Snm8AP-TqTAsMhYglG5Ua8CdcjtATuS5mqJUeS.W5ESpXxGToPYUkL9dE3MNrlBX</t>
  </si>
  <si>
    <t>Kinsey Koller</t>
  </si>
  <si>
    <t>f5d0dfe49c44c3c9</t>
  </si>
  <si>
    <t>(469) 360-5366</t>
  </si>
  <si>
    <t>Jennykoller@live.com</t>
  </si>
  <si>
    <t>02/02/2011</t>
  </si>
  <si>
    <t>05-11-2026 12:59:25</t>
  </si>
  <si>
    <t>2e744374-f873-40f7-bd0c-e6a15e672254</t>
  </si>
  <si>
    <t>U7393758604</t>
  </si>
  <si>
    <t>vUyn-fPDNWE9ohl0fo8uTPxZ-jwb46xlZer.qvAPFeAiU-K9sF-3SJtkVhh-3cCS</t>
  </si>
  <si>
    <t>Jonna Langley</t>
  </si>
  <si>
    <t>535f34d7ac82ebd2</t>
  </si>
  <si>
    <t>(214) 676-1046</t>
  </si>
  <si>
    <t>Jonnalangley@verizon.net</t>
  </si>
  <si>
    <t>02/25/1947</t>
  </si>
  <si>
    <t>04-07-2027</t>
  </si>
  <si>
    <t>05-11-2026 14:38:21</t>
  </si>
  <si>
    <t>543f0f79-acc8-499f-b71b-39ab659398b2</t>
  </si>
  <si>
    <t>vUyn-fPDNWE9ohl0fo8uTE4TADZ0tuodT4ofbTlNuMEZHq7YjmmK.SMLB3RClkFY</t>
  </si>
  <si>
    <t>Michael Gerke</t>
  </si>
  <si>
    <t>a848f192c54e3018</t>
  </si>
  <si>
    <t>(432) 413-5661</t>
  </si>
  <si>
    <t>mhgerke@gmail.com</t>
  </si>
  <si>
    <t>05/11/2021</t>
  </si>
  <si>
    <t>05-11-2026 17:41:18</t>
  </si>
  <si>
    <t>3657a55b-2a84-4869-b1be-88a7d4150bcf</t>
  </si>
  <si>
    <t>vUyn-fPDNWE9ohl0fo8uTGmwJ3J07bejjiWLyMH0xHHvpwsgV4pkKlQ65Gqk.j1S</t>
  </si>
  <si>
    <t>Azariah Samuels</t>
  </si>
  <si>
    <t>9856fa20ea96b76c</t>
  </si>
  <si>
    <t>(214) 679-7206</t>
  </si>
  <si>
    <t>asamuels031@gmail.com</t>
  </si>
  <si>
    <t>12/03/2003</t>
  </si>
  <si>
    <t>05-11-2026 18:15:49</t>
  </si>
  <si>
    <t>c77eda60-946e-4f46-9ef3-3be5b773ce38</t>
  </si>
  <si>
    <t>B9M344W16105</t>
  </si>
  <si>
    <t>Not sure if I’m allergic to my cat or if it’s pollen allergies</t>
  </si>
  <si>
    <t>vUyn-fPDNWE9ohl0fo8uTJB7wrVxAnogoNpLbR7cs4fgfgsMUZBWdNOgpVNcwwt8</t>
  </si>
  <si>
    <t>Jaelia Sanchez</t>
  </si>
  <si>
    <t>1a3a7839af733474</t>
  </si>
  <si>
    <t>(631) 553-1060</t>
  </si>
  <si>
    <t>09/17/2014</t>
  </si>
  <si>
    <t xml:space="preserve">Holbrook
</t>
  </si>
  <si>
    <t>Dustin O'Rourke</t>
  </si>
  <si>
    <t>dc7b1b36f8a0da12</t>
  </si>
  <si>
    <t>(516) 603-8310</t>
  </si>
  <si>
    <t>4:25 PM</t>
  </si>
  <si>
    <t>Ellen Richman</t>
  </si>
  <si>
    <t>61aee142542316b0</t>
  </si>
  <si>
    <t xml:space="preserve">(516) 633-7232
</t>
  </si>
  <si>
    <t>01/17/1960</t>
  </si>
  <si>
    <t>Brandon Singh</t>
  </si>
  <si>
    <t>02facf118739ff2e</t>
  </si>
  <si>
    <t>(516) 270-2911</t>
  </si>
  <si>
    <t>JLJ717565896</t>
  </si>
  <si>
    <t>Allergy Testing, Seasonal Allergies, Allergic to Jewelry Material</t>
  </si>
  <si>
    <t>Brian Hancock</t>
  </si>
  <si>
    <t>babbfaa497e9f249</t>
  </si>
  <si>
    <t>(516) 668-6383</t>
  </si>
  <si>
    <t>W294994143</t>
  </si>
  <si>
    <t>N/a</t>
  </si>
  <si>
    <t>Nicholas Hutchinson</t>
  </si>
  <si>
    <t>6c89ee265baab4c3</t>
  </si>
  <si>
    <t>(903) 910-8106</t>
  </si>
  <si>
    <t>Nhutch@live.com</t>
  </si>
  <si>
    <t>08/24/1980</t>
  </si>
  <si>
    <t>05-12-2026 05:36:51</t>
  </si>
  <si>
    <t>9286c96b-1d2f-4c65-83d8-e3bbf4d06857</t>
  </si>
  <si>
    <t>QSI00075857CE</t>
  </si>
  <si>
    <t>I have asthma and long covid symptoms. I was seeing a pulmonologist in Houston but moved to the Dallas area 8 months ago. My symptoms have become worse in the last month after having the flu.</t>
  </si>
  <si>
    <t>vUyn-fPDNWE9ohl0fo8uTH8XTcPZ-7VkCMyklfjcU9sRxL3HVpTk.iEg-ELqCN2i</t>
  </si>
  <si>
    <t>Cecil Meredith</t>
  </si>
  <si>
    <t>bdb78e43cb0f3ad8</t>
  </si>
  <si>
    <t>(651) 472-2866</t>
  </si>
  <si>
    <t>07/30/2002</t>
  </si>
  <si>
    <t>HealthPartners</t>
  </si>
  <si>
    <t>First allergy shot follow-up</t>
  </si>
  <si>
    <t>Alexandra Nickle</t>
  </si>
  <si>
    <t>db008458f286e247</t>
  </si>
  <si>
    <t>(602) 909-0992</t>
  </si>
  <si>
    <t>11/21/2002</t>
  </si>
  <si>
    <t>1021 carr st lakewood co 80214</t>
  </si>
  <si>
    <t>05-12-2026 08:08:05</t>
  </si>
  <si>
    <t>e7d8ddd1-dcc5-4f27-a18f-099128047c34</t>
  </si>
  <si>
    <t>068000000</t>
  </si>
  <si>
    <t>Snm8AP-TqTAsMhYglG5Uaz75Es6pewHkY9X6U6eZkX4JFElakUPk4Bd3BgYX1Fij</t>
  </si>
  <si>
    <t>Alaja Jimenez</t>
  </si>
  <si>
    <t>0ba2e1f93a20bb18</t>
  </si>
  <si>
    <t>(720) 377-4303</t>
  </si>
  <si>
    <t>Valentineja77@yahoo.com</t>
  </si>
  <si>
    <t>05-12-2026 08:13:13</t>
  </si>
  <si>
    <t>f3227a96-0471-4d12-907f-8822da6f44c7</t>
  </si>
  <si>
    <t>Snm8AP-TqTAsMhYglG5Ua3kJB0Jf5twUZnUAtJWJtzB1ebkLIOwmXrO.p27iTyFv</t>
  </si>
  <si>
    <t>Oliver Gray</t>
  </si>
  <si>
    <t>d47eed18bd22cfce</t>
  </si>
  <si>
    <t>(618) 967-1519</t>
  </si>
  <si>
    <t>jg5280@gmail.com</t>
  </si>
  <si>
    <t>12/19/2025</t>
  </si>
  <si>
    <t>351 Elm St Denver Co 80220</t>
  </si>
  <si>
    <t>05-12-2026 09:07:42</t>
  </si>
  <si>
    <t>c3c78e79-1840-4b11-ab6b-adb58188a090</t>
  </si>
  <si>
    <t>cigna PPO</t>
  </si>
  <si>
    <t>U80823155</t>
  </si>
  <si>
    <t xml:space="preserve">discuss introduction to foods </t>
  </si>
  <si>
    <t>Snm8AP-TqTAsMhYglG5Ua9cPePF-kZFNRUPi5sArDvK6pJz8kRKfpfINFwLUoASM</t>
  </si>
  <si>
    <t>Kara E Winters</t>
  </si>
  <si>
    <t>38e779e1953d600e</t>
  </si>
  <si>
    <t>(303) 917-0899</t>
  </si>
  <si>
    <t>karaewinters@gmail.com</t>
  </si>
  <si>
    <t>09/10/1974</t>
  </si>
  <si>
    <t>6018 S PIERSON CT, LITTLETON, CO, 80127-2430</t>
  </si>
  <si>
    <t>05-12-2026 09:36:43</t>
  </si>
  <si>
    <t>d8516b0e-069c-4b70-86e4-b17cce2ac310</t>
  </si>
  <si>
    <t>Snm8AP-TqTAsMhYglG5UazMBzVjnRcwTIS9gk9MfKeyvtMunPADFf1LBJpmVIaMQ</t>
  </si>
  <si>
    <t>Korrie Sparks</t>
  </si>
  <si>
    <t>a90f12e73301254c</t>
  </si>
  <si>
    <t>(562) 208-5678</t>
  </si>
  <si>
    <t>korrie@sparksot.com</t>
  </si>
  <si>
    <t>05/07/1988</t>
  </si>
  <si>
    <t>3015 47th st suite E4 boulder co 80301</t>
  </si>
  <si>
    <t>05-12-2026 09:46:59</t>
  </si>
  <si>
    <t>921a0648-9f90-4a64-a2b4-52b1971ae582</t>
  </si>
  <si>
    <t>choice plus</t>
  </si>
  <si>
    <t>13683506</t>
  </si>
  <si>
    <t>Snm8AP-TqTAsMhYglG5Ua5h7o5oQlmhJvzIVbpzkoALUvICtijKRv1G3IZZkP9yx</t>
  </si>
  <si>
    <t>ee9678978f02319e</t>
  </si>
  <si>
    <t>02/09/1976</t>
  </si>
  <si>
    <t>05-12-2026 10:07:03</t>
  </si>
  <si>
    <t>77c7bcbc-4a65-4ba6-a946-a72f578634ba</t>
  </si>
  <si>
    <t>Snm8AP-TqTAsMhYglG5Ua0DCrK2.eYUpUKPoth1mxUkCYW2fK4mzqhM9j2Ke.lzP</t>
  </si>
  <si>
    <t>05-12-2026 10:37:07</t>
  </si>
  <si>
    <t>3c9e0d5c-90d5-4a7c-ad89-ad5c1812bba1</t>
  </si>
  <si>
    <t>Snm8AP-TqTAsMhYglG5Uayq9KCmY48MgchIEZ.OywDo6GEmRhRjcfEeTT9FeFC6K</t>
  </si>
  <si>
    <t>Roger Mirkin</t>
  </si>
  <si>
    <t>1ffab0354682829e</t>
  </si>
  <si>
    <t>(314) 585-5386</t>
  </si>
  <si>
    <t>svetlana8606@gmail.com</t>
  </si>
  <si>
    <t>04/14/2022</t>
  </si>
  <si>
    <t>3282 COUNTY ROAD 43, BAILEY, CO, 80421-1101</t>
  </si>
  <si>
    <t>07-09-2026</t>
  </si>
  <si>
    <t>05-12-2026 11:03:40</t>
  </si>
  <si>
    <t>2e58f87e-e77c-4e48-918b-c4bca77df854</t>
  </si>
  <si>
    <t>Snm8AP-TqTAsMhYglG5Ua4lMfLpy0eO8R4uSuY.ou.LCN0L2M1x6f2YYB0OgKGgx</t>
  </si>
  <si>
    <t>Patrick Ryan</t>
  </si>
  <si>
    <t>6c048f6713a2bee6</t>
  </si>
  <si>
    <t>(720) 534-9215</t>
  </si>
  <si>
    <t>patsavory@gmail.com</t>
  </si>
  <si>
    <t>02/28/1988</t>
  </si>
  <si>
    <t>5353 pine valley ct boulder co 80301</t>
  </si>
  <si>
    <t>05-12-2026 11:20:47</t>
  </si>
  <si>
    <t>b4dda6f7-1daa-4d67-aedf-faaf75d10380</t>
  </si>
  <si>
    <t>UHC MED ADV NON BHN</t>
  </si>
  <si>
    <t>963428340</t>
  </si>
  <si>
    <t>Snm8AP-TqTAsMhYglG5Ua.bm.uZ4ICq-0sfx4wxAfVDziokphwwJbhQwGtFqGPR1</t>
  </si>
  <si>
    <t>Wesley Reese</t>
  </si>
  <si>
    <t>c25f2af187539cfd</t>
  </si>
  <si>
    <t>10/09/2012</t>
  </si>
  <si>
    <t>05-12-2026 11:25:22</t>
  </si>
  <si>
    <t>7c5e9f11-96d2-4f6b-a3c5-42068dd28e3b</t>
  </si>
  <si>
    <t>Check for Asthma and what the specific allergies are</t>
  </si>
  <si>
    <t>It is quite a long way out. Would have been nice to get earlier</t>
  </si>
  <si>
    <t>Snm8AP-TqTAsMhYglG5Ua5FyRe8C2KWv-KBTTs-OdcXzvfXMfIEhVcJMlpooa8.n</t>
  </si>
  <si>
    <t>05-12-2026 12:59:14</t>
  </si>
  <si>
    <t>501acba3-768c-4003-8e5d-a0e5c58f70d2</t>
  </si>
  <si>
    <t>Snm8AP-TqTAsMhYglG5Ua06rM2ky3naB.cmPKXTcfyCkaIkwXooKO3pr9jR14KBR</t>
  </si>
  <si>
    <t>Oliver Cashion</t>
  </si>
  <si>
    <t>a2ca79bc54d81f3b</t>
  </si>
  <si>
    <t>(720) 456-9780</t>
  </si>
  <si>
    <t>breannarivera77@gmail.com</t>
  </si>
  <si>
    <t>03/22/2023</t>
  </si>
  <si>
    <t>367 POLARIS PL, THORNTON, CO, 80260-4872</t>
  </si>
  <si>
    <t>05-12-2026 13:06:13</t>
  </si>
  <si>
    <t>97180b62-194c-4367-8666-911e3fb3e2fd</t>
  </si>
  <si>
    <t>Snm8AP-TqTAsMhYglG5Ua-xcTn1jE6PbbZosM1ipnUIMIPigoO.3wJpC3-.8wMh.</t>
  </si>
  <si>
    <t>Angelina Hill</t>
  </si>
  <si>
    <t>e991e13b1bdd3dc7</t>
  </si>
  <si>
    <t>(303) 919-9742</t>
  </si>
  <si>
    <t>04/08/2004</t>
  </si>
  <si>
    <t>2887 spring harrbor way broomfield 80023</t>
  </si>
  <si>
    <t>05-12-2026 13:23:44</t>
  </si>
  <si>
    <t>4f8420d6-0a66-43a2-a447-3f6948b65c5a</t>
  </si>
  <si>
    <t>927540083</t>
  </si>
  <si>
    <t xml:space="preserve">DIAGNOSE AND TREAT MCAST </t>
  </si>
  <si>
    <t>Snm8AP-TqTAsMhYglG5Ua9l52OjAd5aRgrKiGU6voQrK96I0eRV.hj.aTsAEXhJg</t>
  </si>
  <si>
    <t>Gemma Gilliland</t>
  </si>
  <si>
    <t>1638c1f9db532fb7</t>
  </si>
  <si>
    <t>(303) 517-2901</t>
  </si>
  <si>
    <t>tianawasinger@gmail.com</t>
  </si>
  <si>
    <t>13744 w 86th dr arvada co 800005</t>
  </si>
  <si>
    <t>05-12-2026 13:39:32</t>
  </si>
  <si>
    <t>e2df9a15-a5d0-4ef7-b135-2cc9c9d93c56</t>
  </si>
  <si>
    <t>CUR6972761</t>
  </si>
  <si>
    <t>Env testing</t>
  </si>
  <si>
    <t>Snm8AP-TqTAsMhYglG5Ua-Nf1R7AbEhT.1a36GZ9jimVJjGgZjPbur3az8RSAfMp</t>
  </si>
  <si>
    <t>Lily Vo</t>
  </si>
  <si>
    <t>20d6a526f330ec4f</t>
  </si>
  <si>
    <t>(713) 859-7410</t>
  </si>
  <si>
    <t>lilyvo.8991@gmail.com</t>
  </si>
  <si>
    <t>02/17/1998</t>
  </si>
  <si>
    <t>05-12-2026 09:44:39</t>
  </si>
  <si>
    <t>d5afe7a4-b5dd-4a01-8996-3154eb8293b1</t>
  </si>
  <si>
    <t>C6REB0107963</t>
  </si>
  <si>
    <t>Haven’t been in for a checkup in a while. Also have had an increase in hives that won’t go away.</t>
  </si>
  <si>
    <t>vUyn-fPDNWE9ohl0fo8uTEOKQSCnm60S-JWR.AJ8rIQcWdbl5QjbLZunI3jhY2aj</t>
  </si>
  <si>
    <t>Lola Aryal</t>
  </si>
  <si>
    <t>d497d4f7ad98f4f9</t>
  </si>
  <si>
    <t>(773) 758-0025</t>
  </si>
  <si>
    <t>allison.aryal@gmail.com</t>
  </si>
  <si>
    <t>02/03/2013</t>
  </si>
  <si>
    <t>05-12-2026 09:52:51</t>
  </si>
  <si>
    <t>d987296c-3334-4853-a733-16b55b324d76</t>
  </si>
  <si>
    <t>JCZ725W25768</t>
  </si>
  <si>
    <t>Annually in the Spring through the start of Fall Lola has terrible allergies in her head and always develops a deep rattling cough. She takes flonase and zyrtec daily, yet this still happens. Trying to get ahead of it this year and see if we can better help her.</t>
  </si>
  <si>
    <t>vUyn-fPDNWE9ohl0fo8uTEcbB808QoHq7pRplP-ll1wYTUSe.TWQE4VznA7ON1h7</t>
  </si>
  <si>
    <t xml:space="preserve">John Esposito
</t>
  </si>
  <si>
    <t>93d689e070d38217</t>
  </si>
  <si>
    <t>(516) 993-7527</t>
  </si>
  <si>
    <t>05/12/2026 08:38:03</t>
  </si>
  <si>
    <t xml:space="preserve">Lev Hirsh
</t>
  </si>
  <si>
    <t>3a8b275caf639d7e</t>
  </si>
  <si>
    <t>(516) 532-4424</t>
  </si>
  <si>
    <t>08/14/2024</t>
  </si>
  <si>
    <t>05/12/2026 08:53:32</t>
  </si>
  <si>
    <t>U6506924104</t>
  </si>
  <si>
    <t>My son lev has been followed by an allergist in manhattan and now that we have moved to long island I would like to re-establish care. He is allergic to eggs and we are ready to move onto a pancake (tolerated eggs baked into things for multiple months). We would ideally like to do a food challenge appointment as soon as possible after this initial visit</t>
  </si>
  <si>
    <t xml:space="preserve">Lucas Alfonzo
</t>
  </si>
  <si>
    <t>e9fe633d1665ad30</t>
  </si>
  <si>
    <t>(646) 468-4763</t>
  </si>
  <si>
    <t>12/14/2018</t>
  </si>
  <si>
    <t>05/12/2026 12:14:01</t>
  </si>
  <si>
    <t>Yes</t>
  </si>
  <si>
    <t>BlueCross Anthem</t>
  </si>
  <si>
    <t>DMDDH640455A</t>
  </si>
  <si>
    <t>Ravinder Kaur</t>
  </si>
  <si>
    <t>dce0445cbc3b8838</t>
  </si>
  <si>
    <t>(484) 522-0138</t>
  </si>
  <si>
    <t>05/12/2026 12:14:20</t>
  </si>
  <si>
    <t>Zaira Alfonzo</t>
  </si>
  <si>
    <t>415df6a63c4a625f</t>
  </si>
  <si>
    <t>05/12/2026 12:16:57</t>
  </si>
  <si>
    <t>Michael Montalbano</t>
  </si>
  <si>
    <t>25c5372087aca07a</t>
  </si>
  <si>
    <t>(917) 301-7791</t>
  </si>
  <si>
    <t>05/12/2026 01:11:48</t>
  </si>
  <si>
    <t xml:space="preserve">Jessica Schaeffer
</t>
  </si>
  <si>
    <t>000e57a02146c5cc</t>
  </si>
  <si>
    <t>(631) 639-8067</t>
  </si>
  <si>
    <t>03/31/1989</t>
  </si>
  <si>
    <t>05/12/2026 01:41:19</t>
  </si>
  <si>
    <t xml:space="preserve">Amadeo Jose Romero Acosta
</t>
  </si>
  <si>
    <t>3677d402cc984c00</t>
  </si>
  <si>
    <t>(631) 704-2321</t>
  </si>
  <si>
    <t>Kayla Oates</t>
  </si>
  <si>
    <t>39b5d7dfb1a8bb51</t>
  </si>
  <si>
    <t>(612) 964-4335</t>
  </si>
  <si>
    <t>sullivan taylor</t>
  </si>
  <si>
    <t>27d57e4ec2a44d66</t>
  </si>
  <si>
    <t>(612) 272-0273</t>
  </si>
  <si>
    <t>Dr Chase's schedule is full and was recommended to book with Dr Karasov to follow up on Sullivan's OIT progress</t>
  </si>
  <si>
    <t>Caleb Lorenzen</t>
  </si>
  <si>
    <t>44a15a0c70a00514</t>
  </si>
  <si>
    <t>(608) 332-3618</t>
  </si>
  <si>
    <t>Yearly Allergy Check</t>
  </si>
  <si>
    <t xml:space="preserve">Trevor Schobel
</t>
  </si>
  <si>
    <t>03be2d711f4f3977</t>
  </si>
  <si>
    <t>(651) 242-9258</t>
  </si>
  <si>
    <t>Melynda D. Wright</t>
  </si>
  <si>
    <t>4fb42a4b1c0f6a07</t>
  </si>
  <si>
    <t>(214) 641-4819</t>
  </si>
  <si>
    <t>mbdwright@yahoo.com</t>
  </si>
  <si>
    <t>07/25/1963</t>
  </si>
  <si>
    <t>05-12-2026 18:02:49</t>
  </si>
  <si>
    <t>a267e591-a2fe-485c-afbd-e0ec4779cbee</t>
  </si>
  <si>
    <t>T2KEB0029067</t>
  </si>
  <si>
    <t>I had allergy testing done in your office on 9/5/07 and my allergies have worsened. Need help.</t>
  </si>
  <si>
    <t>vUyn-fPDNWE9ohl0fo8uTEbm9SA998FLUuuSx0y2nm8K0Joz6v3JQDBRwHBsp3KG</t>
  </si>
  <si>
    <t>Jacob Perez</t>
  </si>
  <si>
    <t>88bcc865db1dd81f</t>
  </si>
  <si>
    <t>(512) 956-3707</t>
  </si>
  <si>
    <t>mariah.noelle@yahoo.com</t>
  </si>
  <si>
    <t>06/20/2011</t>
  </si>
  <si>
    <t>05-12-2026 21:15:57</t>
  </si>
  <si>
    <t>271a4d23-4075-42f4-8cbf-fcc27b4efa1f</t>
  </si>
  <si>
    <t>vUyn-fPDNWE9ohl0fo8uTBgJA5lfQdM3gxKCxlfqdqNqJjfCBeADULp1rmdczcMD</t>
  </si>
  <si>
    <t>Emmett Fearnside</t>
  </si>
  <si>
    <t>c8f4952ac954f730</t>
  </si>
  <si>
    <t>(651) 497-7863</t>
  </si>
  <si>
    <t>08-21-2026</t>
  </si>
  <si>
    <t>Laura Feintech</t>
  </si>
  <si>
    <t>401da944a9e93fd2</t>
  </si>
  <si>
    <t>(202) 250-1480</t>
  </si>
  <si>
    <t>annual review with Dr. Aichbhaumik.</t>
  </si>
  <si>
    <t>Vincenzo Angelo Fitzsimmons</t>
  </si>
  <si>
    <t>01aa209c7ce96898</t>
  </si>
  <si>
    <t>(612) 226-0830</t>
  </si>
  <si>
    <t>Congestion that doesn’t respond to OTC allergy medications. Thank you.</t>
  </si>
  <si>
    <t>Giovanni Anthony Fitzsimmons</t>
  </si>
  <si>
    <t>cf311884c064054c</t>
  </si>
  <si>
    <t>Severe congestion that doesn’t clear up with OTC allergy medications. Thank you.</t>
  </si>
  <si>
    <t>Liam Derman</t>
  </si>
  <si>
    <t>d802f67c829b1088</t>
  </si>
  <si>
    <t>(718) 362-0233</t>
  </si>
  <si>
    <t>lmderman@gmail.com</t>
  </si>
  <si>
    <t>02/07/1983</t>
  </si>
  <si>
    <t>2860 KALMIA AVE, BOULDER, CO, 80301-5912</t>
  </si>
  <si>
    <t>05-12-2026 13:58:18</t>
  </si>
  <si>
    <t>0ca604cd-42a9-4380-86da-389dec4ddd2e</t>
  </si>
  <si>
    <t>Snm8AP-TqTAsMhYglG5Ua6.I7-LcZwcWHTr.kx8.ASYBJNFImIiozb84veUxaroM</t>
  </si>
  <si>
    <t>Bryan Payton Lockhart</t>
  </si>
  <si>
    <t>a94c943a1890ceaa</t>
  </si>
  <si>
    <t>(615) 686-9875</t>
  </si>
  <si>
    <t>paytonlockhartba@gmail.com</t>
  </si>
  <si>
    <t>11/25/1992</t>
  </si>
  <si>
    <t>05-12-2026 14:17:20</t>
  </si>
  <si>
    <t>1535452d-dd7c-4529-84dd-3c2930c6498e</t>
  </si>
  <si>
    <t>JRP690W26137</t>
  </si>
  <si>
    <t>My mom recently had an anaphylactic episode, and I would be interested to run tests to be aware of any allergies I might have</t>
  </si>
  <si>
    <t>Snm8AP-TqTAsMhYglG5Ua4pANra.Nb24qrvNM.48jSXcqsXFSaba8MzxeLvOn699</t>
  </si>
  <si>
    <t>4456 S Helena Way, Aurora, CO, 80015</t>
  </si>
  <si>
    <t>05-12-2026 14:40:57</t>
  </si>
  <si>
    <t>3f4669a2-3aa2-4261-a6da-ba80268bc2a3</t>
  </si>
  <si>
    <t xml:space="preserve">hypertension is elevated </t>
  </si>
  <si>
    <t>Snm8AP-TqTAsMhYglG5UaxaRkXk48YZsSqr38cg4kAnSq0xXUr7kTuEdPlY5XrYY</t>
  </si>
  <si>
    <t>Gina Circo</t>
  </si>
  <si>
    <t>6b7c8467c836697a</t>
  </si>
  <si>
    <t>(631) 434-5215</t>
  </si>
  <si>
    <t>gcirco@gmail.com</t>
  </si>
  <si>
    <t>02/16/1988</t>
  </si>
  <si>
    <t>5368 E COSTILLA DR, CENTENNIAL, CO, 80122-2507</t>
  </si>
  <si>
    <t>07-14-2026</t>
  </si>
  <si>
    <t>05-12-2026 15:06:17</t>
  </si>
  <si>
    <t>779372c1-7a9e-4ae5-92e0-d6f6f8f11740</t>
  </si>
  <si>
    <t>Snm8AP-TqTAsMhYglG5Ua2WdwbqsLJb0pYausTjwL0R0.iySaSnco6IfYA1EUVmX</t>
  </si>
  <si>
    <t>Douglas P Burke</t>
  </si>
  <si>
    <t>477e776aaa137f7d</t>
  </si>
  <si>
    <t>(303) 204-0094</t>
  </si>
  <si>
    <t>dburkeco@gmail.com</t>
  </si>
  <si>
    <t>10/18/1967</t>
  </si>
  <si>
    <t>1140 DREXEL ST, BOULDER, CO, 80305-6422</t>
  </si>
  <si>
    <t>05-12-2026 15:57:05</t>
  </si>
  <si>
    <t>be6d8290-0a37-4da5-8421-2b9960cc3749</t>
  </si>
  <si>
    <t>Snm8AP-TqTAsMhYglG5Ua3NTfocyyiLoM7oleJOV9GQKGw5Vt1vHRjwdHajdQh1Q</t>
  </si>
  <si>
    <t>Jeffrey S Bustos</t>
  </si>
  <si>
    <t>a6b1f029f7acb77e</t>
  </si>
  <si>
    <t>(303) 875-8009</t>
  </si>
  <si>
    <t>jff.bustos@gmail.com</t>
  </si>
  <si>
    <t>04/30/1971</t>
  </si>
  <si>
    <t>7723 Everett St, Arvada, CO, 80005</t>
  </si>
  <si>
    <t>05-12-2026 16:03:57</t>
  </si>
  <si>
    <t>5bf66921-292e-40fa-a672-63228d490950</t>
  </si>
  <si>
    <t>Snm8AP-TqTAsMhYglG5Ua.CsAfnkTMZu..Jr1bzw6CPXFiVduyijLuD1WtqhscrS</t>
  </si>
  <si>
    <t>Nikole Flowers</t>
  </si>
  <si>
    <t>5862ab61b120808b</t>
  </si>
  <si>
    <t>(810) 908-1122</t>
  </si>
  <si>
    <t>10/31/1994</t>
  </si>
  <si>
    <t>05-12-2026 16:13:46</t>
  </si>
  <si>
    <t>9c7185ba-8be8-4e68-85b9-298158b03c8f</t>
  </si>
  <si>
    <t>Snm8AP-TqTAsMhYglG5Ua7.3QeNM-0Pn66IsqRhG1wmY3qSynTdKhV-RjEjLWaE8</t>
  </si>
  <si>
    <t>Adele E Barrett</t>
  </si>
  <si>
    <t>e578f75c0450e4b7</t>
  </si>
  <si>
    <t>(720) 276-4595</t>
  </si>
  <si>
    <t>adele.e.barrett@gmail.com</t>
  </si>
  <si>
    <t>12/01/2005</t>
  </si>
  <si>
    <t>6689 MORRISON DR, DENVER, CO, 80221-2660</t>
  </si>
  <si>
    <t>05-12-2026 16:26:47</t>
  </si>
  <si>
    <t>944edbdf-70ee-4ead-959a-946799028dd3</t>
  </si>
  <si>
    <t>Snm8AP-TqTAsMhYglG5Ua1mbn6.9AjO5g704m7t3nSohz9N5g3lhZp6l-Qs.JSmA</t>
  </si>
  <si>
    <t>Jonah F Sutley</t>
  </si>
  <si>
    <t>cff4e6402e21280a</t>
  </si>
  <si>
    <t>(720) 315-5374</t>
  </si>
  <si>
    <t>beedy16@gmail.com</t>
  </si>
  <si>
    <t>06/20/2013</t>
  </si>
  <si>
    <t>2150 Routt St, Lakewood, CO, 80215</t>
  </si>
  <si>
    <t>05-12-2026 16:31:11</t>
  </si>
  <si>
    <t>ff894ddc-d45b-4b22-a1bf-4a0214e4e3e0</t>
  </si>
  <si>
    <t>3mon fu</t>
  </si>
  <si>
    <t>Snm8AP-TqTAsMhYglG5Ua2AR9Ic2ShfBaeP-SzWFRg65ie3Kei7dOdAbXINCRke9</t>
  </si>
  <si>
    <t>05-12-2026 19:10:33</t>
  </si>
  <si>
    <t>Nohl Pierce</t>
  </si>
  <si>
    <t>07-22-2026</t>
  </si>
  <si>
    <t>05-12-2026 19:10:39</t>
  </si>
  <si>
    <t>7b912bf9-7cac-490f-bba8-5af12bd6e0a6</t>
  </si>
  <si>
    <t>Snm8AP-TqTAsMhYglG5Ua327vR2vbUFcW8aEGvR-9k9F6nO3kxrMrSVZsORMhaJR</t>
  </si>
  <si>
    <t>05-12-2026 19:12:09</t>
  </si>
  <si>
    <t>05-12-2026 19:12:13</t>
  </si>
  <si>
    <t>41b6cd74-6bdb-419d-ada1-a716f9af12cd</t>
  </si>
  <si>
    <t>Snm8AP-TqTAsMhYglG5UawHb-8fycQZbJGLkcXAbvf8e9UYZdm47XVL-VEsJA9rj</t>
  </si>
  <si>
    <t>PATIENT REGISTRATION</t>
  </si>
  <si>
    <t>Field Checked</t>
  </si>
  <si>
    <t>Incorrect Value</t>
  </si>
  <si>
    <t>Correct Value</t>
  </si>
  <si>
    <t>Remarks</t>
  </si>
  <si>
    <t>Admin Panel Update Date</t>
  </si>
  <si>
    <t>Jan</t>
  </si>
  <si>
    <t>Abby Price</t>
  </si>
  <si>
    <t>PCP</t>
  </si>
  <si>
    <t>Blank</t>
  </si>
  <si>
    <t>Deirdre Marchetti, NP</t>
  </si>
  <si>
    <t>Correctly Manually</t>
  </si>
  <si>
    <t>Pharmacy</t>
  </si>
  <si>
    <t>King Soopers        1173 BERGEN PKWY        BERGEN PARK        CO        80439        303-674-8246</t>
  </si>
  <si>
    <t>King Soopers, Chatfield and Wadsworth</t>
  </si>
  <si>
    <t>No Match found on eCW</t>
  </si>
  <si>
    <t>Chavez Ramirez</t>
  </si>
  <si>
    <t>Name</t>
  </si>
  <si>
    <t>Patient Registration details not found in Teebra</t>
  </si>
  <si>
    <t>Not found on Tebra</t>
  </si>
  <si>
    <t>Keene smith</t>
  </si>
  <si>
    <t>Race,</t>
  </si>
  <si>
    <t>Caucasian</t>
  </si>
  <si>
    <t>Zip code</t>
  </si>
  <si>
    <t>0.0</t>
  </si>
  <si>
    <t>80210.0</t>
  </si>
  <si>
    <t>Stacy Pfannensteil</t>
  </si>
  <si>
    <t>Refference Provieder</t>
  </si>
  <si>
    <t>Walgreens	2400 E MIDWAY BLVD	BROOMFIELD	CO	80234</t>
  </si>
  <si>
    <t>WALGREENS DRUG STORE #03190	1111 S COLORADO BLVD	DENVER	CO	80246</t>
  </si>
  <si>
    <t>insurance</t>
  </si>
  <si>
    <t>Anthem BCBS
P O BOX 60007
LOS ANGELES, CA- 90060-0007
Tel: 800-676-2583</t>
  </si>
  <si>
    <t>Anthem 1575 S Milwaukee St.</t>
  </si>
  <si>
    <t>Knute sorden</t>
  </si>
  <si>
    <t>Patient info</t>
  </si>
  <si>
    <t>Pfannenstiel PA, Stacey</t>
  </si>
  <si>
    <t>Not found on EcW</t>
  </si>
  <si>
    <t>TODDANDCAIT@GMAIL.COM</t>
  </si>
  <si>
    <t>toddandcait@gmail.com</t>
  </si>
  <si>
    <t>Barbara Provancal</t>
  </si>
  <si>
    <t>cannot find exact name on Tebra</t>
  </si>
  <si>
    <t>Avery Bolles</t>
  </si>
  <si>
    <t>Insurance</t>
  </si>
  <si>
    <t>Shelby Evans</t>
  </si>
  <si>
    <t>Keller, Levi</t>
  </si>
  <si>
    <t>Shannon Langner</t>
  </si>
  <si>
    <t>CVS 16074 IN TARGET	16910 E QUINCY AVENUE AURORA	CO	80015</t>
  </si>
  <si>
    <t>Evan Luebbert</t>
  </si>
  <si>
    <t>Partial Success</t>
  </si>
  <si>
    <t>Kareen Lee</t>
  </si>
  <si>
    <t>Marital Status</t>
  </si>
  <si>
    <t>unknown</t>
  </si>
  <si>
    <t>Single</t>
  </si>
  <si>
    <t>Language</t>
  </si>
  <si>
    <t>English</t>
  </si>
  <si>
    <t>Ethnicity</t>
  </si>
  <si>
    <t>Declined to specify</t>
  </si>
  <si>
    <t>Asian</t>
  </si>
  <si>
    <t>80301.0</t>
  </si>
  <si>
    <t>Wallace M.D., Hilary</t>
  </si>
  <si>
    <t>Gunbarrel Family Medicine</t>
  </si>
  <si>
    <t>WALGREENS DRUG STORE #06467 1600 COALTON RD SUPERIOR CO 80027</t>
  </si>
  <si>
    <t>KING SOOPERS #620028 6550 LOOKOUT RD BOULDER CO 80301</t>
  </si>
  <si>
    <t>Aetna Life Insurance Co PO BOX 14079 LEXINGTON, KY- 40512-4079 Tel: 888-632-3862</t>
  </si>
  <si>
    <t>Blue Cross Anthem ,5294 Deer Creek Court,</t>
  </si>
  <si>
    <t>There are two name found in teebra ,cannot find exact name on Tebra.,
Same name ,..different contact.</t>
  </si>
  <si>
    <t>Pending Validation</t>
  </si>
  <si>
    <t>Race</t>
  </si>
  <si>
    <t>Black/African American</t>
  </si>
  <si>
    <t>Non Hispanic</t>
  </si>
  <si>
    <t>CVS 346 COSBY HWY NEWPORT  TN  37821</t>
  </si>
  <si>
    <t>CVS/pharmacy #17814 2490 S COLORADO BLVD Denver CO 80222</t>
  </si>
  <si>
    <t>KPIC Self - Funded Claims Administrator P.O  Boox 30547 Salt Lake city, UT</t>
  </si>
  <si>
    <t>Anthem BCBS
P O BOX 60007
LOS ANGELES, CA- 90060-0007</t>
  </si>
  <si>
    <t>Addilyn Sulley</t>
  </si>
  <si>
    <t>Alexandra Pletcher</t>
  </si>
  <si>
    <t>Successful</t>
  </si>
  <si>
    <t>Kimberly Jakubowski</t>
  </si>
  <si>
    <t>King Soopers Pharmacy 100 LITTLETON BLVD LITTLETON	CO	80120  303-615-2995</t>
  </si>
  <si>
    <t>KING SOOPERS PHARMACY. 3600 Table Mesa Dr Boulder, CO 80303 Phone; (303) 499-4244.</t>
  </si>
  <si>
    <t>Aetna P P O
PO BOX 981106
EL PASO, TX- 79998-1106
Tel: 888-632-3862</t>
  </si>
  <si>
    <t>Aetna HMO
PO BOX 14079
LEXINGTON, KY- 40512-4079
Tel: 888-632-3862</t>
  </si>
  <si>
    <t>Jillian Brewer</t>
  </si>
  <si>
    <t>Vasiya Kemp</t>
  </si>
  <si>
    <t>Blanca Hofer</t>
  </si>
  <si>
    <t>Kerri Zukosky PA-C</t>
  </si>
  <si>
    <t>Ava Field</t>
  </si>
  <si>
    <t>Preferred Name</t>
  </si>
  <si>
    <t>Ave</t>
  </si>
  <si>
    <t>Quinn Gross</t>
  </si>
  <si>
    <t>Trista Bowyer</t>
  </si>
  <si>
    <t>Annaise Jacques-Franco-Esquivel</t>
  </si>
  <si>
    <t>Gavin Pelton</t>
  </si>
  <si>
    <t>Not found on Admin Dashboard</t>
  </si>
  <si>
    <t>Gavin</t>
  </si>
  <si>
    <t>Walgreens	2400 E MIDWAY BLVD	BROOMFIELD	CO	80234	303-404-3754</t>
  </si>
  <si>
    <t>WALGREENS DRUG STORE #07955  3611 COLORADO
BLVD  THORNTON CO 80602  303-501-1934 303-501-1940</t>
  </si>
  <si>
    <t>Information already exists</t>
  </si>
  <si>
    <t>Jared Alcorn</t>
  </si>
  <si>
    <t>Elissa Motley</t>
  </si>
  <si>
    <t>Gary  Mckay</t>
  </si>
  <si>
    <t>King Soopers Pharmacy	100 LITTLETON BLVD	LITTLETON	CO	80120	303-615-2995</t>
  </si>
  <si>
    <t>KING SOOPERS #620021	825 S COLORADO BLVD	DENVER	CO	80246	303-722-5793</t>
  </si>
  <si>
    <t>Stephanie Flamm</t>
  </si>
  <si>
    <t>Josephine Griffo</t>
  </si>
  <si>
    <t>Natalie Hutchison</t>
  </si>
  <si>
    <t>80113.0</t>
  </si>
  <si>
    <t>Walmart Pharmacy 2751  601 ENGLEWOOD PKWY  ENGLEWOOD  CO 80110 303-789-7210</t>
  </si>
  <si>
    <t>Walmart Pharmacy 2751  601 ENGLEWOOD PKWY  ENGLEWOOD  CO  80110 303-789-7209</t>
  </si>
  <si>
    <t>Laura Smith</t>
  </si>
  <si>
    <t>Unable to open the PNG file to view the image in Teebra.</t>
  </si>
  <si>
    <t>Gary Selin</t>
  </si>
  <si>
    <t>White/Caucasian</t>
  </si>
  <si>
    <t>Not-Hispanic</t>
  </si>
  <si>
    <t>SAFEWAY	3851 CO-74	Longmont	CO	80439	303-674-6625</t>
  </si>
  <si>
    <t>SAFEWAY PHARMACY #1267	6460 E YALE AVE UNIT F	DENVER	CO	80222	303-691-8874	303-691-0557</t>
  </si>
  <si>
    <t>UMR
PO BOX 211762
EAGAN, MN- 55121
Tel: 877-233-1800</t>
  </si>
  <si>
    <t>UMR
PO BOX 30541
SALT LAKE CITY, UT- 84130-0541
Tel: 877-233-1800</t>
  </si>
  <si>
    <t>Wong PAC,Julianne	Family Medicine	303-425-4680	303-425-1616	7950 Kipling St Ste 101, NWP-Arvada Family Practice	Arvada	CO	80005</t>
  </si>
  <si>
    <t>Julianne Wong, PA - On Point Family Medicine at Westminster (720) 780 5599   (303) 955 1039</t>
  </si>
  <si>
    <t>King Soopers Pharmacy	100 LITTLETON BLVD	LITTLETON	CO	80120	303-615-2995	303-615-2997</t>
  </si>
  <si>
    <t>KING SOOPERS #620121	8055 SHERIDAN BLVD	ARVADA	CO	80003	303-487-5325	303-487-5326</t>
  </si>
  <si>
    <t>Anthem BCBS    
PO Box 9504, Mason, OH</t>
  </si>
  <si>
    <t>Henry Wagner</t>
  </si>
  <si>
    <t>WALGREENS DRUG STORE #09567	1235 E EVANS AVE	DENVER	CO	80210	303-778-6069	303-698-2536</t>
  </si>
  <si>
    <t>City</t>
  </si>
  <si>
    <t>NA</t>
  </si>
  <si>
    <t>SAFEWAY PHARMACY #0027	5025 S KIPLING PKWY	LITTLETON	CO	80127	303-973-6795	303-973-3918</t>
  </si>
  <si>
    <t>SAFEWAY #05-0322	1701 JACKSON STREET	GOLDEN	CO	80401	303-278-2284	303-278-7057</t>
  </si>
  <si>
    <t>Nicole Mortensen</t>
  </si>
  <si>
    <t>Edward Langford</t>
  </si>
  <si>
    <t>Allan,William SCOTT</t>
  </si>
  <si>
    <t>There are 2 entry found in same name on teebra</t>
  </si>
  <si>
    <t>United Healthcare
PO BOX 740800
ATLANTA, GA- 30374-0800
Tel: 877-842-3210</t>
  </si>
  <si>
    <t>United Healthcare
PO BOX 31362
SALT LAKE CITY, UT- 84131-0362
Tel: 877-842-3210</t>
  </si>
  <si>
    <t>Laura Hess</t>
  </si>
  <si>
    <t>Michelle Donnici</t>
  </si>
  <si>
    <t>Michelle</t>
  </si>
  <si>
    <t>Insurance( Sub no)</t>
  </si>
  <si>
    <t>5052546401.0</t>
  </si>
  <si>
    <t>50525464.0</t>
  </si>
  <si>
    <t>80005.0</t>
  </si>
  <si>
    <t>WALGREENS DRUG STORE #12100	7930 WADSWORTH BLVD	ARVADA	CO	80003	303-420-5619	303-420-2537</t>
  </si>
  <si>
    <t>Aetna ASR Health Benefits
P O Box 6392
Grand Rapids, MI- 49516-6392
Tel: 800-968-3033</t>
  </si>
  <si>
    <t>Marypat Judkins</t>
  </si>
  <si>
    <t>Jonathan Marr</t>
  </si>
  <si>
    <t>Patrycja Deux</t>
  </si>
  <si>
    <t>Two entries were found in Teebra: 
One with registration form and another with health history form.</t>
  </si>
  <si>
    <t>White</t>
  </si>
  <si>
    <t>Hispanic or Latino</t>
  </si>
  <si>
    <t>Insurance address not found.</t>
  </si>
  <si>
    <t>Alexander Gresh</t>
  </si>
  <si>
    <t>Aiden Rice</t>
  </si>
  <si>
    <t>Gunnar Dollens</t>
  </si>
  <si>
    <t>Angela Kirwan</t>
  </si>
  <si>
    <t>Maria Torres</t>
  </si>
  <si>
    <t>80228.0</t>
  </si>
  <si>
    <t>Dr. Daniel Erhardt</t>
  </si>
  <si>
    <t>WALGREENS DRUG STORE #09566	12880 W ALAMEDA PKWY	LAKEWOOD	CO	80228	303-457-5145	303-457-5148</t>
  </si>
  <si>
    <t>BCBS Federal
PO BOX 105557
ATLANTA, GA- 30348-5056
Tel: 800-852-5957</t>
  </si>
  <si>
    <t>Insurance address not found eCW</t>
  </si>
  <si>
    <t>Pamela Tennant</t>
  </si>
  <si>
    <t>Zoey VanderWeyden</t>
  </si>
  <si>
    <t>Insurance id</t>
  </si>
  <si>
    <t>1298672800.0</t>
  </si>
  <si>
    <t>1383345070.0</t>
  </si>
  <si>
    <t>Remy Perold-Wood</t>
  </si>
  <si>
    <t>Catherine Schack</t>
  </si>
  <si>
    <t>Alexandra Coulter</t>
  </si>
  <si>
    <t>David Williams</t>
  </si>
  <si>
    <t>80602.0</t>
  </si>
  <si>
    <t>Reiser,Taylor L</t>
  </si>
  <si>
    <t>WALGREENS DRUG STORE #07955	13611 COLORADO BLVD	THORNTON	CO	80602	303-501-1934	303-501-1940</t>
  </si>
  <si>
    <t>Ella Hushka</t>
  </si>
  <si>
    <t>Kristi Hunter</t>
  </si>
  <si>
    <t>Cesar Legarreta</t>
  </si>
  <si>
    <t>adams Probt</t>
  </si>
  <si>
    <t>Patient not f ound</t>
  </si>
  <si>
    <t>Adams Probst</t>
  </si>
  <si>
    <t>Emma Harris</t>
  </si>
  <si>
    <t>Michael Talich</t>
  </si>
  <si>
    <t>Dennis Robinson</t>
  </si>
  <si>
    <t>Not Submitted</t>
  </si>
  <si>
    <t>Michael Gilroy</t>
  </si>
  <si>
    <t>Michael</t>
  </si>
  <si>
    <t>Costco Pharmacy	205 E Ken Pratt Blvd	Longmont	CO	80501	303-827-2544	303-827-2535</t>
  </si>
  <si>
    <t>COSTCO PHARMACY # 480	600 MARSHALL ROAD	SUPERIOR	CO	80027	720-587-1002	720-587-1010</t>
  </si>
  <si>
    <t>Nguyen,Tam Minh Thi</t>
  </si>
  <si>
    <t>WALGREENS DRUG STORE #10306	3510 EVERGREEN PKWY	EVERGREEN	CO	80439	303-928-8982	303-928-8988</t>
  </si>
  <si>
    <t>King Soopers	1173 BERGEN PKWY	BERGEN PARK	CO	80439	303-674-8246</t>
  </si>
  <si>
    <t>KING SOOPERS #620124	4600 LEETSDALE DR	GLENDALE	CO	80246	303-320-3110	303-320-3112</t>
  </si>
  <si>
    <t>Stacey Kostas</t>
  </si>
  <si>
    <t>Dr. Margaret Adair</t>
  </si>
  <si>
    <t>Vito Montone</t>
  </si>
  <si>
    <t>Dr. Andrew Cunningham</t>
  </si>
  <si>
    <t>KING SOOPERS #620102	1611 PACE ST	LONGMONT	CO	80504	303-776-7590	303-776-7326</t>
  </si>
  <si>
    <t>Brianna Ratson</t>
  </si>
  <si>
    <t>Caleb Eder</t>
  </si>
  <si>
    <t>80209.0</t>
  </si>
  <si>
    <t>WALGREENS DRUG STORE #03190	1111 S COLORADO BLVD	DENVER	CO	80246	303-758-8083	303-584-5968</t>
  </si>
  <si>
    <t>Sydney Martinez</t>
  </si>
  <si>
    <t>Bonnie Kester</t>
  </si>
  <si>
    <t>Mainly Irish ancestry</t>
  </si>
  <si>
    <t>SAFEWAY PHARMACY #0885	323 S BROADWAY	DENVER	CO	80209	303-744-8660	303-282-5013</t>
  </si>
  <si>
    <t>APWU Cigna
PO BOX 188004
CHATTANOOGA, TN- 37422-8000
Tel: 800-222-2798</t>
  </si>
  <si>
    <t>Cigna
PO BOX 188061
CHATTANOOGA, TN- 37422-8061
Tel: 866-494-2111</t>
  </si>
  <si>
    <t>Not Hispanic or Latino</t>
  </si>
  <si>
    <t>Daniel Viveros</t>
  </si>
  <si>
    <t>Preferred Language</t>
  </si>
  <si>
    <t>Langfield,Cari</t>
  </si>
  <si>
    <t>karen Bryant</t>
  </si>
  <si>
    <t>Irish</t>
  </si>
  <si>
    <t>KING SOOPERS #620060	1555 QUAIL	LAKEWOOD	CO	80215	303-233-1001	303-235-5212</t>
  </si>
  <si>
    <t>UHC AARP Mcare Adv PHP HMO
PO BOX 31362
SALT LAKE CITY, UT- 84131-0362
Tel: 877-842-3210</t>
  </si>
  <si>
    <t>CVS	346 COSBY HWY	NEWPORT	TN	37821	423-623-1349	423-623-9364</t>
  </si>
  <si>
    <t>CVS/pharmacy #10831	7950 E Hampden Ave	Denver	CO	80231	303-600-1468	720-501-5568</t>
  </si>
  <si>
    <t>Race is mentioned as caucasian in teebra,..In eCW it is selected as white.</t>
  </si>
  <si>
    <t>Margaret Berry</t>
  </si>
  <si>
    <t>Jennifer Smith</t>
  </si>
  <si>
    <t>Jenn</t>
  </si>
  <si>
    <t>F</t>
  </si>
  <si>
    <t>Commerce City</t>
  </si>
  <si>
    <t>jenn3177@gmail.com</t>
  </si>
  <si>
    <t>Jenn3177@gmail.com</t>
  </si>
  <si>
    <t>Emergency Contact</t>
  </si>
  <si>
    <t>Smith,Nate	Spouse	720-582-6418</t>
  </si>
  <si>
    <t>Woods,Jacquelyn</t>
  </si>
  <si>
    <t>Thien Truong</t>
  </si>
  <si>
    <t>80002.0</t>
  </si>
  <si>
    <t>Kaylie Marrs</t>
  </si>
  <si>
    <t>There are two name found in teebra .,
Same name ,..different contact.</t>
  </si>
  <si>
    <t>David Zidaric</t>
  </si>
  <si>
    <t>Allison Galloway, NP</t>
  </si>
  <si>
    <t>WALGREENS DRUG STORE #11327	450 KEN PRATT BLVD	LONGMONT	CO	80501	303-532-3488	303-532-3494</t>
  </si>
  <si>
    <t>Cigna HMO
PO BOX 182223
CHATTANOOGA, TN- 37422-7223
Tel: 800-244-6224</t>
  </si>
  <si>
    <t>Clare Topper</t>
  </si>
  <si>
    <t>Swedish Family Medicine. Address. 601 E. Hampden Ave Suite 470. Englewood, CO 80113</t>
  </si>
  <si>
    <t>Kaiser Permanente, Tiffany Koonce</t>
  </si>
  <si>
    <t>Biagio Burriesci</t>
  </si>
  <si>
    <t>Married</t>
  </si>
  <si>
    <t>Dr. Maximilian Roemer</t>
  </si>
  <si>
    <t>WALGREENS DRUG STORE #06514	14 E ALLEN ST	CASTLE ROCK	CO	80108	303-663-6858	303-663-3438</t>
  </si>
  <si>
    <t>AdminOne LLC
P O Box 21176
Eagan, MN- 55121
Tel: 877-278-4668, Fax: (770) 691-5234</t>
  </si>
  <si>
    <t>United HealthCare
PO BOX 740809
ATLANTA, GA- 30374-0809
Tel: 877-842-3210</t>
  </si>
  <si>
    <t>Garcia Gutierrez</t>
  </si>
  <si>
    <t>NATASHA S</t>
  </si>
  <si>
    <t>Rolfson M.D., Debra, H</t>
  </si>
  <si>
    <t>Rubner,Pamela Marie</t>
  </si>
  <si>
    <t>CSV, 4451 Orchard Pkwy, Westminster, CO 80023</t>
  </si>
  <si>
    <t>Bailey Huebner</t>
  </si>
  <si>
    <t>WALGREENS DRUG STORE #10117	17222 S GOLDEN RD	GOLDEN	CO	80401	303-457-5823	303-457-5826</t>
  </si>
  <si>
    <t>Grace VanderWoude</t>
  </si>
  <si>
    <t>KING SOOPERS #620100	4910 S YOSEMITE	GREENWOOD VILLAGE	CO	80111	303-773-2390	303-741-2563</t>
  </si>
  <si>
    <t>Sherisse Smith</t>
  </si>
  <si>
    <t>Mahadvi Garimella, MD</t>
  </si>
  <si>
    <t>Amanda Grippen-Goddard, DO</t>
  </si>
  <si>
    <t>WALGREENS DRUG STORE #12004	8011 VENTURA ST NE	ALBUQUERQUE	NM	87109	505-217-2860	505-217-2866</t>
  </si>
  <si>
    <t>Kimberly Matthews</t>
  </si>
  <si>
    <t>Carter Cottrell</t>
  </si>
  <si>
    <t>Physician name not found.</t>
  </si>
  <si>
    <t>Elizabeth Lampert</t>
  </si>
  <si>
    <t>80212.0</t>
  </si>
  <si>
    <t>Jory Zimmerman</t>
  </si>
  <si>
    <t>Theresa Lehman</t>
  </si>
  <si>
    <t>Jacob Niederhauser</t>
  </si>
  <si>
    <t>Dr Stephen S Sommerschield</t>
  </si>
  <si>
    <t>KING SOOPERS #620036	8031 WADSWORTH BLVD	ARVADA	CO	80003	303-420-1377	303-431-5313</t>
  </si>
  <si>
    <t>Colorado Medicaid
PO BOX 30
DENVER, CO- 80201-0030
Tel: 833-468-0362</t>
  </si>
  <si>
    <t>MICHAEL DESTEFFEN</t>
  </si>
  <si>
    <t>Topper,Richard	Father	614-562-8037</t>
  </si>
  <si>
    <t>Good Samaritan Pharmacy	200 Exempla Circle, Ste. P1-142	Lafayette	CO	80026	303-689-6121	303-689-6126</t>
  </si>
  <si>
    <t>SCL LUTHERAN PHARMACY	12911 W 40TH AVENUE	Wheat Ridge	CO	80401	303-403-6420	303-403-6909</t>
  </si>
  <si>
    <t>Insurance(Sub no)</t>
  </si>
  <si>
    <t>U13591952</t>
  </si>
  <si>
    <t>U1359195201</t>
  </si>
  <si>
    <t>Areeya Taylor</t>
  </si>
  <si>
    <t>80305.0</t>
  </si>
  <si>
    <t>KING SOOPERS #620033	3600 TABLE MESA DR	BOULDER	CO	80303	303-499-4244	303-497-2204</t>
  </si>
  <si>
    <t>Christa Sievers</t>
  </si>
  <si>
    <t>Donna Hall</t>
  </si>
  <si>
    <t>CVS Caremark MAILSERVICE Pharmacy	One Great Valley Blvd	Wilkes-Barre	PA	18706	877-864-7744	800-378-0323</t>
  </si>
  <si>
    <t>CVS Caremark Claims Department, PO Box 52136, Phoenix, AZ 85072-2136</t>
  </si>
  <si>
    <t>Anthem CU Health Exclusive HMO Plan  P.O. Box 8504. Mason, OH 45040-7111</t>
  </si>
  <si>
    <t>WALGREENS DRUG STORE #12004        8011 VENTURA ST NE        ALBUQUERQUE        NM        87109        505-217-2860        505-217-2866</t>
  </si>
  <si>
    <t>Primary insurance address not found ;unable to save the form without 
updating primary insurance.</t>
  </si>
  <si>
    <t>Roca Ruano</t>
  </si>
  <si>
    <t>Hector Frisbie</t>
  </si>
  <si>
    <t>WALGREENS DRUG STORE #13968	7551 W ALAMEDA AVE	LAKEWOOD	CO	80226	303-232-7549	303-232-0204</t>
  </si>
  <si>
    <t>Roderick Henningsen</t>
  </si>
  <si>
    <t>80127.0</t>
  </si>
  <si>
    <t>Adrid,Eric</t>
  </si>
  <si>
    <t>KING SOOPERS #620078	8126 S WADSWORTH BLVD	LITTLETON	CO	80128	720-981-4610	720-981-5895</t>
  </si>
  <si>
    <t>Sara Moran</t>
  </si>
  <si>
    <t>Sara</t>
  </si>
  <si>
    <t>Moran,Kathryn	Mother	720-560-2055</t>
  </si>
  <si>
    <t>Amy Campbell</t>
  </si>
  <si>
    <t>WALGREENS DRUG STORE #02482	1830 30TH ST	BOULDER	CO	80301	303-444-0407	303-413-0285</t>
  </si>
  <si>
    <t>United Healthcare Choice Plus
PO BOX 31394
SALT LAKE CITY, UT- 84131
Tel: 877-797-8819</t>
  </si>
  <si>
    <t>Dr. Leif Sundberg</t>
  </si>
  <si>
    <t>Blue Cross Blue Shield of South Carolina P.O. Box 100300 Columbia SC 29202</t>
  </si>
  <si>
    <t>Caleb Dewberry</t>
  </si>
  <si>
    <t>N/A</t>
  </si>
  <si>
    <t>Unable find exact physician name.</t>
  </si>
  <si>
    <t>None</t>
  </si>
  <si>
    <t>Unable find exact Pharmacy name.</t>
  </si>
  <si>
    <t>Alandra Nove</t>
  </si>
  <si>
    <t>Sagel,Sharon</t>
  </si>
  <si>
    <t>Eve Craven</t>
  </si>
  <si>
    <t>Eve</t>
  </si>
  <si>
    <t>Sullivan,Casey	Husband	303-945-5718</t>
  </si>
  <si>
    <t>Harrington,Trevor Elizabeth</t>
  </si>
  <si>
    <t>Van Horn</t>
  </si>
  <si>
    <t>CVS Pharmacy	989 BOSTON POST ROAD	MILFORD	CT	06460	203-783-9058	203-783-9867</t>
  </si>
  <si>
    <t>CVS/pharmacy #17814	2490 S COLORADO BLVD	Denver	CO	80222	720-992-9947	720-325-1130</t>
  </si>
  <si>
    <t>Blue Cross Blue Shield
P O BOX 52136
PHOENIX,AZ 85072-2136</t>
  </si>
  <si>
    <t>Anthem BCBS
P O BOX 1115
MINNEAPOLIS,MN 55440-1115</t>
  </si>
  <si>
    <t>Lisa Landsberg</t>
  </si>
  <si>
    <t>Lisa Jo</t>
  </si>
  <si>
    <t>Gross,Kevin	Husband	720-224-5579</t>
  </si>
  <si>
    <t>Garfein,Joshua A</t>
  </si>
  <si>
    <t>BCBS
P O BOX 14115 
Lexington KY 40512</t>
  </si>
  <si>
    <t>Kerns,Amy</t>
  </si>
  <si>
    <t>CVS        346 COSBY HWY        NEWPORT        TN        37821        423-623-1349        423-623-9364</t>
  </si>
  <si>
    <t>CVS/pharmacy #10782	9936 W Bowles Ave	Littleton	CO	80123	303-948-3641	303-847-4587</t>
  </si>
  <si>
    <t>neil kalinski</t>
  </si>
  <si>
    <t>neil</t>
  </si>
  <si>
    <t>kalinski,tom	father	303-931-2581</t>
  </si>
  <si>
    <t>Ortega,Camilo A</t>
  </si>
  <si>
    <t>KING SOOPERS #620028	6550 LOOKOUT RD	BOULDER	CO	80301	303-530-0400	303-530-3507</t>
  </si>
  <si>
    <t>Patrick Estrada</t>
  </si>
  <si>
    <t>Patrick</t>
  </si>
  <si>
    <t>patrickestrada85@gmail.com</t>
  </si>
  <si>
    <t>KING SOOPERS #620114	15051 E 104TH AVE	COMMERCE CITY	CO	80022	303-286-5470	303-286-5472</t>
  </si>
  <si>
    <t>First Health Colorado- Medicaid: No Match found in the name. 
No drop down option werre available.</t>
  </si>
  <si>
    <t>Brandon Silby</t>
  </si>
  <si>
    <t>Lori Pereira</t>
  </si>
  <si>
    <t>80234.0</t>
  </si>
  <si>
    <t>KING SOOPERS #620118	2355 W 136TH AVE	BROOMFIELD	CO	80023	303-920-3051	303-920-3052</t>
  </si>
  <si>
    <t>Insurance( Primary)</t>
  </si>
  <si>
    <t>Insurance( Secondary)</t>
  </si>
  <si>
    <t>Ryan Hurst</t>
  </si>
  <si>
    <t>European descent</t>
  </si>
  <si>
    <t>Frand,Michael N</t>
  </si>
  <si>
    <t>Anthem BCBS,P.O. Box 1115 Minneapolis, MN 55440-1115</t>
  </si>
  <si>
    <t>Jenny</t>
  </si>
  <si>
    <t>Gender</t>
  </si>
  <si>
    <t>Male</t>
  </si>
  <si>
    <t>Female</t>
  </si>
  <si>
    <t>Address Line 1</t>
  </si>
  <si>
    <t>645 Field Street</t>
  </si>
  <si>
    <t>City, State, and Zip</t>
  </si>
  <si>
    <t>Lakewood, CO 80215</t>
  </si>
  <si>
    <t>Wyser,Ralph	Husband	728-561-1259</t>
  </si>
  <si>
    <t>Wiggin,Robert</t>
  </si>
  <si>
    <t>Patient not found</t>
  </si>
  <si>
    <t>Failed</t>
  </si>
  <si>
    <t>Matt Dahman</t>
  </si>
  <si>
    <t>United Healthcare
PO BOX 30555
SALT LAKE CITY, UT- 84130-0555
Tel: 877-842-3210</t>
  </si>
  <si>
    <t>Jonathan Bayley</t>
  </si>
  <si>
    <t>Jonathan</t>
  </si>
  <si>
    <t>jonathan.bayley@colorado.edu</t>
  </si>
  <si>
    <t>Bayley,Chris	Father	405-371-2783</t>
  </si>
  <si>
    <t>Zoltan,Todd</t>
  </si>
  <si>
    <t>SAFEWAY #05-2919	4800 EAST BASELINE ROAD	BOULDER	CO	80302	303-494-8851	303-554-7085</t>
  </si>
  <si>
    <t>KING SOOPERS #620061	1650 30TH ST	BOULDER	CO	80301	303-444-0164	303-442-6936</t>
  </si>
  <si>
    <t>Jessee,Brian	Spouse	970-231-3516</t>
  </si>
  <si>
    <t>Bassow-scheve,Elizabeth MAE</t>
  </si>
  <si>
    <t>Wheat Ridge Professional Pharmacy	6650 W 38th Ave	Wheat Ridge	CO	80033	303-421-6111	303-431-8320</t>
  </si>
  <si>
    <t>Flora	7456 S Simms St Ste 3	Littleton	CO	80125	303-289-5222	303-568-4888</t>
  </si>
  <si>
    <t>Insurance(Group no)</t>
  </si>
  <si>
    <t>112.0</t>
  </si>
  <si>
    <t>65006500.0</t>
  </si>
  <si>
    <t>Angelica Abston</t>
  </si>
  <si>
    <t>Alexander Ewald</t>
  </si>
  <si>
    <t>80003.0</t>
  </si>
  <si>
    <t>Aetna Life Insurance Co
PO BOX 14079
LEXINGTON, KY- 40512-4079
Tel: 888-632-3862</t>
  </si>
  <si>
    <t>Lavigne,Marcie</t>
  </si>
  <si>
    <t>KING SOOPERS #620055	9983 WADSWORTH PKWY	WESTMINSTER	CO	80021	303-424-7346	303-467-5658</t>
  </si>
  <si>
    <t>city</t>
  </si>
  <si>
    <t>Evergreen</t>
  </si>
  <si>
    <t>CVS 16831 IN TARGET	14500 WEST COLFAX AVENUE	LAKEWOOD	CO	80401	303-273-9949	303-222-5080</t>
  </si>
  <si>
    <t>Avery Milne</t>
  </si>
  <si>
    <t>Tate</t>
  </si>
  <si>
    <t>United Healthcare
PO BOX 31394
SALT LAKE CITY, UT- 84131
Tel: 877-797-8819</t>
  </si>
  <si>
    <t>WALGREENS DRUG STORE #06986	10601 E ALAMEDA AVE	AURORA	CO	80012	720-262-4686	720-262-4689</t>
  </si>
  <si>
    <t>Michael Pierce</t>
  </si>
  <si>
    <t>KING SOOPERS #620024	750 E 104TH AVE	THORNTON	CO	80233	303-452-8661	303-450-3426</t>
  </si>
  <si>
    <t>Aetna Medicare PPO
PO BOX 981106
EL PASO, TX- 79998-1106
Tel: 800-624-0756</t>
  </si>
  <si>
    <t>Address line 1</t>
  </si>
  <si>
    <t>13118 Ash St</t>
  </si>
  <si>
    <t>15021 Clinton St</t>
  </si>
  <si>
    <t>Thornton, CO, 80241</t>
  </si>
  <si>
    <t>Brighton, co 80602</t>
  </si>
  <si>
    <t>Mackintosh,Reba	Mom	303-434-7498</t>
  </si>
  <si>
    <t>Herrmann,Gina N.</t>
  </si>
  <si>
    <t>KING SOOPERS #620101	13700 COLORADO BLVD	THORNTON	CO	80602	720-872-1660	720-872-1022</t>
  </si>
  <si>
    <t>Walmart Pharmacy 4567	7101 E 128TH AVE	THORNTON	CO	80602	303-209-3620	303-209-4340</t>
  </si>
  <si>
    <t>LeAnn Wood</t>
  </si>
  <si>
    <t>Lakewood</t>
  </si>
  <si>
    <t>Lauren Kolfenbach, PA</t>
  </si>
  <si>
    <t>KING SOOPERS #620031	1927 S WADSWORTH	LAKEWOOD	CO	80227	303-985-8797	303-989-6410</t>
  </si>
  <si>
    <t>Daniel DiPentino</t>
  </si>
  <si>
    <t>Daniel</t>
  </si>
  <si>
    <t>There are 3 entry found in same name on teebra</t>
  </si>
  <si>
    <t>Brindisi,Marina	Mother	303-589-6299</t>
  </si>
  <si>
    <t>Katherine Greenwell</t>
  </si>
  <si>
    <t>German and Irish</t>
  </si>
  <si>
    <t>80223.0</t>
  </si>
  <si>
    <t>Zeller,Scott</t>
  </si>
  <si>
    <t>Walmart Pharmacy	3301 NORTH TOWER ROAD	AURORA (DIA)	CO	80011	720-374-0652	720-374-0654</t>
  </si>
  <si>
    <t>Walmart Pharmacy 2751	601 ENGLEWOOD PKWY	ENGLEWOOD	CO	80110	303-789-7210	303-789-7211</t>
  </si>
  <si>
    <t>Mitzi Swiatkowski</t>
  </si>
  <si>
    <t>Multiple</t>
  </si>
  <si>
    <t>Pimentel,Sacramento</t>
  </si>
  <si>
    <t>Elizabeth Kaufmann</t>
  </si>
  <si>
    <t>White/25 percent Ashkenazi Jewish</t>
  </si>
  <si>
    <t>Jacob Lehman</t>
  </si>
  <si>
    <t>Jacob</t>
  </si>
  <si>
    <t>Lehman,Kristine	Mother	831-333-6338</t>
  </si>
  <si>
    <t>Monterey Peninsula Pediatric</t>
  </si>
  <si>
    <t>SAFEWAY PHARMACY #2911	2798 ARAPAHOE AVE	BOULDER	CO	80302	303-443-6142	303-245-0435</t>
  </si>
  <si>
    <t>Flores Rodríguez</t>
  </si>
  <si>
    <t>Charles Pearson</t>
  </si>
  <si>
    <t>Jordan Hanna</t>
  </si>
  <si>
    <t>Carey Jones</t>
  </si>
  <si>
    <t>WALGREENS DRUG STORE #12683	2870 28TH ST	BOULDER	CO	80301	720-214-3853	720-214-3859</t>
  </si>
  <si>
    <t>Zoe Wu</t>
  </si>
  <si>
    <t>Chinese</t>
  </si>
  <si>
    <t>80023.0</t>
  </si>
  <si>
    <t>King Soopers	1891 STATE HIGHWAY 7	ERIE	CO	80516	303-729-4170	303-729-4174</t>
  </si>
  <si>
    <t>UH Shared Services GEHA
PO BOX 21172
EAGAN, MN- 55121
Tel: 800-821-6136</t>
  </si>
  <si>
    <t>Select Health
PO BOX 30192
SALT LAKE CITY, UT- 84130-0003
Tel: 800-222-6358</t>
  </si>
  <si>
    <t>Kirsten Devine</t>
  </si>
  <si>
    <t>Laxmi Rana</t>
  </si>
  <si>
    <t>Nepali</t>
  </si>
  <si>
    <t>Rana,Lachhuman	Spouse	303-956-4705</t>
  </si>
  <si>
    <t>Peter Paul</t>
  </si>
  <si>
    <t>Mardones,Marbel</t>
  </si>
  <si>
    <t>Walgreens Drugstore #18391	2870 S COLORADO BLVD	DENVER	CO	80222	303-757-2365	303-757-1901</t>
  </si>
  <si>
    <t>rachel diamond</t>
  </si>
  <si>
    <t>diamond,renay	mother	702-497-9062</t>
  </si>
  <si>
    <t>CVS 16013 IN TARGET	2800 PEARL STREET	BOULDER	CO	80301	303-209-0102	303-305-6873</t>
  </si>
  <si>
    <t>80021.0</t>
  </si>
  <si>
    <t>Laura Rose</t>
  </si>
  <si>
    <t>Maya Willey</t>
  </si>
  <si>
    <t>Traver Maxwell</t>
  </si>
  <si>
    <t>Walmart Pharmacy 5676	2770 W Evans Ave	Denver	CO	80219	303-222-7050	303-922-3280</t>
  </si>
  <si>
    <t>Chelsea Ransom</t>
  </si>
  <si>
    <t>April Lampert</t>
  </si>
  <si>
    <t>Zubin Shourie</t>
  </si>
  <si>
    <t>Chelsea Blanchard</t>
  </si>
  <si>
    <t>Chelsea</t>
  </si>
  <si>
    <t>Deborah Bates</t>
  </si>
  <si>
    <t>KING SOOPERS #620086	12167 SHERIDAN BLVD	BROOMFIELD	CO	80020	303-439-0169	303-466-0685</t>
  </si>
  <si>
    <t>Suzanne Real</t>
  </si>
  <si>
    <t>James ALLEN</t>
  </si>
  <si>
    <t>There are 4 entry found in same name on teebra</t>
  </si>
  <si>
    <t>Adams,Robert	Husband	484-358-3684</t>
  </si>
  <si>
    <t>Aubrey Valerio</t>
  </si>
  <si>
    <t>Valerio,Tamra	Mother	720-762-8017</t>
  </si>
  <si>
    <t>Katherine Prew</t>
  </si>
  <si>
    <t>Colin Prew</t>
  </si>
  <si>
    <t>Colin</t>
  </si>
  <si>
    <t>Adalee Pinkerton</t>
  </si>
  <si>
    <t>Bloom,Amy Bloom	Mom	443-804-1589</t>
  </si>
  <si>
    <t>Dr. Bangs</t>
  </si>
  <si>
    <t>Karen Marcinkoski</t>
  </si>
  <si>
    <t>AnthemCarelon</t>
  </si>
  <si>
    <t>DOB</t>
  </si>
  <si>
    <t>06/23/1996</t>
  </si>
  <si>
    <t>rail.martha@gmail.com</t>
  </si>
  <si>
    <t>kidrauhl.mb@gmail.com</t>
  </si>
  <si>
    <t>Rail,Carla	Mom	303-929-3704</t>
  </si>
  <si>
    <t>CVS 17114 IN TARGET	5071 KIPLING ST	WHEAT RIDGE	CO	80033	303-209-1849	303-209-2339</t>
  </si>
  <si>
    <t>KING SOOPERS #620020	3400 YOUNGFIELD	WHEAT RIDGE	CO	80033	303-238-7301	303-235-5204</t>
  </si>
  <si>
    <t>Golden</t>
  </si>
  <si>
    <t>KING SOOPERS #620085	15200 W 64TH AVE	ARVADA	CO	80007	720-898-4232	720-898-4237</t>
  </si>
  <si>
    <t>Rocky Mountain HMO
PO BOX 5290
KINGSTON, NY- 12402-5290
Tel: 888-478-4760</t>
  </si>
  <si>
    <t>Zipcode</t>
  </si>
  <si>
    <t>Murphy, Anne</t>
  </si>
  <si>
    <t>Murphy,Joseph A</t>
  </si>
  <si>
    <t>OkChi Nelson</t>
  </si>
  <si>
    <t>80120.0</t>
  </si>
  <si>
    <t>KING SOOPERS #620109	5050 SOUTH FEDERAL	ENGLEWOOD	CO	80110	303-794-6397	303-730-4135</t>
  </si>
  <si>
    <t>Devoted Health Claims
PO BOX 211524
EAGAN, MN- 55121-2724
Tel: 855-251-9742</t>
  </si>
  <si>
    <t>Cell Phone. No</t>
  </si>
  <si>
    <t>(801) 604 1989</t>
  </si>
  <si>
    <t>Rose,Wayne	Husband	801-898-7757</t>
  </si>
  <si>
    <t>WALGREENS DRUG STORE #06344	1821 E BRIDGE ST	BRIGHTON	CO	80601	720-685-3099	720-685-3075</t>
  </si>
  <si>
    <t>Two Registration forms are available in teebra with differennt insurance
details entered in each form.</t>
  </si>
  <si>
    <t>Julie Cookish</t>
  </si>
  <si>
    <t>Angela Crabtree</t>
  </si>
  <si>
    <t>Two entries found in teebra - one with a registration form and another with health history form .
The name and DOB same in the both records.
The phone number and email ID are different.</t>
  </si>
  <si>
    <t>Anna Dygas Holz</t>
  </si>
  <si>
    <t>Douglas Breinig</t>
  </si>
  <si>
    <t>80232.0</t>
  </si>
  <si>
    <t>WALGREENS DRUG STORE #09566        12880 W ALAMEDA PKWY        LAKEWOOD        CO        80228        303-457-5145        303-457-5148</t>
  </si>
  <si>
    <t>Forms submitted twice in dashboard:
First entry: Registration - Partial Success, Health history- Not Submitted.
Secound entry: Registration-Not Submitted, Health history-Partial Success.</t>
  </si>
  <si>
    <t>80422.0</t>
  </si>
  <si>
    <t>Wendi Ginis</t>
  </si>
  <si>
    <t>Wendi</t>
  </si>
  <si>
    <t>Ginis,Edward	Husband	310-409-9092</t>
  </si>
  <si>
    <t>Kyle Alderton</t>
  </si>
  <si>
    <t>Ashlee</t>
  </si>
  <si>
    <t>male</t>
  </si>
  <si>
    <t>female</t>
  </si>
  <si>
    <t>1649 vine st.</t>
  </si>
  <si>
    <t>State,city,zip</t>
  </si>
  <si>
    <t>Denver, Colorado 80205</t>
  </si>
  <si>
    <t>O'kelley,Raechel</t>
  </si>
  <si>
    <t>KING SOOPERS #620029	1155 E 9TH AVE	DENVER	CO	80218	303-832-5298	303-764-3068</t>
  </si>
  <si>
    <t>Cigna PPO
PO BOX 182223
CHATTANOOGA, TN- 37422-7223
Tel: 800-244-6224</t>
  </si>
  <si>
    <t>82301.0</t>
  </si>
  <si>
    <t>Chiu,Stephanie Y</t>
  </si>
  <si>
    <t>Walmart Pharmacy 4471	2390 E CEDAR ST	Rawlins	WY	82301	307-417-3058	307-417-3007</t>
  </si>
  <si>
    <t>80226.0</t>
  </si>
  <si>
    <t>Freedman,Troy GAVIN</t>
  </si>
  <si>
    <t>SAFEWAY #05-0390	2425 MINER ST	IDAHO SPRINGS	CO	80452	303-567-2496	303-567-2807</t>
  </si>
  <si>
    <t>CVS 16711 IN TARGET	1001 E 120th Ave	Thornton	CO	80233	303-280-6273	303-222-7596</t>
  </si>
  <si>
    <t>Can't find exact insurance address.</t>
  </si>
  <si>
    <t>Mixed</t>
  </si>
  <si>
    <t>CVS/pharmacy #11138	8557 Holman Ct	Arvada	CO	80005	303-942-3427	720-410-8647</t>
  </si>
  <si>
    <t>Forms submitted twice in dashboard</t>
  </si>
  <si>
    <t>Matthew Cummings</t>
  </si>
  <si>
    <t>COSTCO #1383 SARATOGA SPRINGS UT        1083 N Redwood Rd        Saratoga Springs        UT        84045        801-407-4270        801-407-4195</t>
  </si>
  <si>
    <t>COSTCO PHARMACY # 439	1471 S. HAVANA ST	AURORA	CO	80012	303-750-6405	303-750-5876</t>
  </si>
  <si>
    <t>Anna Hodd-McNeill</t>
  </si>
  <si>
    <t>Andrew Bernstein</t>
  </si>
  <si>
    <t>AHbernstein@gmail.com</t>
  </si>
  <si>
    <t>ahbernstein@gmail.com</t>
  </si>
  <si>
    <t>Dr. Van Kooten</t>
  </si>
  <si>
    <t>Gabby Rivas-Field</t>
  </si>
  <si>
    <t>Rho,Helen</t>
  </si>
  <si>
    <t>WALGREENS DRUG STORE #04468	9970 WADSWORTH PKWY	WESTMINSTER	CO	80021	303-439-8600	303-439-9300</t>
  </si>
  <si>
    <t>Nadiya Huber</t>
  </si>
  <si>
    <t>Deena Ezzell</t>
  </si>
  <si>
    <t>Northern European</t>
  </si>
  <si>
    <t>80215.0</t>
  </si>
  <si>
    <t>Susan Vickerman</t>
  </si>
  <si>
    <t>Adress line 1</t>
  </si>
  <si>
    <t>8743 Creekside Way #524</t>
  </si>
  <si>
    <t>Lawson,Declan	Spouse	606-336-3878</t>
  </si>
  <si>
    <t>Highlands Ranch, CO 80129</t>
  </si>
  <si>
    <t>Corzatt,Allison</t>
  </si>
  <si>
    <t>SAFEWAY #05-1480	9255 S. BROADWAY	HIGHLANDS RANCH	CO	80126	303-683-0511	303-683-5042</t>
  </si>
  <si>
    <t>Anisa Scott</t>
  </si>
  <si>
    <t>African American</t>
  </si>
  <si>
    <t>SAFEWAY #17-2821	3800 W HAPPY VALLEY ROAD	PHOENIX	AZ	85310	623-518-1951	623-518-1950</t>
  </si>
  <si>
    <t>SAFEWAY #05-0244	3800 WEST 44TH AVENUE	DENVER	CO	80211	303-458-8438	303-455-8832</t>
  </si>
  <si>
    <t>Forms submitted twice in dashboard:</t>
  </si>
  <si>
    <t>Walgreens Drug Store 13100	1601 E 19TH AVE	DENVER	CO	80218	303-656-4656	303-656-4661</t>
  </si>
  <si>
    <t>Isabella Flack</t>
  </si>
  <si>
    <t>Lara Choudhry</t>
  </si>
  <si>
    <t>Stephen Hyland</t>
  </si>
  <si>
    <t>zipcode</t>
  </si>
  <si>
    <t>80129.0</t>
  </si>
  <si>
    <t>Jones,Abbey</t>
  </si>
  <si>
    <t>UCHealth Pharmacy - Highlands Ranch	1500 Park Central Drive	Highlands Ranch	CO	80129	720-516-0073	720-516-0223</t>
  </si>
  <si>
    <t>Walgreen
136th and Colorado Blvd
(303) 667 0474</t>
  </si>
  <si>
    <t>Can't find exact address.</t>
  </si>
  <si>
    <t>80124.0</t>
  </si>
  <si>
    <t>Katie Masters</t>
  </si>
  <si>
    <t>Katrina Elliott</t>
  </si>
  <si>
    <t>WALGREENS DRUG STORE #05538        6650 TIMBERLINE RD        HIGHLANDS RANCH        CO        80130        303-791-1523        303-791-5685</t>
  </si>
  <si>
    <t>Shannon Toups Chaisson</t>
  </si>
  <si>
    <t>Alto - free same day home delivery	2821 Northup Way	Bellevue	WA	98004	415-214-8611	415-484-7058</t>
  </si>
  <si>
    <t>Alto
929 Broadway Denver, CO 80203
800-874-5881</t>
  </si>
  <si>
    <t>Cameron Hirsekorn</t>
  </si>
  <si>
    <t>CVS 17276 IN TARGET	14451 ORCHARD PKWY	WESTMINSTER	CO	80023	303-209-0164	303-209-2268</t>
  </si>
  <si>
    <t>Ciera Riley</t>
  </si>
  <si>
    <t>Hispanic</t>
  </si>
  <si>
    <t>SAFEWAY PHARMACY #0899	6100 GUN CLUB ROAD	AURORA	CO	80016	303-400-4880	303-400-4883</t>
  </si>
  <si>
    <t>Deb Ibsen</t>
  </si>
  <si>
    <t>Vanessa Hernandez-Leon</t>
  </si>
  <si>
    <t>CVS 16803 IN TARGET	14200 E ELLSWORTH AVE	AURORA	CO	80012	303-214-0115	303-214-4364</t>
  </si>
  <si>
    <t>July Robin Song</t>
  </si>
  <si>
    <t>SAFEWAY #05-2722	8355 N. RAMPART RANGE ROAD	LITTLETON	CO	80125	303-242-3568	303-242-3567</t>
  </si>
  <si>
    <t>United Healthcare Choice Plus</t>
  </si>
  <si>
    <t>Emily</t>
  </si>
  <si>
    <t>Miller,Dave	Partner/spouse	303-638-0819</t>
  </si>
  <si>
    <t>Miller,David	husband	720-201-3468</t>
  </si>
  <si>
    <t>Janice MacLeod</t>
  </si>
  <si>
    <t>Cindy (Rong) Shi</t>
  </si>
  <si>
    <t>COSTCO PHARMACY # 676	5195 Wadsworth Blvd	Arvada	CO	80002	303-463-3602	303-463-3621</t>
  </si>
  <si>
    <t>Insurance(Sec)</t>
  </si>
  <si>
    <t>Blue Shield of California
PO Box 272540
Chico, CA- 95927-2540
Tel: 800-541-6652</t>
  </si>
  <si>
    <t>Wegner,Brian KEITH</t>
  </si>
  <si>
    <t>CVS 16902 IN TARGET	9390 WEST CROSS DRIVE	LITTLETON	CO	80123	720-922-1524	303-222-9102</t>
  </si>
  <si>
    <t>King Soopers Pharmacy        100 LITTLETON BLVD        LITTLETON        CO        80120        303-615-2995        303-615-2997
	KING SOOPERS #620059	1545 S KIPLING	LAKEWOOD	CO	80232	303-989-8490	303-969-3026</t>
  </si>
  <si>
    <t>GEHA
PO BOX 21542
EAGAN, MN- 55121-9930
Tel: 800-821-6136</t>
  </si>
  <si>
    <t>Ramsay,Erin</t>
  </si>
  <si>
    <t>Asian Indian</t>
  </si>
  <si>
    <t>80439.0</t>
  </si>
  <si>
    <t>Kutalek,Kenneth JOHN</t>
  </si>
  <si>
    <t>Dr. Patrick Herrick</t>
  </si>
  <si>
    <t>WALGREENS DRUG STORE #04301	2975 FEDERAL BLVD	DENVER	CO	80211	303-433-8911	303-433-8697</t>
  </si>
  <si>
    <t>Optum Pharmacy
Can't find the pharmacy address on teebra.</t>
  </si>
  <si>
    <t>Kimberly Pearman</t>
  </si>
  <si>
    <t>UMR
PO BOX 39026
EAGAN, MN- 55121
Tel: 877-233-1800</t>
  </si>
  <si>
    <t>Amber Wright-Smith</t>
  </si>
  <si>
    <t>Isabella Pennington</t>
  </si>
  <si>
    <t>Bella</t>
  </si>
  <si>
    <t>Home No.</t>
  </si>
  <si>
    <t>303-990-4860</t>
  </si>
  <si>
    <t>(303) 280 4724</t>
  </si>
  <si>
    <t>Pennington,Julie	Mother	303-517-0186</t>
  </si>
  <si>
    <t>Brucker,Noel</t>
  </si>
  <si>
    <t>Herman Alisha</t>
  </si>
  <si>
    <t>80304.0</t>
  </si>
  <si>
    <t>Logan Hays</t>
  </si>
  <si>
    <t>Mettie Lamb</t>
  </si>
  <si>
    <t>Lawrence Eson</t>
  </si>
  <si>
    <t>Walgreens Drugstore #19103	4800 BASELINE RD	BOULDER	CO	80303	303-499-1919	303-499-3911</t>
  </si>
  <si>
    <t>Loomis,Carlton Adam</t>
  </si>
  <si>
    <t>Loomis MD, Carlton Adam</t>
  </si>
  <si>
    <t>Pacocha,Catherine</t>
  </si>
  <si>
    <t>Amy White</t>
  </si>
  <si>
    <t>Eric</t>
  </si>
  <si>
    <t>Ludemann,Matthew R</t>
  </si>
  <si>
    <t>Kaitlin Silbaugh</t>
  </si>
  <si>
    <t>Kaitlin</t>
  </si>
  <si>
    <t>Heitkamp Sophie</t>
  </si>
  <si>
    <t>Leslie Kaplan</t>
  </si>
  <si>
    <t>Esteban</t>
  </si>
  <si>
    <t>Sharon Groten</t>
  </si>
  <si>
    <t>Network Systems,Human	MPOAProfessional Medical Fiduciary	303-758-8182</t>
  </si>
  <si>
    <t>Elzi,Stanton R</t>
  </si>
  <si>
    <t>WALGREENS DRUG STORE #06883	12700 W 32ND AVE	WHEAT RIDGE	CO	80033	303-237-4392	303-237-4399</t>
  </si>
  <si>
    <t>Alyssa DeCino</t>
  </si>
  <si>
    <t>Shoshana Seigel</t>
  </si>
  <si>
    <t>COSTCO #1383 SARATOGA SPRINGS UT	1083 N Redwood Rd	Saratoga Springs	UT	84045	801-407-4270	801-407-4195</t>
  </si>
  <si>
    <t>COSTCO PHARMACY # 440	6400 W 92ND AVE	WESTMINSTER	CO	80030	303-412-1327	303-412-1493</t>
  </si>
  <si>
    <t>Anna Johansen</t>
  </si>
  <si>
    <t>James MacLean</t>
  </si>
  <si>
    <t>80303.0</t>
  </si>
  <si>
    <t>Lavi Payne-Grauch</t>
  </si>
  <si>
    <t>First Name</t>
  </si>
  <si>
    <t>Lovi</t>
  </si>
  <si>
    <t>Lavi</t>
  </si>
  <si>
    <t>Middle Name</t>
  </si>
  <si>
    <t>Ansel</t>
  </si>
  <si>
    <t>Marquez,John E</t>
  </si>
  <si>
    <t>CVS 16009 IN TARGET	7899 WADSWORTH BLVD	ARVADA	CO	80003	303-425-8722	303-305-7975</t>
  </si>
  <si>
    <t>Submitted twice on dashboard</t>
  </si>
  <si>
    <t>Casey</t>
  </si>
  <si>
    <t>Wright NP,Michelle D</t>
  </si>
  <si>
    <t>Holman Rivera</t>
  </si>
  <si>
    <t>Dick,Dylan</t>
  </si>
  <si>
    <t>Dinescu,Cristian</t>
  </si>
  <si>
    <t>WALGREENS DRUG STORE #09034	6603 WADSWORTH BLVD	ARVADA	CO	80003	720-214-5117	720-214-5731</t>
  </si>
  <si>
    <t>Walmart Pharmacy 1412        4308 GRAND AVENUE        LARAMIE        WY        82070        307-745-6112        307-721-4975</t>
  </si>
  <si>
    <t>CHERELLE MONTOYA</t>
  </si>
  <si>
    <t>80033.0</t>
  </si>
  <si>
    <t>Julie Porter</t>
  </si>
  <si>
    <t>Kate Wilson</t>
  </si>
  <si>
    <t>Kate</t>
  </si>
  <si>
    <t>Dr Erika Arceneaux, MD, OB-GYN</t>
  </si>
  <si>
    <t>Dr Melissa Somers</t>
  </si>
  <si>
    <t>KING SOOPERS #620090	1725 SHERIDAN	EDGEWATER	CO	80214	303-237-6140	303-237-0626</t>
  </si>
  <si>
    <t>michael ayer</t>
  </si>
  <si>
    <t>KING SOOPERS #620057	5301 W 38TH AVE	DENVER	CO	80212	303-425-7455	303-403-2883</t>
  </si>
  <si>
    <t>Supe,Andrea</t>
  </si>
  <si>
    <t>Michael Wellner</t>
  </si>
  <si>
    <t>80004.0</t>
  </si>
  <si>
    <t>King Soopers           9731 W 58th Ave, Arvada, CO 80002, United State                 (303) 421-0871</t>
  </si>
  <si>
    <t>Darren Kirkwood</t>
  </si>
  <si>
    <t>Kirkwood,Carolina        Wife        303-408-1001</t>
  </si>
  <si>
    <t>PA Sklar</t>
  </si>
  <si>
    <t>Kathryn Stone,FNP</t>
  </si>
  <si>
    <t>Japanese</t>
  </si>
  <si>
    <t>SAFEWAY #05-2910	1632 HOVER ROAD	LONGMONT	CO	80501	303-776-0508	303-684-8468</t>
  </si>
  <si>
    <t>Stella Dufton</t>
  </si>
  <si>
    <t>Heather Cochrane</t>
  </si>
  <si>
    <t>Sydney Sheppard</t>
  </si>
  <si>
    <t>KING SOOPERS #620089	1150 HWY 287	BROOMFIELD	CO	80020	303-439-9040	303-439-9686</t>
  </si>
  <si>
    <t>Subscriber No</t>
  </si>
  <si>
    <t>U30896496</t>
  </si>
  <si>
    <t>U3089649604</t>
  </si>
  <si>
    <t>Amaris</t>
  </si>
  <si>
    <t>Guillebaud,Caroline S</t>
  </si>
  <si>
    <t>Match not found in eCW</t>
  </si>
  <si>
    <t>CVS 17335 IN TARGET	3650 RIVERPOINT PKWY	SHERIDAN	CO	80110	303-974-6662	303-974-6672</t>
  </si>
  <si>
    <t>JOSEPH SANKMAN</t>
  </si>
  <si>
    <t>Nicholas Barnes</t>
  </si>
  <si>
    <t>Denver Health Eastside Pharmacy	501 28th Street	Denver	CO	80205	303-602-6450	303-436-4099</t>
  </si>
  <si>
    <t>DH Central Fill Pharmacy / Pharmacy by Mail,
500 Quivas Street, Suite A, Denver CO 80204
(303) 436 4488</t>
  </si>
  <si>
    <t>Johanna Bowen</t>
  </si>
  <si>
    <t>Walmart Pharmacy 5049	13420 COAL MINE AVE	LITTLETON (SW)	CO	80127	303-979-2870	303-979-5091</t>
  </si>
  <si>
    <t>Centura Health Pharmacy Porter Hosp	2525 S. Downing St.	Denver	CO	80210	303-778-2427	303-778-2408</t>
  </si>
  <si>
    <t>Gawrych,Renee</t>
  </si>
  <si>
    <t>Lowen,Grace E</t>
  </si>
  <si>
    <t>Banks MD, Heather, S</t>
  </si>
  <si>
    <t>Banks,Heather S</t>
  </si>
  <si>
    <t>Referring Provider</t>
  </si>
  <si>
    <t>CVS Mail Pharmacy
PO Box 52136 Phoenix Arizona
(800) 494 4287</t>
  </si>
  <si>
    <t>Ashton James</t>
  </si>
  <si>
    <t>Ashton</t>
  </si>
  <si>
    <t>Address Line 2</t>
  </si>
  <si>
    <t>Apt 2332</t>
  </si>
  <si>
    <t>Williams FNP, Samantha</t>
  </si>
  <si>
    <t>Williams,Samantha</t>
  </si>
  <si>
    <t>Insurance (Group No)</t>
  </si>
  <si>
    <t>026861901100001</t>
  </si>
  <si>
    <t>26861901100001.0</t>
  </si>
  <si>
    <t>Alison Rhodes</t>
  </si>
  <si>
    <t>Insurance (Sub No)</t>
  </si>
  <si>
    <t>U14277278 01</t>
  </si>
  <si>
    <t>Diane Di Collins</t>
  </si>
  <si>
    <t>Kent Vance</t>
  </si>
  <si>
    <t>Daniel Rinehart</t>
  </si>
  <si>
    <t>Shannon Arnsburger</t>
  </si>
  <si>
    <t>Jasilli,Lauren R</t>
  </si>
  <si>
    <t>McQuinn Alana</t>
  </si>
  <si>
    <t>Lazatin,Lance J</t>
  </si>
  <si>
    <t>Paige Eden Koetter, MD</t>
  </si>
  <si>
    <t>Cigna Allied Benefit
PO BOX 188061
CHATTANOOGA, TN- 37422-8061
Tel: 888-292-0272</t>
  </si>
  <si>
    <t>Conan Blakemore</t>
  </si>
  <si>
    <t>O'kelley MD, Raechel</t>
  </si>
  <si>
    <t>O'kelley, Raechel</t>
  </si>
  <si>
    <t>Montana Lang</t>
  </si>
  <si>
    <t>Ashley Albrecht</t>
  </si>
  <si>
    <t>2446 Tower Ave</t>
  </si>
  <si>
    <t>242 S 9th Street</t>
  </si>
  <si>
    <t>Griffin, Caitlyn</t>
  </si>
  <si>
    <t>Payton Stucky</t>
  </si>
  <si>
    <t>Arnold Alvarez</t>
  </si>
  <si>
    <t>Dion M.D., Mary, E</t>
  </si>
  <si>
    <t>Dion,Mary E</t>
  </si>
  <si>
    <t>CommonSpirit St. Anthony North Hosp	14300 Orchard Parkway	Westminster	CO	80023	720-627-0090	720-627-0091</t>
  </si>
  <si>
    <t>Bailey Richards</t>
  </si>
  <si>
    <t>Pediatrics Pc OTR, Centennial</t>
  </si>
  <si>
    <t>Pediatrics Pc,Centennial</t>
  </si>
  <si>
    <t>First name</t>
  </si>
  <si>
    <t>Briana</t>
  </si>
  <si>
    <t>Brianna</t>
  </si>
  <si>
    <t>Address 2</t>
  </si>
  <si>
    <t>524.0</t>
  </si>
  <si>
    <t>jeff green</t>
  </si>
  <si>
    <t>Graham,Jeremy</t>
  </si>
  <si>
    <t>Carolyn Hentz Reed</t>
  </si>
  <si>
    <t>European-American</t>
  </si>
  <si>
    <t>Duiker,Susan S</t>
  </si>
  <si>
    <t>WALGREENS DRUG STORE #06111	309 N US HIGHWAY 287	LAFAYETTE	CO	80026	720-890-7041	720-890-4762</t>
  </si>
  <si>
    <t>Match not found in eCW
Two entries were found in Teebra: 
One with registration form and another with health history form.</t>
  </si>
  <si>
    <t>Kurtis Cecil</t>
  </si>
  <si>
    <t>Curtis</t>
  </si>
  <si>
    <t>Kurtis</t>
  </si>
  <si>
    <t>christina weber</t>
  </si>
  <si>
    <t>80516.0</t>
  </si>
  <si>
    <t>Submmitted twice in dashboard</t>
  </si>
  <si>
    <t>Wendy Gladstein</t>
  </si>
  <si>
    <t>Amy Dinise-Halter</t>
  </si>
  <si>
    <t>Alexandria Morton</t>
  </si>
  <si>
    <t>Jeanette Lisa Howell</t>
  </si>
  <si>
    <t>Rebecca Smith, PA</t>
  </si>
  <si>
    <t>Stephanie Silvey</t>
  </si>
  <si>
    <t>Jensen Megan</t>
  </si>
  <si>
    <t>L15048M008</t>
  </si>
  <si>
    <t>L15048</t>
  </si>
  <si>
    <t>Elizabeth Teal Stamm</t>
  </si>
  <si>
    <t>Smith PA, Stephanie, M</t>
  </si>
  <si>
    <t>Smith,Stephanie M</t>
  </si>
  <si>
    <t>Robert ZIMPRICH</t>
  </si>
  <si>
    <t>Insurance (Secondary)</t>
  </si>
  <si>
    <t>3000862726.0</t>
  </si>
  <si>
    <t>300086272-6</t>
  </si>
  <si>
    <t>Patrica Hannington</t>
  </si>
  <si>
    <t>Lisa Forman</t>
  </si>
  <si>
    <t>Genessis Acosta</t>
  </si>
  <si>
    <t>Amberly</t>
  </si>
  <si>
    <t>Sex</t>
  </si>
  <si>
    <t>1200 N Emerson St</t>
  </si>
  <si>
    <t>Apt 104</t>
  </si>
  <si>
    <t>Denver CO 80218</t>
  </si>
  <si>
    <t>Uhlemann,Katelyn</t>
  </si>
  <si>
    <t>Pat</t>
  </si>
  <si>
    <t>Mason, Margie</t>
  </si>
  <si>
    <t>Medicare not found</t>
  </si>
  <si>
    <t>Jason Dudey</t>
  </si>
  <si>
    <t>WALGREENS DRUG STORE #12864	490 ERIE PKWY	ERIE	CO	80516	303-586-8276	303-586-8282</t>
  </si>
  <si>
    <t>Keith Polizzotto</t>
  </si>
  <si>
    <t>Andrianakos,Rosemary</t>
  </si>
  <si>
    <t>Alto Pharmacy	20 Fairbanks	Irvine	CA	92618	800-874-5881	415-484-7058</t>
  </si>
  <si>
    <t>Alto Pharmacy	929 N Broadway	Denver	CO	80203	415-214-8611	415-484-7058</t>
  </si>
  <si>
    <t>Thomas Van Oss</t>
  </si>
  <si>
    <t>Pope,Sara M</t>
  </si>
  <si>
    <t>Insurance(Primary)</t>
  </si>
  <si>
    <t>AARP Medicare Supplement Plan
PO BOX 740819
ATLANTA, GA- 30374-0819
Tel: 800-523-5800</t>
  </si>
  <si>
    <t>Sita</t>
  </si>
  <si>
    <t>Thai</t>
  </si>
  <si>
    <t>Divorced</t>
  </si>
  <si>
    <t>5462 Yank Way</t>
  </si>
  <si>
    <t>11248 Larson Ln,</t>
  </si>
  <si>
    <t>Arvada, Co, 80002</t>
  </si>
  <si>
    <t>Northglenn CO. 80233</t>
  </si>
  <si>
    <t>Kohler,Jeff	Husband	303-898-0123</t>
  </si>
  <si>
    <t>Kohler,Lukwaii	Daughter	303-802-6280</t>
  </si>
  <si>
    <t>Kilpatrick PA-C, Lisa, C</t>
  </si>
  <si>
    <t>Heng,Peter</t>
  </si>
  <si>
    <t>KING SOOPERS #620045	12350 W 64TH AVE	ARVADA	CO	80004	303-422-1476	303-403-2882</t>
  </si>
  <si>
    <t>United Healthcare of Arizona
P O BOX 5290
KINGSTON, NY- 12402-5290
Tel: 888-478-4760</t>
  </si>
  <si>
    <t>2981 GOLDEN EAGLE CIR</t>
  </si>
  <si>
    <t>3609 Gypsum Ct</t>
  </si>
  <si>
    <t>LAFAYETTE, Co, 80028</t>
  </si>
  <si>
    <t>Superior, CO, 80027</t>
  </si>
  <si>
    <t>KING SOOPERS #620013	1375 S BOULDER RD	LOUISVILLE	CO	80027	303-673-1818	303-673-1981</t>
  </si>
  <si>
    <t>SCL Hlth Phc Serv - Franklin	1830 Franklin Street Suite 190	Denver	CO	80218	303-318-1305	303-318-1308</t>
  </si>
  <si>
    <t>Filipino</t>
  </si>
  <si>
    <t>Sarah Ross, DO</t>
  </si>
  <si>
    <t>Address not found in teebra</t>
  </si>
  <si>
    <t>Zonca,Jonathan D</t>
  </si>
  <si>
    <t>Insurance (Sub no)</t>
  </si>
  <si>
    <t>U80689671 01</t>
  </si>
  <si>
    <t>Chun,Carlene</t>
  </si>
  <si>
    <t>Joel E Henricksen</t>
  </si>
  <si>
    <t>JP Jordan Cornerstone Pediatrics</t>
  </si>
  <si>
    <t>Jacquelyn</t>
  </si>
  <si>
    <t>Tricare West
P O Box 2748
Virginia Beach, VA- 23450
Tel: 888-874-9378, Fax: (866) 852-1969</t>
  </si>
  <si>
    <t>Insured's name not found in eCW</t>
  </si>
  <si>
    <t>M</t>
  </si>
  <si>
    <t>Mark</t>
  </si>
  <si>
    <t>Keith</t>
  </si>
  <si>
    <t>Emergency Contact (Relation)</t>
  </si>
  <si>
    <t>Wife</t>
  </si>
  <si>
    <t>Spouse</t>
  </si>
  <si>
    <t>Matteo Scarpelli</t>
  </si>
  <si>
    <t>Dallas</t>
  </si>
  <si>
    <t>Meredith Byington</t>
  </si>
  <si>
    <t>MIRIAM TEW</t>
  </si>
  <si>
    <t>CVS/pharmacy #7643	6832 SNIDER PLAZA	DALLAS	TX	75205	214-363-1524	214-691-2036</t>
  </si>
  <si>
    <t>DAVID LEE, M.D.</t>
  </si>
  <si>
    <t>Morgan Lemaster</t>
  </si>
  <si>
    <t>United Healthcare 31394
PO Box 31394
Salt Lake City, UT- 84131
Tel: 877-797-8819</t>
  </si>
  <si>
    <t>Nelson Espinoza Jr</t>
  </si>
  <si>
    <t>5499 Glen Lakes Dr # 100</t>
  </si>
  <si>
    <t>830 Sumner Dr</t>
  </si>
  <si>
    <t>Required manual intervention</t>
  </si>
  <si>
    <t>Dallas, TX 75231</t>
  </si>
  <si>
    <t>Mesquite,TX,75149</t>
  </si>
  <si>
    <t>Dr. MinhTu Adle</t>
  </si>
  <si>
    <t>Martin,Jason ROBERT</t>
  </si>
  <si>
    <t>SISCO
PO BOX 389
DUBUQUE, IA- 52004-0389
Tel: 833-464-0290</t>
  </si>
  <si>
    <t>Insurance drowp down</t>
  </si>
  <si>
    <t>CVS/pharmacy #7645        500 N GALLOWAY STE 2        MESQUITE        TX        75149        972-288-4485        972-329-1091</t>
  </si>
  <si>
    <t>Daniel Lane</t>
  </si>
  <si>
    <t>Claire McFadden Block</t>
  </si>
  <si>
    <t>FRANCIS SAPONARO</t>
  </si>
  <si>
    <t>Frank</t>
  </si>
  <si>
    <t>FRANCIS</t>
  </si>
  <si>
    <t>Declined to Specify</t>
  </si>
  <si>
    <t>Saponaro,Paul	Brother	302-602-1317</t>
  </si>
  <si>
    <t>Palmer,Jim	Friend	720-340-9553</t>
  </si>
  <si>
    <t>Banka PAC, Erika</t>
  </si>
  <si>
    <t>Scholpp,Elaine</t>
  </si>
  <si>
    <t>UHC Medicare Advantage PPO
PO BOX 30995
SALT LAKE CITY, UT- 84130-0995
Tel: 877-842-3210</t>
  </si>
  <si>
    <t>United Healthcare
PO BOX 30995
SALT LAKE CITY, UT- 84130-0995
Tel: 877-842-3210</t>
  </si>
  <si>
    <t>908562168.0</t>
  </si>
  <si>
    <t>908562168-00</t>
  </si>
  <si>
    <t>DTC Family Health</t>
  </si>
  <si>
    <t>Joffe,Lynn SUSAN</t>
  </si>
  <si>
    <t>Insured's name</t>
  </si>
  <si>
    <t>Reed, Jayden Patric</t>
  </si>
  <si>
    <t>Jonathan Reed</t>
  </si>
  <si>
    <t>Dr. Lucas Chamberlain</t>
  </si>
  <si>
    <t>Greyson Leishman</t>
  </si>
  <si>
    <t>L</t>
  </si>
  <si>
    <t>Scott</t>
  </si>
  <si>
    <t>May,Kathleen</t>
  </si>
  <si>
    <t>CVS/pharmacy #10784	3770 Sheridan Blvd	Denver	CO	80212	720-855-8477	720-545-2563</t>
  </si>
  <si>
    <t>Valarie Bernier</t>
  </si>
  <si>
    <t>Cigna - 182223
PO Box 182223
Chattanoga, TN- 37422-7223
Tel: 888-588-4792</t>
  </si>
  <si>
    <t>122 S Montclair Ave</t>
  </si>
  <si>
    <t>Dallas, TX and 75208</t>
  </si>
  <si>
    <t>Sue Bacsik DO</t>
  </si>
  <si>
    <t>Stephanie Garces, NP</t>
  </si>
  <si>
    <t>Rendering Pr./PCG</t>
  </si>
  <si>
    <t>Ruff Michael E</t>
  </si>
  <si>
    <t>WALGREENS DRUG STORE #09126	2602 FORT WORTH AVE	DALLAS	TX	75211	214-941-0926	214-941-7933</t>
  </si>
  <si>
    <t>Cigna
POB 188061
Chattanoga, TN- 37422
Tel: 800-882-4462</t>
  </si>
  <si>
    <t>Ladner,Jonathan</t>
  </si>
  <si>
    <t>EVRY HEALTH
PO BOX 571208
Dallas, TX- 75357
Tel: 855-579-3879, Fax: (972) 807-0596</t>
  </si>
  <si>
    <t>Insurance (Group no)</t>
  </si>
  <si>
    <t>213568.0</t>
  </si>
  <si>
    <t>Cristina STEPHENS</t>
  </si>
  <si>
    <t>Cindy Bates</t>
  </si>
  <si>
    <t>Match not found in eCW and NPPES NPI Registry</t>
  </si>
  <si>
    <t>rebekah shafer</t>
  </si>
  <si>
    <t>SAFEWAY #05-0041	13111 WEST ALAMEDA PARKWAY	LAKEWOOD	CO	80228	303-980-0283	303-980-0923</t>
  </si>
  <si>
    <t>MVP Health Services Corp
P O BOX 2207
SCHENECTADY, NY- 12301-2207
Tel: 800-684-9286</t>
  </si>
  <si>
    <t>Dobija MD,C. Tony A</t>
  </si>
  <si>
    <t>Cali Hinchey-Weinrauch</t>
  </si>
  <si>
    <t>CVS off bowles</t>
  </si>
  <si>
    <t>David Goff</t>
  </si>
  <si>
    <t>80241.0</t>
  </si>
  <si>
    <t>Gabbert,Jessica</t>
  </si>
  <si>
    <t>Jodi</t>
  </si>
  <si>
    <t>Press M.D., Megan, NICOLE</t>
  </si>
  <si>
    <t>Maher,Colleen</t>
  </si>
  <si>
    <t>WALGREENS DRUG STORE #06213	10390 FEDERAL BLVD	FEDERAL HEIGHTS	CO	80260	720-887-9145	720-887-2629</t>
  </si>
  <si>
    <t>Optum RX
(800) 356 3477</t>
  </si>
  <si>
    <t>Kathryn Riley</t>
  </si>
  <si>
    <t>L14697M002</t>
  </si>
  <si>
    <t>L14697</t>
  </si>
  <si>
    <t>Charles Elias</t>
  </si>
  <si>
    <t>Kemp,Janet</t>
  </si>
  <si>
    <t>Yeager,Matthew</t>
  </si>
  <si>
    <t>Holman,Kathleen</t>
  </si>
  <si>
    <t>601735.0</t>
  </si>
  <si>
    <t>Self Pay 2025</t>
  </si>
  <si>
    <t>Clemens,Tara N</t>
  </si>
  <si>
    <t>Camilo Orteaga</t>
  </si>
  <si>
    <t>PCP Not found in eCW &amp; Adress are showing Different in NPI PORTAL</t>
  </si>
  <si>
    <t>Kayla Kassir</t>
  </si>
  <si>
    <t>Aetna
PO Box 981106
El Paso, TX- 79998
Tel: 800-558-0860</t>
  </si>
  <si>
    <t>Juan Martinez Landaverde</t>
  </si>
  <si>
    <t>205 E Ken Pratt Blvd, 
Longmont,CO 80501 
PH NO:303-827-2544    fax: 303-827-2535</t>
  </si>
  <si>
    <t>M'Kaylah Woods</t>
  </si>
  <si>
    <t>Stephanie Maltarich</t>
  </si>
  <si>
    <t>Axel VandenHeuvel</t>
  </si>
  <si>
    <t>Axel</t>
  </si>
  <si>
    <t>HC002</t>
  </si>
  <si>
    <t>210622503.0</t>
  </si>
  <si>
    <t>2106225.0</t>
  </si>
  <si>
    <t>Brooke Hailey</t>
  </si>
  <si>
    <t>Responsible Party</t>
  </si>
  <si>
    <t>Nash, Barrett</t>
  </si>
  <si>
    <t>BCBS TX
POB 660044
Dallas, TX- 000752666
Tel: 877-774-8592</t>
  </si>
  <si>
    <t>Barrett</t>
  </si>
  <si>
    <t>Orient, Angela</t>
  </si>
  <si>
    <t>United Health Care
PO Box 30555
Salt Lake City, UT- 84130
Tel: 877-842-3210</t>
  </si>
  <si>
    <t>HULSTROM,AMY</t>
  </si>
  <si>
    <t>Kelly Johnson</t>
  </si>
  <si>
    <t>32135 CASTLE CT STE 101
EVERGREEN, CO 80439-8006
303-679-8500</t>
  </si>
  <si>
    <t>Already added</t>
  </si>
  <si>
    <t>Taylor Grater</t>
  </si>
  <si>
    <t>Lone Tree Family Practice</t>
  </si>
  <si>
    <t>No match found in eCW</t>
  </si>
  <si>
    <t>Haley Passarelli</t>
  </si>
  <si>
    <t>Kelly BarclayWestfall</t>
  </si>
  <si>
    <t>Mathew Foell Jr</t>
  </si>
  <si>
    <t>Shah,Sona MAHENDRA</t>
  </si>
  <si>
    <t>Shah MD, Ali</t>
  </si>
  <si>
    <t>United Healthcare
PO BOX 30884
SALT LAKE CITY, UT- 84130-0880
Tel: 877-842-3210</t>
  </si>
  <si>
    <t>Cooper M.D., Kenneth, H</t>
  </si>
  <si>
    <t>Cooper DO, Samantha</t>
  </si>
  <si>
    <t>Simon Clark</t>
  </si>
  <si>
    <t>josherin422@gmail.com</t>
  </si>
  <si>
    <t>Benz MD,Holly</t>
  </si>
  <si>
    <t>Cigna PPO
PO BOX 182223
CHATTANOOGA, TN- 37422-7223</t>
  </si>
  <si>
    <t>WALGREENS DRUG STORE #06826	6390 MCINTYRE PKWY	ARVADA	CO	80403	720-214-5673</t>
  </si>
  <si>
    <t>Amy Blagriff</t>
  </si>
  <si>
    <t>Kelli Baker</t>
  </si>
  <si>
    <t>Chen MD, Arthur, F`</t>
  </si>
  <si>
    <t>PCP is not found in NPI portal</t>
  </si>
  <si>
    <t>Samuel Jocbowitz</t>
  </si>
  <si>
    <t>282969.0</t>
  </si>
  <si>
    <t>231450.0</t>
  </si>
  <si>
    <t>Maria del Pilar Martinez Zavalia</t>
  </si>
  <si>
    <t>Lea Bryan, NP</t>
  </si>
  <si>
    <t>Q47697</t>
  </si>
  <si>
    <t>Warner Kathryn</t>
  </si>
  <si>
    <t>Lyndsey Stuerman, NP-C</t>
  </si>
  <si>
    <t>254615.0</t>
  </si>
  <si>
    <t>10404.0</t>
  </si>
  <si>
    <t>German</t>
  </si>
  <si>
    <t>Bowdon Lauren</t>
  </si>
  <si>
    <t>Denver Armstrong</t>
  </si>
  <si>
    <t>Hager,Denver R</t>
  </si>
  <si>
    <t>Latin/Hispanic</t>
  </si>
  <si>
    <t>Jennifer Humble</t>
  </si>
  <si>
    <t>Elliot Pickard</t>
  </si>
  <si>
    <t>Curl Blake</t>
  </si>
  <si>
    <t>Matthew Russell</t>
  </si>
  <si>
    <t>Dr. Carol von Michaelis</t>
  </si>
  <si>
    <t>Grayson Gandy</t>
  </si>
  <si>
    <t>Arnold,MARY NORINE</t>
  </si>
  <si>
    <t>PATEL,ETKA M.</t>
  </si>
  <si>
    <t>Maria Tallarico</t>
  </si>
  <si>
    <t>Tracey Alvino</t>
  </si>
  <si>
    <t>CRAIG</t>
  </si>
  <si>
    <t>LUKE</t>
  </si>
  <si>
    <t>RECEPTIONIST TO CHANGE ADDRESS</t>
  </si>
  <si>
    <t>6 SARGENT PLACE</t>
  </si>
  <si>
    <t>Roslyn,NY, 11576</t>
  </si>
  <si>
    <t>MANHASSET, NY, 11030</t>
  </si>
  <si>
    <t>Harden, Travis</t>
  </si>
  <si>
    <t>JASSEY,JONATHAN B</t>
  </si>
  <si>
    <t>ROSENBLUM,JAKE</t>
  </si>
  <si>
    <t>CVS/PHARMACY #2403	373 WILLIS AVE	ROSLYN HEIGHTS	NY	11577	516-484-3425	516-484-0597</t>
  </si>
  <si>
    <t>Bryant Chemists, 12 Roosevelt Ave Roslyn, NY 11576, 5169607320</t>
  </si>
  <si>
    <t>Information Already Exists</t>
  </si>
  <si>
    <t>KORN,CHARLES</t>
  </si>
  <si>
    <t>Korn, Kristin</t>
  </si>
  <si>
    <t>Korn,Kristin        Mother        516-510-9951</t>
  </si>
  <si>
    <t>CFT665W11201</t>
  </si>
  <si>
    <t>30066301AM</t>
  </si>
  <si>
    <t>30066303AM</t>
  </si>
  <si>
    <t>WEST ISLIP PHARMACY	432 Montauk Highway	West Islip	NY	11795	631-482-9209	631-482-9208</t>
  </si>
  <si>
    <t>Henry</t>
  </si>
  <si>
    <t>Boyton, James</t>
  </si>
  <si>
    <t>Boynton, Laura</t>
  </si>
  <si>
    <t>Boynton,Laura        Mother        214-282-6397</t>
  </si>
  <si>
    <t>Linderman,Julie K</t>
  </si>
  <si>
    <t>Shori,Vanita</t>
  </si>
  <si>
    <t>Sophia Lardas</t>
  </si>
  <si>
    <t>William Lardas</t>
  </si>
  <si>
    <t>Li-Stein,Tao</t>
  </si>
  <si>
    <t>Bowman,Michelle  Mother 720-305-8328</t>
  </si>
  <si>
    <t>Bazan,Cipo   Husband	954-425-2837</t>
  </si>
  <si>
    <t>914982.0</t>
  </si>
  <si>
    <t>Alexandravalone@yahoo.com</t>
  </si>
  <si>
    <t>Dixon Thomas</t>
  </si>
  <si>
    <t>Emilia Hubert</t>
  </si>
  <si>
    <t>steven@drkpxl.com</t>
  </si>
  <si>
    <t>steven.hubert@gmail.com</t>
  </si>
  <si>
    <t>Chen-Becker MD,Deborah</t>
  </si>
  <si>
    <t>Alex Roberts</t>
  </si>
  <si>
    <t>Frances Kaplan</t>
  </si>
  <si>
    <t>natalia petrova</t>
  </si>
  <si>
    <t>KING SOOPERS PHARMACY 62000034	1575 W 84TH AVE	FEDERAL HEIGHTS	CO	80260	303-427-9295	303-430-6603</t>
  </si>
  <si>
    <t>UNIT I</t>
  </si>
  <si>
    <t>Parente,Kali	Mother	631-624-4103</t>
  </si>
  <si>
    <t>KRONBERG D.O., JASON</t>
  </si>
  <si>
    <t>KLEINBERG,MITCHELL</t>
  </si>
  <si>
    <t>PUGLISI, GREGORY</t>
  </si>
  <si>
    <t>PATEL,KRISHNA</t>
  </si>
  <si>
    <t>BLUECROSS CATHOLIC HEALTH SERVICES
PO BOX 1407 CHURCH STREET STATION
NEW YORK, NY- 10008
Tel: 844-235-4443</t>
  </si>
  <si>
    <t>- BLUECROSS LOCAL AREA -ANTHEM
PO BOX 1407 CHURCH ST STATION
NEW YORK, NY- 10008
Tel: 800-552-6630</t>
  </si>
  <si>
    <t>RITE AID	397 SUNRISE HIGHWAY	WEST PATCHOGUE	NY	11772	631-654-1300</t>
  </si>
  <si>
    <t>CVS/PHARMACY #1192	305 MAIN ST	HOLBROOK	NY	11741	631-467-3444	631-467-1733</t>
  </si>
  <si>
    <t>SelfPay</t>
  </si>
  <si>
    <t>Aetna Managed Choice
PO Box 24024
FRESNO, CA- 93779
Tel: 888-632-3862</t>
  </si>
  <si>
    <t>Surest-UHC
PO Box 211758
Eagan, MN- 55121
Tel: 844-368-6661</t>
  </si>
  <si>
    <t>WHITE,CLAIRE</t>
  </si>
  <si>
    <t>Iman Tehrani</t>
  </si>
  <si>
    <t>Hinman M.D., Mark, WALLACE</t>
  </si>
  <si>
    <t>Camilo Ortega</t>
  </si>
  <si>
    <t>Ethnicity not found</t>
  </si>
  <si>
    <t>Refering Physician</t>
  </si>
  <si>
    <t>United Healthcare 740800
POB 740800
Atlanta, GA- 30374</t>
  </si>
  <si>
    <t>PO Box 5290 Kingston NY 12402</t>
  </si>
  <si>
    <t>Steven Bush</t>
  </si>
  <si>
    <t>Cigna HMO
PO BOX 182223
CHATTANOOGA, TN- 37422-7223</t>
  </si>
  <si>
    <t>Wheat Ridge professional pharmacy
6650 W 38th Av, Wheat Ridge,CO	80033	Tel-303-421-6111</t>
  </si>
  <si>
    <t>Patricia Lawler</t>
  </si>
  <si>
    <t>Dr Janna Ver Miller</t>
  </si>
  <si>
    <t>Hawat,Rudy	Parent	720-244-0183</t>
  </si>
  <si>
    <t>Hawat,Laura	Mother	720-949-5023</t>
  </si>
  <si>
    <t>Deanie Guy</t>
  </si>
  <si>
    <t>Falbaum,Stacy	Spouse	303-260-9197</t>
  </si>
  <si>
    <t>Ludwig,Jacob</t>
  </si>
  <si>
    <t>Lily Mairs</t>
  </si>
  <si>
    <t>Mairs,Andrew	father	720-352-4228</t>
  </si>
  <si>
    <t>Mairs,Krystel	Mother	210-854-7643</t>
  </si>
  <si>
    <t>CAPITOL HEIGHTS PHARMACY	1200 MADISON ST	DENVER	CO	80206	303-388-3679	303-393-7604</t>
  </si>
  <si>
    <t>Haynes,Caylee	Daughter	303-960-7860</t>
  </si>
  <si>
    <t>Maxwell,Joyce	Other	720-453-3989</t>
  </si>
  <si>
    <t>WALGREENS DRUG STORE #04894	8799 WASHINGTON ST	THORNTON	CO	80229	720-214-2620	720-214-2305</t>
  </si>
  <si>
    <t>David West</t>
  </si>
  <si>
    <t>Johnson,Kaci	Fiancee	720-301-9879</t>
  </si>
  <si>
    <t>Priest Jesse</t>
  </si>
  <si>
    <t>Millenium Park Health Associates</t>
  </si>
  <si>
    <t>Park Health Associates</t>
  </si>
  <si>
    <t>WALGREENS DRUG STORE #07432	2697 W BELLEVIEW AVE	LITTLETON	CO	80123	720-214-5532	720-214-5538</t>
  </si>
  <si>
    <t>Chacko</t>
  </si>
  <si>
    <t>Nidhi Tekmal</t>
  </si>
  <si>
    <t>Insured Name</t>
  </si>
  <si>
    <t>Tekmal, Nidhi</t>
  </si>
  <si>
    <t>Chintam,Aparna</t>
  </si>
  <si>
    <t>U58772463</t>
  </si>
  <si>
    <t>U58772463 01</t>
  </si>
  <si>
    <t>CVS/pharmacy #3882	450 PEACHTREE PKWY	CUMMING	GA	30041	770-889-1301	770-889-5114</t>
  </si>
  <si>
    <t>Elizabeth Savage</t>
  </si>
  <si>
    <t>Blue Cross and Blue Shield of GA</t>
  </si>
  <si>
    <t>CareFirst</t>
  </si>
  <si>
    <t>212H</t>
  </si>
  <si>
    <t>katelyn gravitt</t>
  </si>
  <si>
    <t>Eloise Pincombe</t>
  </si>
  <si>
    <t>Pincombe, Eloise</t>
  </si>
  <si>
    <t>Hastings, Kelly</t>
  </si>
  <si>
    <t>CHACKO, THOMAS</t>
  </si>
  <si>
    <t>Lanier,Kasey</t>
  </si>
  <si>
    <t>Elizabeth Nunes</t>
  </si>
  <si>
    <t>Florinda</t>
  </si>
  <si>
    <t>Elizabeth</t>
  </si>
  <si>
    <t>902786.0</t>
  </si>
  <si>
    <t>KROGER ATLANTA 375	2385 WESLEY CHAPEL RD	DECATUR	GA	30035	770-987-1400	770-593-1261</t>
  </si>
  <si>
    <t>Juan Cornejo</t>
  </si>
  <si>
    <t>Insurance (sub no)</t>
  </si>
  <si>
    <t>730731997.0</t>
  </si>
  <si>
    <t>Callie Hester</t>
  </si>
  <si>
    <t>Hester, Callie</t>
  </si>
  <si>
    <t>Hester, Emily</t>
  </si>
  <si>
    <t>Edwards-Salmon,Sofia</t>
  </si>
  <si>
    <t>BOR030M112</t>
  </si>
  <si>
    <t>CVS/pharmacy #7044	687 JOHNSON FERRY ROAD	MARIETTA	GA	30068	770-977-9220	770-977-9221</t>
  </si>
  <si>
    <t>Milo Yap</t>
  </si>
  <si>
    <t>Jayden</t>
  </si>
  <si>
    <t>Yap, Milo</t>
  </si>
  <si>
    <t>Yap, Sabrina</t>
  </si>
  <si>
    <t>Taylor Holbrook</t>
  </si>
  <si>
    <t>Erin Lemmon</t>
  </si>
  <si>
    <t>Wilson MD, Natalee</t>
  </si>
  <si>
    <t>Hoffman PA-C, Felicia</t>
  </si>
  <si>
    <t>YAKER,ADAM</t>
  </si>
  <si>
    <t>THE EMPIRE PLAN- NYSHIP
PO BOX 1600
KINGSTON, NY- 12402-1600
Tel: 877-842-3210</t>
  </si>
  <si>
    <t>Raiden McClendon</t>
  </si>
  <si>
    <t>McClendon, Raiden</t>
  </si>
  <si>
    <t>Scott, Rashanda</t>
  </si>
  <si>
    <t>Aamer, Mahboob</t>
  </si>
  <si>
    <t>Chandra,Pooja</t>
  </si>
  <si>
    <t>Nawaz,Safia</t>
  </si>
  <si>
    <t>RX5439</t>
  </si>
  <si>
    <t>Jackson Robbins</t>
  </si>
  <si>
    <t>Thomas</t>
  </si>
  <si>
    <t>Doyle,Andrew</t>
  </si>
  <si>
    <t>UHC
PO BOX 740800
ATLANTA, GA- 30374-0484
Tel: 877-842-3210</t>
  </si>
  <si>
    <t>CVS/pharmacy #7888	6120 HICKORY FLAT HWY	CANTON	GA	30115	770-720-0610	770-704-6183</t>
  </si>
  <si>
    <t>Legaci Reynolds</t>
  </si>
  <si>
    <t>Diana Ramirez</t>
  </si>
  <si>
    <t>GA8039H1BC</t>
  </si>
  <si>
    <t>CVS/pharmacy #2108	5095 PEACHTREE PARKWAY	NORCROSS	GA	30092	770-209-9299	770-209-9470</t>
  </si>
  <si>
    <t>Carolyn Jones</t>
  </si>
  <si>
    <t>Maritial status</t>
  </si>
  <si>
    <t>Divorsed</t>
  </si>
  <si>
    <t>Dr Brian Cross</t>
  </si>
  <si>
    <t>Insurance secoundary</t>
  </si>
  <si>
    <t>Group GASUPWPO</t>
  </si>
  <si>
    <t>Maximum Paige</t>
  </si>
  <si>
    <t>Secoundary insurance</t>
  </si>
  <si>
    <t>AMERIGROUP Georgia
4425 CORPORATION LN, STE 100
VIRGINIA BEACH, VA- 23462-3103
Tel: 757-473-2704</t>
  </si>
  <si>
    <t>Patient didn't give the sub id, address of the secoundary insurance</t>
  </si>
  <si>
    <t>Gary Smith</t>
  </si>
  <si>
    <t>GREGORY BRETT</t>
  </si>
  <si>
    <t>Sipriano,Chris	Father	214-202-8911</t>
  </si>
  <si>
    <t>GLASGOW,ROBERT</t>
  </si>
  <si>
    <t>CVS/pharmacy #10946	4333 West Jefferson Blvd	Dallas	TX	75211	972-936-7997	214-347-4807</t>
  </si>
  <si>
    <t>Madison Paige</t>
  </si>
  <si>
    <t>Parent</t>
  </si>
  <si>
    <t>Grandparent</t>
  </si>
  <si>
    <t>Secondary Insurance</t>
  </si>
  <si>
    <t>AMERIGROUP Georgia</t>
  </si>
  <si>
    <t>Shannon Smothers</t>
  </si>
  <si>
    <t>Levi Richmond</t>
  </si>
  <si>
    <t>Raymond Calhoun</t>
  </si>
  <si>
    <t>Logan Alexander</t>
  </si>
  <si>
    <t>Riahan</t>
  </si>
  <si>
    <t>Logan</t>
  </si>
  <si>
    <t>Roswell,Pediatrics</t>
  </si>
  <si>
    <t>Marcus,Tara</t>
  </si>
  <si>
    <t>Publix #1678 Holland Point	4108 Hamilton Mill Road	Buford	GA	30519	470-323-3824	470-589-2442</t>
  </si>
  <si>
    <t>Justin Nguyen</t>
  </si>
  <si>
    <t>Thanh</t>
  </si>
  <si>
    <t>Vietnamese</t>
  </si>
  <si>
    <t>Emergency Conatact</t>
  </si>
  <si>
    <t>Tanquary,Julia
Spouse</t>
  </si>
  <si>
    <t>Tanquary,Julia
Spouse
408-658-2651</t>
  </si>
  <si>
    <t>863153-020-00010</t>
  </si>
  <si>
    <t>Shepherd Guilbeau</t>
  </si>
  <si>
    <t>Email Address</t>
  </si>
  <si>
    <t>guilbeauchristina@gmail.com</t>
  </si>
  <si>
    <t>guilbeau.christina@gmail.com</t>
  </si>
  <si>
    <t>Guilbeau, Logan</t>
  </si>
  <si>
    <t>Guilbeau, Christina</t>
  </si>
  <si>
    <t>Dennis myers</t>
  </si>
  <si>
    <t>Dr. Ali Zirakzadeh</t>
  </si>
  <si>
    <t>ken witcher</t>
  </si>
  <si>
    <t>Emergency Conatact (Name)</t>
  </si>
  <si>
    <t>Cusich</t>
  </si>
  <si>
    <t>Megan Siegler</t>
  </si>
  <si>
    <t>Relation</t>
  </si>
  <si>
    <t>Girl Friend</t>
  </si>
  <si>
    <t>wife</t>
  </si>
  <si>
    <t>SAFEWAY PHARMACY #0344	9160 WEST COLFAX AVE	LAKEWOOD	CO	80215	303-232-1259	303-232-6249</t>
  </si>
  <si>
    <t>WALGREENS DRUG STORE #09887	NewRx,RefillRx,CanRx,EPCS	10140 W COLFAX AVE			LAKEWOOD	CO	80215	303-238-0488	303-202-5633</t>
  </si>
  <si>
    <t>Cigna
PO BOX 188061
CHATTANOOGA, TN- 37422-8061
Tel: 866-494-2111
Payor Id: 62308 Medigap Id:</t>
  </si>
  <si>
    <t>Anthem BCBS
P O BOX 60007
LOS ANGELES, CA- 90060-0007
Tel: 800-676-2583
Payor Id: 00072 Medigap Id:</t>
  </si>
  <si>
    <t>United Healthcare
PO BOX 740800
ATLANTA, GA- 30374-0800
Tel: 877-842-3210
Payor Id: 87726 Medigap Id:</t>
  </si>
  <si>
    <t>Dr. WITTMANN MURPHY</t>
  </si>
  <si>
    <t>Pharmcay</t>
  </si>
  <si>
    <t>COSTCO PHARMACY # 629     
   NewRx,RefillRx,Change,CanRx,EPCS 
 16375 N. WASHINGTON ST,THORNTON ,CO ,80020        
303-474-3254        303-474-3251</t>
  </si>
  <si>
    <t>Chamberlain, Mallory
DOB:05/20/1994 Age:31Y  Sex:female
Home:214-733-6635
Acc No:181179 Web Enabled:No
Elgb Status:</t>
  </si>
  <si>
    <t>Bates, Evelyn
DOB:07/16/1996 Age:29Y  Sex:female
Home:469-667-1471
Acc No:181180 Web Enabled:No
Elgb Status:</t>
  </si>
  <si>
    <t>BCBS TX
POB 660044
Dallas, TX- 000752666
Tel: 877-774-8592
Payor Id: 00021 Medigap Id:</t>
  </si>
  <si>
    <t>white</t>
  </si>
  <si>
    <t>WALGREENS DRUG STORE #09570</t>
  </si>
  <si>
    <t>Pharmacy location</t>
  </si>
  <si>
    <t>570 US HIGHWAY 287, Broomfield</t>
  </si>
  <si>
    <t>Lauren Jasilli</t>
  </si>
  <si>
    <t>McAlister,Dan	Husband	615-308-0782</t>
  </si>
  <si>
    <t>JUENEMANN,SHANE</t>
  </si>
  <si>
    <t>United Healthcare Community Plan
PO BOX 5240
KINGSTON, NY- 12402-5032
Tel: 866-362-3368</t>
  </si>
  <si>
    <t>Rocco</t>
  </si>
  <si>
    <t>DiNuzzo, Carmela</t>
  </si>
  <si>
    <t>DiNuzzo,Carmela        Mother        516-655-8762</t>
  </si>
  <si>
    <t>SCHULTHEIS,ERIC</t>
  </si>
  <si>
    <t>GRILLO,JOSEPH</t>
  </si>
  <si>
    <t>Anderson,Janet	Mother	631-219-7548</t>
  </si>
  <si>
    <t>AETNA
PO BOX 981106
EL PASO, TX- 79998-1105
Tel: 888-632-3862</t>
  </si>
  <si>
    <t>CVS/PHARMACY #2059	1012 LITTLE EAST NECK ROAD NORTH	WEST BABYLON	NY	11704	631-422-3177	631-422-6829</t>
  </si>
  <si>
    <t>Jake Goldstein</t>
  </si>
  <si>
    <t>LABARCA, ROBYN</t>
  </si>
  <si>
    <t>Stonybrook Pediatrics</t>
  </si>
  <si>
    <t>ANCONA, JENNIFER</t>
  </si>
  <si>
    <t>HEALTHFIRST
PO BOX 958438
LAKE MARY, FL- 32795-8435
Tel: 888-801-1660</t>
  </si>
  <si>
    <t>212F SPRINGMEADOW DR</t>
  </si>
  <si>
    <t>200 Springmeadow Dr</t>
  </si>
  <si>
    <t>Address line 2</t>
  </si>
  <si>
    <t>Unit N</t>
  </si>
  <si>
    <t>REYNOLDS,DINA	Mother	631-605-5288</t>
  </si>
  <si>
    <t>Reynolds,Mike	Spouse	631-562-8876</t>
  </si>
  <si>
    <t>NOMBERG MD, ANDREA, E</t>
  </si>
  <si>
    <t>Kelene L Fissr, NP</t>
  </si>
  <si>
    <t>PUGLISI,GREGORY</t>
  </si>
  <si>
    <t>ADQ44590C1</t>
  </si>
  <si>
    <t>CVS/PHARMACY #1073	450 MAIN STREET	FARMINGDALE	NY	11735	516-694-6210	516-694-7813</t>
  </si>
  <si>
    <t>Zoë Smith</t>
  </si>
  <si>
    <t>Zoe</t>
  </si>
  <si>
    <t>Smith, Zoe
DOB:01/04/2020 Age:6Y 4M  Sex:female
Home:803-646-8233
Acc No:75072 Web Enabled:Yes
Elgb Status:</t>
  </si>
  <si>
    <t>Smith, Katie
DOB:04/23/1990 Age:36Y  Sex:female
Home:75738 Web Enabled:No
Elgb Status:</t>
  </si>
  <si>
    <t>HEINE,EDITH</t>
  </si>
  <si>
    <t>MI</t>
  </si>
  <si>
    <t>Rose</t>
  </si>
  <si>
    <t>Liberty Health Insurance
PO BOX 36908
CANTON, OH- 44735-6861
Tel:
Payor Id: 90753 Medigap Id:</t>
  </si>
  <si>
    <t>KROGER PHARMACY 01100437	3630 THOMPSON BRIDGE RD	GAINESVILLE	GA	30506	770-532-5141	770-532-3935</t>
  </si>
  <si>
    <t>MECCAGIRLS4@GMAIL.COM</t>
  </si>
  <si>
    <t>kassidyandnicholas@gmail.com</t>
  </si>
  <si>
    <t>MECCARIELLO, LUCIA
DOB:10/04/2023 Age:2Y 7M  Sex:female
Home:516-250-8695
Acc No:82542 Web Enabled:Yes
Elgb Status</t>
  </si>
  <si>
    <t>Meccariello, Nicholas
DOB:04/21/1995 Age:31Y  Sex:male
Home:631-431-3674
Acc No:92124 Web Enabled:No
Elgb Status:</t>
  </si>
  <si>
    <t>Meccariello,Kassidy	Mother	516-250-8695</t>
  </si>
  <si>
    <t>Primary Insurance</t>
  </si>
  <si>
    <t>MAGNACARE
PO BOX 1001
GARDEN CITY, NY- 11530
Tel: 800-235-7330
Payor Id: 11303 Medigap Id:</t>
  </si>
  <si>
    <t>Dr. Emily Bressan, (303) 925 4210</t>
  </si>
  <si>
    <t>Justin Nelson Carter</t>
  </si>
  <si>
    <t>Justin Nelson</t>
  </si>
  <si>
    <t>Justin</t>
  </si>
  <si>
    <t>Last Name</t>
  </si>
  <si>
    <t>Carter</t>
  </si>
  <si>
    <t>Nelson Carter</t>
  </si>
  <si>
    <t>Widowed</t>
  </si>
  <si>
    <t>Black</t>
  </si>
  <si>
    <t>carterjustin1341@gmail.com</t>
  </si>
  <si>
    <t>customerservice@basementlightingcompany.com</t>
  </si>
  <si>
    <t>Fuller,Brenda	Extended family	215-254-0723</t>
  </si>
  <si>
    <t>Randolph Taylor, MD, FAAFP</t>
  </si>
  <si>
    <t>Battelli,Theresa	Mother	631-839-7088</t>
  </si>
  <si>
    <t>Maritza santos</t>
  </si>
  <si>
    <t>SIDDIQUI,HANA</t>
  </si>
  <si>
    <t>Carla Keahey A</t>
  </si>
  <si>
    <t>JEFFREY SMITH</t>
  </si>
  <si>
    <t>Michael de Wit</t>
  </si>
  <si>
    <t>Dr. Calley</t>
  </si>
  <si>
    <t>TAYLOR,RANDOLPH</t>
  </si>
  <si>
    <t>Elisha Alejandro</t>
  </si>
  <si>
    <t>15250 QUORUM DR
APT 168
ADDISON
TX    75001-4620</t>
  </si>
  <si>
    <t>2525 Turtle Creek Blvd #1719
Dallas
TX
75219</t>
  </si>
  <si>
    <t>Lorber,Maddie	Child	971-533-3134</t>
  </si>
  <si>
    <t>Ross, Dylan, Tanner Franklin</t>
  </si>
  <si>
    <t>Ragle,Theron DALE</t>
  </si>
  <si>
    <t>insurance address is mismatching</t>
  </si>
  <si>
    <t>CVS/pharmacy #5869	1413 OATS DR.MESQUITE	TX-75150	
972-613-7001	972-613-7207</t>
  </si>
  <si>
    <t>L12303M004</t>
  </si>
  <si>
    <t>LHC00922</t>
  </si>
  <si>
    <t>WREN,MARGARET</t>
  </si>
  <si>
    <t>CVS/PHARMACY #2052	3491 MERRICK RD	WANTAGH	NY	11793	516-679-2544	516-679-2314</t>
  </si>
  <si>
    <t>CHACKO,THOMAS</t>
  </si>
  <si>
    <t>Ron Sassano</t>
  </si>
  <si>
    <t>Publix #1089 Flynn Crossing        5180 MCGINNIS FERRY ROAD        ALPHARETTA        GA        30005        770-360-1030        770-360-1035</t>
  </si>
  <si>
    <t>Rachael Gold</t>
  </si>
  <si>
    <t>Wanda Bishop</t>
  </si>
  <si>
    <t>918083647.0</t>
  </si>
  <si>
    <t>918083647-00</t>
  </si>
  <si>
    <t>12473.0</t>
  </si>
  <si>
    <t>Dallas Stephens</t>
  </si>
  <si>
    <t>Home Phone</t>
  </si>
  <si>
    <t>404-808-5705</t>
  </si>
  <si>
    <t>470-269-0229</t>
  </si>
  <si>
    <t>MOORE,LASHANDA</t>
  </si>
  <si>
    <t>71836.0</t>
  </si>
  <si>
    <t>Publix #1139 Deer Creek	4300 CHAPEL HILL ROAD	DOUGLASVILLE	GA	30135	770-577-5139	770-577-5144</t>
  </si>
  <si>
    <t>Everett Amason</t>
  </si>
  <si>
    <t>Amason, Everett</t>
  </si>
  <si>
    <t>Amason, Kayla</t>
  </si>
  <si>
    <t>703995.0</t>
  </si>
  <si>
    <t>Liam Castillo</t>
  </si>
  <si>
    <t>256938-016-00002</t>
  </si>
  <si>
    <t>Hagan Hill</t>
  </si>
  <si>
    <t>Hill, Alen</t>
  </si>
  <si>
    <t>Hill, Selby</t>
  </si>
  <si>
    <t>175439-023-00003</t>
  </si>
  <si>
    <t>Tracy Waier</t>
  </si>
  <si>
    <t>TRACY WAIER</t>
  </si>
  <si>
    <t>toparson@bellsouth.net</t>
  </si>
  <si>
    <t>Waier,Mike	Spouse	770-597-9266</t>
  </si>
  <si>
    <t>Msimanga,Nokuthula</t>
  </si>
  <si>
    <t>Publix #0711 Hickory Flat Village	6175 HICKORY FLAT HWY, STE 140	Canton	GA	30115	770-345-8606	770-345-8610</t>
  </si>
  <si>
    <t>Shiloh Saathoff</t>
  </si>
  <si>
    <t>Saathoff, Micheal</t>
  </si>
  <si>
    <t>Saathoff, Ashley</t>
  </si>
  <si>
    <t>WXBA</t>
  </si>
  <si>
    <t>Huy Dinh</t>
  </si>
  <si>
    <t>Joanna Spears</t>
  </si>
  <si>
    <t>Publix 375 ROCKBRIDGE ROAD LILBURN	GA	30047	770-806-4045	770-806-4050</t>
  </si>
  <si>
    <t>Yaretzi Enriquez Vargas</t>
  </si>
  <si>
    <t>2EFA</t>
  </si>
  <si>
    <t>vivili950@gmail.com</t>
  </si>
  <si>
    <t>Dong,Hui     Mother     408-219-5752</t>
  </si>
  <si>
    <t>Walgreens Drugstore #19103	4800 BASELINE RD	
BOULDER	CO	80303	303-499-1919	303-499-3911</t>
  </si>
  <si>
    <t>L08204MM01</t>
  </si>
  <si>
    <t>Paolo Casanova</t>
  </si>
  <si>
    <t>Walgreens    136th &amp; Colorado</t>
  </si>
  <si>
    <t>Insurance Name</t>
  </si>
  <si>
    <t>Erik Vedvik</t>
  </si>
  <si>
    <t>Vedvik, Maia</t>
  </si>
  <si>
    <t>285550-013-00106</t>
  </si>
  <si>
    <t>Kathleen Senior</t>
  </si>
  <si>
    <t>Elizabeth Lycett</t>
  </si>
  <si>
    <t>Emilie Martel-Rousseau</t>
  </si>
  <si>
    <t>Anthem BCBS
P O BOX 60007
LOS ANGELES, CA- 90060-0007
Tel: 800-676-2583
Payor Id: 00072 Medigap Id:</t>
  </si>
  <si>
    <t>Medication</t>
  </si>
  <si>
    <t>Flonase Musinex</t>
  </si>
  <si>
    <t>Match not found in ECW</t>
  </si>
  <si>
    <t>Tylenol.
Ventolin HFA.
Allegra.
Claritin.
ZyrTEC.
Breo Ellipta.
Omeprazole</t>
  </si>
  <si>
    <t>Praveen</t>
  </si>
  <si>
    <t>Emily Eich</t>
  </si>
  <si>
    <t xml:space="preserve">Dr. E. Patel </t>
  </si>
  <si>
    <t>THE EMPIRE PLAN- NYSHIP
PO BOX 1600
KINGSTON, NY- 12402-1600
Tel: 877-842-3210</t>
  </si>
  <si>
    <t xml:space="preserve">WALGREENS DRUG STORE 09667        102 N MAIN ST        SAYVILLE        NY        11782        631-218-7982        631-218-7988        </t>
  </si>
  <si>
    <t>Seaford Pediatrics</t>
  </si>
  <si>
    <t>MAGNACARE
PO BOX 1001
GARDEN CITY, NY- 11530
Tel: 800-235-7330</t>
  </si>
  <si>
    <t>TIMOTHY TONEY</t>
  </si>
  <si>
    <t>Insurance(Group no.)</t>
  </si>
  <si>
    <t>105908410 01</t>
  </si>
  <si>
    <t xml:space="preserve">	CVS/PHARMACY #0949	2291 MERRICK ROAD	MERRICK	NY	11566	516-378-8222	516-378-2418	</t>
  </si>
  <si>
    <t>Angelique Schuch</t>
  </si>
  <si>
    <t>Insurance(Insured's name)</t>
  </si>
  <si>
    <t>Schuch, Angelique</t>
  </si>
  <si>
    <t>Schuch,Daniel</t>
  </si>
  <si>
    <t>Group No</t>
  </si>
  <si>
    <t>237588-010-00003</t>
  </si>
  <si>
    <t>CVS Dawsonville</t>
  </si>
  <si>
    <t>Blanck</t>
  </si>
  <si>
    <t xml:space="preserve">
AETNA
PO BOX 14079
LEXINGTON, KY- 40512-4000
Tel: 888-632-3862</t>
  </si>
  <si>
    <t xml:space="preserve">CVS/PHARMACY #1192	305 MAIN ST	HOLBROOK	NY	11741	631-467-3444	631-467-1733	
</t>
  </si>
  <si>
    <t>Grant Daker</t>
  </si>
  <si>
    <t>Group No.</t>
  </si>
  <si>
    <t>L04142M001</t>
  </si>
  <si>
    <t>Daker Grant</t>
  </si>
  <si>
    <t xml:space="preserve">Daker, Mark </t>
  </si>
  <si>
    <t>Dr Brooks Discovery Wellness</t>
  </si>
  <si>
    <t>Not found in ECW</t>
  </si>
  <si>
    <t>Insurance 
Con't Find the Exact Address</t>
  </si>
  <si>
    <t>IYPE M.D., JAY</t>
  </si>
  <si>
    <t>jay stambler</t>
  </si>
  <si>
    <t>Barbecho,Luis	Father	563-157-5303</t>
  </si>
  <si>
    <t>United Healthcare
PO BOX 31394
SALT LAKE CITY, UT- 84131
Tel: 877-797-8819</t>
  </si>
  <si>
    <t xml:space="preserve">Ethnicity-Korean </t>
  </si>
  <si>
    <t>Mark Pryshlak</t>
  </si>
  <si>
    <t>KING SOOPERS #620072        2750 S COLORADO BLVD        DENVER        CO        80222        303-512-0449        303-512-0626</t>
  </si>
  <si>
    <t xml:space="preserve">Liam Doyle
</t>
  </si>
  <si>
    <t>Adriane Cole</t>
  </si>
  <si>
    <t>Danny Dilone</t>
  </si>
  <si>
    <t>Centennial</t>
  </si>
  <si>
    <t>Landon Daker</t>
  </si>
  <si>
    <t>Daker, Landon
DOB:12/30/2013 Age:12Y  Sex:male
Home:404-395-5107</t>
  </si>
  <si>
    <t>Daker, Mary
DOB:10/12/1982 Age:43Y  Sex:female
Home:404-395-5107
Acc No:75835 Web Enabled:No
Elgb Status:</t>
  </si>
  <si>
    <t>DoB</t>
  </si>
  <si>
    <t>12/30/2013</t>
  </si>
  <si>
    <t xml:space="preserve">02/20/2016
</t>
  </si>
  <si>
    <t>Brooks,CeCe</t>
  </si>
  <si>
    <t>Priscilla Beirola</t>
  </si>
  <si>
    <t>Noah Punja</t>
  </si>
  <si>
    <t>Patient</t>
  </si>
  <si>
    <t>Punja, Anisha
DOB:06/09/1989 Age:36Y  Sex:female
Home:75925 Web Enabled:No
Elgb Status:</t>
  </si>
  <si>
    <t>Widjaja,Courtney</t>
  </si>
  <si>
    <t>Cigna
PO BOX 182223
CHATTANOOGA, TN- 37422-7223
Tel: 800-882-4462</t>
  </si>
  <si>
    <t xml:space="preserve">Cinga PPO </t>
  </si>
  <si>
    <t>Cigna PPO address not found in eCW</t>
  </si>
  <si>
    <t>Lois Worthy</t>
  </si>
  <si>
    <t>Alejandra DUARTE</t>
  </si>
  <si>
    <t>Koduru,Srividya</t>
  </si>
  <si>
    <t>Emegency contact , mentione in contact field</t>
  </si>
  <si>
    <t>Silas Dyal</t>
  </si>
  <si>
    <t>Dyal, Silas, Harlan
DOB:08/26/2021 Age:4Y 8M  Sex:male
Home:904-924-4493
Acc No:75769 Web Enabled:Yes
Elgb Status:</t>
  </si>
  <si>
    <t>Dyal, Nathan
DOB:03/29/1991 Age:35Y  Sex:male
Home:75928 Web Enabled:No
Elgb Status:</t>
  </si>
  <si>
    <t>Julia McDonnell</t>
  </si>
  <si>
    <t>Laila Manzoor</t>
  </si>
  <si>
    <t>Manzoor, Laila
DOB:07/30/2025 Age:9M 13D Sex:female
Home:678-386-3737
Acc No:75676 Web Enabled:Yes
Elgb Status:</t>
  </si>
  <si>
    <t>Eldahshoury, Aya
DOB:01/29/1993 Age:33Y  Sex:female
Home:75931 Web Enabled:No
Elgb Status:</t>
  </si>
  <si>
    <t xml:space="preserve">Edwards-Salmon,Sofia
</t>
  </si>
  <si>
    <t>Andrea Santamaria</t>
  </si>
  <si>
    <t>Emergency contact</t>
  </si>
  <si>
    <t xml:space="preserve">
Blue Cross and Blue Shield of GA
PO BOX 9907
COLUMBUS, GA- 31908-6003
Tel: 888-883-2720
Payor Id: 00600 Medigap Id:</t>
  </si>
  <si>
    <t>Blue Cross blue Shields of Texas
, TX
Tel: 800-451-0287
Payor Id: Medigap Id:</t>
  </si>
  <si>
    <t xml:space="preserve">	Publix #0711 Hickory Flat Village	6175 HICKORY FLAT HWY, STE 140	Canton	GA	30115	770-345-8606	770-345-8610	
</t>
  </si>
  <si>
    <t>Reffering Provider</t>
  </si>
  <si>
    <t>HAJIMIRSADEGHI,DELARAM</t>
  </si>
  <si>
    <t>Honest Grant</t>
  </si>
  <si>
    <t>Juliana Baulsir</t>
  </si>
  <si>
    <t>GLEBIKOWSKA,IWONA</t>
  </si>
  <si>
    <t>Angle Health
PO BOX 21428
SAINT PAUL, MN- 55121-0428
Tel: 855-937-1811</t>
  </si>
  <si>
    <t>P.o box no 188016</t>
  </si>
  <si>
    <t>Cigna address not found in eCW</t>
  </si>
  <si>
    <t>Rory O’Brien</t>
  </si>
  <si>
    <t>PAMPAS Pediatrics</t>
  </si>
  <si>
    <t>Clinic name and number</t>
  </si>
  <si>
    <t xml:space="preserve">Insurance </t>
  </si>
  <si>
    <t>Blue Cross and Blue Shield of GA
PO BOX 9907
COLUMBUS, GA- 31908-6003
Tel: 888-883-2720</t>
  </si>
  <si>
    <t>Address was not there in the card</t>
  </si>
  <si>
    <t>Anna Grace Martin</t>
  </si>
  <si>
    <t xml:space="preserve">Anna Grace
</t>
  </si>
  <si>
    <t>Martin,Emily	Mother	770-354-0787</t>
  </si>
  <si>
    <t>geimi chism</t>
  </si>
  <si>
    <t xml:space="preserve">Children’s medicine suwanee
</t>
  </si>
  <si>
    <t>Referring provider</t>
  </si>
  <si>
    <t>Emilin Garcia</t>
  </si>
  <si>
    <t xml:space="preserve">Mary Limon
</t>
  </si>
  <si>
    <t>PATEL,MAMTA</t>
  </si>
  <si>
    <t>CVS 17078 IN TARGET	1316 N HIGHWAY 77	WAXAHACHIE	TX	75165	972-923-9169	469-383-3258</t>
  </si>
  <si>
    <t>John Esposito</t>
  </si>
  <si>
    <t>RADZIK M.D., ANDREW</t>
  </si>
  <si>
    <t>Luke Jansen</t>
  </si>
  <si>
    <t>GRILLO, JOSEPH</t>
  </si>
  <si>
    <t>UNITED MDCR SOLUTIONS
PO BOX 31362
SALT LAKE CITY, UT- 84131-0295
Tel: 800-708-4414</t>
  </si>
  <si>
    <t>Can't find exact address</t>
  </si>
  <si>
    <t xml:space="preserve">Sanjeev Chainani
</t>
  </si>
  <si>
    <t>Lev Hirsh</t>
  </si>
  <si>
    <t>Marina Milman, MD</t>
  </si>
  <si>
    <t>Elizabeth Lowey, MD</t>
  </si>
  <si>
    <t>COXSEY,DIANA</t>
  </si>
  <si>
    <t xml:space="preserve">CVS/pharmacy #2979        6120 E. MOCKINGBIRD LN.        DALLAS        TX        75214        214-887-6955        214-887-6983 </t>
  </si>
  <si>
    <t>Arya Curry</t>
  </si>
  <si>
    <t>Gwinnett pediatrics</t>
  </si>
  <si>
    <t>Francelle Papailler</t>
  </si>
  <si>
    <t>Patient Registration details not found in CMS</t>
  </si>
  <si>
    <t>Makenzie Pope</t>
  </si>
  <si>
    <t xml:space="preserve">Makenzie
</t>
  </si>
  <si>
    <t>Pope, Makenzie
DOB:08/23/2012 Age:13Y  Sex:female
Home:770-337-1416
Acc No:75865 Web Enabled:Yes
Elgb Status:</t>
  </si>
  <si>
    <t>Pope, Lucas
DOB:09/30/1973 Age:52Y  Sex:male
Home:75966 Web Enabled:No
Elgb Status:</t>
  </si>
  <si>
    <t>Angle Health - Aetna
PO BOX 46511
CINCINNATI, OH- 45246-0631
Tel: 866-950-2368</t>
  </si>
  <si>
    <t>Angle Cigna
ANG2741976
P.o box 188016</t>
  </si>
  <si>
    <t xml:space="preserve">CVS/pharmacy #7888	6120 HICKORY FLAT HWY	CANTON	GA	30115	770-720-0610	770-704-6183	
</t>
  </si>
  <si>
    <t>Eliana Ada Tadiarca</t>
  </si>
  <si>
    <t>Ella</t>
  </si>
  <si>
    <t>Tadiarca, Eliana Ada
DOB:08/03/2025 Age:9M 10D Sex:female
Home:762-303-9355
Acc No:75811 Web Enabled:Yes
Elgb Status:</t>
  </si>
  <si>
    <t>Tadiarca, Orvie May
DOB:10/09/1988 Age:37Y  Sex:female
Home:75967 Web Enabled:No
Elgb Status:</t>
  </si>
  <si>
    <t xml:space="preserve">	Tadiarca,Aldrin	Father	469-601-9369</t>
  </si>
  <si>
    <t>Babao,Carmina</t>
  </si>
  <si>
    <t xml:space="preserve">Cell phone number </t>
  </si>
  <si>
    <t>Home phone number</t>
  </si>
  <si>
    <t>Nellie Rose Dephtereos</t>
  </si>
  <si>
    <t>Insurance
(Group Number)</t>
  </si>
  <si>
    <t>L15231M001</t>
  </si>
  <si>
    <t>Referring Physician</t>
  </si>
  <si>
    <t>Stephanie Smith, PA</t>
  </si>
  <si>
    <t>Melynda Wright</t>
  </si>
  <si>
    <t>MERCER,JOHN</t>
  </si>
  <si>
    <t>Christopher Mattox</t>
  </si>
  <si>
    <t>Aetna
PO BOX 14079
LEXINGTON, KY- 40512-4000
Tel: 888-632-3862</t>
  </si>
  <si>
    <t>Aetna Life Insurance Company
P.O. Box 981106
El Paso, TX- 79998-1106
Tel: 888-632-3862</t>
  </si>
  <si>
    <t>Blake Council</t>
  </si>
  <si>
    <t>HEALTH HISTORY</t>
  </si>
  <si>
    <t>ROS(ENT)</t>
  </si>
  <si>
    <t>Sinus Pressure/Headaches</t>
  </si>
  <si>
    <t>Runny Nose
Nosebleeds
Snoring
Frequent Throat Clearing</t>
  </si>
  <si>
    <t>ROS(Gastrointestinal)</t>
  </si>
  <si>
    <t>Abdominal Pain
Diarrhea
Constipation
Vomiting</t>
  </si>
  <si>
    <t>ROS(Skin)</t>
  </si>
  <si>
    <t>Eczema
Itching
Hives
Rash</t>
  </si>
  <si>
    <t>The Health History form data is in image format
cannot be accessed in eCW</t>
  </si>
  <si>
    <t>Frequent Throat Clearing
Hoarseness</t>
  </si>
  <si>
    <t>ROS(Respiratory)</t>
  </si>
  <si>
    <t>Dry Cough
Productive Cough
Chest Tightness
Shortness of Breath
Coughing and/or Wheezing with Exercise</t>
  </si>
  <si>
    <t>Difficulty Swallowing</t>
  </si>
  <si>
    <t>Karen Lee</t>
  </si>
  <si>
    <t>Cannot find Health History form on Teebra</t>
  </si>
  <si>
    <t>Surgical History</t>
  </si>
  <si>
    <t>Meningitis 2012</t>
  </si>
  <si>
    <t>Family History</t>
  </si>
  <si>
    <t>Father( Nasal Allergy)</t>
  </si>
  <si>
    <t>Environmental History( Years livved in CO)</t>
  </si>
  <si>
    <t>Native</t>
  </si>
  <si>
    <t>Social History</t>
  </si>
  <si>
    <t>Dog 1</t>
  </si>
  <si>
    <t>ROS(General)</t>
  </si>
  <si>
    <t>Fatigue</t>
  </si>
  <si>
    <t>Itchy Throat</t>
  </si>
  <si>
    <t>Itching
Eczema
Hives
Rash</t>
  </si>
  <si>
    <t>The Health History form data cannot be accessed in eCW.</t>
  </si>
  <si>
    <t>ROS(Opthamology)</t>
  </si>
  <si>
    <t>Dry Eye</t>
  </si>
  <si>
    <t>Stuffiness
Loss of Smell/Taste
Sinus Pressure/Headaches
Frequent Throat Clearing</t>
  </si>
  <si>
    <t>Novacaine,rash,Active</t>
  </si>
  <si>
    <t>ROS(Psychiatric)</t>
  </si>
  <si>
    <t>Anxiety</t>
  </si>
  <si>
    <t>ROS(Immune/Hematologic)</t>
  </si>
  <si>
    <t>Easy bruising/bleeding</t>
  </si>
  <si>
    <t>Sore Throat
Sinus Pressure/Headaches
Frequent Throat Clearing</t>
  </si>
  <si>
    <t>There are two name found in teebra ,cannot find exact name on Tebra</t>
  </si>
  <si>
    <t>Ear Plugging
Runny Nose
Nosebleeds
Loss of Smell/Taste
Snoring
Sore Throat
Frequent Throat Clearing</t>
  </si>
  <si>
    <t>Itching</t>
  </si>
  <si>
    <t>Anxiety
Depression
Mood Disorder</t>
  </si>
  <si>
    <t>Past medical history</t>
  </si>
  <si>
    <t>9/2019 Stroke</t>
  </si>
  <si>
    <t>Itching
Hives
Rash</t>
  </si>
  <si>
    <t>Penicilin, stomachache and right face rash,
sulfa same syptoms as with penicilin</t>
  </si>
  <si>
    <t>Current medication</t>
  </si>
  <si>
    <t>Escitalopram &amp;Methfol-B6-B12-D</t>
  </si>
  <si>
    <t>Escitalopram Oxalate 20 MG</t>
  </si>
  <si>
    <t>Medication field was missing in the dashboard,..
However the status is showing as " Success".
Current medication not filled in eCW.</t>
  </si>
  <si>
    <t>ROS(Cardiovascular)</t>
  </si>
  <si>
    <t>Heart Murmur</t>
  </si>
  <si>
    <t>Dry Cough</t>
  </si>
  <si>
    <t>Anaphylaxis</t>
  </si>
  <si>
    <t>Family history( Mother)</t>
  </si>
  <si>
    <t>Nasal Allergy</t>
  </si>
  <si>
    <t>Family history( Father)</t>
  </si>
  <si>
    <t>Nasal Allergy
Asthma</t>
  </si>
  <si>
    <t>Family history( Siblings)</t>
  </si>
  <si>
    <t>Family history( Other family members)</t>
  </si>
  <si>
    <t>Nasal Allergy
Skin Allergy</t>
  </si>
  <si>
    <t>Pets: Cats, 1.
Daily Second Hand Smoke Exposure: No.
Alcohol Use: None.</t>
  </si>
  <si>
    <t>Environmental History</t>
  </si>
  <si>
    <t>Years Lived in Colorado: Native.</t>
  </si>
  <si>
    <t>Miscellaneous</t>
  </si>
  <si>
    <t>Occupation: Highway Design Manager.</t>
  </si>
  <si>
    <t>Itching
Watering Eyes</t>
  </si>
  <si>
    <t>Ear Plugging
Runny Nose
Post Nasal Drainage
Stuffiness
Sneezing
Itchy Throat
Hoarseness
Frequent Throat Clearing</t>
  </si>
  <si>
    <t>Chest Tightness</t>
  </si>
  <si>
    <t>Heartburn</t>
  </si>
  <si>
    <t>Medication field missing in dashboard.</t>
  </si>
  <si>
    <t>Itching
Redness</t>
  </si>
  <si>
    <t>Runny Nose
Stuffiness
Sneezing
Sore Throat
Itchy Throat</t>
  </si>
  <si>
    <t>Itching
Eczema
Hives</t>
  </si>
  <si>
    <t>Food Allergy
Shrimp</t>
  </si>
  <si>
    <t>Pets: Cats, 1.
Daily Second Hand Smoke Exposure: No.
Alcohol Use: Only occasional, Average # of drinks per day: *, per week: * 1.</t>
  </si>
  <si>
    <t>Years Lived in Colorado: over 10 years</t>
  </si>
  <si>
    <t>Occupation: Human Resources</t>
  </si>
  <si>
    <t>ROS(General/Constitutional)</t>
  </si>
  <si>
    <t>Ear Plugging
Runny Nose
Post Nasal Drainage
Sinus Pressure/Headaches
Hoarseness
Frequent Throat Clearing</t>
  </si>
  <si>
    <t>Augmentin hives /Sulfa  rash /Erythromycin rash</t>
  </si>
  <si>
    <t>Past Medical Problems</t>
  </si>
  <si>
    <t>Pain Lupus Fibromyalgia Neuropathy</t>
  </si>
  <si>
    <t>Vicodin: hot, sweat, heart racing
Percocet: hot, sweat, heart racing
Diazepam:slow breathing
antibiotic:hives</t>
  </si>
  <si>
    <t>C-section 1989, 1992, 1994 Neuroma 1992 left foot Bunyan 1996 Both ankles
Left knee replacement 2/2008, 8/2010 Gall bladder Right wrist 2007 Pinky
finger left hand 2018 Right hip 3/3/2025 SI joint fusion 2/14/2020 Cervical
August 3,2020 Cervical 2024</t>
  </si>
  <si>
    <t>Skin Allergy
Nasal Allergy
Lupus, Fibro, High BP, Diabetes</t>
  </si>
  <si>
    <t>Heart, high BP</t>
  </si>
  <si>
    <t>Kidney cancer- brother</t>
  </si>
  <si>
    <t>Asthma
Food Allergy</t>
  </si>
  <si>
    <t>Cats, 2,
Dogs, 4
Cockatiel bird
Daily Second Hand Smoke Exposure: No.
Alcohol Use: None.</t>
  </si>
  <si>
    <t>Occupation: Disabled</t>
  </si>
  <si>
    <t>Watering Eyes
Redness
Itching</t>
  </si>
  <si>
    <t>Nosebleeds
Sneezing
Snoring</t>
  </si>
  <si>
    <t>Heartburn
Difficulty Swallowing</t>
  </si>
  <si>
    <t>Anxiety
Depression</t>
  </si>
  <si>
    <t>Recurrent Sinusitis</t>
  </si>
  <si>
    <t>Hives after peanut ingestion</t>
  </si>
  <si>
    <t>There are two health history form found in teebra.</t>
  </si>
  <si>
    <t>Skin Allergy
Seasonal allergies and antibiotic allergies</t>
  </si>
  <si>
    <t>Fatigue
Sweats</t>
  </si>
  <si>
    <t>Nosebleeds</t>
  </si>
  <si>
    <t>Abdominal Pain</t>
  </si>
  <si>
    <t>Itching
Eczema
Rash</t>
  </si>
  <si>
    <t>Other Condition
Drug allergy:rocephyn</t>
  </si>
  <si>
    <t>Dogs, 2
Daily Second Hand Smoke Exposure: No.
Alcohol Use: None.</t>
  </si>
  <si>
    <t>Years Lived in Colorado: Native</t>
  </si>
  <si>
    <t>Occupation: Student</t>
  </si>
  <si>
    <t>Itching
Redness
Watering Eyes</t>
  </si>
  <si>
    <t>Sneezing
Runny Nose</t>
  </si>
  <si>
    <t>Penicillin &amp; amoxicillin- hives and difficulty breathing</t>
  </si>
  <si>
    <t>toradol( Ketorolac), alka seltzer</t>
  </si>
  <si>
    <t>Medical history</t>
  </si>
  <si>
    <t>I have mixed connective tissue disease, RA, asthma, and POTS.</t>
  </si>
  <si>
    <t>Dogs, None
Daily Second Hand Smoke Exposure: No.
Alcohol Use: current Current, Average # of drinks per week
2
.</t>
  </si>
  <si>
    <t>Occupation: software</t>
  </si>
  <si>
    <t>Sore Throat
Hoarseness</t>
  </si>
  <si>
    <t>Dry Cough
Shortness of Breath</t>
  </si>
  <si>
    <t>Erythromycin- severe GI distress</t>
  </si>
  <si>
    <t>Dry Eye
Redness</t>
  </si>
  <si>
    <t>Runny Nose
Post Nasal Drainage
Stuffiness
Sneezing
Nosebleeds
Loss of Smell/Taste
Snoring
Sinus Pressure/Headaches
Frequent Throat Clearing
Hoarseness</t>
  </si>
  <si>
    <t>Swelling in Hands/Feet</t>
  </si>
  <si>
    <t>Itching
Hives
Angioedema (painless swelling of a specific area)
Rash</t>
  </si>
  <si>
    <t>Easy bruising/bleeding
Anemia</t>
  </si>
  <si>
    <t>Prostate cancer. 2009/prostate removed high blood pressure / under control 
 high cholesterol / under control</t>
  </si>
  <si>
    <t>amoxicillin</t>
  </si>
  <si>
    <t>Surgical history</t>
  </si>
  <si>
    <t>2009 prostate removal / cancer</t>
  </si>
  <si>
    <t>Dogs, 1
Daily Second Hand Smoke Exposure: No.
Alcohol Use: only-occasional, Average # of drinks per week
2
.</t>
  </si>
  <si>
    <t>Years Lived in Colorado: 10+-years</t>
  </si>
  <si>
    <t>Occupation: Retired</t>
  </si>
  <si>
    <t>Snoring</t>
  </si>
  <si>
    <t>Constipation
Heartburn</t>
  </si>
  <si>
    <t>Two health history forms are available in teebra with slight variations in 
information.</t>
  </si>
  <si>
    <t>Clindamycin, azithromycin, and amoxicillin hives and gastrointestinal issues;</t>
  </si>
  <si>
    <t>Reaction</t>
  </si>
  <si>
    <t>Rash</t>
  </si>
  <si>
    <t>The Health History form data is in pdf format
cannot be accessed in eCW</t>
  </si>
  <si>
    <t>penicillin</t>
  </si>
  <si>
    <t>Current medication not filled in eCW.</t>
  </si>
  <si>
    <t>Family History (Brother)</t>
  </si>
  <si>
    <t>Nasal Allergy
Asthma
Skin Allergy</t>
  </si>
  <si>
    <t>Redness
Watering Eyes</t>
  </si>
  <si>
    <t>Ear Pain
Runny Nose
Post Nasal Drainage
Sneezing
Loss of Smell/Taste
Sinus Pressure/Headaches
Frequent Throat Clearing</t>
  </si>
  <si>
    <t>Productive Cough
Wheezing
Shortness of Breath
Coughing and/or Wheezing with Exercise</t>
  </si>
  <si>
    <t>5-10-years</t>
  </si>
  <si>
    <t>Occupation: Digital Marketing</t>
  </si>
  <si>
    <t>Constipation
Difficulty Swallowing</t>
  </si>
  <si>
    <t>Unable to open the health history form on eCW, it shows :
No valid encounters to be viewed for this patient.</t>
  </si>
  <si>
    <t>Dogs, None
Daily Second Hand Smoke Exposure: No.
Tobacco Use: No
Alcohol Use: None</t>
  </si>
  <si>
    <t>Atopic dermatitis, mast cell activation, endometriosis, May-Thurner, Long Covid, CFS</t>
  </si>
  <si>
    <t>Flagyl</t>
  </si>
  <si>
    <t>Emergency colorectal surgery - Nov 2024</t>
  </si>
  <si>
    <t>Dogs, 1
Daily Second Hand Smoke Exposure: No.
Alcohol Use: None.</t>
  </si>
  <si>
    <t>Occupation: Social work</t>
  </si>
  <si>
    <t>Fatigue
Sweats
Unexpected weight change</t>
  </si>
  <si>
    <t>Itching
Redness
Dry Eye
Watering Eyes</t>
  </si>
  <si>
    <t>Loss of Smell/Taste</t>
  </si>
  <si>
    <t>Heart Murmur
Palpitations (extra beats)</t>
  </si>
  <si>
    <t>Abdominal Pain
Constipation
Diarrhea</t>
  </si>
  <si>
    <t>Itching
Eczema
Rash
Angioedema</t>
  </si>
  <si>
    <t>Easy bruising/bleeding
Lymph node swelling</t>
  </si>
  <si>
    <t>PEN</t>
  </si>
  <si>
    <t>License expired.</t>
  </si>
  <si>
    <t>Phenergan</t>
  </si>
  <si>
    <t>Sweats</t>
  </si>
  <si>
    <t>Itching
Dry Eye</t>
  </si>
  <si>
    <t>Years Lived in Colorado: 1-5 years</t>
  </si>
  <si>
    <t>Occupation: Software Sales</t>
  </si>
  <si>
    <t>Penicillin</t>
  </si>
  <si>
    <t>Ear Tubes (2015)</t>
  </si>
  <si>
    <t>Dogs, 1
Daily Second Hand Smoke Exposure: No.
Alcohol Use: None.
Other Substance Use: vitamins</t>
  </si>
  <si>
    <t>Occupation: student</t>
  </si>
  <si>
    <t>Redness
Dry Eye</t>
  </si>
  <si>
    <t>Occupation: Massage Therapist</t>
  </si>
  <si>
    <t>Forms submitted twice in dashboard:
The Health History form data is in image format
cannot be accessed in eCW.</t>
  </si>
  <si>
    <t>Ear Plugging
Runny Nose
Post Nasal Drainage
Stuffiness
Sneezing
Sinus Pressure/Headaches
Sore Throat
Itchy Throat
Frequent Throat Clearing</t>
  </si>
  <si>
    <t>Dry Cough
Shortness of Breath
Chest Tightness</t>
  </si>
  <si>
    <t>Penicillin rash Doxycycline rash itch</t>
  </si>
  <si>
    <t>Post Nasal Drainage
Stuffiness
Snoring
Sinus Pressure/Headaches</t>
  </si>
  <si>
    <t>Coughing and/or Wheezing with Exercise</t>
  </si>
  <si>
    <t>Eczema
Rash</t>
  </si>
  <si>
    <t>Family History (Father)</t>
  </si>
  <si>
    <t>Nasal Allergy
Alcoholism</t>
  </si>
  <si>
    <t>Family History (Migrated Family History)</t>
  </si>
  <si>
    <t>Asthma
Nasal Allergy</t>
  </si>
  <si>
    <t>Cefdinir</t>
  </si>
  <si>
    <t>albuterol</t>
  </si>
  <si>
    <t>Runny Nose
Stuffiness</t>
  </si>
  <si>
    <t>Productive Cough
Dry Cough
Shortness of Breath</t>
  </si>
  <si>
    <t>Doxycycline , Hives</t>
  </si>
  <si>
    <t>Ramipril</t>
  </si>
  <si>
    <t>Years Lived in Colorado: 5-10-years</t>
  </si>
  <si>
    <t>Family History (Mother)</t>
  </si>
  <si>
    <t>Asthma
Nasal Allergy
Food Allergy</t>
  </si>
  <si>
    <t>Pets: None
Daily Second Hand Smoke Exposure: No
Alcohol Use: Only occasional</t>
  </si>
  <si>
    <t>Years Lived in Colorado: Over 10 years</t>
  </si>
  <si>
    <t>Occupation: Assembly</t>
  </si>
  <si>
    <t>Sneezing
Itchy Throat</t>
  </si>
  <si>
    <t>Hip scope 2X Broken clavical Hernia</t>
  </si>
  <si>
    <t>Pets: none
Daily Second Hand Smoke Exposure: No.
Alcohol Use: only-occasional</t>
  </si>
  <si>
    <t>Miscellaneous:</t>
  </si>
  <si>
    <t>Occupation: Engineer</t>
  </si>
  <si>
    <t>Pets: none
Daily Second Hand Smoke Exposure: No.
Alcohol Use: None.</t>
  </si>
  <si>
    <t>Years Lived in Colorado: native</t>
  </si>
  <si>
    <t>Occupation: Full time student</t>
  </si>
  <si>
    <t>Runny Nose
Post Nasal Drainage
Stuffiness
Sneezing
Frequent Throat Clearing</t>
  </si>
  <si>
    <t>Coughing and/or Wheezing with Exercise
Productive Cough</t>
  </si>
  <si>
    <t>Nasal Allergy
Food Allergy</t>
  </si>
  <si>
    <t>Stuffiness
Post Nasal Drainage
Runny Nose
Sneezing
Nosebleeds
Sinus Pressure/Headaches
Frequent Throat Clearing</t>
  </si>
  <si>
    <t>Shortness of breath</t>
  </si>
  <si>
    <t>Chest tightness</t>
  </si>
  <si>
    <t>Tonsillectomy</t>
  </si>
  <si>
    <t>Hospitalization</t>
  </si>
  <si>
    <t>Broken arm, bedridden in hospital</t>
  </si>
  <si>
    <t>Skin Allergy
Nasal Allergy</t>
  </si>
  <si>
    <t>Pets: None
Other - Granddogs: 3
Daily Second Hand Smoke Exposure: No.
Alcohol Use: Current, Average # of drinks per week: 6</t>
  </si>
  <si>
    <t>Years Lived in Colorado		
Over 10 years</t>
  </si>
  <si>
    <t>Occupation:		
Part time retail sales associate</t>
  </si>
  <si>
    <t>Itching
Redness
Watering Eyes
Dry Eye</t>
  </si>
  <si>
    <t>Ear Plugging
Runny Nose
Post Nasal Drainage
Stuffiness
Nosebleeds
Sneezing
Hoarseness
Frequent Throat Clearing</t>
  </si>
  <si>
    <t>Dental surgery x2, no anesthesia or bleeding complications</t>
  </si>
  <si>
    <t>Pets: Cat 1
Daily Second Hand Smoke Exposure: No.
Alcohol Use: only-occasional
Other Substance Use: none</t>
  </si>
  <si>
    <t>Occupation: RN</t>
  </si>
  <si>
    <t>Itching
Eczema</t>
  </si>
  <si>
    <t>Ceclor</t>
  </si>
  <si>
    <t>Frequent Throat Clearing</t>
  </si>
  <si>
    <t>Productive Cough
Dry Cough
Wheezing</t>
  </si>
  <si>
    <t>Watering Eyes</t>
  </si>
  <si>
    <t>Runny Nose
Post Nasal Drainage
Stuffiness
Sneezing
Sinus Pressure/Headaches</t>
  </si>
  <si>
    <t>Asthma
Food Allergy
Skin Allergy</t>
  </si>
  <si>
    <t>Ear Pain
Ear Plugging
Runny Nose
Stuffiness
Sneezing
Sinus Pressure/Headaches
Itchy Throat
Sore Throat
Hoarseness
Frequent Throat Clearing</t>
  </si>
  <si>
    <t>Palpitations (extra beats)</t>
  </si>
  <si>
    <t>Productive Cough
Dry Cough
Chest Tightness</t>
  </si>
  <si>
    <t>Hives
Itching
Angioedema</t>
  </si>
  <si>
    <t>Nasal Allergy
Other Condition
COPD/Emphysema</t>
  </si>
  <si>
    <t>Penicillin allergy</t>
  </si>
  <si>
    <t>Runny Nose
Post Nasal Drainage
Stuffiness
Sneezing
Nosebleeds
Loss of Smell/Taste
Sinus Pressure/Headaches
Sore Throat
Hoarseness
Frequent Throat Clearing</t>
  </si>
  <si>
    <t>Primary billiary cholangitis Common variable immune defiicency Small fiber neuropathy</t>
  </si>
  <si>
    <t>Years Lived in Colorado:	Over 10 years</t>
  </si>
  <si>
    <t>Occupation: social worker</t>
  </si>
  <si>
    <t>Family history( Notes)</t>
  </si>
  <si>
    <t>SiblingsNasal AllergyAsthmaOther family membersNasal AllergyAsthma</t>
  </si>
  <si>
    <t>Abnormal weight gain
Abnormal weight loss</t>
  </si>
  <si>
    <t>Other Condition
Ulcerative colitis/NHL</t>
  </si>
  <si>
    <t>Pets: Dog 1
Daily Second Hand Smoke Exposure: No.
Alcohol Use: Current
Other Substance Use: occasional use of marajuana gummies as a sleeping aid</t>
  </si>
  <si>
    <t>Sore Throat</t>
  </si>
  <si>
    <t>Chest Pain
Palpitations (extra beats)</t>
  </si>
  <si>
    <t>Lymph node swelling</t>
  </si>
  <si>
    <t>Skin Allergy</t>
  </si>
  <si>
    <t>Pets: Snake</t>
  </si>
  <si>
    <t>Food Allergy</t>
  </si>
  <si>
    <t>Iodine</t>
  </si>
  <si>
    <t>Patient not found in eCW</t>
  </si>
  <si>
    <t>Information already exists-The Health History form data is in pdf format
cannot be accessed in eCW</t>
  </si>
  <si>
    <t>1-5 years</t>
  </si>
  <si>
    <t>Physical Therapist</t>
  </si>
  <si>
    <t>difficulty breathing</t>
  </si>
  <si>
    <t>Pets: None
Daily Second Hand Smoke Exposure: No.
Alcohol Use: Only - occationally</t>
  </si>
  <si>
    <t>Years Lived in Colorado:  1-5 years</t>
  </si>
  <si>
    <t>Occupation: Homemaker</t>
  </si>
  <si>
    <t>Sneezing
Loss of Smell/Taste
Frequent Throat Clearing</t>
  </si>
  <si>
    <t>Shortness of Breath
Productive Cough
Wheezing</t>
  </si>
  <si>
    <t>Pets: Cat 1
Daily Second Hand Smoke Exposure: No.
Alcohol Use: Current</t>
  </si>
  <si>
    <t>Pets: Cat 1
Daily Second Hand Smoke Exposure: Former cigarette smoker, 6 years total
Alcohol Use: Current</t>
  </si>
  <si>
    <t>Surgica History</t>
  </si>
  <si>
    <t>Vasectomy</t>
  </si>
  <si>
    <t>External Beam Radiation Therapy for Prostate Cancer (2010),                     Pectus Excavatum repair (1958)</t>
  </si>
  <si>
    <t>Fentanyl</t>
  </si>
  <si>
    <t>Fentanyl,                                                                                                        Lithiumm</t>
  </si>
  <si>
    <t>Pets: Cats, Dogs, Number of cats: 4, Number of dogs: 4, Other
Daily Second Hand Smoke Exposure: No.
Alcohol Use: Only - Former
Other Substance Use - None</t>
  </si>
  <si>
    <t>Occupation: Network Support Specialist</t>
  </si>
  <si>
    <t>Sweet potatoes,                                                                                                      multiple ingredient store bought puffs</t>
  </si>
  <si>
    <t>Pets: Cats, Dogs, Number of cats: 1, Number of dogs: 2
Daily Second Hand Smoke Exposure: No.
Alcohol Use: Only - current, 4 drinks per week</t>
  </si>
  <si>
    <t>Pets: Cats, Dogs, Number of cats: 2, Number of dogs: 1
Daily Second Hand Smoke Exposure: No.
Alcohol Use: Only - current, 4 drinks per week</t>
  </si>
  <si>
    <t>Medical History</t>
  </si>
  <si>
    <t>See Medications for chronic and past medical problems</t>
  </si>
  <si>
    <t>Heart disease, Diabetes, Low testosterone</t>
  </si>
  <si>
    <t>See list under current medications for past surgical historyhospitalizations</t>
  </si>
  <si>
    <t>1965: Face surgery
1970: Sigmoidectomy
1975: Right knee meniscus surgery
1985: Left knee meniscus surgery
2005: Right hand surgery
2006: Left hand surgery
2007: Right hand surgery
2008: Thyroid surgery
2010: Left foot surgery
2010: Left wrist surgery
2011: Stents
2016: Right knee surgery
2022: Left knee surgery
2024: Prostate surgery</t>
  </si>
  <si>
    <t>Cancer</t>
  </si>
  <si>
    <t>Pets: None
Daily Second Hand Smoke Exposure:yes, I smoked for 15 years 40 years ago
Alcohol Use: none</t>
  </si>
  <si>
    <t>Pets: None
Daily Second Hand Smoke Exposure: Yes, 1-2 packs a day 40 years ago
Alcohol Use: none</t>
  </si>
  <si>
    <t>Watery eyes</t>
  </si>
  <si>
    <t>Pulmonary embolism</t>
  </si>
  <si>
    <t>cholecystectomy</t>
  </si>
  <si>
    <t>cholecystectomy
Cone Biopsy of Cervix
Cesarean Section</t>
  </si>
  <si>
    <t>Occupation: High School Reading Specialist</t>
  </si>
  <si>
    <t>ROS(Allergy/Immunology)</t>
  </si>
  <si>
    <t>Food allergy</t>
  </si>
  <si>
    <t>Past surgical Hx</t>
  </si>
  <si>
    <t>two more Hx wasnt present</t>
  </si>
  <si>
    <t>Meningitis, Stomach ulcers</t>
  </si>
  <si>
    <t>Tonsillectomy
Right renal cyst removal</t>
  </si>
  <si>
    <t>Other Condition
Type 2 Diabetes, high BP, high cholesterol, GAD</t>
  </si>
  <si>
    <t>Other Condition
High cholesterol/triglycerides</t>
  </si>
  <si>
    <t>Other Condition
Primary Immunodeficiency</t>
  </si>
  <si>
    <t>Other Condition
M.S., rheumatoid arthritis, cancers</t>
  </si>
  <si>
    <t>Pets: Cat - 1, Dogs - 2
Daily Second Hand Smoke Exposure: No.
Alcohol Use: Only - None</t>
  </si>
  <si>
    <t>Years Lived in Colorado:  10+-years</t>
  </si>
  <si>
    <t>Occupation: Retail associate</t>
  </si>
  <si>
    <t>Fatigue
Unexpected weight change</t>
  </si>
  <si>
    <t>Cefaclor	hives</t>
  </si>
  <si>
    <t>Methotrexate     weird dreams and anxiety</t>
  </si>
  <si>
    <t>Eye surgery</t>
  </si>
  <si>
    <t>Food Allergy, Skin Allergy</t>
  </si>
  <si>
    <t>Daily Second Hand Smoke Exposure: No              
Alcohol Use Only occasional</t>
  </si>
  <si>
    <t>Years Lived in Colorado 10+-years</t>
  </si>
  <si>
    <t>Occupation: Mother</t>
  </si>
  <si>
    <t>Watery eyes		
 Dry eye</t>
  </si>
  <si>
    <t>Ear Pain
Ear Plugging
Post Nasal Drainage
Runny Nose
Stuffiness
Sneezing
Sore Throat
Sinus Pressure/Headaches
Hoarseness
Loss of Smell/Taste</t>
  </si>
  <si>
    <t>Recurrent Sinusitis
Easy bruising/bleeding</t>
  </si>
  <si>
    <t>Steroids</t>
  </si>
  <si>
    <t>Years Lived in Colorado:  Native</t>
  </si>
  <si>
    <t>Occupation: Plumber</t>
  </si>
  <si>
    <t>Current Medication</t>
  </si>
  <si>
    <t>Allegra.
Zoloft.</t>
  </si>
  <si>
    <t>Betamethasone Dipropionate 0.05% gel</t>
  </si>
  <si>
    <t>Penicillin
Sulfa Antibiotics</t>
  </si>
  <si>
    <t>Penicillin
Sulfa Antibiotics
Latex - Latex</t>
  </si>
  <si>
    <t>Sneezing
Stuffiness
Post Nasal Drainage
Runny Nose
Itchy Throat</t>
  </si>
  <si>
    <t>penicillin  rash</t>
  </si>
  <si>
    <t>"Pets: , Dogs - 1
Daily Second Hand Smoke Exposure: No.
Alcohol Use: - None</t>
  </si>
  <si>
    <t>Years lived in Colorado: native</t>
  </si>
  <si>
    <t>Occupation: Student"</t>
  </si>
  <si>
    <t>Redness	
Watery eyes</t>
  </si>
  <si>
    <t>Vomiting</t>
  </si>
  <si>
    <t>Hailey FE 1/20</t>
  </si>
  <si>
    <t>Cefaclor</t>
  </si>
  <si>
    <t>Loratadine</t>
  </si>
  <si>
    <t>Itching
Watery eyes</t>
  </si>
  <si>
    <t>Runny Nose
Post Nasal Drainage
Stuffiness
Sneezing
Itchy Throat
Frequent Throat Clearing</t>
  </si>
  <si>
    <t>Post Nasal Drainage
Runny Nose
Stuffiness
Sneezing
Sore Throat</t>
  </si>
  <si>
    <t>Ear Plugging
Runny Nose
Post Nasal Drainage
Stuffiness
Sneezing
Sore Throat
Itchy Throat</t>
  </si>
  <si>
    <t>SUMAtriptan	
Ajovy	
Vitamin D3	
Multivitamin	
Cetirizine HCl	
Vimpat</t>
  </si>
  <si>
    <t>Flonase</t>
  </si>
  <si>
    <t>Seasonal / Environmental Allergies, Food Allergy</t>
  </si>
  <si>
    <t>Pets: none
Years lived in New York: Native</t>
  </si>
  <si>
    <t>Pets: Dogs - 1
Daily Second Hand Smoke Exposure: No.
Alcohol Use: Only - occationally 
Other Substance Use - Marijuana</t>
  </si>
  <si>
    <t>Years lived in Colorado: 1-5 years</t>
  </si>
  <si>
    <t>Occupation: Student/work from home</t>
  </si>
  <si>
    <t>Depression
Mood Disorder
Anxiety</t>
  </si>
  <si>
    <t>Frequent bronchitis/pneumonia</t>
  </si>
  <si>
    <t>cloNIDine HCl   
Dextroamphetamine
Escitalopram Oxalate</t>
  </si>
  <si>
    <t>2022: Inguinal hernia surgery</t>
  </si>
  <si>
    <t>Pets: Cat - 1
Years lived in New York: Native</t>
  </si>
  <si>
    <t>Medications</t>
  </si>
  <si>
    <t>missing</t>
  </si>
  <si>
    <t>Lumjev(Insulin Lispro-aabc), Albuterol Inhaler</t>
  </si>
  <si>
    <t>Vitamin C, Vitamin B Complex, Vitamin D + K, Probiotics</t>
  </si>
  <si>
    <t>Occupation:Case manager</t>
  </si>
  <si>
    <t>Missing</t>
  </si>
  <si>
    <t>Baby Aspirin
Montelukast Sodium.</t>
  </si>
  <si>
    <t>Past Medical History</t>
  </si>
  <si>
    <t>Dysautonomia, MCAS, POTS, Thoracic Outlet Syndrome</t>
  </si>
  <si>
    <t>Past Surgical</t>
  </si>
  <si>
    <t>2017 Right hip labral tear repair 
2020 left hip labral tear repair</t>
  </si>
  <si>
    <t>Occupation environmental scientist; toxicologist</t>
  </si>
  <si>
    <t>ROS: Cardiovascular:</t>
  </si>
  <si>
    <t>Palpitations,  Swelling in Hands/Feet</t>
  </si>
  <si>
    <t>ROS: Ear, Nose, Throat:</t>
  </si>
  <si>
    <t>ROS: Eye</t>
  </si>
  <si>
    <t>Dry Eye,  Redness</t>
  </si>
  <si>
    <t>ROS: Gastrointestinal</t>
  </si>
  <si>
    <t>ROS: Respiratory:</t>
  </si>
  <si>
    <t>Chest Tightness, Shortness of Breath</t>
  </si>
  <si>
    <t>cholecystectomy
lumpectomy, right breast
arthroscopic knee surgery   
partial hysterectomy
cataract removal    
cataract-lens implants  
Dupuytren contracture surgery (both hands)</t>
  </si>
  <si>
    <t>diabetes mellitus, cardiac bypass disease</t>
  </si>
  <si>
    <t>diabetes mellitus, cardiac bypass disease, cataracts</t>
  </si>
  <si>
    <t>cardiac disease, chronic obstructive pulmonary disease, seizure disorder, gall bladder disease</t>
  </si>
  <si>
    <t>Dupuytren contracture</t>
  </si>
  <si>
    <t>allergies, diabetes, cardiac, Asthma</t>
  </si>
  <si>
    <t>Daily Second Hand Smoke Exposure: yes</t>
  </si>
  <si>
    <t>"Pets: none
Daily Second Hand Smoke Exposure: No.
Other Substance Use - None</t>
  </si>
  <si>
    <t>10+-years</t>
  </si>
  <si>
    <t>retired</t>
  </si>
  <si>
    <t>Post Nasal Drainage
Snoring
Sinus Pressure/Headaches
Sore Throat</t>
  </si>
  <si>
    <t>Itching
Rash</t>
  </si>
  <si>
    <t>Propranolol HCl
Rosuvastatin Calcium
lamoTRIgine
Pantoprazole Sodium
Levocetirizine Dihydrochloride</t>
  </si>
  <si>
    <t>CeleBREX                 
Wellbutrin        
Xanax
Rosuvastatin Calcium
lamoTRIgine
Pantoprazole Sodium
Levocetirizine Dihydrochloride
Propranolol HCl</t>
  </si>
  <si>
    <t>Food Allergy
Skin Allergy</t>
  </si>
  <si>
    <t>Current, , Average # of drinks per week: 7
Cat, 1
formerly tobacco 4 years</t>
  </si>
  <si>
    <t>work at home at desk</t>
  </si>
  <si>
    <t>Itching
Hives</t>
  </si>
  <si>
    <t>Itching
Hives
Psoriasis</t>
  </si>
  <si>
    <t>Cetirizine HCl	
Magnesium	
Montelukast Sodium	
Venlafaxine HCl	
LaMICtal</t>
  </si>
  <si>
    <t>asthma        
Migraine Headaches    
eczema     
Postural Orthostatic Tachycardia Syndrome
Post-Traumatic Stress Disorder</t>
  </si>
  <si>
    <t>Tonsillectomy &amp; Adenoidectomy
wisdom teeth extraction
Endoscopy</t>
  </si>
  <si>
    <t>Asthma, Food Allergy, Nasal Allergy, Skin Allergy, other condition, Drug allergy penicillin</t>
  </si>
  <si>
    <t>Nasal Allergy, Asthma, Skin Allergy</t>
  </si>
  <si>
    <t>Nasal Allergy, Food Allergy, Skin Allergy, Asthma</t>
  </si>
  <si>
    <t>Pets: Cat - 1
Current, Average # of drinks per week: 2</t>
  </si>
  <si>
    <t>sweats</t>
  </si>
  <si>
    <t>Redness</t>
  </si>
  <si>
    <t>Ear Pain
Runny Nose
Post Nasal Drainage
Stuffiness
Sneezing
Sinus Pressure/Headaches
Itchy Throat
Hoarseness
Frequent Throat Clearing</t>
  </si>
  <si>
    <t>Chest Pain
Palpitations (extra beats)
Faintness/passing out</t>
  </si>
  <si>
    <t>Dry Cough
Productive Cough
Chest Tightness
Shortness of Breath</t>
  </si>
  <si>
    <t>Abdominal Pain
Constipation
Vomiting
Difficulty Swallowing</t>
  </si>
  <si>
    <t>Eczema
Itching</t>
  </si>
  <si>
    <t>Mood Disorder
Depression
Anxiety</t>
  </si>
  <si>
    <t>Anaphylaxis (severe allergic reaction)
Easy bruising/bleeding
Recurrent Sinusitis</t>
  </si>
  <si>
    <t>Multivitamin        
Vitamin D3        
Prochlorperazine        
Excedrin Back &amp; Body                
Tylenol Arthritis Pain        
Melatonin                
azaTHIOprine                
EPINEPHrine                
Ondansetron                
Fluticasone Furoate                 
Turmeric                  
Tramadol &amp; Dietary Manage Prod                
Zolpidem &amp; Diet Manage Prod                
Omeprazole                
Montelukast Sodium        
Lisinopril                
Levothyroxine Sodium                
Gabapentin        
Duloxetine &amp; Lidocaine-Menthol        
Atorvastatin Calcium                
Albuterol                
OXcarbazepine</t>
  </si>
  <si>
    <t>Estradiol	
Multivitamin	
Vitamin D3	
Prochlorperazine	
Excedrin Back &amp; Body		
Tylenol Arthritis Pain	
Melatonin		
azaTHIOprine		
EPINEPHrine		
Ondansetron		
Fluticasone Furoate	 	
Turmeric	  	
Tramadol &amp; Dietary Manage Prod		
Zolpidem &amp; Diet Manage Prod		
Omeprazole		
Montelukast Sodium	
Lisinopril		
Levothyroxine Sodium		
Gabapentin	
Duloxetine &amp; Lidocaine-Menthol	
Atorvastatin Calcium		
Albuterol		
OXcarbazepine</t>
  </si>
  <si>
    <t>ZyrTEC        
Montelukast Sodium        
Spironolactone</t>
  </si>
  <si>
    <t>Syeda	
Flonase		
ZyrTEC	
Montelukast Sodium	
Spironolactone</t>
  </si>
  <si>
    <t>Roxicet</t>
  </si>
  <si>
    <t>Roxicet			
oxyCODONE</t>
  </si>
  <si>
    <t>Ear Pain
Runny Nose
Post Nasal Drainage
Stuffiness
Sneezing
Sinus Pressure/Headaches
Sore Throat
Itchy Throat
Frequent Throat Clearing</t>
  </si>
  <si>
    <t>Valerian Root                  
Creatine                  
Vitamin B Complex        
Vitamin D        
Magnesium Glycinate</t>
  </si>
  <si>
    <t>L-Theanine        
Valerian Root                  
Creatine                  
Vitamin B Complex        
Vitamin D        
Magnesium Glycinate</t>
  </si>
  <si>
    <t>Tobacco Use/Smoking: Never.  
Do you Drink Alcohol?: Never.</t>
  </si>
  <si>
    <t>Years living in Atlanta?: 10+ years.</t>
  </si>
  <si>
    <t>Household</t>
  </si>
  <si>
    <t>Any pets in the house?: No</t>
  </si>
  <si>
    <t>Penicillin
Lactose Intolerance</t>
  </si>
  <si>
    <t>C-Section - 2025</t>
  </si>
  <si>
    <t>Seasonal / Environmental Allergies</t>
  </si>
  <si>
    <t>Family History (Son)</t>
  </si>
  <si>
    <t>Food Allergy
Other Conditions
Dairy</t>
  </si>
  <si>
    <t>Tobacco Use/Smoking: Never.  
Do you Drink Alcohol?: Only Occasional Average number of drinks per week: 2.</t>
  </si>
  <si>
    <t>Years living in Atlanta?: 1-5 years.
Pets: dogs: 01.</t>
  </si>
  <si>
    <t>Eczema, Seasonal / Environmental Allergies</t>
  </si>
  <si>
    <t>Family History (Siblings)</t>
  </si>
  <si>
    <t>Brother: Seasonal / Environmental Allergies 
Sister: Asthma</t>
  </si>
  <si>
    <t>Years living in Atlanta?: 10+ years.
Pets: Yes, Dogs: 1, Cats: 2.</t>
  </si>
  <si>
    <t>Brother: Eczema,Food Allergy</t>
  </si>
  <si>
    <t>Tobacco Use/Smoking: Never.  
Do you Drink Alcohol?: Current Average number of drinks per week: 4.
Occupation: Accountant.</t>
  </si>
  <si>
    <t>Years living in Atlanta?: 
Pets: dogs: 01, Chickens (outside).</t>
  </si>
  <si>
    <t>Mother: Food Allergy, Seasonal / Environmental Allergies</t>
  </si>
  <si>
    <t>Father: Seasonal / Environmental Allergies, Food Allergy</t>
  </si>
  <si>
    <t>Years living in Atlanta?: Native.
Pets: none.</t>
  </si>
  <si>
    <t>Mother: Seasonal / Environmental Allergies</t>
  </si>
  <si>
    <t>Father: Asthma,Seasonal / Environmental Allergies</t>
  </si>
  <si>
    <t>Milk - Milk Protein</t>
  </si>
  <si>
    <t>Tonsillectomy
Bilateral Turbinate Reduction</t>
  </si>
  <si>
    <t>Tobacco Use/Smoking: Never.  
Do you Drink Alcohol?: Only Occasional, Alcohol drinks per week; 0.
Occupation: Advertising associate.</t>
  </si>
  <si>
    <t>Success</t>
  </si>
  <si>
    <t>Charlie Metraw</t>
  </si>
  <si>
    <t>Allertec (2.5 ml daily)</t>
  </si>
  <si>
    <t>Seasonal / Environmental Allergies Other Condition hashimoto</t>
  </si>
  <si>
    <t>diphenhydrAMINE HCl.</t>
  </si>
  <si>
    <t>Additional Questions</t>
  </si>
  <si>
    <t>Do you have seasonal/environmental allergies? Yes
when do you experience your symptoms? Spring</t>
  </si>
  <si>
    <t>Pets: No.
Years living in Atlanta?: 5-10 years.</t>
  </si>
  <si>
    <t>Levothyroxine
Buspirone
Bupropion</t>
  </si>
  <si>
    <t>Azelastine HCl
Dupixent
Trelegy Ellipta
Montelukast Sodium
ZyrTEC</t>
  </si>
  <si>
    <t>Albuterol Sulfate HFA
Azelastine HCl
Dupixent
Trelegy Ellipta
Montelukast Sodium
ZyrTEC</t>
  </si>
  <si>
    <t>Cats: Allergy
Dogs: Allergy
Horses: Allergy - itchy</t>
  </si>
  <si>
    <t>Cats: Allergy
Dogs: Allergy
Horses: Allergy - itchy
Pollen (e.g. tree, grass) - shortness of breath</t>
  </si>
  <si>
    <t>Brother: Seasonal / Environmental Allergies 
Sister: Seasonal / Environmental Allergies, Asthma</t>
  </si>
  <si>
    <t>Tobacco Use/Smoking: Never.  
Do you Drink Alcohol?: Only Occasional, Average number of drinks per week: 01.</t>
  </si>
  <si>
    <t>Years living in Atlanta?: Native.
Pets: Yes.</t>
  </si>
  <si>
    <t>Allertec( Cetrizen)</t>
  </si>
  <si>
    <t>Evaluation Allergies</t>
  </si>
  <si>
    <t>Have you ever been evaluated by an allergist or received allergy shots (immunotherapy)?
NO</t>
  </si>
  <si>
    <t>Milk Protien</t>
  </si>
  <si>
    <t>Hospatalization</t>
  </si>
  <si>
    <t>Asthma , 2019</t>
  </si>
  <si>
    <t>Asthma,Food Allergy,Eczema,Seasonal / Environmental Allergies</t>
  </si>
  <si>
    <t>Family History (Sister)</t>
  </si>
  <si>
    <t>Seasonal / Environmental Allergies,Asthma,Food Allergy,Eczema</t>
  </si>
  <si>
    <t>Additional quetion</t>
  </si>
  <si>
    <t>Do you have seasonal/environmental allergies?No
Do you have seasonal/environmental allergies?No
Have you been diagnosed with asthma?Yes
approximately when? 2019
What are your asthma triggers? Colds
Have you had eczema or hives? Yes</t>
  </si>
  <si>
    <t>Polytrim</t>
  </si>
  <si>
    <t>Vyvanse
Fluoxetine
Zyrtec
Ethinyl Estradiol
Flonase
Albuterol
Spironolactone
Breo</t>
  </si>
  <si>
    <t>Tonsillectomy-2025</t>
  </si>
  <si>
    <t>Brother: Seasonal / Environmental Allergies, Asthma, Food Allergy, Eczema
Sister: Seasonal / Environmental Allergies, Asthma, Food Allergy, Eczema</t>
  </si>
  <si>
    <t>Has eczema or hives?: Yes.</t>
  </si>
  <si>
    <t>Tobacco Use/Smoking: Never. 
Do you Drink Alcohol?: Never</t>
  </si>
  <si>
    <t>Famotidine
Bijuva
Vitamin D
Pantoprazole Sodium</t>
  </si>
  <si>
    <t>Famotidine
Bijuva
Vitamin D
Pantoprazole Sodium
Allegra
Pepcid</t>
  </si>
  <si>
    <t>Have you ever been evaluated by an allergist or received allergy shots (immunotherapy)?: Yes
Allergy Evaluation Type: Evaluation / Testing Only
Allergy Evaluation Year: 2023
Allergy Evaluation Provider: Center for Allergy and Asthma
Do you have seasonal/environmental allergies? Yes
When do you experience your symptoms? Fall
Have you had eczema or hives? Yes</t>
  </si>
  <si>
    <t>Penicillin
Anaprox
Soyabean Casein Digest Medium
Peanut (Diagnostic)
Corn (Zea mays) (Diagnostic)
Chicken Meat (Diagnostic)</t>
  </si>
  <si>
    <t>Seasonal / Environmental Allergies, Asthma, Food Allergy</t>
  </si>
  <si>
    <t>Sister: Seasonal / Environmental Allergies, Food Allergy</t>
  </si>
  <si>
    <t>Tobacco Use/Smoking: No.
Drug Abuse: No.
Do you Drink Alcohol?: Current - Average number of drinks per week: 07.</t>
  </si>
  <si>
    <t>Do you have seasonal/environmental allergies? Yes
When do you experience your symptoms? Summer
Have you been diagnosed with asthma? Yes
approximately when?: 05-25-2020
What are your asthma triggers?: Weather
Have you had eczema or hives? Yes</t>
  </si>
  <si>
    <t>Albuterol
Claritin</t>
  </si>
  <si>
    <t>Seafood
Dust Mites
Egg White (Diagnostic)</t>
  </si>
  <si>
    <t>Pets: No.
Years living in Atlanta?: 1-5 years.</t>
  </si>
  <si>
    <t>ZyrTEC
Claritin</t>
  </si>
  <si>
    <t>Azelastine &amp; Fluticasone
ZyrTEC
Claritin</t>
  </si>
  <si>
    <t>Have you had eczema or hives?: Yes</t>
  </si>
  <si>
    <t>Ear tubes both ears - 2025</t>
  </si>
  <si>
    <t>Pets: None
Years living in Atlanta?: Native</t>
  </si>
  <si>
    <t>Lip and tongue tie revision - 2026</t>
  </si>
  <si>
    <t>Brother: Seasonal / Environmental Allergies</t>
  </si>
  <si>
    <t>Amlodipine 5 mg, Olmesartan 20 mg, Atorvastatin 40 mg, Trazodone 50 mg, Sildenafil 50 mg</t>
  </si>
  <si>
    <t>HPI</t>
  </si>
  <si>
    <t>Do you have seasonal/environmental allergies?No
Have you been diagnosed with asthma?No
Have you had eczema or hives?Yes</t>
  </si>
  <si>
    <t>Occupation</t>
  </si>
  <si>
    <t>BLANK</t>
  </si>
  <si>
    <t>Toddler</t>
  </si>
  <si>
    <t>Updated</t>
  </si>
  <si>
    <t>Asteline HCl, Cannabis</t>
  </si>
  <si>
    <t>Loratadine		
Diphenhydramine Cit-Aspirin</t>
  </si>
  <si>
    <t>Betamethasone		
Loratadine	
Diphenhydramine Cit-Aspirin</t>
  </si>
  <si>
    <t>Have you ever been evaluated by an allergist or received allergy shots (immunotherapy)?: Yes
Which of the following did you receive?: Evaluation / Testing Only
In what year was your most recent evaluation or treatment?: 2021
Name of provider - where you received this care?: Dr. Patel
Do you have seasonal/environmental allergies?: Yes
when do you experience your symptoms?: Spring,Fall
Have you been diagnosed with asthma?: Yes
approximately when?: 1997
What are your asthma triggers?: Weather.</t>
  </si>
  <si>
    <t>Shellfish Protein-containing Drug Products</t>
  </si>
  <si>
    <t>Shellfish Protein-containing Drug Products
Dogs
Cats
Pollen (e.g. tree, grass)</t>
  </si>
  <si>
    <t>Have you ever been evaluated by an allergist or received allergy shots (immunotherapy)?: Yes
Which of the following did you receive?: Both Evaluation &amp; Immunotherapy
In what year was your most recent evaluation or treatment?: 2012
Name of provider - where you received this care?: Greg Puglisi/Eugene Gerardi at Mid Island
Do you have seasonal/environmental allergies?: Yes
when do you experience your symptoms?: Spring,Fall,  Summer</t>
  </si>
  <si>
    <t>Fluoxetine
Spironolactone
Metformin &amp; Diet Manage Prod</t>
  </si>
  <si>
    <t>Norgestimate-Ethinyl Estradiol.
Fluoxetine
Spironolactone
Metformin &amp; Diet Manage Prod</t>
  </si>
  <si>
    <t>Penicillin - rash</t>
  </si>
  <si>
    <t>Penicillin - rash
Amoxicillin
Benadryl Allergy
Tamiflu</t>
  </si>
  <si>
    <t>Pets: dogs: 01.
Years living in Atlanta?: 10+ year
Occupation: Hostess.</t>
  </si>
  <si>
    <t>ZyrTEC.</t>
  </si>
  <si>
    <t>Peanut (Diagnostic) - Anaphylactic shock
Milk-related Compounds - Irritation
Soy Protein
Whole Egg (Diagnostic)</t>
  </si>
  <si>
    <t>Pets: Yes, dogs: 02.
Years lived in New York: Native</t>
  </si>
  <si>
    <t>Fluoride</t>
  </si>
  <si>
    <t>Desloratadine, Gabapentin, Montelukast Sodium, Omeprazole, Symbicort, tiZANidine HCl, valACYclovir HCl, Ventolin HFA</t>
  </si>
  <si>
    <t>Desloratadine, Gabapentin, Montelukast Sodium, Omeprazole, Symbicort, tiZANidine HCl, valACYclovir HCl, Ventolin HFA, Amphetamine-Dextroamphetamine</t>
  </si>
  <si>
    <t>Do you have seasonal/environmental allergies?Yes
when do you experience your symptoms?: Spring
Have you been diagnosed with asthma?Yes
approximately when? 1993
What are your asthma triggers? ENVIRONMENTAL AND SEASONAL WEATHER CHANGES
Have you had eczema or hives? Yes.</t>
  </si>
  <si>
    <t>Biktarvy 50-200-25 MG.
hydroCHLOROthiazide 12.5 MG 
Losartan Potassium 50 MG 
Jardiance 10 MG
Atorvastatin Calcium 20 MG</t>
  </si>
  <si>
    <t>HIV, 
CARPAL TUNNEL, 
Chronic Bronchitis.</t>
  </si>
  <si>
    <t>Aspirin
Bactrim
Lime Flavor
Watermelon Flavor
Banana (Diagnostic)
Milk - Milk Protein</t>
  </si>
  <si>
    <t>sinus surgery 2023, 
carpal tunnel release 2024</t>
  </si>
  <si>
    <t>FOOD POISIONING 2013</t>
  </si>
  <si>
    <t>CANCER</t>
  </si>
  <si>
    <t>Asthma, COPD,</t>
  </si>
  <si>
    <t>Sister: Asthma</t>
  </si>
  <si>
    <t>Years living in Atlanta?: 5-10 years.
Occupation:  Business owner
Pets: Dogs: 2, Cats: 0, Other Pets: 0.</t>
  </si>
  <si>
    <t>Flonase.
Allegra.</t>
  </si>
  <si>
    <t>Do you have seasonal/environmental allergies?Yes
when do you experience your symptoms?: Spring, Fall</t>
  </si>
  <si>
    <t>Down feathers</t>
  </si>
  <si>
    <t>Back
Knee</t>
  </si>
  <si>
    <t>Family History (Daughter)</t>
  </si>
  <si>
    <t>Pets, no
Years Lived in Dallas: 1-5 years</t>
  </si>
  <si>
    <t>Drug/ Alcohol</t>
  </si>
  <si>
    <t>Alcohol: Current, Average number of drinks per week, 6</t>
  </si>
  <si>
    <t>Smoking</t>
  </si>
  <si>
    <t>Never</t>
  </si>
  <si>
    <t>finance</t>
  </si>
  <si>
    <t>Patient Health Histroy Form  Does Not found in CMS</t>
  </si>
  <si>
    <t>spinal fusion</t>
  </si>
  <si>
    <t>Do you have seasonal/environmental allergies?Yes
when do you experience your symptoms?: Spring, Summer, Fall, Winter
Have you had eczema or hives? Yes.</t>
  </si>
  <si>
    <t>Hydrocortisone.
Mometasone Furoate.</t>
  </si>
  <si>
    <t>eczema</t>
  </si>
  <si>
    <t>Long Covid, Sjogrens Syndrome, MCAS, Dysautonomia.</t>
  </si>
  <si>
    <t>Paxil</t>
  </si>
  <si>
    <t>Paxil
Pollen (e.g. tree, grass)
Cats
Dust Mites</t>
  </si>
  <si>
    <t>Ureter Replacement , 
Breast Augmentation , 
Explant of Breast Implant</t>
  </si>
  <si>
    <t>Sister: Eczema</t>
  </si>
  <si>
    <t>Possible Amoxicillin allergy</t>
  </si>
  <si>
    <t>Years living in Atlanta?: 1-5 years.
Occupation: 
Occupation:  SAHM
Pets: Dogs: 1; Cats: 0; other pets: Hermit crabs.</t>
  </si>
  <si>
    <t>Have you ever been evaluated by an allergist or received allergy shots (immunotherapy)?: Yes
Which of the following did you receive?: Evaluation / Testing Only
In what year: 2023
Name of provider - where you received this care?: Dartmouth Hospital-NH
Do you have seasonal/environmental allergies?: Yes
when do you experience your symptoms?: Spring.</t>
  </si>
  <si>
    <t>Ferrous Sulfate 325 (65 Fe) MG
dilTIAZem HCl.
Eliquis 5 MG
Carbidopa-Levodopa ER 50-200 MG</t>
  </si>
  <si>
    <t>parkinsons disease, Pneumonia.</t>
  </si>
  <si>
    <t>Right Elbow 2022</t>
  </si>
  <si>
    <t>pneumonia 2026</t>
  </si>
  <si>
    <t>Tobacco Use/Smoking: Never.  
Do you Drink Alcohol?: Only Occasional, Average number of drinks per week: 2.</t>
  </si>
  <si>
    <t>Years living in Atlanta?: 75
Occupational exposure: Retired, Cobb County School Administrator.
Pets: No.</t>
  </si>
  <si>
    <t>Years living in Atlanta?: Native.
Occupational exposure: Retired, Cobb County School Administrator.
Pets: No.</t>
  </si>
  <si>
    <t>11-May-26</t>
  </si>
  <si>
    <t>Cataract surgeries sep-2023, Moh's surgery for basal cell 2022, sinus surgery 2016, Abdominal surgery 1984, Ectopic pregnancy emergency surgery Dec-1983, Kidney stone 2016, Ear and sinus surgery 2014</t>
  </si>
  <si>
    <t>GERD, Seasonal allergies, asthma, chronic bronchitis, Age-related osteoporosis, fatty liver, hiatal hernia, hypertension.</t>
  </si>
  <si>
    <t>Allergies/Intolerance</t>
  </si>
  <si>
    <t>Latex</t>
  </si>
  <si>
    <t>Acute respiratory distress , pneumonia Jun-2025</t>
  </si>
  <si>
    <t>Sarcoma, hypertension, high cholesterol</t>
  </si>
  <si>
    <t>Heart disease, hypertension, high cholesterol</t>
  </si>
  <si>
    <t>Seasonal allergies, obesity, hypertension, high cholesterol, chronic pain issues</t>
  </si>
  <si>
    <t>Family History (Daugther)</t>
  </si>
  <si>
    <t>PCOS, ulcerative proctitis</t>
  </si>
  <si>
    <t xml:space="preserve">  Social History</t>
  </si>
  <si>
    <t>Pets: Dogs:1.
Daily Second Hand Smoke Exposure: No.
Alcohol Use: only-occasional.</t>
  </si>
  <si>
    <t>Years Lived in Colorado: 5-10 years.</t>
  </si>
  <si>
    <t>Occupation: Retired psychologist.</t>
  </si>
  <si>
    <t>Itching
Watering Eyes
Dry Eye</t>
  </si>
  <si>
    <t>Post Nasal Drainage
Stuffiness
Sneezing
Snoring
Hoarseness</t>
  </si>
  <si>
    <t>Productive Cough
Wheezing
Shortness of Breath</t>
  </si>
  <si>
    <t>Recurrent Bronchitis/Pneumonia</t>
  </si>
  <si>
    <t>Do you have seasonal/environmental allergies? : Yes
when do you experience your symptoms? : Spring
Have you had eczema or hives? : Yes.</t>
  </si>
  <si>
    <t>N.K.D.A</t>
  </si>
  <si>
    <t>If Hay fever symptoms, what season are they worse?: Spring
What allergy medications have you tried?: Flonase, Zyrtec, allegra</t>
  </si>
  <si>
    <t>No medical history</t>
  </si>
  <si>
    <t>Apple(diagnostic)</t>
  </si>
  <si>
    <t>RSV 2017</t>
  </si>
  <si>
    <t>Family History(Father)</t>
  </si>
  <si>
    <t>Family History(Mother)</t>
  </si>
  <si>
    <t>Seasonal / Environmental Allergies,Food Allergy</t>
  </si>
  <si>
    <t>Family History(Siblings): Brother</t>
  </si>
  <si>
    <t>Seasonal / Environmental Allergies,Asthma,Food Allergy,Eczema Other Conditions: OralAllergy syndrome</t>
  </si>
  <si>
    <t>Have you ever been evaluated by an allergist or received allergy shots (immunotherapy)? :YES
Which of the following did you receive? : Evaluation / Testing Only
In what year was your most recent evaluation : 2024
Name of provider - where you received this care? : Dr guida
Do you have seasonal/environmental allergies? :Yes
when do you experience your symptoms? : Spring,Fall
Have you been diagnosed with asthma? : Yes
approximately when? : 5 
What are your asthma triggers? : N/a
Have you had eczema or hives? : Yes.</t>
  </si>
  <si>
    <t>Mold 
Cats  
Dogs  
Egg White (Diagnostic)
Yeast 
Dust Mites</t>
  </si>
  <si>
    <t>Have you ever been evaluated by an allergist or received allergy shots (immunotherapy)? : Yes
Which of the following did you receive? : Both Evaluation &amp; Immunotherapy
Do you have seasonal/environmental allergies? : Yes
when do you experience your symptoms? : Spring
Have you had eczema or hives? : Yes.</t>
  </si>
  <si>
    <t>Flonase , Notes to Pharmacist: 50 mcg, 2 sprays each nostril.
Eye Itch Relief.
ZyrTEC 10 MG Tablet Chewable 1 tablet Orally twice a day.</t>
  </si>
  <si>
    <t>Pollen (e.g. tree, grass) - Rashes, itchy eyes, runny nose</t>
  </si>
  <si>
    <t xml:space="preserve"> Tobacco Use</t>
  </si>
  <si>
    <t>Tobacco Control (Standard):  Tobacco use: Current smoker</t>
  </si>
  <si>
    <t xml:space="preserve">   Drugs/Alcohol</t>
  </si>
  <si>
    <t xml:space="preserve">	Do you smoke marijuana?: Admits.</t>
  </si>
  <si>
    <t xml:space="preserve"> Miscellaneous</t>
  </si>
  <si>
    <t>Pets: dogs : 1.
Years lived in New York: Native.</t>
  </si>
  <si>
    <t>Post Nasal Drainage
Stuffiness
Sneezing
Snoring
Hoarseness</t>
  </si>
  <si>
    <t>12-May-26</t>
  </si>
  <si>
    <t>Patient Health Histroy Form  Does Not found in Tebra</t>
  </si>
  <si>
    <t xml:space="preserve">Liam Doyle
</t>
  </si>
  <si>
    <t xml:space="preserve">Zyrtec 10mg QD 
Albuterol PRN
Neffy/Auvi-Q PRN
Melatonin 5mg PRN 
Magnesium Glycenate PRN
</t>
  </si>
  <si>
    <t>Peanut allergy</t>
  </si>
  <si>
    <t>Past Surgical History</t>
  </si>
  <si>
    <t>Inguinal hernia repair 2009</t>
  </si>
  <si>
    <t>Nasal Allergy,Asthma</t>
  </si>
  <si>
    <t>Nasal Allergy,Asthma,Skin Allergy,Eczema</t>
  </si>
  <si>
    <t>Nasal Allergy,Food Allergy,Asthma</t>
  </si>
  <si>
    <t>Pets: Dogs:1.
Daily Second Hand Smoke Exposure: No.
Alcohol Use: None</t>
  </si>
  <si>
    <t>Runny Nose</t>
  </si>
  <si>
    <t>Patient Progress notes Not found in ECW</t>
  </si>
  <si>
    <t>Flovent, Albuterol , Flonase</t>
  </si>
  <si>
    <t>As mentioned per HPI, otherwise not pertinent
If Hay fever symptoms, what season are they worse?: Spring
What allergy medications have you tried?: Flonase and Zyrtec</t>
  </si>
  <si>
    <t>Celiac diagnosed , 10/2022
Cough asthma diagnosed, Age 3
Seasonal allergies
Oral allergy syndrome</t>
  </si>
  <si>
    <t>Hazelnuts. Unsure</t>
  </si>
  <si>
    <t>Endoscopy for celiac diagnosis, 2022</t>
  </si>
  <si>
    <t xml:space="preserve">Hospitalization
</t>
  </si>
  <si>
    <t>2015, Croup</t>
  </si>
  <si>
    <t xml:space="preserve">Seasonal / Environmental Allergies,Food Allergy
</t>
  </si>
  <si>
    <t xml:space="preserve">Seasonal / Environmental Allergies
</t>
  </si>
  <si>
    <t xml:space="preserve">Seasonal / Environmental Allergies,Eczema,Food Allergy,Asthma
</t>
  </si>
  <si>
    <t>HPI Note</t>
  </si>
  <si>
    <t>Do you have seasonal/environmental allergies? yes
when do you experience your symptoms? Spring
Have you been diagnosed with asthma? Yes, From 2015
What are your asthma triggers? Pollen
Have you had eczema or hives? Yes</t>
  </si>
  <si>
    <t>Reason For Appointment
Possible dairy and egg allergies
Have you ever been evaluated by an allergist or received allergy shots (immunotherapy)?No
Do you have seasonal/environmental allergies?No
Have you been diagnosed with asthma?No
Have you had eczema or hives? No</t>
  </si>
  <si>
    <t xml:space="preserve">Reason For Appointment : Environmental and food allergies
Has Seasonal Allergies: Yes
Symptom Season: Spring
</t>
  </si>
  <si>
    <t xml:space="preserve">
Have you been diagnosed with asthma? No
Have you had eczema or hives?No
Have you ever been evaluated by an allergist or received allergy shots (immunotherapy)? No</t>
  </si>
  <si>
    <t xml:space="preserve">Child life multivitamin
Child life probiotic
Nordic naturals omega 3
</t>
  </si>
  <si>
    <t>Shrimp - perioral rash &amp; difficulty breathing</t>
  </si>
  <si>
    <t>Circumcision, 2021</t>
  </si>
  <si>
    <t>Reflux / brief apnea, 2022</t>
  </si>
  <si>
    <t>Past medical History</t>
  </si>
  <si>
    <t>If Hay fever symptoms, what season are they worse?: Spring,Summer,Fall
What allergy medications have you tried?: Zyrtec, Flonase, Benadryl
What triggers your symptoms? (Dogs, Cats, Foods, or anything else): Dust Mites, mold &amp; mildew, cats, dogs, pollen, weeds/ragweed, cockroaches and food</t>
  </si>
  <si>
    <t>Severe allergic reaction to some kind of nut
allergic reaction from environmental factors
Ear tubes and adenoidectomy</t>
  </si>
  <si>
    <t>Nuts,mildew Not found</t>
  </si>
  <si>
    <t>Eartubes, 2025  
Adenoidectomy, 2025
Ear Tube revision, 2026
Tongue &amp; lip tie, 2024</t>
  </si>
  <si>
    <t>Pets: Dogs:No 
Daily Second Hand Smoke Exposure: Never
Alcohol Use: Never</t>
  </si>
  <si>
    <t>Years Lived in Georgia? Native in CMS
Years living in Atlanta?: 2 years.</t>
  </si>
  <si>
    <t>13-May-26</t>
  </si>
  <si>
    <t>Can not opent health history form
it shows:license has expired</t>
  </si>
  <si>
    <t>losartan 50 mg</t>
  </si>
  <si>
    <t>losartan 50 mg Mirena IUD</t>
  </si>
  <si>
    <t>Angioedema (painless swelling of a specific area)</t>
  </si>
  <si>
    <t>Social history</t>
  </si>
  <si>
    <t xml:space="preserve">Adderall
</t>
  </si>
  <si>
    <t>cancer, Chronic sinus infections.</t>
  </si>
  <si>
    <t>cesarean section 2020, Cesarean section 2005, Tumor removal 1998, Gall bladder removal 2021, D&amp;C 2019</t>
  </si>
  <si>
    <t>Post partum preeclampsia 2020</t>
  </si>
  <si>
    <t>Tobacco Use/Smoking: Former Cigarettes in 2005.
Do you Drink Alcohol?: occasionally Drinks per week:1.
Occupation: CSR.</t>
  </si>
  <si>
    <t>Allergic History</t>
  </si>
  <si>
    <t>Have you ever been on Allergy Injections?: Yes</t>
  </si>
  <si>
    <t>Years living in Atlanta?: 10+ years.
Pets: cats:2 dogs:2.</t>
  </si>
  <si>
    <t xml:space="preserve">New/Follow up patient </t>
  </si>
  <si>
    <t>Do you have seasonal/environmental allergies? Yes
when do you experience your symptoms? Spring
Have you had eczema or hives? Yes.</t>
  </si>
  <si>
    <t xml:space="preserve">Mary Limon
</t>
  </si>
  <si>
    <t>Imitation cinnamon</t>
  </si>
  <si>
    <t xml:space="preserve">Sanjeev Chainani
</t>
  </si>
  <si>
    <t>Trintillex
Atorvastatin</t>
  </si>
  <si>
    <t>UPPP
Tonsillectomy
Septoplasty</t>
  </si>
  <si>
    <t>Pets: Yes, Cat(s) 1
5-10 years</t>
  </si>
  <si>
    <t>Drugs/Alcohol</t>
  </si>
  <si>
    <t>Former, Average number of drinks per week: 0</t>
  </si>
  <si>
    <t>Smoking: Never</t>
  </si>
  <si>
    <t>Mold
Pollen
Dust</t>
  </si>
  <si>
    <t>Smoking: Never
Occupation: Product manager</t>
  </si>
  <si>
    <t xml:space="preserve"> Marijuana: Admits</t>
  </si>
  <si>
    <t>Occupation: Teacher</t>
  </si>
  <si>
    <t>Have you ever been evaluated by an allergist or received allergy shots (immunotherapy)? : Yes
Which of the following did you receive? : Evaluation / Testing Only
In what year was your most recent evaluation  : 2026
Have you had eczema or hives? : Yes</t>
  </si>
  <si>
    <t>Henry Vasquez</t>
  </si>
  <si>
    <t>Allison McGeehan</t>
  </si>
  <si>
    <t>CVS, Old Atlanta rd</t>
  </si>
  <si>
    <t>Do you have any known allergies ? yes
Drug / Food Name - Associated ReactionCertain species of grass. I just get itchy
Drug / Food Name - Associated ReactionRoaches (this was told to me through blood work).</t>
  </si>
  <si>
    <t>Can not opening health history form
it shows:license has expired</t>
  </si>
  <si>
    <t>License has expired</t>
  </si>
  <si>
    <t>Reason for visit</t>
  </si>
  <si>
    <t>Allergy test</t>
  </si>
  <si>
    <t>Have you ever been evaluated by an allergist or received allergy shots (immunotherapy)? NO
Has Asthma : No
Has Eczema/Hives : Yes
Has Seasonal Allergies : Yes
Symptom : Spring</t>
  </si>
  <si>
    <t>Irbesartan, 150 mg daily
Hydrochlorothiazide, 25 mg, daily</t>
  </si>
  <si>
    <t>If Hay fever symptoms, what season are they worse?: Spring</t>
  </si>
  <si>
    <t>Years living in Atlanta?: 40</t>
  </si>
  <si>
    <t>Years Lived in Georgia?
10+ years</t>
  </si>
  <si>
    <t>Tobacco Use/Smoking: Cigarettes, 30 years
Do you Drink Alcohol?: Only Occasional</t>
  </si>
  <si>
    <t>DUPLICATE PATIENTS</t>
  </si>
  <si>
    <t>Duplicate Patient Name</t>
  </si>
  <si>
    <t>Merged</t>
  </si>
  <si>
    <t>Merge Reason / Comments</t>
  </si>
  <si>
    <t>No</t>
  </si>
  <si>
    <t>Different DOB</t>
  </si>
  <si>
    <t>Pending</t>
  </si>
  <si>
    <t>Different DOB, same number</t>
  </si>
  <si>
    <t>Same DOB, Different Number &amp; Address</t>
  </si>
  <si>
    <t>6 accounts with same name, different DOB</t>
  </si>
  <si>
    <t>Different DOB, Same Number</t>
  </si>
  <si>
    <t>patient chart unavailable</t>
  </si>
  <si>
    <t>No duplicate found</t>
  </si>
  <si>
    <t>Gee, Saryn</t>
  </si>
  <si>
    <t>Horning, Jake</t>
  </si>
  <si>
    <t>False alarm</t>
  </si>
  <si>
    <t>Wondolleck, Nancy K</t>
  </si>
  <si>
    <t>Santamaria, Andrea</t>
  </si>
  <si>
    <t xml:space="preserve">Tara Cicileo
</t>
  </si>
  <si>
    <t>INSURANCE VALIDATION</t>
  </si>
  <si>
    <t>Policy No</t>
  </si>
  <si>
    <t>Eligibility Status</t>
  </si>
  <si>
    <t>Sent to EHR</t>
  </si>
  <si>
    <t>Verified Manually</t>
  </si>
  <si>
    <t>Poe, Nancy F</t>
  </si>
  <si>
    <t>03/21/2026</t>
  </si>
  <si>
    <t>Anna K Meyer</t>
  </si>
  <si>
    <t>Colorado Medicaid</t>
  </si>
  <si>
    <t>Sent</t>
  </si>
  <si>
    <t>Guillen, Vienna J</t>
  </si>
  <si>
    <t>03/26/2026</t>
  </si>
  <si>
    <t>Shikha Gupta</t>
  </si>
  <si>
    <t>G173614</t>
  </si>
  <si>
    <t>Sandoval, Gina C</t>
  </si>
  <si>
    <t>Jeffrey S Rumbyrt</t>
  </si>
  <si>
    <t>Y042616</t>
  </si>
  <si>
    <t>N.A.</t>
  </si>
  <si>
    <t>Eligibility status is alredy marked as eligible.</t>
  </si>
  <si>
    <t>Patsey, James D</t>
  </si>
  <si>
    <t>G937192</t>
  </si>
  <si>
    <t>Romano, Samuel L</t>
  </si>
  <si>
    <t>03/25/2026</t>
  </si>
  <si>
    <t>Q429339</t>
  </si>
  <si>
    <t>Waters Jr., Richard D</t>
  </si>
  <si>
    <t>03/23/2026</t>
  </si>
  <si>
    <t>Stephens, Pamela K</t>
  </si>
  <si>
    <t>03/20/2026</t>
  </si>
  <si>
    <t>G875337</t>
  </si>
  <si>
    <t>Milne, Avery</t>
  </si>
  <si>
    <t>03/18/2026</t>
  </si>
  <si>
    <t>G075772</t>
  </si>
  <si>
    <t>Doig, Mary B</t>
  </si>
  <si>
    <t>William H Newman</t>
  </si>
  <si>
    <t>U634766</t>
  </si>
  <si>
    <t>Tejawijaya, Heri</t>
  </si>
  <si>
    <t>2026-11-03 00:00:00</t>
  </si>
  <si>
    <t>Schultz, David A</t>
  </si>
  <si>
    <t>2026-10-03 00:00:00</t>
  </si>
  <si>
    <t>Q885060</t>
  </si>
  <si>
    <t>Hernandez, Philip N</t>
  </si>
  <si>
    <t>Y596671</t>
  </si>
  <si>
    <t>O'Brien, Maureen J</t>
  </si>
  <si>
    <t>2026-06-03 00:00:00</t>
  </si>
  <si>
    <t>Y800350</t>
  </si>
  <si>
    <t>Schurman, Martha R</t>
  </si>
  <si>
    <t>Q631889</t>
  </si>
  <si>
    <t>Chaudron, Liam</t>
  </si>
  <si>
    <t>2026-09-03 00:00:00</t>
  </si>
  <si>
    <t>Nicole E Barberis</t>
  </si>
  <si>
    <t>D573891</t>
  </si>
  <si>
    <t>Haskins, Maxwell R</t>
  </si>
  <si>
    <t>O713877</t>
  </si>
  <si>
    <t>Allelo, Allison M</t>
  </si>
  <si>
    <t>O475503</t>
  </si>
  <si>
    <t>Miramontes, Liz</t>
  </si>
  <si>
    <t>2026-04-03 00:00:00</t>
  </si>
  <si>
    <t>Q298348</t>
  </si>
  <si>
    <t>Lahey, Adam A</t>
  </si>
  <si>
    <t>02/25/2026</t>
  </si>
  <si>
    <t>P208331</t>
  </si>
  <si>
    <t>Powers, Elizabeth</t>
  </si>
  <si>
    <t>02/24/2026</t>
  </si>
  <si>
    <t>Q333843</t>
  </si>
  <si>
    <t>Bacon, Cheryl</t>
  </si>
  <si>
    <t>Pletcher, Alexandra L</t>
  </si>
  <si>
    <t>P261439</t>
  </si>
  <si>
    <t>Wilson, Audrey L</t>
  </si>
  <si>
    <t>Kara Crosby</t>
  </si>
  <si>
    <t>R157156</t>
  </si>
  <si>
    <t>Hernandez, Lorilee</t>
  </si>
  <si>
    <t>P380718</t>
  </si>
  <si>
    <t>Puth, Kyran</t>
  </si>
  <si>
    <t>P974935</t>
  </si>
  <si>
    <t>Harvey, Renata's Child</t>
  </si>
  <si>
    <t>Y671064</t>
  </si>
  <si>
    <t>Renzelman, Kortney</t>
  </si>
  <si>
    <t>Glow, Heidi</t>
  </si>
  <si>
    <t>Snehal Patel</t>
  </si>
  <si>
    <t>O493406</t>
  </si>
  <si>
    <t>Bruck, Patricia D</t>
  </si>
  <si>
    <t>Mark D Menich</t>
  </si>
  <si>
    <t>Q594421</t>
  </si>
  <si>
    <t>2026-07-03 00:00:00</t>
  </si>
  <si>
    <t>Q879358</t>
  </si>
  <si>
    <t>Saenz, Alexander</t>
  </si>
  <si>
    <t>Brewer, Nicolas E</t>
  </si>
  <si>
    <t>Q056487</t>
  </si>
  <si>
    <t>2026-03-03 00:00:00</t>
  </si>
  <si>
    <t>J665438</t>
  </si>
  <si>
    <t>G445769</t>
  </si>
  <si>
    <t>2026-02-03 00:00:00</t>
  </si>
  <si>
    <t>Q274534</t>
  </si>
  <si>
    <t>Bonham Fleming, Charlie J</t>
  </si>
  <si>
    <t>02/27/2026</t>
  </si>
  <si>
    <t>O151150</t>
  </si>
  <si>
    <t>Gustafson, Stacy</t>
  </si>
  <si>
    <t>02/26/2026</t>
  </si>
  <si>
    <t>G688141</t>
  </si>
  <si>
    <t>Garcia, Shelby</t>
  </si>
  <si>
    <t>O877848</t>
  </si>
  <si>
    <t>Colburn, Wanda Kaye</t>
  </si>
  <si>
    <t>Cole, Theodore C</t>
  </si>
  <si>
    <t>Stiglmeier, Andrew M</t>
  </si>
  <si>
    <t>03/30/2026</t>
  </si>
  <si>
    <t>Q907301</t>
  </si>
  <si>
    <t>Ashburn, Evelyn</t>
  </si>
  <si>
    <t>Q442947</t>
  </si>
  <si>
    <t>Sugar, Eva M</t>
  </si>
  <si>
    <t>O675224</t>
  </si>
  <si>
    <t>Q893412</t>
  </si>
  <si>
    <t>G495463</t>
  </si>
  <si>
    <t>O455850</t>
  </si>
  <si>
    <t>No insurance present for the patient in eCW</t>
  </si>
  <si>
    <t>Baron, Samuel J</t>
  </si>
  <si>
    <t>02/23/2026</t>
  </si>
  <si>
    <t>O954993</t>
  </si>
  <si>
    <t>Kehrer, Barbara J</t>
  </si>
  <si>
    <t>R057067</t>
  </si>
  <si>
    <t>Daywalt, Theodore L</t>
  </si>
  <si>
    <t>Y947297</t>
  </si>
  <si>
    <t>Daywalt, Ethan</t>
  </si>
  <si>
    <t>R606046</t>
  </si>
  <si>
    <t>P071219</t>
  </si>
  <si>
    <t>Vallie, Nickolas A</t>
  </si>
  <si>
    <t>02/21/2026</t>
  </si>
  <si>
    <t>J783280</t>
  </si>
  <si>
    <t>McEachern, Catherine</t>
  </si>
  <si>
    <t>Capraro, Timothy M</t>
  </si>
  <si>
    <t>02/20/2026</t>
  </si>
  <si>
    <t>Q747315</t>
  </si>
  <si>
    <t>K272473</t>
  </si>
  <si>
    <t>Ibsen, Deborah H</t>
  </si>
  <si>
    <t>Anderson, Erin N</t>
  </si>
  <si>
    <t>G105202</t>
  </si>
  <si>
    <t>Roesener, Debora J</t>
  </si>
  <si>
    <t>B759124</t>
  </si>
  <si>
    <t>02/19/2026</t>
  </si>
  <si>
    <t>P697666</t>
  </si>
  <si>
    <t>02/17/2026</t>
  </si>
  <si>
    <t>P526929</t>
  </si>
  <si>
    <t>Y830465</t>
  </si>
  <si>
    <t>Harden, Natalie</t>
  </si>
  <si>
    <t>Q787280</t>
  </si>
  <si>
    <t>Leonard, Michaela</t>
  </si>
  <si>
    <t>02/18/2026</t>
  </si>
  <si>
    <t>Davee, Harris W</t>
  </si>
  <si>
    <t>G876646</t>
  </si>
  <si>
    <t>Kirwan, Angela</t>
  </si>
  <si>
    <t>Y846230</t>
  </si>
  <si>
    <t>Doby, Demetria R</t>
  </si>
  <si>
    <t>Q948663</t>
  </si>
  <si>
    <t>Wissbaum, Rebecca</t>
  </si>
  <si>
    <t>O558475</t>
  </si>
  <si>
    <t>Yanez, Rosa</t>
  </si>
  <si>
    <t>T099735</t>
  </si>
  <si>
    <t>Hixon, Ashley</t>
  </si>
  <si>
    <t>P915890</t>
  </si>
  <si>
    <t>Q913618</t>
  </si>
  <si>
    <t>Hickey, Erin J</t>
  </si>
  <si>
    <t>02/16/2026</t>
  </si>
  <si>
    <t>Corda, Kamden</t>
  </si>
  <si>
    <t>Harvey, Renata R</t>
  </si>
  <si>
    <t>Y936448</t>
  </si>
  <si>
    <t>L076295</t>
  </si>
  <si>
    <t>Watanuki, Keiko</t>
  </si>
  <si>
    <t>O755972</t>
  </si>
  <si>
    <t>Valenti, Jill C</t>
  </si>
  <si>
    <t>Q361099</t>
  </si>
  <si>
    <t>Adame, Ashten</t>
  </si>
  <si>
    <t>02/13/2026</t>
  </si>
  <si>
    <t>Douglas, Kellie A</t>
  </si>
  <si>
    <t>Laguna Aguirre, Britney</t>
  </si>
  <si>
    <t>2026-12-02 00:00:00</t>
  </si>
  <si>
    <t>G400202</t>
  </si>
  <si>
    <t>F918215</t>
  </si>
  <si>
    <t>Leiva, Julissa C</t>
  </si>
  <si>
    <t>Kellogg, Marcus</t>
  </si>
  <si>
    <t>Todaro, Patricia A</t>
  </si>
  <si>
    <t>2026-11-02 00:00:00</t>
  </si>
  <si>
    <t>Babcock, Rebecca</t>
  </si>
  <si>
    <t>Q229182</t>
  </si>
  <si>
    <t>Casale, Courtney</t>
  </si>
  <si>
    <t>Matthews, Annie M</t>
  </si>
  <si>
    <t>Q796727</t>
  </si>
  <si>
    <t>Nevarez, Yarima</t>
  </si>
  <si>
    <t>Q693082</t>
  </si>
  <si>
    <t>Rawlins, Lee E</t>
  </si>
  <si>
    <t>Diener, Livia H</t>
  </si>
  <si>
    <t>Y353279</t>
  </si>
  <si>
    <t>Huerta, Evangaline</t>
  </si>
  <si>
    <t>2026-10-02 00:00:00</t>
  </si>
  <si>
    <t>K678430</t>
  </si>
  <si>
    <t>Ornelas, Mariah M</t>
  </si>
  <si>
    <t>Ortega, Connie M</t>
  </si>
  <si>
    <t>J843850</t>
  </si>
  <si>
    <t>Silk, Carrie</t>
  </si>
  <si>
    <t>Q182572</t>
  </si>
  <si>
    <t>Ricci, Gina</t>
  </si>
  <si>
    <t>Toups Chaisson, Shannon</t>
  </si>
  <si>
    <t>Segura Mijares, Estephanie M</t>
  </si>
  <si>
    <t>P052950</t>
  </si>
  <si>
    <t>Vucich, Peter S</t>
  </si>
  <si>
    <t>2026-09-02 00:00:00</t>
  </si>
  <si>
    <t>Quattrocci, Deborah S</t>
  </si>
  <si>
    <t>King, Jeremy</t>
  </si>
  <si>
    <t>Cullison, Jeremiah A</t>
  </si>
  <si>
    <t>2026-07-02 00:00:00</t>
  </si>
  <si>
    <t>Throckmorton, Linda</t>
  </si>
  <si>
    <t>Ah-fat, Dorothy S</t>
  </si>
  <si>
    <t>2026-06-02 00:00:00</t>
  </si>
  <si>
    <t>P308257</t>
  </si>
  <si>
    <t>Burchett, Catherine H</t>
  </si>
  <si>
    <t>2026-05-02 00:00:00</t>
  </si>
  <si>
    <t>Jerman, Susan J</t>
  </si>
  <si>
    <t>2026-04-02 00:00:00</t>
  </si>
  <si>
    <t>Y368773</t>
  </si>
  <si>
    <t>Rome, Juliana</t>
  </si>
  <si>
    <t>2026-03-02 00:00:00</t>
  </si>
  <si>
    <t>G128674</t>
  </si>
  <si>
    <t>Bowers, Irma V</t>
  </si>
  <si>
    <t>Williams, David</t>
  </si>
  <si>
    <t>G932856</t>
  </si>
  <si>
    <t>Stedman, Michael A</t>
  </si>
  <si>
    <t>01/31/2026</t>
  </si>
  <si>
    <t>Q843990</t>
  </si>
  <si>
    <t>Jacob, Nathan</t>
  </si>
  <si>
    <t>Mitchell, Mary</t>
  </si>
  <si>
    <t>01/30/2026</t>
  </si>
  <si>
    <t>Nolles, Niki E</t>
  </si>
  <si>
    <t>Morris, Hannah</t>
  </si>
  <si>
    <t>Eligibility status is alredy marked as NOT eligible.
In medicaid patient was eligible.</t>
  </si>
  <si>
    <t>Schack, Catherine</t>
  </si>
  <si>
    <t>01/29/2026</t>
  </si>
  <si>
    <t>Y504563</t>
  </si>
  <si>
    <t>Thompson, Percy</t>
  </si>
  <si>
    <t>01/28/2026</t>
  </si>
  <si>
    <t>G039280</t>
  </si>
  <si>
    <t>Spears, Katherine</t>
  </si>
  <si>
    <t>G672185</t>
  </si>
  <si>
    <t>Smith, Senna R</t>
  </si>
  <si>
    <t>01/27/2026</t>
  </si>
  <si>
    <t>Smith, Renzo B</t>
  </si>
  <si>
    <t>O221735</t>
  </si>
  <si>
    <t>Smelter, John</t>
  </si>
  <si>
    <t>Cereceres, Crystal</t>
  </si>
  <si>
    <t>01/26/2026</t>
  </si>
  <si>
    <t>P090887</t>
  </si>
  <si>
    <t>Y233273</t>
  </si>
  <si>
    <t>Riley, Ciera Lynn</t>
  </si>
  <si>
    <t>Y201932</t>
  </si>
  <si>
    <t>01/24/2026</t>
  </si>
  <si>
    <t>01/22/2026</t>
  </si>
  <si>
    <t>G796675</t>
  </si>
  <si>
    <t>Vandolah, Todd A</t>
  </si>
  <si>
    <t>Y735063</t>
  </si>
  <si>
    <t>Jones, Marilyn J</t>
  </si>
  <si>
    <t>P769474</t>
  </si>
  <si>
    <t>01/21/2026</t>
  </si>
  <si>
    <t>O770779</t>
  </si>
  <si>
    <t>01/20/2026</t>
  </si>
  <si>
    <t>Woolever, Melanie M</t>
  </si>
  <si>
    <t>Gonzalezalmeida, Maria D</t>
  </si>
  <si>
    <t>Taugher, Jane C</t>
  </si>
  <si>
    <t>01/19/2026</t>
  </si>
  <si>
    <t>T212288</t>
  </si>
  <si>
    <t>Schultz, Patrick E</t>
  </si>
  <si>
    <t>O179720</t>
  </si>
  <si>
    <t>Williams, Megan L</t>
  </si>
  <si>
    <t>01/16/2026</t>
  </si>
  <si>
    <t>Cunningham, Emily</t>
  </si>
  <si>
    <t>O959968</t>
  </si>
  <si>
    <t>Johnson, Juniper</t>
  </si>
  <si>
    <t>Dawson, Amanda L</t>
  </si>
  <si>
    <t>01/15/2026</t>
  </si>
  <si>
    <t>Appointment date not found in eCW</t>
  </si>
  <si>
    <t>Garza-Irwin, Rhyanne L</t>
  </si>
  <si>
    <t>Mcdonald, Ian</t>
  </si>
  <si>
    <t>Rippe, Emily D</t>
  </si>
  <si>
    <t>G469201</t>
  </si>
  <si>
    <t>Snyder, Brett E</t>
  </si>
  <si>
    <t>G039186</t>
  </si>
  <si>
    <t>Spencer, Carolyn R</t>
  </si>
  <si>
    <t>01/14/2026</t>
  </si>
  <si>
    <t>Miller, Amelia</t>
  </si>
  <si>
    <t>Pooley, Wendy</t>
  </si>
  <si>
    <t>Y450868</t>
  </si>
  <si>
    <t>Kutcher, Heidi L</t>
  </si>
  <si>
    <t>Kodari, Pari</t>
  </si>
  <si>
    <t>O643455</t>
  </si>
  <si>
    <t>Buittner, Cassandra R</t>
  </si>
  <si>
    <t>Seifried, Stephanie M</t>
  </si>
  <si>
    <t>Gage, Tracy</t>
  </si>
  <si>
    <t>Garcia, Marlena</t>
  </si>
  <si>
    <t>01/13/2026</t>
  </si>
  <si>
    <t>Hughes, Jessica</t>
  </si>
  <si>
    <t>Idnani, Rajesh</t>
  </si>
  <si>
    <t>O956268</t>
  </si>
  <si>
    <t>Gulas, Maureen N</t>
  </si>
  <si>
    <t>Q478389</t>
  </si>
  <si>
    <t>Zimprich, Robert P</t>
  </si>
  <si>
    <t>S643238</t>
  </si>
  <si>
    <t>D794541</t>
  </si>
  <si>
    <t>Shade, Michael E</t>
  </si>
  <si>
    <t>Q909628</t>
  </si>
  <si>
    <t>Prager, Jeffrey K</t>
  </si>
  <si>
    <t>2026-12-01 00:00:00</t>
  </si>
  <si>
    <t>P375351</t>
  </si>
  <si>
    <t>Hernandez-Leon, Vanessa</t>
  </si>
  <si>
    <t>2026-03-04 00:00:00</t>
  </si>
  <si>
    <t>Reeves, Kindra</t>
  </si>
  <si>
    <t>O480208</t>
  </si>
  <si>
    <t>Rietema, Tate J</t>
  </si>
  <si>
    <t>Trujillo, Serenity J</t>
  </si>
  <si>
    <t>Alverson, Tammy A</t>
  </si>
  <si>
    <t>Pape, Andrew J</t>
  </si>
  <si>
    <t>03/31/2026</t>
  </si>
  <si>
    <t>Stephens, Sydni</t>
  </si>
  <si>
    <t>2026-06-04 00:00:00</t>
  </si>
  <si>
    <t>P371894</t>
  </si>
  <si>
    <t>Long, Ella L</t>
  </si>
  <si>
    <t>Navarro, Noelia</t>
  </si>
  <si>
    <t>P587280</t>
  </si>
  <si>
    <t>Back, Lora</t>
  </si>
  <si>
    <t>S245737</t>
  </si>
  <si>
    <t>Sorency, Cole F</t>
  </si>
  <si>
    <t>2026-12-03 00:00:00</t>
  </si>
  <si>
    <t>Bonilla, Jordan</t>
  </si>
  <si>
    <t>G215511</t>
  </si>
  <si>
    <t>Ross, Kairi D</t>
  </si>
  <si>
    <t>Sugar, Eva</t>
  </si>
  <si>
    <t>Perkins, Kasey L</t>
  </si>
  <si>
    <t>Y326029</t>
  </si>
  <si>
    <t>Sanchez Vargas, Bertha C</t>
  </si>
  <si>
    <t>O445484</t>
  </si>
  <si>
    <t>Antwi, Raphael</t>
  </si>
  <si>
    <t>G746893</t>
  </si>
  <si>
    <t>Hickman, Kayla A</t>
  </si>
  <si>
    <t>G201008</t>
  </si>
  <si>
    <t>Hake, Patricia</t>
  </si>
  <si>
    <t>Chavez, Lisa</t>
  </si>
  <si>
    <t>2026-01-04 00:00:00</t>
  </si>
  <si>
    <t>Padilla, Bayron</t>
  </si>
  <si>
    <t>Rempel, Karley L</t>
  </si>
  <si>
    <t>04/14/2026</t>
  </si>
  <si>
    <t>AARP Medicare Supplement Plan</t>
  </si>
  <si>
    <t>310833529-11</t>
  </si>
  <si>
    <t>303141770-11</t>
  </si>
  <si>
    <t>014766978-11</t>
  </si>
  <si>
    <t>Valdez, Azariah</t>
  </si>
  <si>
    <t>03/13/2026</t>
  </si>
  <si>
    <t>038644113-11</t>
  </si>
  <si>
    <t>Garcia, Nicole L</t>
  </si>
  <si>
    <t>Cailin Holle</t>
  </si>
  <si>
    <t>318524417-12</t>
  </si>
  <si>
    <t>Eligibility status is Received &amp; Not Verified</t>
  </si>
  <si>
    <t>349584755011.0</t>
  </si>
  <si>
    <t>39937679511.0</t>
  </si>
  <si>
    <t>Thatch, Ana R</t>
  </si>
  <si>
    <t>333247287-11</t>
  </si>
  <si>
    <t>Kasa, Jeaninne N</t>
  </si>
  <si>
    <t>317108149-11</t>
  </si>
  <si>
    <t>Reyes Seanez, Rosa A</t>
  </si>
  <si>
    <t>2026-05-03 00:00:00</t>
  </si>
  <si>
    <t>353402297-12</t>
  </si>
  <si>
    <t>341520686-12</t>
  </si>
  <si>
    <t>Ozambela, Sofia D</t>
  </si>
  <si>
    <t>336604102.0</t>
  </si>
  <si>
    <t>3448675011.0</t>
  </si>
  <si>
    <t>35617312511.0</t>
  </si>
  <si>
    <t>35051360612.0</t>
  </si>
  <si>
    <t>Killian-Keup, Elizabeth</t>
  </si>
  <si>
    <t>31064996311.0</t>
  </si>
  <si>
    <t>Kuir, Rachel N</t>
  </si>
  <si>
    <t>313410733-11</t>
  </si>
  <si>
    <t>Carrazco, Beau R</t>
  </si>
  <si>
    <t>35804112711.0</t>
  </si>
  <si>
    <t>3276567112.0</t>
  </si>
  <si>
    <t>Hayes, Dana</t>
  </si>
  <si>
    <t>2026-02-02 00:00:00</t>
  </si>
  <si>
    <t>30964178612.0</t>
  </si>
  <si>
    <t>3K95-GH2-DY67</t>
  </si>
  <si>
    <t>Larsen, Ayracha</t>
  </si>
  <si>
    <t>6T09-DV6-TA19</t>
  </si>
  <si>
    <t>Moreno, Celestina</t>
  </si>
  <si>
    <t>Duran, Cindy L</t>
  </si>
  <si>
    <t>2026-09-04 00:00:00</t>
  </si>
  <si>
    <t>P881453</t>
  </si>
  <si>
    <t>NO Medicaid
In eCW marked as Not eligible</t>
  </si>
  <si>
    <t>Becerra, Nicole M</t>
  </si>
  <si>
    <t>UHC Global</t>
  </si>
  <si>
    <t>916732949.0</t>
  </si>
  <si>
    <t>There are two appointments on the same day in eCW</t>
  </si>
  <si>
    <t>UHC Colorado Doctors Plan</t>
  </si>
  <si>
    <t>988431998.0</t>
  </si>
  <si>
    <t>Knicely, Darren M</t>
  </si>
  <si>
    <t>996038167.0</t>
  </si>
  <si>
    <t>Levin, Madeline Grace M</t>
  </si>
  <si>
    <t>Hinkle, Melinda Ann</t>
  </si>
  <si>
    <t>UHC AARP Mcare Advantage</t>
  </si>
  <si>
    <t>96218575900.0</t>
  </si>
  <si>
    <t>Eligibility status is alredy marked as NOT eligible.</t>
  </si>
  <si>
    <t>Doan, Selina</t>
  </si>
  <si>
    <t>95717301900.0</t>
  </si>
  <si>
    <t>Eligibility status is Not Verified</t>
  </si>
  <si>
    <t>Lemmon, Cori M</t>
  </si>
  <si>
    <t>UHC AARP Mcare Advantage HMO</t>
  </si>
  <si>
    <t>993553337.0</t>
  </si>
  <si>
    <t>Osorio-Carrillo, Alyssa M</t>
  </si>
  <si>
    <t>UHC Optum AARP Mcare Adv HMO</t>
  </si>
  <si>
    <t>992049378.0</t>
  </si>
  <si>
    <t>Cereceres, Jazmine</t>
  </si>
  <si>
    <t>AARP Optum Mcare Advantage PPO</t>
  </si>
  <si>
    <t>99357074900.0</t>
  </si>
  <si>
    <t>Chacon, Viviana</t>
  </si>
  <si>
    <t>971597045.0</t>
  </si>
  <si>
    <t>Gold, Grayson J</t>
  </si>
  <si>
    <t>Aetna Life Insurance Co</t>
  </si>
  <si>
    <t>W233884247</t>
  </si>
  <si>
    <t>Helm, Yvonne</t>
  </si>
  <si>
    <t>W18400964104</t>
  </si>
  <si>
    <t>Navy, Roderick</t>
  </si>
  <si>
    <t>W289292215</t>
  </si>
  <si>
    <t>Niederhauser, Jacob Leigh</t>
  </si>
  <si>
    <t>W271486841</t>
  </si>
  <si>
    <t>Rodriguez, Emmanuel</t>
  </si>
  <si>
    <t>Aetna Medicare Supplement Plan</t>
  </si>
  <si>
    <t>AHC6238695</t>
  </si>
  <si>
    <t>Aetna P P O</t>
  </si>
  <si>
    <t>W294353904</t>
  </si>
  <si>
    <t>W289790972</t>
  </si>
  <si>
    <t>Ixcoy, Lesly A</t>
  </si>
  <si>
    <t>BQX9148532527</t>
  </si>
  <si>
    <t>McDowell, Sarah</t>
  </si>
  <si>
    <t>C7C132420004001</t>
  </si>
  <si>
    <t>Nawage, Andrea</t>
  </si>
  <si>
    <t>111620405.0</t>
  </si>
  <si>
    <t>Potter, Naylina</t>
  </si>
  <si>
    <t>105547260.0</t>
  </si>
  <si>
    <t>283451.0</t>
  </si>
  <si>
    <t>Aldren, Alara</t>
  </si>
  <si>
    <t>105403999.0</t>
  </si>
  <si>
    <t>Ellison, Rebecca F</t>
  </si>
  <si>
    <t>102919274.0</t>
  </si>
  <si>
    <t>B70000353</t>
  </si>
  <si>
    <t>03/24/2026</t>
  </si>
  <si>
    <t>U0867488501</t>
  </si>
  <si>
    <t>Brangan, Daragh C</t>
  </si>
  <si>
    <t>U8535671502</t>
  </si>
  <si>
    <t>U63248573</t>
  </si>
  <si>
    <t>Korth, Laura</t>
  </si>
  <si>
    <t>U8356230601</t>
  </si>
  <si>
    <t>U70270550</t>
  </si>
  <si>
    <t>Cigna Medicare Supplement</t>
  </si>
  <si>
    <t>60Y0020245</t>
  </si>
  <si>
    <t>Smith, Quiera KC</t>
  </si>
  <si>
    <t>80Y0193485</t>
  </si>
  <si>
    <t>3690040820.0</t>
  </si>
  <si>
    <t>Alires, Carmela J</t>
  </si>
  <si>
    <t>3690025485.0</t>
  </si>
  <si>
    <t>60F0008466</t>
  </si>
  <si>
    <t>Boyd, William P</t>
  </si>
  <si>
    <t>63Y0020426</t>
  </si>
  <si>
    <t>Galvan, Brianna N</t>
  </si>
  <si>
    <t>6090001207.0</t>
  </si>
  <si>
    <t>36Y0132673</t>
  </si>
  <si>
    <t>Cigna Eighth District Electrical</t>
  </si>
  <si>
    <t>37984285802.0</t>
  </si>
  <si>
    <t>Cigna Allegiance Benefit Plan Mgmt</t>
  </si>
  <si>
    <t>779978498322.0</t>
  </si>
  <si>
    <t>2026-10-04 00:00:00</t>
  </si>
  <si>
    <t>2026-11-04 00:00:00</t>
  </si>
  <si>
    <t>R668947</t>
  </si>
  <si>
    <t>Y344039</t>
  </si>
  <si>
    <t>No Coverage details found</t>
  </si>
  <si>
    <t>Arreola-Esquivel, Ofelia D</t>
  </si>
  <si>
    <t>Juarez, McKenzie C</t>
  </si>
  <si>
    <t>G415675</t>
  </si>
  <si>
    <t>Fendley, Stella</t>
  </si>
  <si>
    <t>04/13/2026</t>
  </si>
  <si>
    <t>U501379</t>
  </si>
  <si>
    <t>G159843</t>
  </si>
  <si>
    <t>Q302783</t>
  </si>
  <si>
    <t>Le, Karen T</t>
  </si>
  <si>
    <t>No appointement found</t>
  </si>
  <si>
    <t>Sanchez, Irvin</t>
  </si>
  <si>
    <t>U9269783802</t>
  </si>
  <si>
    <t>Appointment R/S</t>
  </si>
  <si>
    <t>Nithayapun, Rujirang</t>
  </si>
  <si>
    <t>Appointment N/S</t>
  </si>
  <si>
    <t>Perez, Brianna A</t>
  </si>
  <si>
    <t>Colorado Access HMO CHP Plus</t>
  </si>
  <si>
    <t>G939994</t>
  </si>
  <si>
    <t>Q196994</t>
  </si>
  <si>
    <t>Schaller, Leslie E</t>
  </si>
  <si>
    <t>Colorado Access Medicaid HMO</t>
  </si>
  <si>
    <t>X800663</t>
  </si>
  <si>
    <t>DiPaulo, Andre</t>
  </si>
  <si>
    <t>G157159</t>
  </si>
  <si>
    <t>Junemann, Melissa J</t>
  </si>
  <si>
    <t>Great West Life Cigna PPO</t>
  </si>
  <si>
    <t>52M0170730</t>
  </si>
  <si>
    <t>Luangrath, Nolan</t>
  </si>
  <si>
    <t>Medicare Novitas Solutions CO</t>
  </si>
  <si>
    <t>4BJ4RK4XC05</t>
  </si>
  <si>
    <t>1AM1A36GM28</t>
  </si>
  <si>
    <t>8PG7NH0DJ61</t>
  </si>
  <si>
    <t>Appointment cancelled</t>
  </si>
  <si>
    <t>2D73D88AA16</t>
  </si>
  <si>
    <t>Hoefer, Donald P</t>
  </si>
  <si>
    <t>3F13VTORD72</t>
  </si>
  <si>
    <t>01/17/2026</t>
  </si>
  <si>
    <t>1A36H66JY41</t>
  </si>
  <si>
    <t>7V65K93HX63</t>
  </si>
  <si>
    <t>Mutual of Omaha Supplement Insurance Co</t>
  </si>
  <si>
    <t>94688792.0</t>
  </si>
  <si>
    <t>Michael E Ruff</t>
  </si>
  <si>
    <t>ZGP844564702</t>
  </si>
  <si>
    <t>Rady, Payge E</t>
  </si>
  <si>
    <t>Dania A Wierzbicki</t>
  </si>
  <si>
    <t>UTS0PJ4EZ8C6</t>
  </si>
  <si>
    <t>Lara M Gross</t>
  </si>
  <si>
    <t>ZGP841374277</t>
  </si>
  <si>
    <t>JEA013205900</t>
  </si>
  <si>
    <t>Chavez Ramirez, Karla L</t>
  </si>
  <si>
    <t>UTS0G16CK79L</t>
  </si>
  <si>
    <t>zgp843393254</t>
  </si>
  <si>
    <t>ZGP836779202</t>
  </si>
  <si>
    <t>2026-07-04 00:00:00</t>
  </si>
  <si>
    <t>ZGP821698027</t>
  </si>
  <si>
    <t>IED546W11680</t>
  </si>
  <si>
    <t>Martin, Tasha</t>
  </si>
  <si>
    <t>CQM137483831001</t>
  </si>
  <si>
    <t>ZGP838039554</t>
  </si>
  <si>
    <t>Wynn, Ashley N</t>
  </si>
  <si>
    <t>Martin, Kynadi</t>
  </si>
  <si>
    <t>MUA816039910</t>
  </si>
  <si>
    <t>uto81234699c</t>
  </si>
  <si>
    <t>ZGP903589204</t>
  </si>
  <si>
    <t>Dulfon, Alan</t>
  </si>
  <si>
    <t>ZGP824893483</t>
  </si>
  <si>
    <t>Padilla, Olivia N</t>
  </si>
  <si>
    <t>LSJ826503135</t>
  </si>
  <si>
    <t>AJL821922482</t>
  </si>
  <si>
    <t>q7a791a66214</t>
  </si>
  <si>
    <t>D8C849686361</t>
  </si>
  <si>
    <t>AJL823664895</t>
  </si>
  <si>
    <t>Gray, Lenore S</t>
  </si>
  <si>
    <t>LNC859W13473</t>
  </si>
  <si>
    <t>Sterner, Monika</t>
  </si>
  <si>
    <t>zgp925248692</t>
  </si>
  <si>
    <t>zgp825957660</t>
  </si>
  <si>
    <t>Papay, Jessa B</t>
  </si>
  <si>
    <t>H4B7860946CH</t>
  </si>
  <si>
    <t>H4J128291440001</t>
  </si>
  <si>
    <t>Camacho, Orlando W</t>
  </si>
  <si>
    <t>zgp831355647</t>
  </si>
  <si>
    <t>ZGN944374168</t>
  </si>
  <si>
    <t>PAK813406644</t>
  </si>
  <si>
    <t>b9r3hzn47049100</t>
  </si>
  <si>
    <t>fjb29294538m</t>
  </si>
  <si>
    <t>Spoelstra, Karen</t>
  </si>
  <si>
    <t>AJL824813075</t>
  </si>
  <si>
    <t>Dunham, Jolynn</t>
  </si>
  <si>
    <t>BLB092M77536</t>
  </si>
  <si>
    <t>Willey, Leslie S</t>
  </si>
  <si>
    <t>ZGP828826685</t>
  </si>
  <si>
    <t>04/15/2026</t>
  </si>
  <si>
    <t>Parker, Shana</t>
  </si>
  <si>
    <t>Rubin, Howard G</t>
  </si>
  <si>
    <t>No Coverage details available</t>
  </si>
  <si>
    <t>Martin, Thomas</t>
  </si>
  <si>
    <t>O412235</t>
  </si>
  <si>
    <t>Teas, Molly</t>
  </si>
  <si>
    <t>G351130</t>
  </si>
  <si>
    <t>Spencer, Virginia C</t>
  </si>
  <si>
    <t>Stedronsky, Erwin</t>
  </si>
  <si>
    <t>J964195</t>
  </si>
  <si>
    <t>Henriques, Alice D</t>
  </si>
  <si>
    <t>Judkins, Marypat Gold</t>
  </si>
  <si>
    <t>O971819</t>
  </si>
  <si>
    <t>No medicaid</t>
  </si>
  <si>
    <t>O793919</t>
  </si>
  <si>
    <t>No Coverage</t>
  </si>
  <si>
    <t>Barber, Alan</t>
  </si>
  <si>
    <t>Lyde, Avery E</t>
  </si>
  <si>
    <t>No Coverage
No insurance in eCW</t>
  </si>
  <si>
    <t>Overdyke, Evelyn S</t>
  </si>
  <si>
    <t>Overdyke, Margaret</t>
  </si>
  <si>
    <t>Arnold-Murray, Katherine A</t>
  </si>
  <si>
    <t>2026-02-04 00:00:00</t>
  </si>
  <si>
    <t>Rocky Mountain HMO</t>
  </si>
  <si>
    <t>132187916.0</t>
  </si>
  <si>
    <t>Fitzpatrick, Molly</t>
  </si>
  <si>
    <t>State Farm Medicare Supplement</t>
  </si>
  <si>
    <t>HK83751206</t>
  </si>
  <si>
    <t>Lane, Sullivan</t>
  </si>
  <si>
    <t>Student Resources</t>
  </si>
  <si>
    <t>9598995.0</t>
  </si>
  <si>
    <t>Broeker, Judith E</t>
  </si>
  <si>
    <t>03/14/2026</t>
  </si>
  <si>
    <t>The Loomis Company</t>
  </si>
  <si>
    <t>4134840.0</t>
  </si>
  <si>
    <t>Transamerica Life Ins Co</t>
  </si>
  <si>
    <t>1365736.0</t>
  </si>
  <si>
    <t>Vail, Louise M</t>
  </si>
  <si>
    <t>Tricare For Life</t>
  </si>
  <si>
    <t>607916503.0</t>
  </si>
  <si>
    <t>Nusz, Scott</t>
  </si>
  <si>
    <t>NALC</t>
  </si>
  <si>
    <t>N32627063</t>
  </si>
  <si>
    <t>41124001.0</t>
  </si>
  <si>
    <t>Reigel, Sandra H</t>
  </si>
  <si>
    <t>Y43960211</t>
  </si>
  <si>
    <t>Schmatz-Weaver, Linda M</t>
  </si>
  <si>
    <t>Y14371320</t>
  </si>
  <si>
    <t>UHC AARP Mcare Optum Care North HMO</t>
  </si>
  <si>
    <t>993570749.0</t>
  </si>
  <si>
    <t>Not verified</t>
  </si>
  <si>
    <t>YOUNG, WESTON</t>
  </si>
  <si>
    <t>51549419.0</t>
  </si>
  <si>
    <t>York Williams, Meredith</t>
  </si>
  <si>
    <t>20697953.0</t>
  </si>
  <si>
    <t>Froning, Janice M</t>
  </si>
  <si>
    <t>771900701849.0</t>
  </si>
  <si>
    <t>Molnar, Betsy A</t>
  </si>
  <si>
    <t>03/19/2026</t>
  </si>
  <si>
    <t>Muniz, Richard A</t>
  </si>
  <si>
    <t>UHC RMHP Colorado Doctors Plan HMO</t>
  </si>
  <si>
    <t>127537706.0</t>
  </si>
  <si>
    <t>130097585.0</t>
  </si>
  <si>
    <t>Hudgins, Laura</t>
  </si>
  <si>
    <t>51525855.0</t>
  </si>
  <si>
    <t>Harris, Stephanie</t>
  </si>
  <si>
    <t>20707612.0</t>
  </si>
  <si>
    <t>Harris, Kathryn</t>
  </si>
  <si>
    <t>03/17/2026</t>
  </si>
  <si>
    <t>35693559.0</t>
  </si>
  <si>
    <t>Dice, Pamela Z</t>
  </si>
  <si>
    <t>771796334368.0</t>
  </si>
  <si>
    <t>Menin, Kathleen T</t>
  </si>
  <si>
    <t>Ward, Jonah</t>
  </si>
  <si>
    <t>95121874900.0</t>
  </si>
  <si>
    <t>Inactive</t>
  </si>
  <si>
    <t>Pacheco, JenniLee Y</t>
  </si>
  <si>
    <t>Deluna, Liliana</t>
  </si>
  <si>
    <t>UHC Medicare Advantage PPO</t>
  </si>
  <si>
    <t>98956138100.0</t>
  </si>
  <si>
    <t>CAN</t>
  </si>
  <si>
    <t>Rohozhyn, Volodymyr</t>
  </si>
  <si>
    <t>03/27/2026</t>
  </si>
  <si>
    <t>United Health Shared Svcs GEHA</t>
  </si>
  <si>
    <t>23599335GEHA</t>
  </si>
  <si>
    <t>98617817600.0</t>
  </si>
  <si>
    <t>125636927.0</t>
  </si>
  <si>
    <t>Fitzmartin, Macey A</t>
  </si>
  <si>
    <t>21351883.0</t>
  </si>
  <si>
    <t>771900329323.0</t>
  </si>
  <si>
    <t>Lynham, Yvette N</t>
  </si>
  <si>
    <t>Smith, Camille</t>
  </si>
  <si>
    <t>Wright, Jana K</t>
  </si>
  <si>
    <t>Moroka-fisk, Ariel M</t>
  </si>
  <si>
    <t>UHC Dual Complete Mcare PPO</t>
  </si>
  <si>
    <t>948857288.0</t>
  </si>
  <si>
    <t>Trustmark Small Business Benefits</t>
  </si>
  <si>
    <t>47386222.0</t>
  </si>
  <si>
    <t>Thomas, Liz</t>
  </si>
  <si>
    <t>932086550.0</t>
  </si>
  <si>
    <t>Smith, Hannah</t>
  </si>
  <si>
    <t>809777685.0</t>
  </si>
  <si>
    <t>Sims, John</t>
  </si>
  <si>
    <t>960148798.0</t>
  </si>
  <si>
    <t>Scott, Brandon K</t>
  </si>
  <si>
    <t>986230238.0</t>
  </si>
  <si>
    <t>Neil IV, Francis J</t>
  </si>
  <si>
    <t>961721795.0</t>
  </si>
  <si>
    <t>Jackson, Braylon</t>
  </si>
  <si>
    <t>50321291901.0</t>
  </si>
  <si>
    <t>Schroeder, Peter V</t>
  </si>
  <si>
    <t>43901746700.0</t>
  </si>
  <si>
    <t>Thomas, Jack</t>
  </si>
  <si>
    <t>Bradford, Shannon T</t>
  </si>
  <si>
    <t>Humphrey, John T</t>
  </si>
  <si>
    <t>904103707.0</t>
  </si>
  <si>
    <t>Holmes, Shalanda</t>
  </si>
  <si>
    <t>Finney, James A</t>
  </si>
  <si>
    <t>Y846592</t>
  </si>
  <si>
    <t>Dorosa, John M</t>
  </si>
  <si>
    <t>04/20/2026</t>
  </si>
  <si>
    <t>Q199867</t>
  </si>
  <si>
    <t>De Santiago, Pablo</t>
  </si>
  <si>
    <t>O223339</t>
  </si>
  <si>
    <t>Collins, Audrey</t>
  </si>
  <si>
    <t>Chau, Thanh</t>
  </si>
  <si>
    <t>Y864158</t>
  </si>
  <si>
    <t>BULLARD, JOSHUA</t>
  </si>
  <si>
    <t>YARBROUGH, TANIA</t>
  </si>
  <si>
    <t>904269074.0</t>
  </si>
  <si>
    <t>Tucker, Sally A</t>
  </si>
  <si>
    <t>Thompson, Mark</t>
  </si>
  <si>
    <t>Smith, Meagan</t>
  </si>
  <si>
    <t>Lane, Daniel</t>
  </si>
  <si>
    <t>900343363.0</t>
  </si>
  <si>
    <t>Horn, Gary</t>
  </si>
  <si>
    <t>977826248.0</t>
  </si>
  <si>
    <t>Greene, Alexandria D</t>
  </si>
  <si>
    <t>66030212500.0</t>
  </si>
  <si>
    <t>990013612.0</t>
  </si>
  <si>
    <t>Modrow, Terri M</t>
  </si>
  <si>
    <t>911869994.0</t>
  </si>
  <si>
    <t>Watts, Tricia A</t>
  </si>
  <si>
    <t>969468980.0</t>
  </si>
  <si>
    <t>840517719.0</t>
  </si>
  <si>
    <t>919106668.0</t>
  </si>
  <si>
    <t>Turner, Karyn L</t>
  </si>
  <si>
    <t>937409113.0</t>
  </si>
  <si>
    <t>Green, Lawson Z</t>
  </si>
  <si>
    <t>946728268.0</t>
  </si>
  <si>
    <t>Quick, Peter</t>
  </si>
  <si>
    <t>948949013.0</t>
  </si>
  <si>
    <t>Tkaczyk, Luke Y</t>
  </si>
  <si>
    <t>987512930.0</t>
  </si>
  <si>
    <t>Craven, Eve K</t>
  </si>
  <si>
    <t>987152432.0</t>
  </si>
  <si>
    <t>Martone, Francesca</t>
  </si>
  <si>
    <t>31490537802.0</t>
  </si>
  <si>
    <t>McManus, Kathryn</t>
  </si>
  <si>
    <t>917628858.0</t>
  </si>
  <si>
    <t>Fujiki, Andrea K</t>
  </si>
  <si>
    <t>Eligibility status is alredy marked.</t>
  </si>
  <si>
    <t>R/S</t>
  </si>
  <si>
    <t>985946438.0</t>
  </si>
  <si>
    <t>980381756.0</t>
  </si>
  <si>
    <t>2026-04-04 00:00:00</t>
  </si>
  <si>
    <t>970649065.0</t>
  </si>
  <si>
    <t>Kasnic, Piper</t>
  </si>
  <si>
    <t>Stafford, Deborah</t>
  </si>
  <si>
    <t>59120449202.0</t>
  </si>
  <si>
    <t>69832989001.0</t>
  </si>
  <si>
    <t>927401036.0</t>
  </si>
  <si>
    <t>860087334.0</t>
  </si>
  <si>
    <t>923662567.0</t>
  </si>
  <si>
    <t>Sleeth, Kylie A</t>
  </si>
  <si>
    <t>996000318.0</t>
  </si>
  <si>
    <t>Huerta, Aubrey A</t>
  </si>
  <si>
    <t>5085950100.0</t>
  </si>
  <si>
    <t>Nelson, Sara M</t>
  </si>
  <si>
    <t>A7D830309460</t>
  </si>
  <si>
    <t>Erickson, Shona M</t>
  </si>
  <si>
    <t>KMTM60102980</t>
  </si>
  <si>
    <t>Contreras, David</t>
  </si>
  <si>
    <t>G5S4715189CT</t>
  </si>
  <si>
    <t>Taylor, Abigail J</t>
  </si>
  <si>
    <t>R57728345</t>
  </si>
  <si>
    <t>Eisenach, Robyn B</t>
  </si>
  <si>
    <t>Reed, Felicia</t>
  </si>
  <si>
    <t>Quezada, Emily</t>
  </si>
  <si>
    <t>Froning, Denise H</t>
  </si>
  <si>
    <t>927898926.0</t>
  </si>
  <si>
    <t>Irwin, Annie L</t>
  </si>
  <si>
    <t>16338647900.0</t>
  </si>
  <si>
    <t>99215009800.0</t>
  </si>
  <si>
    <t>Tate, Carla D</t>
  </si>
  <si>
    <t>955820037.0</t>
  </si>
  <si>
    <t>Conger, April Z</t>
  </si>
  <si>
    <t>98132769200.0</t>
  </si>
  <si>
    <t>UHC Dual Complete Mcare HMO</t>
  </si>
  <si>
    <t>134106581.0</t>
  </si>
  <si>
    <t>McEachern, Cora L</t>
  </si>
  <si>
    <t>134044399.0</t>
  </si>
  <si>
    <t>Cornejo, Blake A</t>
  </si>
  <si>
    <t>33545320311.0</t>
  </si>
  <si>
    <t>305538598-11</t>
  </si>
  <si>
    <t>Walsh, Timothy G</t>
  </si>
  <si>
    <t>8665352712.0</t>
  </si>
  <si>
    <t>Fisher, Nancy E</t>
  </si>
  <si>
    <t>6885353012.0</t>
  </si>
  <si>
    <t>Marranzino, Gabriella</t>
  </si>
  <si>
    <t>Johnson, Juniper J</t>
  </si>
  <si>
    <t>324496216-11</t>
  </si>
  <si>
    <t>Grunbeck, Marie R</t>
  </si>
  <si>
    <t>32923229211.0</t>
  </si>
  <si>
    <t>Karins, Kayla A</t>
  </si>
  <si>
    <t>993027995.0</t>
  </si>
  <si>
    <t>Kelly, Carmel</t>
  </si>
  <si>
    <t>950278446-00</t>
  </si>
  <si>
    <t>Thomas, Dayna M</t>
  </si>
  <si>
    <t>771713357698.0</t>
  </si>
  <si>
    <t>Harding, Tage</t>
  </si>
  <si>
    <t>109872263.0</t>
  </si>
  <si>
    <t>Gilger, Naurin</t>
  </si>
  <si>
    <t>109044525.0</t>
  </si>
  <si>
    <t>771661032972.0</t>
  </si>
  <si>
    <t>Lane, Levi</t>
  </si>
  <si>
    <t>U64501159</t>
  </si>
  <si>
    <t>Lee, Kay</t>
  </si>
  <si>
    <t>U7626828001</t>
  </si>
  <si>
    <t>Zachariah, Mary M</t>
  </si>
  <si>
    <t>W272553392</t>
  </si>
  <si>
    <t>R21925940</t>
  </si>
  <si>
    <t>Cannon, Nataleigh Rose</t>
  </si>
  <si>
    <t>GMB812060316</t>
  </si>
  <si>
    <t>Bolger, Tracy A</t>
  </si>
  <si>
    <t>ADE831661227</t>
  </si>
  <si>
    <t>Moore, Marielle</t>
  </si>
  <si>
    <t>YUP814120051</t>
  </si>
  <si>
    <t>Honkanen, Shane</t>
  </si>
  <si>
    <t>UAL814540726</t>
  </si>
  <si>
    <t>UAL822264345</t>
  </si>
  <si>
    <t>Richardson, Michael</t>
  </si>
  <si>
    <t>YQV128613948001</t>
  </si>
  <si>
    <t>Mathe, Sarah</t>
  </si>
  <si>
    <t>XYQM61690732</t>
  </si>
  <si>
    <t>Eligibility status is alredy marked as eligible. R/S</t>
  </si>
  <si>
    <t>Sparacio, Frank E</t>
  </si>
  <si>
    <t>M9K808277527</t>
  </si>
  <si>
    <t>Maloney, Charles J</t>
  </si>
  <si>
    <t>PAS838070390</t>
  </si>
  <si>
    <t>Gladstein, Wendy L</t>
  </si>
  <si>
    <t>GHS107W21912</t>
  </si>
  <si>
    <t>Brown, James D</t>
  </si>
  <si>
    <t>TEA806343322</t>
  </si>
  <si>
    <t>Oletski, Vannetta</t>
  </si>
  <si>
    <t>Hessdorfer, Saskia M</t>
  </si>
  <si>
    <t>991426697.0</t>
  </si>
  <si>
    <t>Garcia, Patricia V</t>
  </si>
  <si>
    <t>Dunivant, Denise</t>
  </si>
  <si>
    <t>6090001157.0</t>
  </si>
  <si>
    <t>Hawkins, Paige</t>
  </si>
  <si>
    <t>Leong, Melanie</t>
  </si>
  <si>
    <t>R356314</t>
  </si>
  <si>
    <t>Wouk, Ruth S</t>
  </si>
  <si>
    <t>134093540.0</t>
  </si>
  <si>
    <t>Seal, Mary</t>
  </si>
  <si>
    <t>Dunivant, Denise M</t>
  </si>
  <si>
    <t>Bartling, Brett</t>
  </si>
  <si>
    <t>33613700611.0</t>
  </si>
  <si>
    <t>Wallack, Danielle N</t>
  </si>
  <si>
    <t>Charles, Joannette M</t>
  </si>
  <si>
    <t>Not Verified</t>
  </si>
  <si>
    <t>McGill, Roger</t>
  </si>
  <si>
    <t>ZGP824927008</t>
  </si>
  <si>
    <t>Piccone, Susan J</t>
  </si>
  <si>
    <t>KKJ829041122</t>
  </si>
  <si>
    <t>Arenholz, Jeanetta</t>
  </si>
  <si>
    <t>E2T992402736</t>
  </si>
  <si>
    <t>Olander, Whitney A</t>
  </si>
  <si>
    <t>No Medicaid</t>
  </si>
  <si>
    <t>Q182363</t>
  </si>
  <si>
    <t>Smith, Billy N</t>
  </si>
  <si>
    <t>O447586</t>
  </si>
  <si>
    <t>Mehta, Monica</t>
  </si>
  <si>
    <t>Whaley, Tracey</t>
  </si>
  <si>
    <t>Y594373</t>
  </si>
  <si>
    <t>Allen, James A</t>
  </si>
  <si>
    <t>Barrett, Paul A</t>
  </si>
  <si>
    <t>Cunningham, Sara C</t>
  </si>
  <si>
    <t>Garcia, Cortney</t>
  </si>
  <si>
    <t>Little, Rodney</t>
  </si>
  <si>
    <t>P012452</t>
  </si>
  <si>
    <t>No State Medicaid plan</t>
  </si>
  <si>
    <t>Steventon, Alexis N</t>
  </si>
  <si>
    <t>Q788199</t>
  </si>
  <si>
    <t>Cerra, Charlie L</t>
  </si>
  <si>
    <t>Dauscher, Jillian</t>
  </si>
  <si>
    <t>04/24/2026</t>
  </si>
  <si>
    <t>Fandrick, Leslie P</t>
  </si>
  <si>
    <t>Stanley, Clayton</t>
  </si>
  <si>
    <t>Volk, Heather N</t>
  </si>
  <si>
    <t>O540018</t>
  </si>
  <si>
    <t>04/17/2026</t>
  </si>
  <si>
    <t>Y785057</t>
  </si>
  <si>
    <t>Blanchard, Wendy J</t>
  </si>
  <si>
    <t>Mahoney, Julia A</t>
  </si>
  <si>
    <t>O992932</t>
  </si>
  <si>
    <t>Wood, Mary</t>
  </si>
  <si>
    <t>Cornelsen, Danielle R</t>
  </si>
  <si>
    <t>Wiggins, Terry E</t>
  </si>
  <si>
    <t>L501813</t>
  </si>
  <si>
    <t>McNally, Roarke Fitzpatrick</t>
  </si>
  <si>
    <t>803165057.0</t>
  </si>
  <si>
    <t>8040349967.0</t>
  </si>
  <si>
    <t>Petrova, Natalia</t>
  </si>
  <si>
    <t>Brown, Ashley</t>
  </si>
  <si>
    <t>103324101.0</t>
  </si>
  <si>
    <t>5509911400.0</t>
  </si>
  <si>
    <t>Physicians Mutual Insurance</t>
  </si>
  <si>
    <t>2026-08-04 00:00:00</t>
  </si>
  <si>
    <t>8AK9PV8DM26</t>
  </si>
  <si>
    <t>387442074A</t>
  </si>
  <si>
    <t>Retalia, Amber C</t>
  </si>
  <si>
    <t>No appointment found</t>
  </si>
  <si>
    <t>Albrecht, Ashley</t>
  </si>
  <si>
    <t>169739201.0</t>
  </si>
  <si>
    <t>Hills, Joanne M</t>
  </si>
  <si>
    <t>56574351700.0</t>
  </si>
  <si>
    <t>36F0035428</t>
  </si>
  <si>
    <t>ZIMPRICH, Robert Paul</t>
  </si>
  <si>
    <t>Sexauer, Nils K</t>
  </si>
  <si>
    <t>Leever, Sue</t>
  </si>
  <si>
    <t>60Y0044215</t>
  </si>
  <si>
    <t>Foreman, Gary B</t>
  </si>
  <si>
    <t>33228099011.0</t>
  </si>
  <si>
    <t>Crosby</t>
  </si>
  <si>
    <t>Ullstrup, Teresa B</t>
  </si>
  <si>
    <t>34975414611.0</t>
  </si>
  <si>
    <t>Weiss, Doris</t>
  </si>
  <si>
    <t>3905181911.0</t>
  </si>
  <si>
    <t>Whittemore, Darlene</t>
  </si>
  <si>
    <t>AHC6686062</t>
  </si>
  <si>
    <t>Dahlgren, Marcia J</t>
  </si>
  <si>
    <t>32488252911.0</t>
  </si>
  <si>
    <t>Braunagel, Brian A</t>
  </si>
  <si>
    <t>346441509-11</t>
  </si>
  <si>
    <t>Lee, Colleen Q</t>
  </si>
  <si>
    <t>354073360-12</t>
  </si>
  <si>
    <t>Simmons, Suzanne E</t>
  </si>
  <si>
    <t>348295852-11</t>
  </si>
  <si>
    <t>Cook, Julian I</t>
  </si>
  <si>
    <t>2661378611.0</t>
  </si>
  <si>
    <t>Schetzsle, Harriet M</t>
  </si>
  <si>
    <t>F32327281</t>
  </si>
  <si>
    <t>Bates, Deborah Ann</t>
  </si>
  <si>
    <t>R57967186</t>
  </si>
  <si>
    <t>Perkins, Kasey</t>
  </si>
  <si>
    <t>Peterson, Matthew</t>
  </si>
  <si>
    <t>Q640181</t>
  </si>
  <si>
    <t>Milne, Aver</t>
  </si>
  <si>
    <t>Foreman, Gary</t>
  </si>
  <si>
    <t>Rodriguez, Liam</t>
  </si>
  <si>
    <t>No State Medicaid Plan available</t>
  </si>
  <si>
    <t>Graves, Katherine A</t>
  </si>
  <si>
    <t>O699123</t>
  </si>
  <si>
    <t>Dunaway, Shawntell</t>
  </si>
  <si>
    <t>E672860</t>
  </si>
  <si>
    <t>Allen, Gabriel S</t>
  </si>
  <si>
    <t>V021695</t>
  </si>
  <si>
    <t>Barnard, Ian A</t>
  </si>
  <si>
    <t>977447065.0</t>
  </si>
  <si>
    <t>U90289156</t>
  </si>
  <si>
    <t>Hanzlik, Caroline F</t>
  </si>
  <si>
    <t>921645138.0</t>
  </si>
  <si>
    <t>Fernie, Eliza V</t>
  </si>
  <si>
    <t>802915443.0</t>
  </si>
  <si>
    <t>Richey, Mark A</t>
  </si>
  <si>
    <t>343334432-11</t>
  </si>
  <si>
    <t>Espinosa, Bernadette C</t>
  </si>
  <si>
    <t>934065448.0</t>
  </si>
  <si>
    <t>Losa, Willie</t>
  </si>
  <si>
    <t>J162659</t>
  </si>
  <si>
    <t>Moya, Cruz J</t>
  </si>
  <si>
    <t>I578933</t>
  </si>
  <si>
    <t>Rundquist, April A</t>
  </si>
  <si>
    <t>O367147</t>
  </si>
  <si>
    <t>Root, Sam A</t>
  </si>
  <si>
    <t>P528657</t>
  </si>
  <si>
    <t>Sanders, Eoin J</t>
  </si>
  <si>
    <t>P375955</t>
  </si>
  <si>
    <t>Naranjo, Angelina</t>
  </si>
  <si>
    <t>E098314</t>
  </si>
  <si>
    <t>No Coverage details available but Eligibility status is alredy marked as eligible in ECW</t>
  </si>
  <si>
    <t>Froning, Denise,</t>
  </si>
  <si>
    <t>Jan, Ghazy</t>
  </si>
  <si>
    <t>Q285309</t>
  </si>
  <si>
    <t>Baumgarten, Steven</t>
  </si>
  <si>
    <t>O350868</t>
  </si>
  <si>
    <t>Peters, Conner L</t>
  </si>
  <si>
    <t>P476519</t>
  </si>
  <si>
    <t>Solis, Alenia X</t>
  </si>
  <si>
    <t>P831585</t>
  </si>
  <si>
    <t>Zumaran, Fredo</t>
  </si>
  <si>
    <t>P492824</t>
  </si>
  <si>
    <t>Saxon, Amber J</t>
  </si>
  <si>
    <t>S125335</t>
  </si>
  <si>
    <t>Cornett, Stephanie Michelle</t>
  </si>
  <si>
    <t>VOB DOC UPLOAD</t>
  </si>
  <si>
    <t>Account No</t>
  </si>
  <si>
    <t>Appt Provider</t>
  </si>
  <si>
    <t>Service Date</t>
  </si>
  <si>
    <t>Plan Type</t>
  </si>
  <si>
    <t>Patient Type</t>
  </si>
  <si>
    <t>Confidence</t>
  </si>
  <si>
    <t>VOB Date</t>
  </si>
  <si>
    <t>VOB DOC on ECW?</t>
  </si>
  <si>
    <t>Weatherford, Luke</t>
  </si>
  <si>
    <t>CHACKO THOMAS</t>
  </si>
  <si>
    <t>BLUE OPEN ACCESS POS</t>
  </si>
  <si>
    <t>Turcios Genesis</t>
  </si>
  <si>
    <t>LANIER KASEY</t>
  </si>
  <si>
    <t>2023 JAA MODEL PLAN - 3 TIER ACTIVE &amp; RETIREE</t>
  </si>
  <si>
    <t>WISE, CHARLOTTE</t>
  </si>
  <si>
    <t>NAWAZ SAFIA</t>
  </si>
  <si>
    <t>04/18/2026</t>
  </si>
  <si>
    <t>OPEN ACCESS HMO</t>
  </si>
  <si>
    <t>Shidhaye, Shilpa</t>
  </si>
  <si>
    <t>Migliorini, Mckenzi</t>
  </si>
  <si>
    <t>BLUECHOICE PPO</t>
  </si>
  <si>
    <t>Thomas, True</t>
  </si>
  <si>
    <t>CA SG ANTHEM PPO</t>
  </si>
  <si>
    <t>Thomas, Honest</t>
  </si>
  <si>
    <t>Littlefield, Shiloh</t>
  </si>
  <si>
    <t>BLUE OPEN ACCESS POS ABF</t>
  </si>
  <si>
    <t>DeLange, Nathan</t>
  </si>
  <si>
    <t>EDWARDS-SALMON SOFIA</t>
  </si>
  <si>
    <t>SHBP HRA PLAN</t>
  </si>
  <si>
    <t>McElroy, Graham</t>
  </si>
  <si>
    <t>GA POS ALT NET BLUCHOICE 11M0</t>
  </si>
  <si>
    <t>Estes, Victoria</t>
  </si>
  <si>
    <t>Buchanan, Phaidra</t>
  </si>
  <si>
    <t>Arnette-Alarcon Vicky E</t>
  </si>
  <si>
    <t>ANTHEM MED PREF MAPD STANDAR</t>
  </si>
  <si>
    <t>Rojas, Sebastian</t>
  </si>
  <si>
    <t>Stanko, Everett</t>
  </si>
  <si>
    <t>Feliz, Yenny</t>
  </si>
  <si>
    <t>Morrison, Krystal</t>
  </si>
  <si>
    <t>Freitas, Luis</t>
  </si>
  <si>
    <t>ANTHEM ICHRA SILVER PATHWAY HMO</t>
  </si>
  <si>
    <t>James, Campbell</t>
  </si>
  <si>
    <t>Pursley, Jan</t>
  </si>
  <si>
    <t>Yonas, Marlo</t>
  </si>
  <si>
    <t>Che, Kairo</t>
  </si>
  <si>
    <t>MCCREADY, JACK</t>
  </si>
  <si>
    <t>Avula, Aarush</t>
  </si>
  <si>
    <t>Meier, Janice</t>
  </si>
  <si>
    <t>Frick, Lucy</t>
  </si>
  <si>
    <t>Hernandez, Yessica</t>
  </si>
  <si>
    <t>Sebhatu, Isaiah</t>
  </si>
  <si>
    <t>JOHNSON, DACY</t>
  </si>
  <si>
    <t>SHARMA, ARUNIMA</t>
  </si>
  <si>
    <t>Dowell, Charles T</t>
  </si>
  <si>
    <t>Vasantharajan Sandhya, Vishanth</t>
  </si>
  <si>
    <t>Jenkins, McKinley</t>
  </si>
  <si>
    <t>Kraft, Catherine</t>
  </si>
  <si>
    <t>Torrens, Lucas</t>
  </si>
  <si>
    <t>Flores, Elani</t>
  </si>
  <si>
    <t>Dotson, Makenna</t>
  </si>
  <si>
    <t>Hoang-Phan, Claire</t>
  </si>
  <si>
    <t>Shure, Eden</t>
  </si>
  <si>
    <t>Adel, Lily</t>
  </si>
  <si>
    <t>KOKARENKO, OLGA</t>
  </si>
  <si>
    <t>Gurijala, Aadya</t>
  </si>
  <si>
    <t>Hartley, Eileen</t>
  </si>
  <si>
    <t>Cooper, Emilia</t>
  </si>
  <si>
    <t>Hafeez, Farah</t>
  </si>
  <si>
    <t>Sebastian, Elizabeth</t>
  </si>
  <si>
    <t>Pinkerton, Jacklyn</t>
  </si>
  <si>
    <t>Rizzo, Sienna</t>
  </si>
  <si>
    <t>Annambhotla, Uday</t>
  </si>
  <si>
    <t>Lopez, De lara</t>
  </si>
  <si>
    <t>Malone, Gabriella</t>
  </si>
  <si>
    <t>Surest(UHC)</t>
  </si>
  <si>
    <t>771900708566.0</t>
  </si>
  <si>
    <t>Pre-Visit</t>
  </si>
  <si>
    <t>Roy, Adwaita</t>
  </si>
  <si>
    <t>W287966396</t>
  </si>
  <si>
    <t>Gravitt, Katelyn</t>
  </si>
  <si>
    <t>04/25/2026</t>
  </si>
  <si>
    <t>SCP809906835</t>
  </si>
  <si>
    <t>Scheer, Lilia</t>
  </si>
  <si>
    <t>U9251954501</t>
  </si>
  <si>
    <t>Lee, Chris</t>
  </si>
  <si>
    <t>39497899200.0</t>
  </si>
  <si>
    <t>Johnson, Brantley</t>
  </si>
  <si>
    <t>ZGP813059409</t>
  </si>
  <si>
    <t>Pandey, Rahul</t>
  </si>
  <si>
    <t>MSJ60444350101</t>
  </si>
  <si>
    <t>Farmer, Tamia</t>
  </si>
  <si>
    <t>W274273399</t>
  </si>
  <si>
    <t>Viamonte, Cristian</t>
  </si>
  <si>
    <t>W195168693</t>
  </si>
  <si>
    <t>Pratt, Jasmine</t>
  </si>
  <si>
    <t>W282633728</t>
  </si>
  <si>
    <t>Branch, Kaitlyn</t>
  </si>
  <si>
    <t>ZJK569W20308</t>
  </si>
  <si>
    <t>Lin, Leah</t>
  </si>
  <si>
    <t>EGU494M83909</t>
  </si>
  <si>
    <t>DANTISM, HUDSON</t>
  </si>
  <si>
    <t>U5655194003</t>
  </si>
  <si>
    <t>Stutler, Melissa</t>
  </si>
  <si>
    <t>EPA6852893AB</t>
  </si>
  <si>
    <t>Travis-Mechres, Sylvia</t>
  </si>
  <si>
    <t>997844873-00</t>
  </si>
  <si>
    <t>Estrada, Elias</t>
  </si>
  <si>
    <t>Patient not found.</t>
  </si>
  <si>
    <t>Yunis, Federico</t>
  </si>
  <si>
    <t>Metraw, Charlie</t>
  </si>
  <si>
    <t>Vincent, Lyla</t>
  </si>
  <si>
    <t>Hooper, Lilliann</t>
  </si>
  <si>
    <t>Vincent, Tatum</t>
  </si>
  <si>
    <t>Taher, Celine</t>
  </si>
  <si>
    <t>Camp, Makenna</t>
  </si>
  <si>
    <t>Camp, Malia</t>
  </si>
  <si>
    <t>Constantinou, Lucy</t>
  </si>
  <si>
    <t>Ramirez, Diana</t>
  </si>
  <si>
    <t>Alarcon, Brisa</t>
  </si>
  <si>
    <t>Davis, Faith</t>
  </si>
  <si>
    <t>Awad, Hanine</t>
  </si>
  <si>
    <t>Nasser, Aisha</t>
  </si>
  <si>
    <t>Lajpop, Alyssa</t>
  </si>
  <si>
    <t>Desta, Maeles</t>
  </si>
  <si>
    <t>Inactive / Not Verified
LOW Confidence (0%)</t>
  </si>
  <si>
    <t>Soffe, Samantha</t>
  </si>
  <si>
    <t>Reyes, Lisa Marie</t>
  </si>
  <si>
    <t>Pending Action</t>
  </si>
  <si>
    <t>THOMAS, CHAYANA</t>
  </si>
  <si>
    <t>In Creation
LOW Confidence (0%)</t>
  </si>
  <si>
    <t>Calhoun, Raymond</t>
  </si>
  <si>
    <t>Smothers, Shannon</t>
  </si>
  <si>
    <t>Spalding, Stefanie</t>
  </si>
  <si>
    <t>Clark, Mary</t>
  </si>
  <si>
    <t>HERNANDEZ, ADELE</t>
  </si>
  <si>
    <t>Two Record found
1. Inactive / Not Verified
LOW Confidence (0%)
2. Pending Action</t>
  </si>
  <si>
    <t>Keehley, Michael</t>
  </si>
  <si>
    <t>Two Record found
1. In Creation
LOW Confidence (0%)
2. Pending Action</t>
  </si>
  <si>
    <t>Jones, Carolyn</t>
  </si>
  <si>
    <t>Two Record found
1. Inactive / Not Verified
LOW Confidence (0%)
2. Draft</t>
  </si>
  <si>
    <t>Flowers, Ruth T</t>
  </si>
  <si>
    <t>Wheeler, Cecelia</t>
  </si>
  <si>
    <t>Shearouse, Susan</t>
  </si>
  <si>
    <t>Reddy, Mahender</t>
  </si>
  <si>
    <t>Heard, Peyton</t>
  </si>
  <si>
    <t>Kim, Elaine</t>
  </si>
  <si>
    <t>Wilmot, Wyn</t>
  </si>
  <si>
    <t>Guilbeau, Shepherd</t>
  </si>
  <si>
    <t>Johnson, Marigold</t>
  </si>
  <si>
    <t>BOWMAN, CHANDLER</t>
  </si>
  <si>
    <t>RIESS, HELEN</t>
  </si>
  <si>
    <t>Weisheit, Chloe</t>
  </si>
  <si>
    <t>Fulks, Weller</t>
  </si>
  <si>
    <t>Mccullar, Hezekiah</t>
  </si>
  <si>
    <t>Cornejo, Juan Emiliano</t>
  </si>
  <si>
    <t>Sampson, Raven</t>
  </si>
  <si>
    <t>Paige, Madison</t>
  </si>
  <si>
    <t>Reynolds, Legaci</t>
  </si>
  <si>
    <t>Richmond, Levi</t>
  </si>
  <si>
    <t>Maximus, Paige</t>
  </si>
  <si>
    <t>Robbins, Jackson</t>
  </si>
  <si>
    <t>Mukhopadhyay, Aahan</t>
  </si>
  <si>
    <t>Mcclendon, Raiden</t>
  </si>
  <si>
    <t>Leshnower, Jacob</t>
  </si>
  <si>
    <t>Miller, William</t>
  </si>
  <si>
    <t>Knight, Samantha M</t>
  </si>
  <si>
    <t>Thomas, Liam</t>
  </si>
  <si>
    <t>Glass, Ivy</t>
  </si>
  <si>
    <t>Augustin, Joshua</t>
  </si>
  <si>
    <t>Goughnour, Dylan</t>
  </si>
  <si>
    <t>Carter, James</t>
  </si>
  <si>
    <t>Haberling, Brieanna</t>
  </si>
  <si>
    <t>Holbrook, Taylor</t>
  </si>
  <si>
    <t>Stewart, Bernicia</t>
  </si>
  <si>
    <t>Regan, Stacy</t>
  </si>
  <si>
    <t>DUPART, JESSECA</t>
  </si>
  <si>
    <t>Daniel, Amelia</t>
  </si>
  <si>
    <t>Griffin, Erin</t>
  </si>
  <si>
    <t>Kaur, Narinder</t>
  </si>
  <si>
    <t>Key, Marissa</t>
  </si>
  <si>
    <t>Kunchakuri, Harindra</t>
  </si>
  <si>
    <t>Crosby, David</t>
  </si>
  <si>
    <t>Fitzgerald, Denise</t>
  </si>
  <si>
    <t>Ramirez, Adriana</t>
  </si>
  <si>
    <t>Smith, Gary</t>
  </si>
  <si>
    <t>Clark, Hope</t>
  </si>
  <si>
    <t>LOW Confidence (43%)</t>
  </si>
  <si>
    <t>Pierson, Amy</t>
  </si>
  <si>
    <t>Harris, Darcelle</t>
  </si>
  <si>
    <t>Nichols, Cheryl</t>
  </si>
  <si>
    <t>Naglyuk, Yury</t>
  </si>
  <si>
    <t>ELLIOT, DOROTHY</t>
  </si>
  <si>
    <t>Allison, Nora</t>
  </si>
  <si>
    <t>HIGH Confidence (100%)</t>
  </si>
  <si>
    <t>Polsgrove, Parker</t>
  </si>
  <si>
    <t>MEDIUM Confidence (64%)</t>
  </si>
  <si>
    <t>Famularo, Caterina</t>
  </si>
  <si>
    <t>Prabhu, Anya</t>
  </si>
  <si>
    <t>HIGH Confidence (93%)</t>
  </si>
  <si>
    <t>Zaltzman, Menacham</t>
  </si>
  <si>
    <t>Evans, Azaria</t>
  </si>
  <si>
    <t>Hernandez Mendez, Salma</t>
  </si>
  <si>
    <t>Curry, Arya</t>
  </si>
  <si>
    <t>FUENTES LUNA, SAMARA</t>
  </si>
  <si>
    <t>HIGH Confidence (86%)</t>
  </si>
  <si>
    <t>Hester, Nora</t>
  </si>
  <si>
    <t>VIDAL, CHARLOTTE</t>
  </si>
  <si>
    <t>Williams-anyaibe, Jordan</t>
  </si>
  <si>
    <t>Perez Urbina, Christopher</t>
  </si>
  <si>
    <t>Demidio, Avianna</t>
  </si>
  <si>
    <t>Patient name is incorrect in VOB Doc</t>
  </si>
  <si>
    <t>Weber, Colton</t>
  </si>
  <si>
    <t>Goen, Emsley</t>
  </si>
  <si>
    <t>CHEN, JIA</t>
  </si>
  <si>
    <t>MEHIC, ENIS</t>
  </si>
  <si>
    <t>SHELLEY, TIMOTHY</t>
  </si>
  <si>
    <t>Hernandez, Jacqueline</t>
  </si>
  <si>
    <t>Lemmon, Erin Kimberly</t>
  </si>
  <si>
    <t>Harvey, Javon</t>
  </si>
  <si>
    <t>LOW Confidence (29%)</t>
  </si>
  <si>
    <t>LOW Confidence (0%)</t>
  </si>
  <si>
    <t>Cornejo, Jessica</t>
  </si>
  <si>
    <t>Nguyen, Justin</t>
  </si>
  <si>
    <t>Savage, Elizabeth</t>
  </si>
  <si>
    <t>Gajjar, Riddhi</t>
  </si>
  <si>
    <t>Upshaw, Takara</t>
  </si>
  <si>
    <t>Busby, Shannon</t>
  </si>
  <si>
    <t>Arroyo, Clara</t>
  </si>
  <si>
    <t>Gardner, Scott</t>
  </si>
  <si>
    <t>Portman, Donna</t>
  </si>
  <si>
    <t>Shackelford, Zion</t>
  </si>
  <si>
    <t>Curry, Eliza</t>
  </si>
  <si>
    <t>Roberts, Mason</t>
  </si>
  <si>
    <t>SCHEIL, EASTON</t>
  </si>
  <si>
    <t>Garcia, Tomasz</t>
  </si>
  <si>
    <t>White, Jack</t>
  </si>
  <si>
    <t>Grady, Italy Cortez</t>
  </si>
  <si>
    <t>Jabbar, Rafiq</t>
  </si>
  <si>
    <t>Belda, Sai Vikhyath</t>
  </si>
  <si>
    <t>Patient name was incorrect in VOB Doc</t>
  </si>
  <si>
    <t>Kelly, Kiashia</t>
  </si>
  <si>
    <t>WAGNER, AUSTIN</t>
  </si>
  <si>
    <t>Johnson, Jasmine</t>
  </si>
  <si>
    <t>TUCK, PEYTON</t>
  </si>
  <si>
    <t>GODOY, JOAQUIN</t>
  </si>
  <si>
    <t>SUNDARARAGHAVAN, ANANYA</t>
  </si>
  <si>
    <t>Chambers, Ryan D</t>
  </si>
  <si>
    <t>Brown, Lori</t>
  </si>
  <si>
    <t>Moody, Jennifer</t>
  </si>
  <si>
    <t>Crutchfield, Charles William</t>
  </si>
  <si>
    <t>Che, Siofong</t>
  </si>
  <si>
    <t>Nunes, Elizabeth Florinda</t>
  </si>
  <si>
    <t>Etheridge, Melanie</t>
  </si>
  <si>
    <t>Tahan, Maria Gabriela</t>
  </si>
  <si>
    <t>Patterson, Tiffany</t>
  </si>
  <si>
    <t>Smith, Doris</t>
  </si>
  <si>
    <t>Meehan, William</t>
  </si>
  <si>
    <t>Rabun, Yolanda</t>
  </si>
  <si>
    <t>Schmidt, Stephen</t>
  </si>
  <si>
    <t>Gray, Viviane</t>
  </si>
  <si>
    <t>Gujrathi, Sahaj</t>
  </si>
  <si>
    <t>Smith, Cassius</t>
  </si>
  <si>
    <t>Patel, Anayraa</t>
  </si>
  <si>
    <t>Smith, Carter</t>
  </si>
  <si>
    <t>Patel, Avnish</t>
  </si>
  <si>
    <t>Smith, Zoe Rose</t>
  </si>
  <si>
    <t>Howell, Zuri</t>
  </si>
  <si>
    <t>GORHAM, SPENCER</t>
  </si>
  <si>
    <t>Morris, Beckham</t>
  </si>
  <si>
    <t>Sullins, Aiden</t>
  </si>
  <si>
    <t>Zier, Charles</t>
  </si>
  <si>
    <t>MEDIUM Confidence (50%)</t>
  </si>
  <si>
    <t>Sullins, Nehemiah</t>
  </si>
  <si>
    <t>Hughes, Aiden C</t>
  </si>
  <si>
    <t>Alexander, Logan Riahan</t>
  </si>
  <si>
    <t>Fracapane, Meredith</t>
  </si>
  <si>
    <t>Zier, Lucille</t>
  </si>
  <si>
    <t>Gardiner, Rylie</t>
  </si>
  <si>
    <t>Nuckolls, Alexandria</t>
  </si>
  <si>
    <t>Douglass, Layla</t>
  </si>
  <si>
    <t>Grimes, Maya</t>
  </si>
  <si>
    <t>MEDIUM Confidence (57%)</t>
  </si>
  <si>
    <t>Childs, Razu</t>
  </si>
  <si>
    <t>HIGH Confidence (95%)</t>
  </si>
  <si>
    <t>Chen, Sai</t>
  </si>
  <si>
    <t>Gomez Martinez, Luisana</t>
  </si>
  <si>
    <t>Bowman, Lynn</t>
  </si>
  <si>
    <t>Esguerra, Daniel</t>
  </si>
  <si>
    <t>Zier, Angela</t>
  </si>
  <si>
    <t>Brailey, Robin</t>
  </si>
  <si>
    <t>Gardiner, Sandra</t>
  </si>
  <si>
    <t>Polhemus, Christopher</t>
  </si>
  <si>
    <t>Moore, Bruce</t>
  </si>
  <si>
    <t>Viengxay, Rick</t>
  </si>
  <si>
    <t>LOW Confidence (36%)</t>
  </si>
  <si>
    <t>Cano, Rodrigo</t>
  </si>
  <si>
    <t>Mattox, Don</t>
  </si>
  <si>
    <t>Inactive / Not Verified</t>
  </si>
  <si>
    <t>Cook, Julian</t>
  </si>
  <si>
    <t>Clifton, Julia</t>
  </si>
  <si>
    <t>Bryan, Colette</t>
  </si>
  <si>
    <t>Smith, Lori</t>
  </si>
  <si>
    <t>Epps-Brown, Quaniqua</t>
  </si>
  <si>
    <t>Alejandro, Elisha</t>
  </si>
  <si>
    <t>Choi, June</t>
  </si>
  <si>
    <t>Jayaprakash, Sizaranjani</t>
  </si>
  <si>
    <t>Nelson Carter, Justin</t>
  </si>
  <si>
    <t>Qureshi, Noora</t>
  </si>
  <si>
    <t>Lee, Ramona</t>
  </si>
  <si>
    <t>Nicholson, Aurora</t>
  </si>
  <si>
    <t>Grant, Honest</t>
  </si>
  <si>
    <t>Smith, Anthony</t>
  </si>
  <si>
    <t>Graydon, Cali</t>
  </si>
  <si>
    <t>Schoen, Claire</t>
  </si>
  <si>
    <t>Mejia-Romero, Ilan</t>
  </si>
  <si>
    <t>Schoen, Ethan</t>
  </si>
  <si>
    <t>PEREZ, JACKSON</t>
  </si>
  <si>
    <t>STEPHENS, DALLAS</t>
  </si>
  <si>
    <t>LOW Confidence</t>
  </si>
  <si>
    <t>Martin, Anna</t>
  </si>
  <si>
    <t>Suh, Richard B</t>
  </si>
  <si>
    <t>GOLD, RACHEL</t>
  </si>
  <si>
    <t>Ravi, Raj</t>
  </si>
  <si>
    <t>Shutakov, Vidana</t>
  </si>
  <si>
    <t>Henderson, Stephanie Ann</t>
  </si>
  <si>
    <t>BOWDEN, TINA</t>
  </si>
  <si>
    <t>Bailey, Jaquinna</t>
  </si>
  <si>
    <t>Davis, Amanda</t>
  </si>
  <si>
    <t>MacMillan, Andrea</t>
  </si>
  <si>
    <t>Perez, Jorge</t>
  </si>
  <si>
    <t>Pierce, Brad</t>
  </si>
  <si>
    <t>DURAND, ROBIN</t>
  </si>
  <si>
    <t>Worthy, Lois</t>
  </si>
  <si>
    <t>Spears, Joanna M</t>
  </si>
  <si>
    <t>Hill, Hagan</t>
  </si>
  <si>
    <t>Amason, Blaze</t>
  </si>
  <si>
    <t>Karim, Autumn</t>
  </si>
  <si>
    <t>ZOU, PARKER</t>
  </si>
  <si>
    <t>Castillo, Liam</t>
  </si>
  <si>
    <t>HUNTER, NI'MIRI</t>
  </si>
  <si>
    <t>Daniels, Theresa H</t>
  </si>
  <si>
    <t>Saathoff, Shiloh</t>
  </si>
  <si>
    <t>Korpal, Grayson</t>
  </si>
  <si>
    <t>Enriquez Vargas, Yaretzi</t>
  </si>
  <si>
    <t>Baulsir, Juliana</t>
  </si>
  <si>
    <t>Arias, Asher</t>
  </si>
  <si>
    <t>Salaam, Medina</t>
  </si>
  <si>
    <t>Brito Cedillo, Victoria</t>
  </si>
  <si>
    <t>Salaam, Khairiya</t>
  </si>
  <si>
    <t>Robinson, Jovi A</t>
  </si>
  <si>
    <t>Timothy, Jada Marie</t>
  </si>
  <si>
    <t>Frierson, Layla</t>
  </si>
  <si>
    <t>Schoeffler, William W</t>
  </si>
  <si>
    <t>Siddiqui, Areesha</t>
  </si>
  <si>
    <t>Martin, Kendall</t>
  </si>
  <si>
    <t>Dominguez, Mark</t>
  </si>
  <si>
    <t>Smith, Garrett</t>
  </si>
  <si>
    <t>Dinh, Huy</t>
  </si>
  <si>
    <t>Ruiz, Jessica</t>
  </si>
  <si>
    <t>Knight, Jacquelyn</t>
  </si>
  <si>
    <t>Yatawatte, Hasini</t>
  </si>
  <si>
    <t>Abreu, Marcia</t>
  </si>
  <si>
    <t>Chester, Kalessia</t>
  </si>
  <si>
    <t>Bullock, Chezon</t>
  </si>
  <si>
    <t>Hinman, Erin</t>
  </si>
  <si>
    <t>Mattox, Chris</t>
  </si>
  <si>
    <t>Pollock, Edward</t>
  </si>
  <si>
    <t>Waier, Tracy</t>
  </si>
  <si>
    <t>Williams, Benjamin</t>
  </si>
  <si>
    <t>MANZOOR, LAILA</t>
  </si>
  <si>
    <t>Punja, Noah S</t>
  </si>
  <si>
    <t>Cashman, Kaleigh</t>
  </si>
  <si>
    <t>Pipes, Skyler</t>
  </si>
  <si>
    <t>Burgess, Adonis</t>
  </si>
  <si>
    <t>FLUELLEN, FAITH</t>
  </si>
  <si>
    <t>Yi, Kyle</t>
  </si>
  <si>
    <t>Daker, Grant</t>
  </si>
  <si>
    <t>VO, EDWARD</t>
  </si>
  <si>
    <t>Daker, Landon</t>
  </si>
  <si>
    <t>McDonnell, Julia</t>
  </si>
  <si>
    <t>Thomas, Lillian</t>
  </si>
  <si>
    <t>Kong, Ethan</t>
  </si>
  <si>
    <t>Wehunt, Lindsey</t>
  </si>
  <si>
    <t>Agbalaya, Tayo Ola</t>
  </si>
  <si>
    <t>Sherlock, Elizabeth</t>
  </si>
  <si>
    <t>In Creation</t>
  </si>
  <si>
    <t>Beirola, Priscilla</t>
  </si>
  <si>
    <t>Britt, Hillary</t>
  </si>
  <si>
    <t>Jones, Shamah</t>
  </si>
  <si>
    <t>Drate, Alejandra</t>
  </si>
  <si>
    <t>Barrett, Oneil</t>
  </si>
  <si>
    <t>Thomas, Joel</t>
  </si>
  <si>
    <t>Simon, Michelle</t>
  </si>
  <si>
    <t>Blake, Toni</t>
  </si>
  <si>
    <t>Williams, Marion H</t>
  </si>
  <si>
    <t>SASSANO, RON R</t>
  </si>
  <si>
    <t>RAMSEY, STEPHANIE</t>
  </si>
  <si>
    <t>BISHOP, WANDA ELAINE</t>
  </si>
  <si>
    <t>Phillips, Mary</t>
  </si>
  <si>
    <t>AMASON, EVERETT</t>
  </si>
  <si>
    <t>Edouard, Charlotte</t>
  </si>
  <si>
    <t>Tadiarca, Eliana Ada</t>
  </si>
  <si>
    <t>COYLE, CHARLES</t>
  </si>
  <si>
    <t>Branson, Henry</t>
  </si>
  <si>
    <t>Trejo Lopez, Bryan L</t>
  </si>
  <si>
    <t>Lovett, Sawyer</t>
  </si>
  <si>
    <t>Wamanacharya, Ishaan</t>
  </si>
  <si>
    <t>Taylor, Isabella</t>
  </si>
  <si>
    <t>RAMIREZ, LEO</t>
  </si>
  <si>
    <t>Gonzalez, Garrett</t>
  </si>
  <si>
    <t>ODEFEY, JACK</t>
  </si>
  <si>
    <t>Dyal, Silas</t>
  </si>
  <si>
    <t>Mccafferty, Colson</t>
  </si>
  <si>
    <t>Rozyskie, Kirkland</t>
  </si>
  <si>
    <t>Ramirez, Lorenzo</t>
  </si>
  <si>
    <t>Wynn, Addison</t>
  </si>
  <si>
    <t>Schaefer, Andrew</t>
  </si>
  <si>
    <t>Tzonev, Gabriella</t>
  </si>
  <si>
    <t>LEWIS, SARAH</t>
  </si>
  <si>
    <t>Valsin, Miranda</t>
  </si>
  <si>
    <t>Papailler, Francelle</t>
  </si>
  <si>
    <t>Crumbley, Ashley</t>
  </si>
  <si>
    <t>Omokaro, Osaze</t>
  </si>
  <si>
    <t>Ilonzo, Chinweokwu</t>
  </si>
  <si>
    <t>CLEAVER, REGINALD</t>
  </si>
  <si>
    <t>VAUGHAN, JOSHUA</t>
  </si>
  <si>
    <t>Camero Medina, Euclides</t>
  </si>
  <si>
    <t>Skrip, Kelly</t>
  </si>
  <si>
    <t>Manzoor, Laila</t>
  </si>
  <si>
    <r>
      <rPr>
        <rFont val="Calibri"/>
        <color theme="1"/>
        <sz val="10.0"/>
      </rPr>
      <t xml:space="preserve">Inactive / Not Verified
</t>
    </r>
    <r>
      <rPr>
        <rFont val="Calibri"/>
        <color rgb="FFFF0000"/>
        <sz val="10.0"/>
      </rPr>
      <t>LOW Confidence (0%)</t>
    </r>
  </si>
  <si>
    <t>Burgess, Adonis D</t>
  </si>
  <si>
    <r>
      <rPr>
        <rFont val="Calibri"/>
        <color theme="1"/>
        <sz val="10.0"/>
      </rPr>
      <t xml:space="preserve">Inactive / Not Verified
</t>
    </r>
    <r>
      <rPr>
        <rFont val="Calibri"/>
        <color rgb="FFFF0000"/>
        <sz val="10.0"/>
      </rPr>
      <t>LOW Confidence (0%)</t>
    </r>
  </si>
  <si>
    <t>McDonnell, Julia Patricia Elizabeth</t>
  </si>
  <si>
    <t>Gonzalez, Miguel</t>
  </si>
  <si>
    <r>
      <rPr>
        <rFont val="Calibri"/>
        <color theme="1"/>
        <sz val="10.0"/>
      </rPr>
      <t xml:space="preserve">In Creation
</t>
    </r>
    <r>
      <rPr>
        <rFont val="Calibri"/>
        <color rgb="FFFF0000"/>
        <sz val="10.0"/>
      </rPr>
      <t>LOW Confidence (0%)</t>
    </r>
  </si>
  <si>
    <t>Beirola, Priscilla D</t>
  </si>
  <si>
    <t>Duarte, Alejandra</t>
  </si>
  <si>
    <r>
      <rPr>
        <rFont val="Calibri"/>
        <color theme="1"/>
        <sz val="10.0"/>
      </rPr>
      <t xml:space="preserve">In Creation
</t>
    </r>
    <r>
      <rPr>
        <rFont val="Calibri"/>
        <color rgb="FFFF0000"/>
        <sz val="10.0"/>
      </rPr>
      <t>LOW Confidence (0%)</t>
    </r>
  </si>
  <si>
    <r>
      <rPr>
        <rFont val="Calibri"/>
        <color theme="1"/>
        <sz val="10.0"/>
      </rPr>
      <t xml:space="preserve">Inactive / Not Verified
</t>
    </r>
    <r>
      <rPr>
        <rFont val="Calibri"/>
        <color rgb="FFFF0000"/>
        <sz val="10.0"/>
      </rPr>
      <t>LOW Confidence (0%)</t>
    </r>
  </si>
  <si>
    <t>MILBURN, WRENLEE</t>
  </si>
  <si>
    <t>Smith, Zara</t>
  </si>
  <si>
    <t>O'Brien, Rory</t>
  </si>
  <si>
    <t>Patient name mismatch in vob doc</t>
  </si>
  <si>
    <t>Imerman, Lev</t>
  </si>
  <si>
    <t>Nam, Connor</t>
  </si>
  <si>
    <t>Casanova, Paolo Gilberto</t>
  </si>
  <si>
    <t>Nam, Iris</t>
  </si>
  <si>
    <t>SAI, KOHAN</t>
  </si>
  <si>
    <t>Liberty, Caroline</t>
  </si>
  <si>
    <t>HOITSMA, RYAN</t>
  </si>
  <si>
    <r>
      <rPr>
        <rFont val="Calibri"/>
        <color theme="1"/>
        <sz val="10.0"/>
      </rPr>
      <t xml:space="preserve">Inactive / Not Verified
</t>
    </r>
    <r>
      <rPr>
        <rFont val="Calibri"/>
        <color rgb="FFFF0000"/>
        <sz val="10.0"/>
      </rPr>
      <t>LOW Confidence (0%)</t>
    </r>
  </si>
  <si>
    <t>Hodges, Temuchin</t>
  </si>
  <si>
    <t>Martin, Mason</t>
  </si>
  <si>
    <t>Kirkland, Shanae</t>
  </si>
  <si>
    <t>Wynn, Sierra</t>
  </si>
  <si>
    <t>Cedeno, Nohely</t>
  </si>
  <si>
    <t>Murphy, Brandon</t>
  </si>
  <si>
    <t>Brice, Brandon</t>
  </si>
  <si>
    <r>
      <rPr>
        <rFont val="Calibri"/>
        <color theme="1"/>
        <sz val="10.0"/>
      </rPr>
      <t xml:space="preserve">In Creation
</t>
    </r>
    <r>
      <rPr>
        <rFont val="Calibri"/>
        <color rgb="FFFF0000"/>
        <sz val="10.0"/>
      </rPr>
      <t>LOW Confidence (0%)</t>
    </r>
  </si>
  <si>
    <t>Hoistma, Jocelyn</t>
  </si>
  <si>
    <t>KEMMERER, SHERI</t>
  </si>
  <si>
    <t>DAMERON, JULIA</t>
  </si>
  <si>
    <r>
      <rPr>
        <rFont val="Calibri"/>
        <color theme="1"/>
        <sz val="10.0"/>
      </rPr>
      <t xml:space="preserve">Inactive / Not Verified
</t>
    </r>
    <r>
      <rPr>
        <rFont val="Calibri"/>
        <color rgb="FFFF0000"/>
        <sz val="10.0"/>
      </rPr>
      <t>LOW Confidence (0%)</t>
    </r>
  </si>
  <si>
    <t>Bailey, Sarah</t>
  </si>
  <si>
    <t>Baza, Katie</t>
  </si>
  <si>
    <t>BONDRE, AUGUST</t>
  </si>
  <si>
    <t>Crawford, Chrisha</t>
  </si>
  <si>
    <t>LOW Confidence (14%)</t>
  </si>
  <si>
    <r>
      <rPr>
        <rFont val="Calibri"/>
        <color theme="1"/>
        <sz val="10.0"/>
      </rPr>
      <t xml:space="preserve">In Creation
</t>
    </r>
    <r>
      <rPr>
        <rFont val="Calibri"/>
        <color rgb="FFFF0000"/>
        <sz val="10.0"/>
      </rPr>
      <t>LOW Confidence (0%)</t>
    </r>
  </si>
  <si>
    <t>Gonzalez, Garrett L</t>
  </si>
  <si>
    <t>HOPKINS, OCTAVIA</t>
  </si>
  <si>
    <t>Ivie, Joey</t>
  </si>
  <si>
    <t>Jordan, Jamie</t>
  </si>
  <si>
    <t>Macchio, Victor</t>
  </si>
  <si>
    <r>
      <rPr>
        <rFont val="Calibri"/>
        <color theme="1"/>
        <sz val="10.0"/>
      </rPr>
      <t xml:space="preserve">Inactive / Not Verified
</t>
    </r>
    <r>
      <rPr>
        <rFont val="Calibri"/>
        <color rgb="FFFF0000"/>
        <sz val="10.0"/>
      </rPr>
      <t>LOW Confidence (0%)</t>
    </r>
  </si>
  <si>
    <t>HILL, HAGAN</t>
  </si>
  <si>
    <t>Vine, Miles</t>
  </si>
  <si>
    <t>CASTILLO, LIAM</t>
  </si>
  <si>
    <t>Council, Blake</t>
  </si>
  <si>
    <t>Chabez, Eliana</t>
  </si>
  <si>
    <t>Saathoff, Shiloh Melea</t>
  </si>
  <si>
    <t>Baulsir, Juliana Marie</t>
  </si>
  <si>
    <t>Vasquez, Henry</t>
  </si>
  <si>
    <t xml:space="preserve">	Salaam, Khairiya</t>
  </si>
  <si>
    <t>Mcfarlin, Luke</t>
  </si>
  <si>
    <t>MARDIS, KATELYN</t>
  </si>
  <si>
    <t>Dinh, Huy N</t>
  </si>
  <si>
    <t>Gohil, Mira</t>
  </si>
  <si>
    <t xml:space="preserve">	Mattox, Christopher</t>
  </si>
  <si>
    <t>Harris, Salina</t>
  </si>
  <si>
    <t>Persaud, Rubina</t>
  </si>
  <si>
    <t>Wright, Angela</t>
  </si>
  <si>
    <t>Scott Laster, Maurice</t>
  </si>
  <si>
    <t>Uhlich, KIM</t>
  </si>
  <si>
    <t>HC100</t>
  </si>
  <si>
    <t>Council, Blake Capri</t>
  </si>
  <si>
    <t>HC86</t>
  </si>
  <si>
    <t>HUNTER, NI'MIRI Amour</t>
  </si>
  <si>
    <t>PENDING</t>
  </si>
  <si>
    <t>Salaam, Yusuf</t>
  </si>
  <si>
    <t>Medina, Geordannis</t>
  </si>
  <si>
    <t>Mattox, Christopher</t>
  </si>
  <si>
    <t>FAX CLASSIFICATION</t>
  </si>
  <si>
    <t>Fax Last 6 Digits</t>
  </si>
  <si>
    <t>Fax Received Date</t>
  </si>
  <si>
    <t>In Admin Panel (Downloaded)</t>
  </si>
  <si>
    <t>Classified</t>
  </si>
  <si>
    <t>Forwarded</t>
  </si>
  <si>
    <t>eCW Forwarded</t>
  </si>
  <si>
    <t>eCW Renamed</t>
  </si>
  <si>
    <t>Manual Action</t>
  </si>
  <si>
    <t>Forwarded, Renamed</t>
  </si>
  <si>
    <t>Other</t>
  </si>
  <si>
    <t>No action Required</t>
  </si>
  <si>
    <t>Forward,rename</t>
  </si>
  <si>
    <t>Manually forwarded, and renamed</t>
  </si>
  <si>
    <t>Not Recived(Other)</t>
  </si>
  <si>
    <t>Dashboard it showing as others, in eCW it's forwarded to billing.</t>
  </si>
  <si>
    <t>Manually Forwarded, Renamed
In dashboard showing as forwarded,in eCW it's not forwarded.</t>
  </si>
  <si>
    <t>Failed to download
Manually classify,forwarded,renamed</t>
  </si>
  <si>
    <t>other</t>
  </si>
  <si>
    <t>Not forwarded, MA</t>
  </si>
  <si>
    <t>2026-05-07 00:00:00</t>
  </si>
  <si>
    <t>Not received</t>
  </si>
  <si>
    <t>rename</t>
  </si>
  <si>
    <t>2026-05-08 00:00:00</t>
  </si>
  <si>
    <t>dashboard showinng as forwarded buti eCW  its not forwarded</t>
  </si>
  <si>
    <t>failed to download, Group,Allergy Immunotherapy
Behm-Group,Medical Records-_124818.</t>
  </si>
  <si>
    <t>failed to download, Group,Patient Registration
Rafey-Group,Medical Records_145726.</t>
  </si>
  <si>
    <t>In Dashboard showing as others, in eCW  forwarded to biologics</t>
  </si>
  <si>
    <t>(which starts from this PF_FtpFaxDoc_18775920804_5fe963589724667a41ebfcc476b6f31_05082026_190919 in ecw But it should starts from FtpDoc_ in ecw.</t>
  </si>
  <si>
    <t>2026-05-09 00:00:00</t>
  </si>
  <si>
    <t>dashboard showinng as forwarded buti eCW  its not forwarded
Medical request</t>
  </si>
  <si>
    <t>2026-05-10 00:00:00</t>
  </si>
  <si>
    <t>sender fax</t>
  </si>
  <si>
    <t>Failed to  download</t>
  </si>
  <si>
    <t xml:space="preserve">Sender Fax </t>
  </si>
  <si>
    <t>Sender Fax</t>
  </si>
  <si>
    <t>Rafey-Group,Medical Records_145726.</t>
  </si>
  <si>
    <t>FAX REFERRAL</t>
  </si>
  <si>
    <t>Fax Receipt Date</t>
  </si>
  <si>
    <t>Fax / Document</t>
  </si>
  <si>
    <t>Attached / Document Type</t>
  </si>
  <si>
    <t>Checked in eCW</t>
  </si>
  <si>
    <t>Patient found in eCW</t>
  </si>
  <si>
    <t>Appointment Status</t>
  </si>
  <si>
    <t>Reminder Date</t>
  </si>
  <si>
    <t>Source Row</t>
  </si>
  <si>
    <t>19832174675.0</t>
  </si>
  <si>
    <t>Fax Reminder</t>
  </si>
  <si>
    <t>Zoe Paul</t>
  </si>
  <si>
    <t>08/26/2000</t>
  </si>
  <si>
    <t>13033327016.0</t>
  </si>
  <si>
    <t>Zachary Penn</t>
  </si>
  <si>
    <t>14149319866.0</t>
  </si>
  <si>
    <t>Yoav Cohen</t>
  </si>
  <si>
    <t>12/02/2007</t>
  </si>
  <si>
    <t>17206956533.0</t>
  </si>
  <si>
    <t>Xavier Balderas</t>
  </si>
  <si>
    <t>07/31/2005</t>
  </si>
  <si>
    <t>19705184577.0</t>
  </si>
  <si>
    <t>Vanessa Hernandez</t>
  </si>
  <si>
    <t>17203805533.0</t>
  </si>
  <si>
    <t>The patient DOB does not match in eCW</t>
  </si>
  <si>
    <t>05/04/2011</t>
  </si>
  <si>
    <t>12625106445.0</t>
  </si>
  <si>
    <t>13039957692.0</t>
  </si>
  <si>
    <t>Ryan Chiachiere</t>
  </si>
  <si>
    <t>09/29/1980</t>
  </si>
  <si>
    <t>14342421826.0</t>
  </si>
  <si>
    <t>Matthew Peterson</t>
  </si>
  <si>
    <t>17206186723.0</t>
  </si>
  <si>
    <t>13035227854.0</t>
  </si>
  <si>
    <t>13038278625.0</t>
  </si>
  <si>
    <t>08/04/2003</t>
  </si>
  <si>
    <t>17208392439.0</t>
  </si>
  <si>
    <t>16122983231.0</t>
  </si>
  <si>
    <t>01/09/1989</t>
  </si>
  <si>
    <t>17204614095.0</t>
  </si>
  <si>
    <t>Charla Allen</t>
  </si>
  <si>
    <t>17202919911.0</t>
  </si>
  <si>
    <t>Catherine Hickenbottom</t>
  </si>
  <si>
    <t>03/31/1967</t>
  </si>
  <si>
    <t>13036700282.0</t>
  </si>
  <si>
    <t>Brian Rysinski</t>
  </si>
  <si>
    <t>17049627089.0</t>
  </si>
  <si>
    <t>Benjamin Mcdaniel</t>
  </si>
  <si>
    <t>17202174610.0</t>
  </si>
  <si>
    <t>13036696709.0</t>
  </si>
  <si>
    <t>19783058781.0</t>
  </si>
  <si>
    <t>12098221042.0</t>
  </si>
  <si>
    <t>Windi Cragoe</t>
  </si>
  <si>
    <t>03/31/1970</t>
  </si>
  <si>
    <t>13073214476.0</t>
  </si>
  <si>
    <t>BRANDON J ANTONIAK</t>
  </si>
  <si>
    <t>12/06/1995</t>
  </si>
  <si>
    <t>17204722439.0</t>
  </si>
  <si>
    <t>Deanie Louise Guy</t>
  </si>
  <si>
    <t>17204002454.0</t>
  </si>
  <si>
    <t>06/05/1981</t>
  </si>
  <si>
    <t>14152151086.0</t>
  </si>
  <si>
    <t>Maya Madere</t>
  </si>
  <si>
    <t>03/02/1999</t>
  </si>
  <si>
    <t>15127753607.0</t>
  </si>
  <si>
    <t>05/11/1962</t>
  </si>
  <si>
    <t>13073210345.0</t>
  </si>
  <si>
    <t>12192412821.0</t>
  </si>
  <si>
    <t>MARIA TE</t>
  </si>
  <si>
    <t>17209330952.0</t>
  </si>
  <si>
    <t>02/03/1993</t>
  </si>
  <si>
    <t>19795406095.0</t>
  </si>
  <si>
    <t>Tara Morris</t>
  </si>
  <si>
    <t>12/15/1990</t>
  </si>
  <si>
    <t>18434756731.0</t>
  </si>
  <si>
    <t>11/06/2025</t>
  </si>
  <si>
    <t>18087982876.0</t>
  </si>
  <si>
    <t>NICHOLAS MERTENS</t>
  </si>
  <si>
    <t>17193375317.0</t>
  </si>
  <si>
    <t>Penelope Duncan</t>
  </si>
  <si>
    <t>02/07/1956</t>
  </si>
  <si>
    <t>13037468993.0</t>
  </si>
  <si>
    <t>Pearl Lee</t>
  </si>
  <si>
    <t>04/03/2026</t>
  </si>
  <si>
    <t>2038983972.0</t>
  </si>
  <si>
    <t>6/16/2007</t>
  </si>
  <si>
    <t>5404067406.0</t>
  </si>
  <si>
    <t>Liliane Haley</t>
  </si>
  <si>
    <t>12/10/1976</t>
  </si>
  <si>
    <t>9319821612.0</t>
  </si>
  <si>
    <t>ALLISON BRUDER</t>
  </si>
  <si>
    <t>07/09/1995</t>
  </si>
  <si>
    <t>7038511604.0</t>
  </si>
  <si>
    <t>Lauren Sanders</t>
  </si>
  <si>
    <t>02/14/1978</t>
  </si>
  <si>
    <t>3038778270.0</t>
  </si>
  <si>
    <t>3/19/1988</t>
  </si>
  <si>
    <t>7049627089.0</t>
  </si>
  <si>
    <t>Kerri Vigil</t>
  </si>
  <si>
    <t>10/25/1987</t>
  </si>
  <si>
    <t>3073206152.0</t>
  </si>
  <si>
    <t>Joseph McMahon</t>
  </si>
  <si>
    <t>01/31/1996</t>
  </si>
  <si>
    <t>9084725087.0</t>
  </si>
  <si>
    <t>3039934099.0</t>
  </si>
  <si>
    <t>KYLA EDISON</t>
  </si>
  <si>
    <t>7206917430.0</t>
  </si>
  <si>
    <t>Jocasta Champion</t>
  </si>
  <si>
    <t>6/14/1972</t>
  </si>
  <si>
    <t>7205193829.0</t>
  </si>
  <si>
    <t>Bradley Wetzler</t>
  </si>
  <si>
    <t>07/02/1966</t>
  </si>
  <si>
    <t>5129624090.0</t>
  </si>
  <si>
    <t>BENJAMYN CORREA</t>
  </si>
  <si>
    <t>01/27/2025</t>
  </si>
  <si>
    <t>3032161232.0</t>
  </si>
  <si>
    <t>3036700282.0</t>
  </si>
  <si>
    <t>Jaime Villanueva</t>
  </si>
  <si>
    <t>01/07/1971</t>
  </si>
  <si>
    <t>3035008485.0</t>
  </si>
  <si>
    <t>PADRAIC MCCOY</t>
  </si>
  <si>
    <t xml:space="preserve">8/16/1970
</t>
  </si>
  <si>
    <t>3033962842.0</t>
  </si>
  <si>
    <t>Sarah Helaire</t>
  </si>
  <si>
    <t>7/14/1995</t>
  </si>
  <si>
    <t>3463456136.0</t>
  </si>
  <si>
    <t>03/11/2016</t>
  </si>
  <si>
    <t>8106562959.0</t>
  </si>
  <si>
    <t>5/15/1996</t>
  </si>
  <si>
    <t>4092298785.0</t>
  </si>
  <si>
    <t>7209806140.0</t>
  </si>
  <si>
    <t>3039062772.0</t>
  </si>
  <si>
    <t>Brian Valentine</t>
  </si>
  <si>
    <t>7204475995.0</t>
  </si>
  <si>
    <t>Jennifer LYSAUGHT</t>
  </si>
  <si>
    <t>05/09/1981</t>
  </si>
  <si>
    <t>3038868759.0</t>
  </si>
  <si>
    <t>Sophia Doust</t>
  </si>
  <si>
    <t>5632350800.0</t>
  </si>
  <si>
    <t>Ashvant Pili</t>
  </si>
  <si>
    <t>10/29/2006</t>
  </si>
  <si>
    <t>5126802448.0</t>
  </si>
  <si>
    <t>2192412821.0</t>
  </si>
  <si>
    <t>Carrie Daniel</t>
  </si>
  <si>
    <t>06/14/1994</t>
  </si>
  <si>
    <t>7194693117.0</t>
  </si>
  <si>
    <t>9703137590.0</t>
  </si>
  <si>
    <t>Kyle Murray</t>
  </si>
  <si>
    <t>04/02/2004</t>
  </si>
  <si>
    <t>9703662821.0</t>
  </si>
  <si>
    <t>Aggie Burdess</t>
  </si>
  <si>
    <t>06/26/1978</t>
  </si>
  <si>
    <t>7207202735.0</t>
  </si>
  <si>
    <t>06/11/1986</t>
  </si>
  <si>
    <t>9704054013.0</t>
  </si>
  <si>
    <t>CLARA HOGE</t>
  </si>
  <si>
    <t>11/09/2003</t>
  </si>
  <si>
    <t>7706162769.0</t>
  </si>
  <si>
    <t>Merle T Northrop</t>
  </si>
  <si>
    <t>07/31/1941</t>
  </si>
  <si>
    <t>3035791510.0</t>
  </si>
  <si>
    <t>FAWKES JORDAN</t>
  </si>
  <si>
    <t>12/20/2017</t>
  </si>
  <si>
    <t>9415927721.0</t>
  </si>
  <si>
    <t>7725015241.0</t>
  </si>
  <si>
    <t>3034284427.0</t>
  </si>
  <si>
    <t>Maria Guadalupe Villalobos Javalera</t>
  </si>
  <si>
    <t>03/11/1966</t>
  </si>
  <si>
    <t>7203132625.0</t>
  </si>
  <si>
    <t>Tania HENDERSON</t>
  </si>
  <si>
    <t>09/05/1973</t>
  </si>
  <si>
    <t>3039155597.0</t>
  </si>
  <si>
    <t>Caleb Wright</t>
  </si>
  <si>
    <t>07/06/1988</t>
  </si>
  <si>
    <t>3073215876.0</t>
  </si>
  <si>
    <t>2103826822.0</t>
  </si>
  <si>
    <t>02/11/1988</t>
  </si>
  <si>
    <t>3035945803.0</t>
  </si>
  <si>
    <t>KAITLIN MALLET</t>
  </si>
  <si>
    <t>01/11/1997</t>
  </si>
  <si>
    <t>7203835990.0</t>
  </si>
  <si>
    <t>Madison J Marano</t>
  </si>
  <si>
    <t>01/04/2005</t>
  </si>
  <si>
    <t>7208375340.0</t>
  </si>
  <si>
    <t>07/11/1968</t>
  </si>
  <si>
    <t>8184689850.0</t>
  </si>
  <si>
    <t>Hadlie K Pugliese</t>
  </si>
  <si>
    <t>08/25/2008</t>
  </si>
  <si>
    <t>303-525-6932</t>
  </si>
  <si>
    <t>04/16/2026</t>
  </si>
  <si>
    <t>Andrew HEUTON</t>
  </si>
  <si>
    <t>720-717-3104</t>
  </si>
  <si>
    <t xml:space="preserve">972-400-9962 </t>
  </si>
  <si>
    <t>Elizabeth Tomei</t>
  </si>
  <si>
    <t>07/26/1955</t>
  </si>
  <si>
    <t>925-998-4100</t>
  </si>
  <si>
    <t>Tate Rietema</t>
  </si>
  <si>
    <t>01/13/1996</t>
  </si>
  <si>
    <t>970-580-5822</t>
  </si>
  <si>
    <t>Journey Belachew</t>
  </si>
  <si>
    <t>The Phone number was not found</t>
  </si>
  <si>
    <t>Tom Ashworth</t>
  </si>
  <si>
    <t>720-837-5340</t>
  </si>
  <si>
    <t>720-461-4095</t>
  </si>
  <si>
    <t>Duplicate</t>
  </si>
  <si>
    <t>Bridget Mendes</t>
  </si>
  <si>
    <t>03/01/1996</t>
  </si>
  <si>
    <t>317-997-8389</t>
  </si>
  <si>
    <t>720-839-2439</t>
  </si>
  <si>
    <t>804-658-7835</t>
  </si>
  <si>
    <t>03/07/1979</t>
  </si>
  <si>
    <t>303-875-0593</t>
  </si>
  <si>
    <t>JAYELYNN KESSLER</t>
  </si>
  <si>
    <t>05/31/1963</t>
  </si>
  <si>
    <t>303-808-4843</t>
  </si>
  <si>
    <t>More than 3 weeks , But appointment not booked</t>
  </si>
  <si>
    <t>Miriam Arneros</t>
  </si>
  <si>
    <t>01/02/1975</t>
  </si>
  <si>
    <t>720-382-4660</t>
  </si>
  <si>
    <t>Recieved 02/23/2026 appointemt booked on 03/05/2026</t>
  </si>
  <si>
    <t>Grace Piotrowski</t>
  </si>
  <si>
    <t>01/10/1993</t>
  </si>
  <si>
    <t>857-499-4309</t>
  </si>
  <si>
    <t>Josiah Amaris Beltran</t>
  </si>
  <si>
    <t>05/04/1998</t>
  </si>
  <si>
    <t>720-355-9984</t>
  </si>
  <si>
    <t>JENNIFER PEIL</t>
  </si>
  <si>
    <t>06/12/1987</t>
  </si>
  <si>
    <t>602-459-1630</t>
  </si>
  <si>
    <t>Recieved 02/17/2026 appointemt booked on 02/27/2026</t>
  </si>
  <si>
    <t>Eric Buchanan</t>
  </si>
  <si>
    <t>12/19/1983</t>
  </si>
  <si>
    <t>281-236-4312</t>
  </si>
  <si>
    <t>Patient last appointment date was 2020
More than 3 weeks , But appointment not booked</t>
  </si>
  <si>
    <t>Deby DOUGHERTY</t>
  </si>
  <si>
    <t>303-995-7801</t>
  </si>
  <si>
    <t>Julie Stransky</t>
  </si>
  <si>
    <t>05/25/1968</t>
  </si>
  <si>
    <t>303-362-5084</t>
  </si>
  <si>
    <t>Sarah Gray</t>
  </si>
  <si>
    <t>01/22/1980</t>
  </si>
  <si>
    <t xml:space="preserve">303-775-1203 </t>
  </si>
  <si>
    <t>DEBRA FULTON</t>
  </si>
  <si>
    <t>07/11/1958</t>
  </si>
  <si>
    <t>Brenda Tabuchi</t>
  </si>
  <si>
    <t>10/10/1968</t>
  </si>
  <si>
    <t>303-981-1432</t>
  </si>
  <si>
    <t>Appointment booked</t>
  </si>
  <si>
    <t>Dallas Allergy</t>
  </si>
  <si>
    <t>Sloat, Stacey J</t>
  </si>
  <si>
    <t>FtpFaxDoc_12146916405_ad5dc02a1e4e42b185040e4ad2927466_04292026_044738.tiff</t>
  </si>
  <si>
    <t>Biologics,Pharm</t>
  </si>
  <si>
    <t>McDaniel, Lacey</t>
  </si>
  <si>
    <t>FtpFaxDoc_12146916405_3ccbd8fc29d14e8d8d8ceee909c4c3f8_04292026_015524.tiff</t>
  </si>
  <si>
    <t>KANNER, YVONNE</t>
  </si>
  <si>
    <t>FtpFaxDoc_12146916405_af6af81074d74089b0606207f3a38e82_04272026_162211.tiff</t>
  </si>
  <si>
    <t>Gross,Lara MICHELLE</t>
  </si>
  <si>
    <t>02-12-2026 Cardiology Note</t>
  </si>
  <si>
    <t>Lab Documents</t>
  </si>
  <si>
    <t>Minehane, Sean F</t>
  </si>
  <si>
    <t>SEAN MINEHANE referral</t>
  </si>
  <si>
    <t>Dawn-Referral-141551</t>
  </si>
  <si>
    <t>-</t>
  </si>
  <si>
    <t>Referral - Can't find the patient name in eCW</t>
  </si>
  <si>
    <t>FtpFaxDoc_12146916405_655ac2f1fbdd4dea871d7e3de9af870a_04302026_071158.tiff</t>
  </si>
  <si>
    <t>Smith,Ivelisa-(No Attachments)</t>
  </si>
  <si>
    <t>FtpFaxDoc_12146916405_ac72162395054974a76a6e4c6b2baf5a_04302026_020844.tiff</t>
  </si>
  <si>
    <t>Alvarez,Karina not attached</t>
  </si>
  <si>
    <t>FtpFaxDoc_12146916405_48045eef8b6b47e08e006dfeac109791_04282026_145753.tiff</t>
  </si>
  <si>
    <t>Greene, Pipeir</t>
  </si>
  <si>
    <t>Pipeir-Prior Authorization-234559</t>
  </si>
  <si>
    <t>Prior Authorizations</t>
  </si>
  <si>
    <t>Medication Assistants-220224</t>
  </si>
  <si>
    <t>Refill,Medication-Can't find the patient name</t>
  </si>
  <si>
    <t>Utley, Hayes R</t>
  </si>
  <si>
    <t>HAYES-Prior Authorization-205021</t>
  </si>
  <si>
    <t>Palacios, Gabrielle B</t>
  </si>
  <si>
    <t>GABRIELLE-Prior Authorization-202019</t>
  </si>
  <si>
    <t>Brenda Kay-Referral-152302</t>
  </si>
  <si>
    <t>Brenda-Referral-151702</t>
  </si>
  <si>
    <t>VANDERSALL, KEVIN</t>
  </si>
  <si>
    <t>Kevin-Radiology-115412</t>
  </si>
  <si>
    <t>Imaging</t>
  </si>
  <si>
    <t>Parker, Hester</t>
  </si>
  <si>
    <t>Hester Woodfin-Medical Records-114340</t>
  </si>
  <si>
    <t>External office records</t>
  </si>
  <si>
    <t>Pendleton, Neal A</t>
  </si>
  <si>
    <t>Neal-Prior Authorization-112539</t>
  </si>
  <si>
    <t>Murphy, Margaret S</t>
  </si>
  <si>
    <t>MARGARET-Specialty Pharmacy-115545</t>
  </si>
  <si>
    <t>Margaret-Specialty Pharmacy-120927</t>
  </si>
  <si>
    <t>Sumrell, Margaret</t>
  </si>
  <si>
    <t>Margaret-Radiology-125420</t>
  </si>
  <si>
    <t>Wierzbicki,Dania A</t>
  </si>
  <si>
    <t>Wingo, Zazelle B</t>
  </si>
  <si>
    <t>Zazelle-Biologics-152426</t>
  </si>
  <si>
    <t>Miner, Sloane</t>
  </si>
  <si>
    <t>Sloane Kathryn-Labs-160349</t>
  </si>
  <si>
    <t>Margaret-Specialty Pharmacy-170330</t>
  </si>
  <si>
    <t>Angela-Gonzalez</t>
  </si>
  <si>
    <t>Angela-Gonzalez, Stefanie-111658</t>
  </si>
  <si>
    <t>Gonzalez,Stefanie</t>
  </si>
  <si>
    <t>Patient not found with given DOB; found under same name with different DOB</t>
  </si>
  <si>
    <t>Chloe Goldman</t>
  </si>
  <si>
    <t>Chloe Goldman referral</t>
  </si>
  <si>
    <t>Hinduja,Hitesh</t>
  </si>
  <si>
    <t>Patient not found with given DOB and with the patient name</t>
  </si>
  <si>
    <t>Chloe-Gonzalez, Stefanie-113416</t>
  </si>
  <si>
    <t>Cordell, Olivia G</t>
  </si>
  <si>
    <t>CORDELL-Refill, Medication-125050</t>
  </si>
  <si>
    <t>Refill,Medication</t>
  </si>
  <si>
    <t>Ruth Kelton</t>
  </si>
  <si>
    <t>Ruth Kelton referral</t>
  </si>
  <si>
    <t>Patient not found with given DOB and DOB is matching with different patient name</t>
  </si>
  <si>
    <t>Lorenzo morales</t>
  </si>
  <si>
    <t>LORENZO-Biologics, Pharm-142826</t>
  </si>
  <si>
    <t>Ousley, Luke R</t>
  </si>
  <si>
    <t>OUSLEY-Refill, Medication-194603</t>
  </si>
  <si>
    <t>Partida-Kipness, Robbie</t>
  </si>
  <si>
    <t>2026-03-05 00:00:00</t>
  </si>
  <si>
    <t>ROBBIE-Refill, Medication-154552</t>
  </si>
  <si>
    <t>Partida-Kipness,Robbie</t>
  </si>
  <si>
    <t>Robbie-Refill, Medication-155853</t>
  </si>
  <si>
    <t>Robbie-Refill, Medication-155854</t>
  </si>
  <si>
    <t>Norment, Thomas</t>
  </si>
  <si>
    <t>NORMENT-Refill, Medication-190035</t>
  </si>
  <si>
    <t>Jones, Crysta</t>
  </si>
  <si>
    <t>Crysta-Gonzalez, Stefanie-232622</t>
  </si>
  <si>
    <t>LACEY-Biologics, Pharm-090853</t>
  </si>
  <si>
    <t>GABRIELLE-Refill, Medication-202428</t>
  </si>
  <si>
    <t>Fatimo Teniola Etti</t>
  </si>
  <si>
    <t>Fatimo Teniola-Gonzalez, Stefanie-092040</t>
  </si>
  <si>
    <t>Fatimo Teniola-Hinduja, Hitesh-092340</t>
  </si>
  <si>
    <t>Brown, Jake</t>
  </si>
  <si>
    <t>Jake-Gonzalez, Stefanie-111620</t>
  </si>
  <si>
    <t>Gray, Tammy</t>
  </si>
  <si>
    <t>TAMMY-Refill, Medication-111750</t>
  </si>
  <si>
    <t>McGee, Laterika</t>
  </si>
  <si>
    <t>Laterika-Hinduja, Hitesh-112221</t>
  </si>
  <si>
    <t>Smith, Douglas</t>
  </si>
  <si>
    <t>DOUGLAS-Refill, Medication-105347</t>
  </si>
  <si>
    <t>Niren, Leslie</t>
  </si>
  <si>
    <t>LESLIE-Refill, Medication-125228</t>
  </si>
  <si>
    <t>Yeager, Heather M</t>
  </si>
  <si>
    <t>HEATHER-Refill, Medication-132700</t>
  </si>
  <si>
    <t>Neal-Refill, Medication-162111</t>
  </si>
  <si>
    <t>Moreno, Isabella</t>
  </si>
  <si>
    <t>Isabella-Hinduja, Hitesh-164702</t>
  </si>
  <si>
    <t>Pierce, Jane</t>
  </si>
  <si>
    <t>JANE-Refill, Medication-180616</t>
  </si>
  <si>
    <t>HAYES-Refill, Medication-205555</t>
  </si>
  <si>
    <t>Cretcher, Vera</t>
  </si>
  <si>
    <t>VERA-Refill, Medication-205750</t>
  </si>
  <si>
    <t>Isaac, Robert</t>
  </si>
  <si>
    <t>Robert-Biologics, Pharm-161810</t>
  </si>
  <si>
    <t>Rhodes, Olivia R</t>
  </si>
  <si>
    <t>OLIVIA-Refill, Medication-084128</t>
  </si>
  <si>
    <t>Carroll, Cherrelle</t>
  </si>
  <si>
    <t>CARROLL-Refill, Medication-100705</t>
  </si>
  <si>
    <t>Scott, Hoffert</t>
  </si>
  <si>
    <t>SCOTT-Gonzalez, Stefanie-104438</t>
  </si>
  <si>
    <t>Ramos, Jacob S</t>
  </si>
  <si>
    <t>JACOB-Refill, Medication-105639</t>
  </si>
  <si>
    <t>DOUGLAS-Refill, Medication-135650</t>
  </si>
  <si>
    <t>Leka, Henry T</t>
  </si>
  <si>
    <t>Henry-Gonzalez, Stefanie-145824</t>
  </si>
  <si>
    <t>KAITLIN-Refill, Medication-152738</t>
  </si>
  <si>
    <t>Kaitlin E Palmarozzi Wiltse - (No Attachments)</t>
  </si>
  <si>
    <t>GABRIELLE-Refill, Medication-202713</t>
  </si>
  <si>
    <t>Bogdanow, Alan J</t>
  </si>
  <si>
    <t>Alan J-Gonzalez, Stefanie-094519</t>
  </si>
  <si>
    <t>Perry, Scott</t>
  </si>
  <si>
    <t>Scott-Hinduja, Hitesh-101850</t>
  </si>
  <si>
    <t>Teiber, Noah</t>
  </si>
  <si>
    <t>Noah-Gonzalez, Stefanie-102423</t>
  </si>
  <si>
    <t>Queen Bell</t>
  </si>
  <si>
    <t>FtpFaxDoc_12146916405_3141afaa1c84459fa32efc776cd88483_05052026_151155.tiff</t>
  </si>
  <si>
    <t>Hutchison, Suzanne E</t>
  </si>
  <si>
    <t>VACCN-Suzanne E-Hinduja, Hitesh-115023</t>
  </si>
  <si>
    <t>VICTOR REYES</t>
  </si>
  <si>
    <t>VACCN-VICTOR-Hinduja, Hitesh-141434</t>
  </si>
  <si>
    <t>DANIJELA PERGE</t>
  </si>
  <si>
    <t>PERGE, DANIJELA-Gonzalez, Stefanie-163941</t>
  </si>
  <si>
    <t>HAYES UTLEY</t>
  </si>
  <si>
    <t>HAYES-Refill, Medication-025733</t>
  </si>
  <si>
    <t>Lucia Montalvo</t>
  </si>
  <si>
    <t>Lucia-Gross, Lara MICHELLE MD-150035</t>
  </si>
  <si>
    <t>JANE SWALDI</t>
  </si>
  <si>
    <t>JANE SWALDI-Gonzalez, Stefanie-200901</t>
  </si>
  <si>
    <t>Jade Stephens</t>
  </si>
  <si>
    <t>Jade-Refill, Medication-165612</t>
  </si>
  <si>
    <t>DAVID RICH</t>
  </si>
  <si>
    <t>DAVID-Refill, Medication-105337</t>
  </si>
  <si>
    <t>White wendell</t>
  </si>
  <si>
    <t>wendell-Gonzalez, Stefanie-163608</t>
  </si>
  <si>
    <t>Wright, Railyn</t>
  </si>
  <si>
    <t>Railyn-Biologics, Pharm-152100</t>
  </si>
  <si>
    <t>SAQUIC</t>
  </si>
  <si>
    <t>SAQUIC-Refill, Medication-033657</t>
  </si>
  <si>
    <t>DANIEL GRAY</t>
  </si>
  <si>
    <t>DANIEL-Refill, Medication-013946</t>
  </si>
  <si>
    <t>KATHLEEN WU</t>
  </si>
  <si>
    <t>KATHLEEN-Refill, Medication-234410</t>
  </si>
  <si>
    <t>ALLISON PARKS</t>
  </si>
  <si>
    <t>ALLISON-Refill, Medication-181946</t>
  </si>
  <si>
    <t>(No Attachments)</t>
  </si>
  <si>
    <t>DAVID-Refill, Medication-174943</t>
  </si>
  <si>
    <t>FRANK STARKEY</t>
  </si>
  <si>
    <t>FRANK-Biologics, Pharm-162407</t>
  </si>
  <si>
    <t>ALLISON VIZZA</t>
  </si>
  <si>
    <t>ALLISON-Refill, Medication-122947</t>
  </si>
  <si>
    <t>David Rich</t>
  </si>
  <si>
    <t>David-Biologics, Pharm-122714</t>
  </si>
  <si>
    <t>QUEEN BELL</t>
  </si>
  <si>
    <t>QUEEN-Refill, Medication-112941</t>
  </si>
  <si>
    <t>David-Biologics, Pharm-110239</t>
  </si>
  <si>
    <t>This tab explains exactly how every metric is calculated. All numbers are read live from the uploaded Excel file. Share with leadership for accurate implementation.</t>
  </si>
  <si>
    <t>Module</t>
  </si>
  <si>
    <t>Sheets Counted</t>
  </si>
  <si>
    <t>Formula</t>
  </si>
  <si>
    <t>Expected</t>
  </si>
  <si>
    <t>Patient Intake</t>
  </si>
  <si>
    <t>Patient Registration + Health History</t>
  </si>
  <si>
    <t>COUNT(rows)</t>
  </si>
  <si>
    <t>Scheduling</t>
  </si>
  <si>
    <t>Scheduling + Duplicate Patients</t>
  </si>
  <si>
    <t>Insurance Validation + VOB Doc Upload + VOB Agent Calls</t>
  </si>
  <si>
    <t>Fax</t>
  </si>
  <si>
    <t>Fax Classification + Fax Referral + Fax Upload</t>
  </si>
  <si>
    <t>Total</t>
  </si>
  <si>
    <t>All sheets</t>
  </si>
  <si>
    <t>SUM(PI+SCH+INS+FAX)</t>
  </si>
  <si>
    <t>For every sheet: skip rows where "Person Name" is blank or equals the literal text "Person Name" (a header row leaked into the data).</t>
  </si>
  <si>
    <t>Headline KPI: Fax_Success_Rate = COUNTIF(Classified == "Yes") / COUNT(all rows) = 306 / 519 = 59.0% 4-Step Funnel: Step 1 Classified = COUNTIF(Classified="Yes") / total 306/519 = 59% Step 2 Forwarded = COUNTIF(Forwarded="Yes") / total 292/519 = 56% Step 3 eCW Fwd = COUNTIF(eCW_Fwd="Yes" OR contains "Manually") / total 28/519 = 5% Step 4 eCW Renamed = COUNTIF(eCW_Ren="Yes" OR contains "Manually") / total 28/519 = 5% Pending rows (blank eCW): COUNTIF(Status="Pending") = 213</t>
  </si>
  <si>
    <t>DO NOT use eCW Forwarded or eCW Renamed as the headline — blank pending rows make this 5%, which is misleading.</t>
  </si>
  <si>
    <t>VOB_Rate = COUNTIF("VOB DOC on ECW?" == "Yes") / COUNT(all rows) = 228 / 414 = 55.1% Rule: blank / null in "VOB DOC on ECW?" = "No" (not yet uploaded, not an error) By agent: Mary Jenifar 154 / 274 = 56.2% Devadharshan 74 / 140 = 52.9%</t>
  </si>
  <si>
    <t>DO NOT skip blank rows from the denominator — this over-inflates the rate.</t>
  </si>
  <si>
    <t>score(agent) = patientIntake x 5 approx 20 min per task + scheduling x 4 approx 15 min per task (includes Duplicate Patients) + insurance x 3 approx 15 min per task + vobDocs x 3 approx 10 min per task + fax x 1 approx 2 min per task (batch)</t>
  </si>
  <si>
    <t>Agent</t>
  </si>
  <si>
    <t>PI x5</t>
  </si>
  <si>
    <t>SCH x4</t>
  </si>
  <si>
    <t>INS x3</t>
  </si>
  <si>
    <t>VOB x3</t>
  </si>
  <si>
    <t>Fax x1</t>
  </si>
  <si>
    <t>Weighted</t>
  </si>
  <si>
    <t>Est. Hours</t>
  </si>
  <si>
    <t>~710h</t>
  </si>
  <si>
    <t>~506h</t>
  </si>
  <si>
    <t>~277h</t>
  </si>
  <si>
    <t>~176h</t>
  </si>
  <si>
    <t>~37h</t>
  </si>
  <si>
    <t>~10h</t>
  </si>
  <si>
    <t>~6h</t>
  </si>
  <si>
    <t>~2h</t>
  </si>
  <si>
    <t>Purpose</t>
  </si>
  <si>
    <t>Exact Column Name</t>
  </si>
  <si>
    <t>Notes</t>
  </si>
  <si>
    <t>Agent name (all sheets)</t>
  </si>
  <si>
    <t>Skip blank + rows where value = "Person Name"</t>
  </si>
  <si>
    <t>Fax classified</t>
  </si>
  <si>
    <t>Values: Yes / No / blank (pending)</t>
  </si>
  <si>
    <t>Fax forwarded</t>
  </si>
  <si>
    <t>Values: Yes / No / blank</t>
  </si>
  <si>
    <t>Fax eCW forwarded</t>
  </si>
  <si>
    <t>"Yes" OR contains "Manually" = success</t>
  </si>
  <si>
    <t>Fax eCW renamed</t>
  </si>
  <si>
    <t>Fax status</t>
  </si>
  <si>
    <t>Done / Pending</t>
  </si>
  <si>
    <t>VOB uploaded</t>
  </si>
  <si>
    <t>Blank = No (not yet uploaded)</t>
  </si>
  <si>
    <t>Scheduling visit type</t>
  </si>
  <si>
    <t>Match case-insensitive: "new" = "New"</t>
  </si>
  <si>
    <t>Booking source</t>
  </si>
  <si>
    <t>Booking Source</t>
  </si>
  <si>
    <t>Admin Panel / Chatbot</t>
  </si>
  <si>
    <t>VOB AGENT CALLS</t>
  </si>
  <si>
    <t>Date of Call</t>
  </si>
  <si>
    <t>Case Type</t>
  </si>
  <si>
    <t>Requested On</t>
  </si>
  <si>
    <t>Due Date</t>
  </si>
  <si>
    <t>Account No (MRN)</t>
  </si>
  <si>
    <t>Calling Number</t>
  </si>
  <si>
    <t>Policy Number</t>
  </si>
  <si>
    <t>Group ID</t>
  </si>
  <si>
    <t>Patient Address</t>
  </si>
  <si>
    <t>Representative Name</t>
  </si>
  <si>
    <t>Reference Id</t>
  </si>
  <si>
    <t>Calling Status</t>
  </si>
  <si>
    <t>VOB Doc on ECW?</t>
  </si>
  <si>
    <t>PM Comments</t>
  </si>
  <si>
    <t>Observations</t>
  </si>
  <si>
    <t>Doc Link</t>
  </si>
  <si>
    <t>Denver Allergy</t>
  </si>
  <si>
    <t>Miller, Rachel A</t>
  </si>
  <si>
    <t>Barberis, Nicole</t>
  </si>
  <si>
    <t>800-821-6136</t>
  </si>
  <si>
    <t>G44998374</t>
  </si>
  <si>
    <t>9344 Ingalls St, Westminster, CO, 80031</t>
  </si>
  <si>
    <t>Complete</t>
  </si>
  <si>
    <t>Uploaded</t>
  </si>
  <si>
    <t>- Are testing codes also copay? Stedi says 20% coins</t>
  </si>
  <si>
    <t>https://docs.google.com/document/d/1w92IFF6Irl-kD4fn8QyPcBSzYo0666vl/edit?usp=drive_link&amp;ouid=115475467121185910947&amp;rtpof=true&amp;sd=true</t>
  </si>
  <si>
    <t>This, appointment is 12th march</t>
  </si>
  <si>
    <t>Ransom, Chelsea A</t>
  </si>
  <si>
    <t>1-888-632-3862</t>
  </si>
  <si>
    <t>W284452424</t>
  </si>
  <si>
    <t>237509-012-0001</t>
  </si>
  <si>
    <t>84 S Clarkson St., Denver, CO, 80209</t>
  </si>
  <si>
    <t>- Coins - Cover seems to be mentioned. We are in network, seems to have mentioned out of network cover</t>
  </si>
  <si>
    <t>https://docs.google.com/document/d/1bPsXodfvLFyekPX5ObY8ADNuoCIMrGZM/edit?usp=drive_link&amp;ouid=115475467121185910947&amp;rtpof=true&amp;sd=true</t>
  </si>
  <si>
    <t>Song, Jennifer</t>
  </si>
  <si>
    <t>1-877-842-3210</t>
  </si>
  <si>
    <t>01/23/1958</t>
  </si>
  <si>
    <t>993637884.0</t>
  </si>
  <si>
    <t>13904 Beacon St, Broomfield, CO,80023</t>
  </si>
  <si>
    <t>- How is testing 50 USD copay?</t>
  </si>
  <si>
    <t>https://docs.google.com/document/d/1rMKWkHJGTREmBMxC4P-s51RmQCODZ102/edit?usp=drive_link&amp;ouid=115475467121185910947&amp;rtpof=true&amp;sd=true</t>
  </si>
  <si>
    <t>800-221-3943</t>
  </si>
  <si>
    <t>507 Oakland CT,Aurora Colorado,CO,80010</t>
  </si>
  <si>
    <t>https://docs.google.com/document/d/1UbXGP1CkWH0Vq_8AdN72Y-3hLNiuim__/edit?usp=drive_link&amp;ouid=115475467121185910947&amp;rtpof=true&amp;sd=true</t>
  </si>
  <si>
    <t>Sullivan, Shelley Daigh</t>
  </si>
  <si>
    <t>1-866-494-2111</t>
  </si>
  <si>
    <t>03/26/1961</t>
  </si>
  <si>
    <t>103383333.0</t>
  </si>
  <si>
    <t>00 880800</t>
  </si>
  <si>
    <t>1040 Stearns Avenue, Boulder, CO, 80303</t>
  </si>
  <si>
    <t>https://docs.google.com/document/d/1kFQXBVILHuuZjqhqpplQbAjaU-y65Ie7/edit?usp=drive_link&amp;ouid=115475467121185910947&amp;rtpof=true&amp;sd=true</t>
  </si>
  <si>
    <t>Glazer, Lotem</t>
  </si>
  <si>
    <t>02/14/2026</t>
  </si>
  <si>
    <t>1-800-530-1314</t>
  </si>
  <si>
    <t>07/23/2022</t>
  </si>
  <si>
    <t>U85962803 04</t>
  </si>
  <si>
    <t>2870 S YORK ST, DENVER, CO,80210-6035</t>
  </si>
  <si>
    <t>Opening which doc?</t>
  </si>
  <si>
    <t>https://docs.google.com/document/d/13Q-GcpGQab4fS4jKgS1MYCguszVuzfRl/edit?usp=drive_link&amp;ouid=115475467121185910947&amp;rtpof=true&amp;sd=true</t>
  </si>
  <si>
    <t>Dingledine, David Travis</t>
  </si>
  <si>
    <t>U72775792</t>
  </si>
  <si>
    <t>2871 S Steele St, Denver, CO,80210</t>
  </si>
  <si>
    <t>Opening wrong doc</t>
  </si>
  <si>
    <t>https://docs.google.com/document/d/1enE3ezkmCPmMvXtmCAxrRFU7kimUFAy-/edit?usp=drive_link&amp;ouid=115475467121185910947&amp;rtpof=true&amp;sd=true</t>
  </si>
  <si>
    <t>Ellerington, Jordan L</t>
  </si>
  <si>
    <t>11/23/2007</t>
  </si>
  <si>
    <t>103802170.0</t>
  </si>
  <si>
    <t>868 W Mulberry St, Louisville, CO, 80027</t>
  </si>
  <si>
    <t>https://docs.google.com/document/d/1erY6zhG_5LmRby9IP3Ug14W1gOnG3OOg/edit?usp=drive_link&amp;ouid=115475467121185910947&amp;rtpof=true&amp;sd=true</t>
  </si>
  <si>
    <t>Webb, Dathan C</t>
  </si>
  <si>
    <t>888-830-0179</t>
  </si>
  <si>
    <t>803048182.0</t>
  </si>
  <si>
    <t>2852 GRAND LAKE DR, LAFAYETTE, CO, 80026-3448</t>
  </si>
  <si>
    <t>https://docs.google.com/document/d/1oNT9EutMO7PMqX8vMlKMY_c34gXv30tN/edit?usp=drive_link&amp;ouid=115475467121185910947&amp;rtpof=true&amp;sd=true</t>
  </si>
  <si>
    <t>Sheffey, Eric Miles</t>
  </si>
  <si>
    <t>800-332-1168</t>
  </si>
  <si>
    <t>44172575.0</t>
  </si>
  <si>
    <t>10569 Worchester Drive, Commerce City, CO,80022</t>
  </si>
  <si>
    <t>https://docs.google.com/document/d/1mfxwNPThCZBIvyk9c3tn4ii2UUH9RZLd/edit?usp=drive_link&amp;ouid=115475467121185910947&amp;rtpof=true&amp;sd=true</t>
  </si>
  <si>
    <t>Selin, Gary Brian</t>
  </si>
  <si>
    <t>877-233-1800</t>
  </si>
  <si>
    <t>10/16/1964</t>
  </si>
  <si>
    <t>18469111.0</t>
  </si>
  <si>
    <t>76-412838</t>
  </si>
  <si>
    <t>1300 South Steele Street, Denver, CO,80210</t>
  </si>
  <si>
    <t>https://docs.google.com/document/d/1-qVvrvJVgrw8m443mond02dg6jTa3Ndu/edit?usp=drive_link&amp;ouid=115475467121185910947&amp;rtpof=true&amp;sd=true</t>
  </si>
  <si>
    <t>Smith, Jennifer Marie</t>
  </si>
  <si>
    <t>877-613-8110</t>
  </si>
  <si>
    <t>07/21/1980</t>
  </si>
  <si>
    <t>900223797.0</t>
  </si>
  <si>
    <t>10435 RICHFIELD ST, COMMERCE CITY, CO, 80022-0575</t>
  </si>
  <si>
    <t>https://docs.google.com/document/d/105gA1byvgH33opTsvCSJGnzmMI2OZ_Xn/edit?usp=drive_link&amp;ouid=115475467121185910947&amp;rtpof=true&amp;sd=true</t>
  </si>
  <si>
    <t>Swan, Karin Sue</t>
  </si>
  <si>
    <t>Aetna Medicare PPO</t>
  </si>
  <si>
    <t>1-800-624-0756</t>
  </si>
  <si>
    <t>102023501800.0</t>
  </si>
  <si>
    <t>27973 Iris Dr., Evergreen , CO, 80439</t>
  </si>
  <si>
    <t>- 95180 30%? Repiratory 20 USD copay?</t>
  </si>
  <si>
    <t>https://docs.google.com/document/d/1OcA5xFU0F2h4bKQaZvNZUKYWEZyCkPhY/edit?usp=drive_link&amp;ouid=115475467121185910947&amp;rtpof=true&amp;sd=true</t>
  </si>
  <si>
    <t>Richards, Gavin K</t>
  </si>
  <si>
    <t>12/20/2000</t>
  </si>
  <si>
    <t>101843254.0</t>
  </si>
  <si>
    <t>00 609904</t>
  </si>
  <si>
    <t>3123 BLUFF ST, BOULDER, CO, 80301-2103</t>
  </si>
  <si>
    <t>- Stedi says 100% cover, but quoted 75 USD copay</t>
  </si>
  <si>
    <t>https://docs.google.com/document/d/1MemRbgKqqxAAE8KwOC7IhZCVw5UeCOuZ/edit?usp=drive_link&amp;ouid=115475467121185910947&amp;rtpof=true&amp;sd=true</t>
  </si>
  <si>
    <t>Hamburger, Michael</t>
  </si>
  <si>
    <t>11/15/1994</t>
  </si>
  <si>
    <t>U73457855</t>
  </si>
  <si>
    <t>4714 16TH ST, BOULDER, CO, 80304-2238</t>
  </si>
  <si>
    <t>- Cover not coins seems to be mentioned</t>
  </si>
  <si>
    <t>Stedi claims 100% cover</t>
  </si>
  <si>
    <t>https://docs.google.com/document/d/1i_IjBBJbVU6_Idl_-8RfYNl2ZLp3IIxT/edit?usp=drive_link&amp;ouid=115475467121185910947&amp;rtpof=true&amp;sd=true</t>
  </si>
  <si>
    <t>Overman, Nancy</t>
  </si>
  <si>
    <t>03/14/1942</t>
  </si>
  <si>
    <t>992492867.0</t>
  </si>
  <si>
    <t>2375 South Corona Street, Denver, CO, 80210</t>
  </si>
  <si>
    <t>https://docs.google.com/document/d/1-cGt4uqJljyC9v89-jrHumqbq_WPJT51/edit?usp=drive_link&amp;ouid=115475467121185910947&amp;rtpof=true&amp;sd=true</t>
  </si>
  <si>
    <t>1-800-701-9054</t>
  </si>
  <si>
    <t>12/31/1951</t>
  </si>
  <si>
    <t xml:space="preserve">CODSNP </t>
  </si>
  <si>
    <t>4990 Moorhead Ave, 210, Boulder, CO, 80305</t>
  </si>
  <si>
    <t>https://docs.google.com/document/d/1P_Kf4WQM_6pmyiE20Je5e3LPoG04kT4X/edit?usp=drive_link&amp;ouid=115475467121185910947&amp;rtpof=true&amp;sd=true</t>
  </si>
  <si>
    <t>1-800-775-6000</t>
  </si>
  <si>
    <t>09/22/1946</t>
  </si>
  <si>
    <t>2345 MAIN ST, UNIT 317, SUPERIOR, CO, 80027-1588</t>
  </si>
  <si>
    <t>To retry</t>
  </si>
  <si>
    <t>Unable to connect with the representative.</t>
  </si>
  <si>
    <t>Surganty, Amber</t>
  </si>
  <si>
    <t>800-842-9480</t>
  </si>
  <si>
    <t>928501210.0</t>
  </si>
  <si>
    <t>2558 S Kendrick Ct, Lakewood, CO,80228</t>
  </si>
  <si>
    <t>Insurer unable to find patient with given member ID</t>
  </si>
  <si>
    <t>Smith, Sherisse J</t>
  </si>
  <si>
    <t>1-800-633-4227</t>
  </si>
  <si>
    <t>12/15/1958</t>
  </si>
  <si>
    <t>4PD3G31CC01</t>
  </si>
  <si>
    <t>9328 Wilshire Ave NE, Albuquerque, NM, 87122</t>
  </si>
  <si>
    <t>Insurer mentioned that eligibility and benefit information could only be accessed through the portal or from patient and not over the phone call</t>
  </si>
  <si>
    <t>Newman, Leland</t>
  </si>
  <si>
    <t>11/21/1941</t>
  </si>
  <si>
    <t>9AP2G74MK80</t>
  </si>
  <si>
    <t>16045 E 97TH AVE, COMMERCE CITY, CO,80022-9102</t>
  </si>
  <si>
    <t>Steinbach, Steven D</t>
  </si>
  <si>
    <t>3N87AP9QT31</t>
  </si>
  <si>
    <t>2908 Shady Hollow West, Boulder, CO,80304</t>
  </si>
  <si>
    <t>Ohnstad, Dennis</t>
  </si>
  <si>
    <t>3CP1EF9AU15</t>
  </si>
  <si>
    <t>5837 GRANDVILLE AVE, LONGMONT, CO, 80503-9463</t>
  </si>
  <si>
    <t>Coons, Laura M</t>
  </si>
  <si>
    <t>1-800-676-2583</t>
  </si>
  <si>
    <t>04/24/1978</t>
  </si>
  <si>
    <t>A8D274W19509</t>
  </si>
  <si>
    <t>L03541M008</t>
  </si>
  <si>
    <t>631 SUN UP PL, ERIE, CO, 80516-2544</t>
  </si>
  <si>
    <t>Leiden, Renee R</t>
  </si>
  <si>
    <t>195610D012</t>
  </si>
  <si>
    <t>596 LYKINS AVE,BOULDER, CO,80304-4373</t>
  </si>
  <si>
    <t>Evans, Michaela</t>
  </si>
  <si>
    <t>GGS314A78699</t>
  </si>
  <si>
    <t>174134M7A1</t>
  </si>
  <si>
    <t>3869 CAMPO CT, BOULDER, CO, 80301-1793</t>
  </si>
  <si>
    <t>Surhio, Naseem</t>
  </si>
  <si>
    <t>195610X011</t>
  </si>
  <si>
    <t>10613 Twin Spruce Road, Golden, CO, 80403</t>
  </si>
  <si>
    <t>Maclean, James</t>
  </si>
  <si>
    <t>08/20/1982</t>
  </si>
  <si>
    <t>JRP420M51482</t>
  </si>
  <si>
    <t>E035090007</t>
  </si>
  <si>
    <t>965 Waite Dr, Boulder, CO, 80303</t>
  </si>
  <si>
    <t>Arai, Yaniv</t>
  </si>
  <si>
    <t>R8E171A61718</t>
  </si>
  <si>
    <t>WXEA</t>
  </si>
  <si>
    <t>4049 S Niagara Way,Denver, CO, 80237</t>
  </si>
  <si>
    <t>Jessee, Erin M</t>
  </si>
  <si>
    <t>1-800-852-5957</t>
  </si>
  <si>
    <t>9705 W Ontario Pl, Littleton, CO, 80128</t>
  </si>
  <si>
    <t>Dyer, Gregory L</t>
  </si>
  <si>
    <t>R50050673</t>
  </si>
  <si>
    <t>2250 Meadow Vale Road, Longmont, CO, 80504</t>
  </si>
  <si>
    <t>13479 GLEN CIR, BROOMFIELD, CO,80020-5192</t>
  </si>
  <si>
    <t>Calling number not found</t>
  </si>
  <si>
    <t>9852 LANE ST, THORNTON, CO,80260-8034</t>
  </si>
  <si>
    <t>Warren, Sarah</t>
  </si>
  <si>
    <t>27235568.0</t>
  </si>
  <si>
    <t>2195 Foothills Dr S, Golden, CO, 80401</t>
  </si>
  <si>
    <t>Schnider, Nikolas</t>
  </si>
  <si>
    <t>Patient details not found</t>
  </si>
  <si>
    <t>Hartzell, David</t>
  </si>
  <si>
    <t>Post-visit</t>
  </si>
  <si>
    <t>G2Z318W17703</t>
  </si>
  <si>
    <t>174304M51A</t>
  </si>
  <si>
    <t>315 S HUMBOLDT ST, DENVER, CO,80209-2519</t>
  </si>
  <si>
    <t>Alfaro, Aylen</t>
  </si>
  <si>
    <t>PWL949W17309</t>
  </si>
  <si>
    <t>Q88364</t>
  </si>
  <si>
    <t>244 S. Cody St, Apt 22, Denver, CO,80226</t>
  </si>
  <si>
    <t>Zidaric, David</t>
  </si>
  <si>
    <t>800-676-2583</t>
  </si>
  <si>
    <t>09/20/1970</t>
  </si>
  <si>
    <t>X4X982M50678</t>
  </si>
  <si>
    <t>92Y300</t>
  </si>
  <si>
    <t>6755 W ONTARIO CIR, LITTLETON, CO, 80128-6843</t>
  </si>
  <si>
    <t>Hsu, Declan E</t>
  </si>
  <si>
    <t>W288132093</t>
  </si>
  <si>
    <t>853 S EMERSON ST, DENVER, CO, 80209-4342</t>
  </si>
  <si>
    <t>- How is 95165 30% coins</t>
  </si>
  <si>
    <t>https://docs.google.com/document/d/1SaXCcAgCUjWS85PbH7pF-xX15oBjagon/edit?usp=drive_link&amp;ouid=115475467121185910947&amp;rtpof=true&amp;sd=true</t>
  </si>
  <si>
    <t>Seiden, Robert D</t>
  </si>
  <si>
    <t>12/19/1956</t>
  </si>
  <si>
    <t>W298271909</t>
  </si>
  <si>
    <t>2405 Waneka Lake Trail Way, Lafayette, CO,80026</t>
  </si>
  <si>
    <t>Gemkow, Jena W</t>
  </si>
  <si>
    <t>02/24/1992</t>
  </si>
  <si>
    <t>W299982432</t>
  </si>
  <si>
    <t>3718 E 113TH AVE, THORNTON, CO,80233-2509</t>
  </si>
  <si>
    <t>Voecks, Michael</t>
  </si>
  <si>
    <t>Cigna P P O</t>
  </si>
  <si>
    <t>04/29/1997</t>
  </si>
  <si>
    <t>U79665487 01</t>
  </si>
  <si>
    <t>2437 Ginny Way,Lafayette, CO, 80026</t>
  </si>
  <si>
    <t>Constant, Melissa J</t>
  </si>
  <si>
    <t>11235027301.0</t>
  </si>
  <si>
    <t>16000 W 52ND DR,GOLDEN,CO,80403-1170</t>
  </si>
  <si>
    <t>McKenna, Laurie L</t>
  </si>
  <si>
    <t>Humana Medicare Choice PPO</t>
  </si>
  <si>
    <t>800-457-4708</t>
  </si>
  <si>
    <t>H88438189</t>
  </si>
  <si>
    <t>0B600001</t>
  </si>
  <si>
    <t>5741 PRAIRIE CIR, LONGMONT, CO, 80504-5767</t>
  </si>
  <si>
    <t>Lampert, April J</t>
  </si>
  <si>
    <t>Q199481</t>
  </si>
  <si>
    <t>5116 WILLIAMS FORK TR, APT 106, BOULDER, CO,80301-3413</t>
  </si>
  <si>
    <t>Rhoton, Jacob Robinson</t>
  </si>
  <si>
    <t>111221018.0</t>
  </si>
  <si>
    <t>5444 Zephyr St Unit 102, Arvada, CO, 80002</t>
  </si>
  <si>
    <t>Roberts, Emily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</si>
</sst>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HH:mm:ss"/>
    <numFmt numFmtId="165" formatCode="yyyy-mm-dd h:mm:ss"/>
    <numFmt numFmtId="166" formatCode="yyyy-mm-dd hh:mm:ss"/>
    <numFmt numFmtId="167" formatCode="dd-mmm-yy"/>
  </numFmts>
  <fonts count="21">
    <font>
      <sz val="11.0"/>
      <color theme="1"/>
      <name val="Calibri"/>
      <scheme val="minor"/>
    </font>
    <font>
      <b/>
      <sz val="14.0"/>
      <color rgb="FF1F4E79"/>
      <name val="Calibri"/>
    </font>
    <font/>
    <font>
      <b/>
      <sz val="10.0"/>
      <color rgb="FFFFFFFF"/>
      <name val="Calibri"/>
    </font>
    <font>
      <sz val="10.0"/>
      <color theme="1"/>
      <name val="Calibri"/>
    </font>
    <font>
      <u/>
      <sz val="10.0"/>
      <color rgb="FF0000FF"/>
      <name val="Calibri"/>
    </font>
    <font>
      <color theme="1"/>
      <name val="Calibri"/>
      <scheme val="minor"/>
    </font>
    <font>
      <color theme="1"/>
      <name val="Arial"/>
    </font>
    <font>
      <color rgb="FF14181F"/>
      <name val="SF Pro Display"/>
    </font>
    <font>
      <sz val="9.0"/>
      <color rgb="FF14181F"/>
      <name val="Arial"/>
    </font>
    <font>
      <sz val="9.0"/>
      <color rgb="FF14181F"/>
      <name val="SF Pro Display"/>
    </font>
    <font>
      <color rgb="FF14181F"/>
      <name val="Arial"/>
    </font>
    <font>
      <sz val="11.0"/>
      <color theme="1"/>
      <name val="Calibri"/>
    </font>
    <font>
      <sz val="9.0"/>
      <color rgb="FF1E3A8A"/>
      <name val="-apple-system"/>
    </font>
    <font>
      <sz val="8.0"/>
      <color rgb="FF94A3B8"/>
      <name val="-apple-system"/>
    </font>
    <font>
      <sz val="9.0"/>
      <color rgb="FF0F172A"/>
      <name val="-apple-system"/>
    </font>
    <font>
      <sz val="8.0"/>
      <color rgb="FF0F766E"/>
      <name val="&quot;SF Mono&quot;"/>
    </font>
    <font>
      <sz val="9.0"/>
      <color rgb="FF78350F"/>
      <name val="-apple-system"/>
    </font>
    <font>
      <sz val="9.0"/>
      <color rgb="FF4ADE80"/>
      <name val="&quot;SF Mono&quot;"/>
    </font>
    <font>
      <sz val="9.0"/>
      <color rgb="FF7F1D1D"/>
      <name val="&quot;SF Mono&quot;"/>
    </font>
    <font>
      <sz val="8.0"/>
      <color rgb="FF94A3B8"/>
      <name val="&quot;SF Mono&quot;"/>
    </font>
  </fonts>
  <fills count="7">
    <fill>
      <patternFill patternType="none"/>
    </fill>
    <fill>
      <patternFill patternType="lightGray"/>
    </fill>
    <fill>
      <patternFill patternType="solid">
        <fgColor rgb="FF1F4E79"/>
        <bgColor rgb="FF1F4E79"/>
      </patternFill>
    </fill>
    <fill>
      <patternFill patternType="solid">
        <fgColor rgb="FFF9FAFB"/>
        <bgColor rgb="FFF9FAFB"/>
      </patternFill>
    </fill>
    <fill>
      <patternFill patternType="solid">
        <fgColor rgb="FFFFFFFF"/>
        <bgColor rgb="FFFFFFFF"/>
      </patternFill>
    </fill>
    <fill>
      <patternFill patternType="solid">
        <fgColor rgb="FFEFEFEF"/>
        <bgColor rgb="FFEFEFEF"/>
      </patternFill>
    </fill>
    <fill>
      <patternFill patternType="solid">
        <fgColor rgb="FF1E293B"/>
        <bgColor rgb="FF1E293B"/>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B0B0B0"/>
      </left>
      <right style="thin">
        <color rgb="FFB0B0B0"/>
      </right>
      <top style="thin">
        <color rgb="FFB0B0B0"/>
      </top>
      <bottom style="thin">
        <color rgb="FFB0B0B0"/>
      </bottom>
    </border>
    <border>
      <left style="thin">
        <color rgb="FFEFEFEF"/>
      </left>
      <right style="thin">
        <color rgb="FFEFEFEF"/>
      </right>
      <top style="thin">
        <color rgb="FFEFEFEF"/>
      </top>
      <bottom style="thin">
        <color rgb="FFEFEFEF"/>
      </bottom>
    </border>
    <border>
      <bottom style="thin">
        <color rgb="FFE2E8F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2" fillId="0" fontId="2" numFmtId="0" xfId="0" applyBorder="1" applyFont="1"/>
    <xf borderId="3" fillId="0" fontId="2" numFmtId="0" xfId="0" applyBorder="1" applyFont="1"/>
    <xf borderId="0" fillId="0" fontId="1" numFmtId="0" xfId="0" applyAlignment="1" applyFont="1">
      <alignment horizontal="left" shrinkToFit="0" vertical="top" wrapText="1"/>
    </xf>
    <xf borderId="4" fillId="2" fontId="3" numFmtId="0" xfId="0" applyAlignment="1" applyBorder="1" applyFill="1" applyFont="1">
      <alignment horizontal="left" shrinkToFit="0" vertical="top" wrapText="1"/>
    </xf>
    <xf borderId="4" fillId="0" fontId="4" numFmtId="0" xfId="0" applyAlignment="1" applyBorder="1" applyFont="1">
      <alignment horizontal="left" shrinkToFit="0" vertical="center" wrapText="1"/>
    </xf>
    <xf borderId="4" fillId="0" fontId="4" numFmtId="164" xfId="0" applyAlignment="1" applyBorder="1" applyFont="1" applyNumberFormat="1">
      <alignment horizontal="left" shrinkToFit="0" vertical="center" wrapText="1"/>
    </xf>
    <xf quotePrefix="1" borderId="4" fillId="0" fontId="4" numFmtId="0" xfId="0" applyAlignment="1" applyBorder="1" applyFont="1">
      <alignment horizontal="left" shrinkToFit="0" vertical="center" wrapText="1"/>
    </xf>
    <xf borderId="4" fillId="0" fontId="5" numFmtId="0" xfId="0" applyAlignment="1" applyBorder="1" applyFont="1">
      <alignment horizontal="left" shrinkToFit="0" vertical="center"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readingOrder="0" shrinkToFit="0" vertical="center" wrapText="1"/>
    </xf>
    <xf borderId="0" fillId="0" fontId="6" numFmtId="0" xfId="0" applyAlignment="1" applyFont="1">
      <alignment horizontal="left" shrinkToFit="0" vertical="top" wrapText="1"/>
    </xf>
    <xf borderId="5" fillId="2" fontId="3" numFmtId="0" xfId="0" applyAlignment="1" applyBorder="1" applyFont="1">
      <alignment horizontal="left" shrinkToFit="0" vertical="top" wrapText="1"/>
    </xf>
    <xf borderId="5" fillId="0" fontId="4" numFmtId="0" xfId="0" applyAlignment="1" applyBorder="1" applyFont="1">
      <alignment horizontal="left" shrinkToFit="0" vertical="top" wrapText="1"/>
    </xf>
    <xf borderId="5" fillId="0" fontId="4" numFmtId="165" xfId="0" applyAlignment="1" applyBorder="1" applyFont="1" applyNumberFormat="1">
      <alignment horizontal="left" shrinkToFit="0" vertical="top" wrapText="1"/>
    </xf>
    <xf borderId="5" fillId="0" fontId="4" numFmtId="0" xfId="0" applyAlignment="1" applyBorder="1" applyFont="1">
      <alignment horizontal="left" readingOrder="0" shrinkToFit="0" vertical="top" wrapText="1"/>
    </xf>
    <xf borderId="0" fillId="0" fontId="4" numFmtId="165" xfId="0" applyAlignment="1" applyFont="1" applyNumberFormat="1">
      <alignment horizontal="left" shrinkToFit="0" vertical="top" wrapText="1"/>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1" numFmtId="0" xfId="0" applyFont="1"/>
    <xf borderId="5" fillId="2" fontId="3" numFmtId="0" xfId="0" applyAlignment="1" applyBorder="1" applyFont="1">
      <alignment horizontal="center" shrinkToFit="0" vertical="center" wrapText="1"/>
    </xf>
    <xf borderId="5" fillId="0" fontId="4" numFmtId="0" xfId="0" applyAlignment="1" applyBorder="1" applyFont="1">
      <alignment shrinkToFit="0" vertical="center" wrapText="1"/>
    </xf>
    <xf borderId="5" fillId="0" fontId="4" numFmtId="165" xfId="0" applyAlignment="1" applyBorder="1" applyFont="1" applyNumberFormat="1">
      <alignment shrinkToFit="0" vertical="center" wrapText="1"/>
    </xf>
    <xf borderId="5" fillId="0" fontId="4" numFmtId="0" xfId="0" applyAlignment="1" applyBorder="1" applyFont="1">
      <alignment readingOrder="0" shrinkToFit="0" vertical="center" wrapText="1"/>
    </xf>
    <xf borderId="0" fillId="0" fontId="4" numFmtId="0" xfId="0" applyAlignment="1" applyFont="1">
      <alignment shrinkToFit="0" vertical="center" wrapText="1"/>
    </xf>
    <xf borderId="0" fillId="0" fontId="4" numFmtId="165" xfId="0" applyAlignment="1" applyFont="1" applyNumberFormat="1">
      <alignment shrinkToFit="0" vertical="center" wrapText="1"/>
    </xf>
    <xf borderId="0" fillId="0" fontId="4" numFmtId="0" xfId="0" applyAlignment="1" applyFont="1">
      <alignment readingOrder="0" shrinkToFit="0" vertical="center" wrapText="1"/>
    </xf>
    <xf borderId="0" fillId="0" fontId="7" numFmtId="0" xfId="0" applyAlignment="1" applyFont="1">
      <alignment vertical="bottom"/>
    </xf>
    <xf borderId="0" fillId="3" fontId="8" numFmtId="0" xfId="0" applyAlignment="1" applyFill="1" applyFont="1">
      <alignment horizontal="center" vertical="bottom"/>
    </xf>
    <xf borderId="0" fillId="3" fontId="9" numFmtId="0" xfId="0" applyAlignment="1" applyFont="1">
      <alignment horizontal="center" vertical="bottom"/>
    </xf>
    <xf borderId="0" fillId="3" fontId="10" numFmtId="0" xfId="0" applyAlignment="1" applyFont="1">
      <alignment horizontal="center" vertical="bottom"/>
    </xf>
    <xf borderId="0" fillId="3" fontId="11" numFmtId="0" xfId="0" applyAlignment="1" applyFont="1">
      <alignment horizontal="center" vertical="bottom"/>
    </xf>
    <xf borderId="0" fillId="0" fontId="6" numFmtId="0" xfId="0" applyAlignment="1" applyFont="1">
      <alignment horizontal="center" readingOrder="0" shrinkToFit="0" vertical="center" wrapText="1"/>
    </xf>
    <xf borderId="5" fillId="0" fontId="4" numFmtId="166" xfId="0" applyAlignment="1" applyBorder="1" applyFont="1" applyNumberFormat="1">
      <alignment readingOrder="0" shrinkToFit="0" vertical="center" wrapText="1"/>
    </xf>
    <xf borderId="0" fillId="0" fontId="7" numFmtId="167" xfId="0" applyAlignment="1" applyFont="1" applyNumberFormat="1">
      <alignment horizontal="center" vertical="bottom"/>
    </xf>
    <xf borderId="0" fillId="0" fontId="7" numFmtId="0" xfId="0" applyAlignment="1" applyFont="1">
      <alignment horizontal="center" vertical="bottom"/>
    </xf>
    <xf borderId="0" fillId="0" fontId="7" numFmtId="0" xfId="0" applyAlignment="1" applyFont="1">
      <alignment horizontal="right" vertical="bottom"/>
    </xf>
    <xf borderId="0" fillId="0" fontId="7" numFmtId="0" xfId="0" applyAlignment="1" applyFont="1">
      <alignment readingOrder="0" vertical="bottom"/>
    </xf>
    <xf borderId="0" fillId="0" fontId="7" numFmtId="0" xfId="0" applyAlignment="1" applyFont="1">
      <alignment vertical="bottom"/>
    </xf>
    <xf borderId="0" fillId="0" fontId="7" numFmtId="0" xfId="0" applyAlignment="1" applyFont="1">
      <alignment horizontal="center" vertical="bottom"/>
    </xf>
    <xf borderId="4" fillId="0" fontId="12" numFmtId="0" xfId="0" applyAlignment="1" applyBorder="1" applyFont="1">
      <alignment vertical="bottom"/>
    </xf>
    <xf borderId="4" fillId="0" fontId="12" numFmtId="0" xfId="0" applyAlignment="1" applyBorder="1" applyFont="1">
      <alignment vertical="bottom"/>
    </xf>
    <xf borderId="0" fillId="4" fontId="7" numFmtId="0" xfId="0" applyAlignment="1" applyFill="1" applyFont="1">
      <alignment vertical="bottom"/>
    </xf>
    <xf borderId="6" fillId="5" fontId="6" numFmtId="0" xfId="0" applyBorder="1" applyFill="1" applyFont="1"/>
    <xf borderId="0" fillId="0" fontId="13" numFmtId="0" xfId="0" applyAlignment="1" applyFont="1">
      <alignment readingOrder="0"/>
    </xf>
    <xf borderId="7" fillId="0" fontId="14" numFmtId="0" xfId="0" applyAlignment="1" applyBorder="1" applyFont="1">
      <alignment horizontal="left" readingOrder="0" shrinkToFit="0" wrapText="0"/>
    </xf>
    <xf borderId="7" fillId="0" fontId="15" numFmtId="0" xfId="0" applyAlignment="1" applyBorder="1" applyFont="1">
      <alignment readingOrder="0"/>
    </xf>
    <xf borderId="7" fillId="0" fontId="16" numFmtId="0" xfId="0" applyAlignment="1" applyBorder="1" applyFont="1">
      <alignment readingOrder="0"/>
    </xf>
    <xf borderId="7" fillId="0" fontId="15" numFmtId="3" xfId="0" applyAlignment="1" applyBorder="1" applyFont="1" applyNumberFormat="1">
      <alignment readingOrder="0"/>
    </xf>
    <xf borderId="0" fillId="0" fontId="15" numFmtId="0" xfId="0" applyAlignment="1" applyFont="1">
      <alignment readingOrder="0"/>
    </xf>
    <xf borderId="0" fillId="0" fontId="16" numFmtId="0" xfId="0" applyAlignment="1" applyFont="1">
      <alignment readingOrder="0"/>
    </xf>
    <xf borderId="0" fillId="0" fontId="15" numFmtId="3" xfId="0" applyAlignment="1" applyFont="1" applyNumberFormat="1">
      <alignment readingOrder="0"/>
    </xf>
    <xf borderId="0" fillId="0" fontId="17" numFmtId="0" xfId="0" applyAlignment="1" applyFont="1">
      <alignment readingOrder="0"/>
    </xf>
    <xf borderId="0" fillId="6" fontId="18" numFmtId="0" xfId="0" applyAlignment="1" applyFill="1" applyFont="1">
      <alignment readingOrder="0"/>
    </xf>
    <xf borderId="0" fillId="0" fontId="19" numFmtId="0" xfId="0" applyAlignment="1" applyFont="1">
      <alignment readingOrder="0"/>
    </xf>
    <xf borderId="7" fillId="0" fontId="20" numFmtId="0" xfId="0" applyAlignment="1" applyBorder="1" applyFont="1">
      <alignment horizontal="left" readingOrder="0" shrinkToFit="0" wrapText="0"/>
    </xf>
    <xf borderId="7" fillId="0" fontId="18" numFmtId="0" xfId="0" applyAlignment="1" applyBorder="1" applyFont="1">
      <alignment readingOrder="0"/>
    </xf>
    <xf borderId="7" fillId="0" fontId="18" numFmtId="3" xfId="0" applyAlignment="1" applyBorder="1" applyFont="1" applyNumberFormat="1">
      <alignment readingOrder="0"/>
    </xf>
    <xf borderId="0" fillId="0" fontId="1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m8ap-tqtasmhyglg5ua.v8bk4d48msdwxedyuclma2nbudzht4oqqc63c9a.ye" TargetMode="External"/><Relationship Id="rId2" Type="http://schemas.openxmlformats.org/officeDocument/2006/relationships/hyperlink" Target="http://snm8ap-tqtasmhyglg5ua43cfh3wgt5yq7p825ve7kcra9baxhua0uvswlyq1.bn" TargetMode="External"/><Relationship Id="rId3" Type="http://schemas.openxmlformats.org/officeDocument/2006/relationships/hyperlink" Target="http://vuyn-fpdnwe9ohl0fo8uthmw1mmqfrbbqziuwoqw-hlfc2ukh0gmlonl1kzmy.hk" TargetMode="External"/><Relationship Id="rId4" Type="http://schemas.openxmlformats.org/officeDocument/2006/relationships/hyperlink" Target="http://vuyn-fpdnwe9ohl0fo8uthmw1mmqfrbbqziuwoqw-hlfc2ukh0gmlonl1kzmy.hk" TargetMode="External"/><Relationship Id="rId5" Type="http://schemas.openxmlformats.org/officeDocument/2006/relationships/hyperlink" Target="http://snm8ap-tqtasmhyglg5uaxhz7ihou81rnszvgqbjl5iwya1nkjfggeadnvixg.fk" TargetMode="External"/><Relationship Id="rId6" Type="http://schemas.openxmlformats.org/officeDocument/2006/relationships/hyperlink" Target="http://snm8ap-tqtasmhyglg5uaxhz7ihou81rnszvgqbjl5iwya1nkjfggeadnvixg.fk"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71"/>
    <col customWidth="1" min="2" max="2" width="11.86"/>
    <col customWidth="1" min="3" max="3" width="9.57"/>
    <col customWidth="1" min="4" max="4" width="19.86"/>
    <col customWidth="1" min="5" max="12" width="23.71"/>
    <col customWidth="1" min="13" max="13" width="46.86"/>
    <col customWidth="1" min="14" max="31" width="23.71"/>
  </cols>
  <sheetData>
    <row r="1" ht="27.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3"/>
      <c r="AE1" s="4"/>
    </row>
    <row r="2" ht="30.0" customHeight="1">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27</v>
      </c>
      <c r="AB2" s="5" t="s">
        <v>28</v>
      </c>
      <c r="AC2" s="5" t="s">
        <v>29</v>
      </c>
      <c r="AD2" s="5" t="s">
        <v>30</v>
      </c>
      <c r="AE2" s="5" t="s">
        <v>31</v>
      </c>
    </row>
    <row r="3" ht="19.5" customHeight="1">
      <c r="A3" s="6">
        <v>1.0</v>
      </c>
      <c r="B3" s="7"/>
      <c r="C3" s="6"/>
      <c r="D3" s="6" t="s">
        <v>32</v>
      </c>
      <c r="E3" s="6" t="s">
        <v>33</v>
      </c>
      <c r="F3" s="6" t="s">
        <v>34</v>
      </c>
      <c r="G3" s="6" t="s">
        <v>35</v>
      </c>
      <c r="H3" s="6" t="s">
        <v>36</v>
      </c>
      <c r="I3" s="6"/>
      <c r="J3" s="6" t="s">
        <v>37</v>
      </c>
      <c r="K3" s="6" t="s">
        <v>38</v>
      </c>
      <c r="L3" s="6" t="s">
        <v>39</v>
      </c>
      <c r="M3" s="6" t="s">
        <v>40</v>
      </c>
      <c r="N3" s="6"/>
      <c r="O3" s="6" t="s">
        <v>41</v>
      </c>
      <c r="P3" s="8" t="s">
        <v>42</v>
      </c>
      <c r="Q3" s="6" t="s">
        <v>43</v>
      </c>
      <c r="R3" s="6" t="s">
        <v>44</v>
      </c>
      <c r="S3" s="6" t="s">
        <v>45</v>
      </c>
      <c r="T3" s="6"/>
      <c r="U3" s="6"/>
      <c r="V3" s="6"/>
      <c r="W3" s="6" t="s">
        <v>40</v>
      </c>
      <c r="X3" s="6" t="s">
        <v>40</v>
      </c>
      <c r="Y3" s="6" t="s">
        <v>40</v>
      </c>
      <c r="Z3" s="6" t="s">
        <v>46</v>
      </c>
      <c r="AA3" s="6" t="s">
        <v>47</v>
      </c>
      <c r="AB3" s="6" t="s">
        <v>45</v>
      </c>
      <c r="AC3" s="6" t="s">
        <v>48</v>
      </c>
      <c r="AD3" s="6"/>
      <c r="AE3" s="6"/>
    </row>
    <row r="4" ht="19.5" customHeight="1">
      <c r="A4" s="6">
        <v>2.0</v>
      </c>
      <c r="B4" s="7"/>
      <c r="C4" s="6"/>
      <c r="D4" s="6" t="s">
        <v>32</v>
      </c>
      <c r="E4" s="6" t="s">
        <v>33</v>
      </c>
      <c r="F4" s="6"/>
      <c r="G4" s="6" t="s">
        <v>49</v>
      </c>
      <c r="H4" s="6" t="s">
        <v>50</v>
      </c>
      <c r="I4" s="6"/>
      <c r="J4" s="6" t="s">
        <v>51</v>
      </c>
      <c r="K4" s="6" t="s">
        <v>38</v>
      </c>
      <c r="L4" s="6" t="s">
        <v>52</v>
      </c>
      <c r="M4" s="6" t="s">
        <v>40</v>
      </c>
      <c r="N4" s="6"/>
      <c r="O4" s="6" t="s">
        <v>53</v>
      </c>
      <c r="P4" s="8" t="s">
        <v>42</v>
      </c>
      <c r="Q4" s="6" t="s">
        <v>54</v>
      </c>
      <c r="R4" s="6" t="s">
        <v>55</v>
      </c>
      <c r="S4" s="6" t="s">
        <v>45</v>
      </c>
      <c r="T4" s="6"/>
      <c r="U4" s="6"/>
      <c r="V4" s="6"/>
      <c r="W4" s="6" t="s">
        <v>40</v>
      </c>
      <c r="X4" s="6" t="s">
        <v>40</v>
      </c>
      <c r="Y4" s="6" t="s">
        <v>40</v>
      </c>
      <c r="Z4" s="6" t="s">
        <v>46</v>
      </c>
      <c r="AA4" s="6" t="s">
        <v>56</v>
      </c>
      <c r="AB4" s="6" t="s">
        <v>45</v>
      </c>
      <c r="AC4" s="6" t="s">
        <v>48</v>
      </c>
      <c r="AD4" s="6"/>
      <c r="AE4" s="6"/>
    </row>
    <row r="5" ht="19.5" customHeight="1">
      <c r="A5" s="6">
        <v>3.0</v>
      </c>
      <c r="B5" s="7"/>
      <c r="C5" s="6"/>
      <c r="D5" s="6" t="s">
        <v>32</v>
      </c>
      <c r="E5" s="6" t="s">
        <v>33</v>
      </c>
      <c r="F5" s="6" t="s">
        <v>57</v>
      </c>
      <c r="G5" s="6" t="s">
        <v>58</v>
      </c>
      <c r="H5" s="6" t="s">
        <v>59</v>
      </c>
      <c r="I5" s="6"/>
      <c r="J5" s="8" t="s">
        <v>60</v>
      </c>
      <c r="K5" s="6" t="s">
        <v>38</v>
      </c>
      <c r="L5" s="6" t="s">
        <v>61</v>
      </c>
      <c r="M5" s="6" t="s">
        <v>40</v>
      </c>
      <c r="N5" s="6"/>
      <c r="O5" s="6" t="s">
        <v>62</v>
      </c>
      <c r="P5" s="8" t="s">
        <v>63</v>
      </c>
      <c r="Q5" s="6" t="s">
        <v>64</v>
      </c>
      <c r="R5" s="6" t="s">
        <v>65</v>
      </c>
      <c r="S5" s="6" t="s">
        <v>45</v>
      </c>
      <c r="T5" s="6"/>
      <c r="U5" s="6"/>
      <c r="V5" s="6"/>
      <c r="W5" s="6" t="s">
        <v>40</v>
      </c>
      <c r="X5" s="6" t="s">
        <v>40</v>
      </c>
      <c r="Y5" s="6" t="s">
        <v>40</v>
      </c>
      <c r="Z5" s="6" t="s">
        <v>46</v>
      </c>
      <c r="AA5" s="6" t="s">
        <v>66</v>
      </c>
      <c r="AB5" s="6" t="s">
        <v>45</v>
      </c>
      <c r="AC5" s="6" t="s">
        <v>48</v>
      </c>
      <c r="AD5" s="6"/>
      <c r="AE5" s="6"/>
    </row>
    <row r="6" ht="19.5" customHeight="1">
      <c r="A6" s="6">
        <v>4.0</v>
      </c>
      <c r="B6" s="7"/>
      <c r="C6" s="6"/>
      <c r="D6" s="6" t="s">
        <v>32</v>
      </c>
      <c r="E6" s="6" t="s">
        <v>33</v>
      </c>
      <c r="F6" s="6" t="s">
        <v>67</v>
      </c>
      <c r="G6" s="6" t="s">
        <v>68</v>
      </c>
      <c r="H6" s="6" t="s">
        <v>69</v>
      </c>
      <c r="I6" s="6"/>
      <c r="J6" s="6">
        <v>33359.0</v>
      </c>
      <c r="K6" s="6" t="s">
        <v>38</v>
      </c>
      <c r="L6" s="6" t="s">
        <v>70</v>
      </c>
      <c r="M6" s="6"/>
      <c r="N6" s="6"/>
      <c r="O6" s="8" t="s">
        <v>71</v>
      </c>
      <c r="P6" s="6" t="s">
        <v>72</v>
      </c>
      <c r="Q6" s="6" t="s">
        <v>73</v>
      </c>
      <c r="R6" s="6" t="s">
        <v>74</v>
      </c>
      <c r="S6" s="6" t="s">
        <v>45</v>
      </c>
      <c r="T6" s="6" t="s">
        <v>75</v>
      </c>
      <c r="U6" s="6" t="s">
        <v>76</v>
      </c>
      <c r="V6" s="6"/>
      <c r="W6" s="6" t="s">
        <v>40</v>
      </c>
      <c r="X6" s="6" t="s">
        <v>40</v>
      </c>
      <c r="Y6" s="6"/>
      <c r="Z6" s="6" t="s">
        <v>46</v>
      </c>
      <c r="AA6" s="6" t="s">
        <v>77</v>
      </c>
      <c r="AB6" s="6" t="s">
        <v>45</v>
      </c>
      <c r="AC6" s="6" t="s">
        <v>48</v>
      </c>
      <c r="AD6" s="6"/>
      <c r="AE6" s="6"/>
    </row>
    <row r="7" ht="19.5" customHeight="1">
      <c r="A7" s="6">
        <v>5.0</v>
      </c>
      <c r="B7" s="7"/>
      <c r="C7" s="6"/>
      <c r="D7" s="6" t="s">
        <v>32</v>
      </c>
      <c r="E7" s="6" t="s">
        <v>33</v>
      </c>
      <c r="F7" s="6" t="s">
        <v>78</v>
      </c>
      <c r="G7" s="6" t="s">
        <v>79</v>
      </c>
      <c r="H7" s="6" t="s">
        <v>80</v>
      </c>
      <c r="I7" s="6"/>
      <c r="J7" s="8" t="s">
        <v>81</v>
      </c>
      <c r="K7" s="6" t="s">
        <v>38</v>
      </c>
      <c r="L7" s="6" t="s">
        <v>70</v>
      </c>
      <c r="M7" s="6" t="s">
        <v>40</v>
      </c>
      <c r="N7" s="6"/>
      <c r="O7" s="6" t="s">
        <v>82</v>
      </c>
      <c r="P7" s="8" t="s">
        <v>83</v>
      </c>
      <c r="Q7" s="6" t="s">
        <v>84</v>
      </c>
      <c r="R7" s="6" t="s">
        <v>85</v>
      </c>
      <c r="S7" s="6" t="s">
        <v>45</v>
      </c>
      <c r="T7" s="6" t="s">
        <v>86</v>
      </c>
      <c r="U7" s="6" t="s">
        <v>87</v>
      </c>
      <c r="V7" s="6"/>
      <c r="W7" s="6" t="s">
        <v>88</v>
      </c>
      <c r="X7" s="6" t="s">
        <v>89</v>
      </c>
      <c r="Y7" s="6" t="s">
        <v>40</v>
      </c>
      <c r="Z7" s="6" t="s">
        <v>46</v>
      </c>
      <c r="AA7" s="6" t="s">
        <v>90</v>
      </c>
      <c r="AB7" s="6" t="s">
        <v>45</v>
      </c>
      <c r="AC7" s="6" t="s">
        <v>48</v>
      </c>
      <c r="AD7" s="6"/>
      <c r="AE7" s="6"/>
    </row>
    <row r="8" ht="19.5" customHeight="1">
      <c r="A8" s="6">
        <v>6.0</v>
      </c>
      <c r="B8" s="7"/>
      <c r="C8" s="6"/>
      <c r="D8" s="6" t="s">
        <v>32</v>
      </c>
      <c r="E8" s="6" t="s">
        <v>33</v>
      </c>
      <c r="F8" s="6" t="s">
        <v>91</v>
      </c>
      <c r="G8" s="6" t="s">
        <v>92</v>
      </c>
      <c r="H8" s="6" t="s">
        <v>93</v>
      </c>
      <c r="I8" s="6"/>
      <c r="J8" s="6" t="s">
        <v>94</v>
      </c>
      <c r="K8" s="6" t="s">
        <v>38</v>
      </c>
      <c r="L8" s="6" t="s">
        <v>70</v>
      </c>
      <c r="M8" s="6" t="s">
        <v>40</v>
      </c>
      <c r="N8" s="6"/>
      <c r="O8" s="6" t="s">
        <v>71</v>
      </c>
      <c r="P8" s="8" t="s">
        <v>95</v>
      </c>
      <c r="Q8" s="6" t="s">
        <v>96</v>
      </c>
      <c r="R8" s="6" t="s">
        <v>97</v>
      </c>
      <c r="S8" s="6" t="s">
        <v>98</v>
      </c>
      <c r="T8" s="6" t="s">
        <v>99</v>
      </c>
      <c r="U8" s="6" t="s">
        <v>100</v>
      </c>
      <c r="V8" s="6"/>
      <c r="W8" s="6" t="s">
        <v>101</v>
      </c>
      <c r="X8" s="6" t="s">
        <v>89</v>
      </c>
      <c r="Y8" s="6" t="s">
        <v>40</v>
      </c>
      <c r="Z8" s="6" t="s">
        <v>46</v>
      </c>
      <c r="AA8" s="6" t="s">
        <v>102</v>
      </c>
      <c r="AB8" s="6" t="s">
        <v>45</v>
      </c>
      <c r="AC8" s="6" t="s">
        <v>48</v>
      </c>
      <c r="AD8" s="6"/>
      <c r="AE8" s="6"/>
    </row>
    <row r="9" ht="19.5" customHeight="1">
      <c r="A9" s="6">
        <v>7.0</v>
      </c>
      <c r="B9" s="7"/>
      <c r="C9" s="6"/>
      <c r="D9" s="6" t="s">
        <v>32</v>
      </c>
      <c r="E9" s="6" t="s">
        <v>33</v>
      </c>
      <c r="F9" s="6" t="s">
        <v>103</v>
      </c>
      <c r="G9" s="6" t="s">
        <v>104</v>
      </c>
      <c r="H9" s="6" t="s">
        <v>105</v>
      </c>
      <c r="I9" s="6"/>
      <c r="J9" s="6" t="s">
        <v>106</v>
      </c>
      <c r="K9" s="6" t="s">
        <v>38</v>
      </c>
      <c r="L9" s="6" t="s">
        <v>61</v>
      </c>
      <c r="M9" s="6" t="s">
        <v>40</v>
      </c>
      <c r="N9" s="6"/>
      <c r="O9" s="6" t="s">
        <v>107</v>
      </c>
      <c r="P9" s="8" t="s">
        <v>108</v>
      </c>
      <c r="Q9" s="6" t="s">
        <v>109</v>
      </c>
      <c r="R9" s="6" t="s">
        <v>110</v>
      </c>
      <c r="S9" s="6" t="s">
        <v>98</v>
      </c>
      <c r="T9" s="6" t="s">
        <v>111</v>
      </c>
      <c r="U9" s="6" t="s">
        <v>112</v>
      </c>
      <c r="V9" s="6"/>
      <c r="W9" s="6" t="s">
        <v>113</v>
      </c>
      <c r="X9" s="6" t="s">
        <v>114</v>
      </c>
      <c r="Y9" s="6" t="s">
        <v>115</v>
      </c>
      <c r="Z9" s="6" t="s">
        <v>46</v>
      </c>
      <c r="AA9" s="6" t="s">
        <v>116</v>
      </c>
      <c r="AB9" s="6" t="s">
        <v>45</v>
      </c>
      <c r="AC9" s="6" t="s">
        <v>48</v>
      </c>
      <c r="AD9" s="6"/>
      <c r="AE9" s="6"/>
    </row>
    <row r="10" ht="19.5" customHeight="1">
      <c r="A10" s="6">
        <v>8.0</v>
      </c>
      <c r="B10" s="7"/>
      <c r="C10" s="6"/>
      <c r="D10" s="6" t="s">
        <v>32</v>
      </c>
      <c r="E10" s="6" t="s">
        <v>33</v>
      </c>
      <c r="F10" s="6" t="s">
        <v>117</v>
      </c>
      <c r="G10" s="6" t="s">
        <v>118</v>
      </c>
      <c r="H10" s="6" t="s">
        <v>119</v>
      </c>
      <c r="I10" s="6"/>
      <c r="J10" s="6" t="s">
        <v>120</v>
      </c>
      <c r="K10" s="6" t="s">
        <v>121</v>
      </c>
      <c r="L10" s="6" t="s">
        <v>39</v>
      </c>
      <c r="M10" s="6" t="s">
        <v>40</v>
      </c>
      <c r="N10" s="6"/>
      <c r="O10" s="6" t="s">
        <v>122</v>
      </c>
      <c r="P10" s="8" t="s">
        <v>123</v>
      </c>
      <c r="Q10" s="6" t="s">
        <v>124</v>
      </c>
      <c r="R10" s="6" t="s">
        <v>125</v>
      </c>
      <c r="S10" s="6" t="s">
        <v>98</v>
      </c>
      <c r="T10" s="6" t="s">
        <v>126</v>
      </c>
      <c r="U10" s="6" t="s">
        <v>127</v>
      </c>
      <c r="V10" s="6"/>
      <c r="W10" s="6" t="s">
        <v>128</v>
      </c>
      <c r="X10" s="6" t="s">
        <v>89</v>
      </c>
      <c r="Y10" s="6" t="s">
        <v>129</v>
      </c>
      <c r="Z10" s="6" t="s">
        <v>46</v>
      </c>
      <c r="AA10" s="6" t="s">
        <v>130</v>
      </c>
      <c r="AB10" s="6" t="s">
        <v>45</v>
      </c>
      <c r="AC10" s="6" t="s">
        <v>48</v>
      </c>
      <c r="AD10" s="6"/>
      <c r="AE10" s="6"/>
    </row>
    <row r="11" ht="19.5" customHeight="1">
      <c r="A11" s="6">
        <v>9.0</v>
      </c>
      <c r="B11" s="7"/>
      <c r="C11" s="6"/>
      <c r="D11" s="6" t="s">
        <v>32</v>
      </c>
      <c r="E11" s="6" t="s">
        <v>33</v>
      </c>
      <c r="F11" s="6" t="s">
        <v>131</v>
      </c>
      <c r="G11" s="6" t="s">
        <v>132</v>
      </c>
      <c r="H11" s="6" t="s">
        <v>133</v>
      </c>
      <c r="I11" s="6"/>
      <c r="J11" s="6" t="s">
        <v>134</v>
      </c>
      <c r="K11" s="6" t="s">
        <v>38</v>
      </c>
      <c r="L11" s="6" t="s">
        <v>39</v>
      </c>
      <c r="M11" s="6" t="s">
        <v>40</v>
      </c>
      <c r="N11" s="6"/>
      <c r="O11" s="6" t="s">
        <v>135</v>
      </c>
      <c r="P11" s="8" t="s">
        <v>136</v>
      </c>
      <c r="Q11" s="6" t="s">
        <v>137</v>
      </c>
      <c r="R11" s="6" t="s">
        <v>138</v>
      </c>
      <c r="S11" s="6" t="s">
        <v>45</v>
      </c>
      <c r="T11" s="6"/>
      <c r="U11" s="6"/>
      <c r="V11" s="6"/>
      <c r="W11" s="6" t="s">
        <v>40</v>
      </c>
      <c r="X11" s="6" t="s">
        <v>40</v>
      </c>
      <c r="Y11" s="6" t="s">
        <v>40</v>
      </c>
      <c r="Z11" s="6" t="s">
        <v>139</v>
      </c>
      <c r="AA11" s="6" t="s">
        <v>140</v>
      </c>
      <c r="AB11" s="6" t="s">
        <v>45</v>
      </c>
      <c r="AC11" s="6" t="s">
        <v>48</v>
      </c>
      <c r="AD11" s="6"/>
      <c r="AE11" s="6"/>
    </row>
    <row r="12" ht="19.5" customHeight="1">
      <c r="A12" s="6">
        <v>10.0</v>
      </c>
      <c r="B12" s="7"/>
      <c r="C12" s="6"/>
      <c r="D12" s="6" t="s">
        <v>32</v>
      </c>
      <c r="E12" s="6" t="s">
        <v>33</v>
      </c>
      <c r="F12" s="6" t="s">
        <v>141</v>
      </c>
      <c r="G12" s="6" t="s">
        <v>142</v>
      </c>
      <c r="H12" s="6" t="s">
        <v>143</v>
      </c>
      <c r="I12" s="6"/>
      <c r="J12" s="6" t="s">
        <v>144</v>
      </c>
      <c r="K12" s="6" t="s">
        <v>121</v>
      </c>
      <c r="L12" s="6" t="s">
        <v>70</v>
      </c>
      <c r="M12" s="6" t="s">
        <v>40</v>
      </c>
      <c r="N12" s="6"/>
      <c r="O12" s="6" t="s">
        <v>145</v>
      </c>
      <c r="P12" s="8" t="s">
        <v>146</v>
      </c>
      <c r="Q12" s="6" t="s">
        <v>147</v>
      </c>
      <c r="R12" s="6" t="s">
        <v>148</v>
      </c>
      <c r="S12" s="6" t="s">
        <v>45</v>
      </c>
      <c r="T12" s="6"/>
      <c r="U12" s="6"/>
      <c r="V12" s="6"/>
      <c r="W12" s="6" t="s">
        <v>40</v>
      </c>
      <c r="X12" s="6" t="s">
        <v>40</v>
      </c>
      <c r="Y12" s="6" t="s">
        <v>40</v>
      </c>
      <c r="Z12" s="6" t="s">
        <v>46</v>
      </c>
      <c r="AA12" s="6" t="s">
        <v>149</v>
      </c>
      <c r="AB12" s="6" t="s">
        <v>45</v>
      </c>
      <c r="AC12" s="6" t="s">
        <v>48</v>
      </c>
      <c r="AD12" s="6"/>
      <c r="AE12" s="6"/>
    </row>
    <row r="13" ht="19.5" customHeight="1">
      <c r="A13" s="6">
        <v>11.0</v>
      </c>
      <c r="B13" s="7"/>
      <c r="C13" s="6"/>
      <c r="D13" s="6" t="s">
        <v>32</v>
      </c>
      <c r="E13" s="6" t="s">
        <v>33</v>
      </c>
      <c r="F13" s="6" t="s">
        <v>150</v>
      </c>
      <c r="G13" s="6" t="s">
        <v>151</v>
      </c>
      <c r="H13" s="6" t="s">
        <v>152</v>
      </c>
      <c r="I13" s="6"/>
      <c r="J13" s="8" t="s">
        <v>153</v>
      </c>
      <c r="K13" s="6" t="s">
        <v>38</v>
      </c>
      <c r="L13" s="6" t="s">
        <v>154</v>
      </c>
      <c r="M13" s="6" t="s">
        <v>40</v>
      </c>
      <c r="N13" s="6"/>
      <c r="O13" s="6" t="s">
        <v>155</v>
      </c>
      <c r="P13" s="8" t="s">
        <v>156</v>
      </c>
      <c r="Q13" s="6" t="s">
        <v>157</v>
      </c>
      <c r="R13" s="6" t="s">
        <v>158</v>
      </c>
      <c r="S13" s="6" t="s">
        <v>98</v>
      </c>
      <c r="T13" s="6" t="s">
        <v>111</v>
      </c>
      <c r="U13" s="6" t="s">
        <v>159</v>
      </c>
      <c r="V13" s="6"/>
      <c r="W13" s="6" t="s">
        <v>160</v>
      </c>
      <c r="X13" s="6" t="s">
        <v>89</v>
      </c>
      <c r="Y13" s="6" t="s">
        <v>40</v>
      </c>
      <c r="Z13" s="6" t="s">
        <v>46</v>
      </c>
      <c r="AA13" s="6" t="s">
        <v>161</v>
      </c>
      <c r="AB13" s="6" t="s">
        <v>45</v>
      </c>
      <c r="AC13" s="6" t="s">
        <v>48</v>
      </c>
      <c r="AD13" s="6"/>
      <c r="AE13" s="6"/>
    </row>
    <row r="14" ht="19.5" customHeight="1">
      <c r="A14" s="6">
        <v>12.0</v>
      </c>
      <c r="B14" s="7"/>
      <c r="C14" s="6"/>
      <c r="D14" s="6" t="s">
        <v>32</v>
      </c>
      <c r="E14" s="6" t="s">
        <v>33</v>
      </c>
      <c r="F14" s="6" t="s">
        <v>162</v>
      </c>
      <c r="G14" s="6" t="s">
        <v>163</v>
      </c>
      <c r="H14" s="6" t="s">
        <v>164</v>
      </c>
      <c r="I14" s="6"/>
      <c r="J14" s="8" t="s">
        <v>165</v>
      </c>
      <c r="K14" s="6" t="s">
        <v>38</v>
      </c>
      <c r="L14" s="6" t="s">
        <v>154</v>
      </c>
      <c r="M14" s="6" t="s">
        <v>40</v>
      </c>
      <c r="N14" s="6"/>
      <c r="O14" s="6" t="s">
        <v>166</v>
      </c>
      <c r="P14" s="8" t="s">
        <v>167</v>
      </c>
      <c r="Q14" s="6" t="s">
        <v>168</v>
      </c>
      <c r="R14" s="6" t="s">
        <v>169</v>
      </c>
      <c r="S14" s="6" t="s">
        <v>45</v>
      </c>
      <c r="T14" s="6" t="s">
        <v>170</v>
      </c>
      <c r="U14" s="6" t="s">
        <v>171</v>
      </c>
      <c r="V14" s="6"/>
      <c r="W14" s="6" t="s">
        <v>172</v>
      </c>
      <c r="X14" s="6" t="s">
        <v>89</v>
      </c>
      <c r="Y14" s="6" t="s">
        <v>40</v>
      </c>
      <c r="Z14" s="6" t="s">
        <v>46</v>
      </c>
      <c r="AA14" s="6" t="s">
        <v>173</v>
      </c>
      <c r="AB14" s="6" t="s">
        <v>45</v>
      </c>
      <c r="AC14" s="6" t="s">
        <v>48</v>
      </c>
      <c r="AD14" s="6"/>
      <c r="AE14" s="6"/>
    </row>
    <row r="15" ht="19.5" customHeight="1">
      <c r="A15" s="6">
        <v>13.0</v>
      </c>
      <c r="B15" s="7"/>
      <c r="C15" s="6"/>
      <c r="D15" s="6" t="s">
        <v>32</v>
      </c>
      <c r="E15" s="6" t="s">
        <v>33</v>
      </c>
      <c r="F15" s="6" t="s">
        <v>174</v>
      </c>
      <c r="G15" s="6" t="s">
        <v>175</v>
      </c>
      <c r="H15" s="6" t="s">
        <v>176</v>
      </c>
      <c r="I15" s="6"/>
      <c r="J15" s="8" t="s">
        <v>177</v>
      </c>
      <c r="K15" s="6" t="s">
        <v>38</v>
      </c>
      <c r="L15" s="6" t="s">
        <v>52</v>
      </c>
      <c r="M15" s="6" t="s">
        <v>40</v>
      </c>
      <c r="N15" s="6"/>
      <c r="O15" s="6" t="s">
        <v>178</v>
      </c>
      <c r="P15" s="8" t="s">
        <v>179</v>
      </c>
      <c r="Q15" s="6" t="s">
        <v>180</v>
      </c>
      <c r="R15" s="6" t="s">
        <v>181</v>
      </c>
      <c r="S15" s="6" t="s">
        <v>98</v>
      </c>
      <c r="T15" s="6" t="s">
        <v>99</v>
      </c>
      <c r="U15" s="6" t="s">
        <v>182</v>
      </c>
      <c r="V15" s="6"/>
      <c r="W15" s="6" t="s">
        <v>183</v>
      </c>
      <c r="X15" s="6" t="s">
        <v>184</v>
      </c>
      <c r="Y15" s="6" t="s">
        <v>40</v>
      </c>
      <c r="Z15" s="6" t="s">
        <v>46</v>
      </c>
      <c r="AA15" s="6" t="s">
        <v>185</v>
      </c>
      <c r="AB15" s="6" t="s">
        <v>45</v>
      </c>
      <c r="AC15" s="6" t="s">
        <v>48</v>
      </c>
      <c r="AD15" s="6"/>
      <c r="AE15" s="6"/>
    </row>
    <row r="16" ht="19.5" customHeight="1">
      <c r="A16" s="6">
        <v>14.0</v>
      </c>
      <c r="B16" s="7"/>
      <c r="C16" s="6"/>
      <c r="D16" s="6" t="s">
        <v>32</v>
      </c>
      <c r="E16" s="6" t="s">
        <v>33</v>
      </c>
      <c r="F16" s="6" t="s">
        <v>186</v>
      </c>
      <c r="G16" s="6" t="s">
        <v>187</v>
      </c>
      <c r="H16" s="6" t="s">
        <v>188</v>
      </c>
      <c r="I16" s="6"/>
      <c r="J16" s="8" t="s">
        <v>189</v>
      </c>
      <c r="K16" s="6" t="s">
        <v>38</v>
      </c>
      <c r="L16" s="6" t="s">
        <v>61</v>
      </c>
      <c r="M16" s="6" t="s">
        <v>40</v>
      </c>
      <c r="N16" s="6"/>
      <c r="O16" s="6" t="s">
        <v>190</v>
      </c>
      <c r="P16" s="8" t="s">
        <v>108</v>
      </c>
      <c r="Q16" s="6" t="s">
        <v>191</v>
      </c>
      <c r="R16" s="6" t="s">
        <v>192</v>
      </c>
      <c r="S16" s="6" t="s">
        <v>45</v>
      </c>
      <c r="T16" s="6" t="s">
        <v>86</v>
      </c>
      <c r="U16" s="6" t="s">
        <v>193</v>
      </c>
      <c r="V16" s="6"/>
      <c r="W16" s="6" t="s">
        <v>194</v>
      </c>
      <c r="X16" s="6" t="s">
        <v>40</v>
      </c>
      <c r="Y16" s="6" t="s">
        <v>40</v>
      </c>
      <c r="Z16" s="6" t="s">
        <v>46</v>
      </c>
      <c r="AA16" s="6" t="s">
        <v>195</v>
      </c>
      <c r="AB16" s="6" t="s">
        <v>45</v>
      </c>
      <c r="AC16" s="6" t="s">
        <v>48</v>
      </c>
      <c r="AD16" s="6"/>
      <c r="AE16" s="6"/>
    </row>
    <row r="17" ht="19.5" customHeight="1">
      <c r="A17" s="6">
        <v>15.0</v>
      </c>
      <c r="B17" s="7"/>
      <c r="C17" s="6"/>
      <c r="D17" s="6" t="s">
        <v>32</v>
      </c>
      <c r="E17" s="6" t="s">
        <v>33</v>
      </c>
      <c r="F17" s="6" t="s">
        <v>196</v>
      </c>
      <c r="G17" s="6" t="s">
        <v>197</v>
      </c>
      <c r="H17" s="6" t="s">
        <v>198</v>
      </c>
      <c r="I17" s="6"/>
      <c r="J17" s="8" t="s">
        <v>199</v>
      </c>
      <c r="K17" s="6" t="s">
        <v>121</v>
      </c>
      <c r="L17" s="6" t="s">
        <v>61</v>
      </c>
      <c r="M17" s="6" t="s">
        <v>40</v>
      </c>
      <c r="N17" s="6"/>
      <c r="O17" s="6" t="s">
        <v>200</v>
      </c>
      <c r="P17" s="8" t="s">
        <v>201</v>
      </c>
      <c r="Q17" s="8" t="s">
        <v>202</v>
      </c>
      <c r="R17" s="6" t="s">
        <v>203</v>
      </c>
      <c r="S17" s="6" t="s">
        <v>45</v>
      </c>
      <c r="T17" s="6"/>
      <c r="U17" s="6"/>
      <c r="V17" s="6"/>
      <c r="W17" s="6" t="s">
        <v>40</v>
      </c>
      <c r="X17" s="6" t="s">
        <v>40</v>
      </c>
      <c r="Y17" s="6" t="s">
        <v>40</v>
      </c>
      <c r="Z17" s="6" t="s">
        <v>46</v>
      </c>
      <c r="AA17" s="6" t="s">
        <v>204</v>
      </c>
      <c r="AB17" s="6" t="s">
        <v>45</v>
      </c>
      <c r="AC17" s="6" t="s">
        <v>48</v>
      </c>
      <c r="AD17" s="6"/>
      <c r="AE17" s="6"/>
    </row>
    <row r="18" ht="19.5" customHeight="1">
      <c r="A18" s="6">
        <v>16.0</v>
      </c>
      <c r="B18" s="7"/>
      <c r="C18" s="6"/>
      <c r="D18" s="6" t="s">
        <v>32</v>
      </c>
      <c r="E18" s="6" t="s">
        <v>33</v>
      </c>
      <c r="F18" s="6" t="s">
        <v>205</v>
      </c>
      <c r="G18" s="6" t="s">
        <v>206</v>
      </c>
      <c r="H18" s="6" t="s">
        <v>207</v>
      </c>
      <c r="I18" s="6"/>
      <c r="J18" s="6" t="s">
        <v>208</v>
      </c>
      <c r="K18" s="6" t="s">
        <v>38</v>
      </c>
      <c r="L18" s="6" t="s">
        <v>39</v>
      </c>
      <c r="M18" s="6" t="s">
        <v>40</v>
      </c>
      <c r="N18" s="6"/>
      <c r="O18" s="6" t="s">
        <v>209</v>
      </c>
      <c r="P18" s="8" t="s">
        <v>136</v>
      </c>
      <c r="Q18" s="8" t="s">
        <v>210</v>
      </c>
      <c r="R18" s="6" t="s">
        <v>211</v>
      </c>
      <c r="S18" s="6" t="s">
        <v>45</v>
      </c>
      <c r="T18" s="6"/>
      <c r="U18" s="6"/>
      <c r="V18" s="6"/>
      <c r="W18" s="6" t="s">
        <v>40</v>
      </c>
      <c r="X18" s="6" t="s">
        <v>40</v>
      </c>
      <c r="Y18" s="6" t="s">
        <v>40</v>
      </c>
      <c r="Z18" s="6" t="s">
        <v>139</v>
      </c>
      <c r="AA18" s="6" t="s">
        <v>212</v>
      </c>
      <c r="AB18" s="6" t="s">
        <v>45</v>
      </c>
      <c r="AC18" s="6" t="s">
        <v>48</v>
      </c>
      <c r="AD18" s="6"/>
      <c r="AE18" s="6"/>
    </row>
    <row r="19" ht="19.5" customHeight="1">
      <c r="A19" s="6">
        <v>17.0</v>
      </c>
      <c r="B19" s="7"/>
      <c r="C19" s="6"/>
      <c r="D19" s="6" t="s">
        <v>32</v>
      </c>
      <c r="E19" s="6" t="s">
        <v>33</v>
      </c>
      <c r="F19" s="6" t="s">
        <v>213</v>
      </c>
      <c r="G19" s="6" t="s">
        <v>214</v>
      </c>
      <c r="H19" s="6" t="s">
        <v>215</v>
      </c>
      <c r="I19" s="6"/>
      <c r="J19" s="6" t="s">
        <v>216</v>
      </c>
      <c r="K19" s="6" t="s">
        <v>38</v>
      </c>
      <c r="L19" s="6" t="s">
        <v>61</v>
      </c>
      <c r="M19" s="6" t="s">
        <v>40</v>
      </c>
      <c r="N19" s="6"/>
      <c r="O19" s="6" t="s">
        <v>217</v>
      </c>
      <c r="P19" s="8" t="s">
        <v>218</v>
      </c>
      <c r="Q19" s="8" t="s">
        <v>219</v>
      </c>
      <c r="R19" s="6" t="s">
        <v>220</v>
      </c>
      <c r="S19" s="6" t="s">
        <v>45</v>
      </c>
      <c r="T19" s="6"/>
      <c r="U19" s="6"/>
      <c r="V19" s="6"/>
      <c r="W19" s="6" t="s">
        <v>40</v>
      </c>
      <c r="X19" s="6" t="s">
        <v>40</v>
      </c>
      <c r="Y19" s="6" t="s">
        <v>40</v>
      </c>
      <c r="Z19" s="6" t="s">
        <v>46</v>
      </c>
      <c r="AA19" s="6" t="s">
        <v>221</v>
      </c>
      <c r="AB19" s="6" t="s">
        <v>45</v>
      </c>
      <c r="AC19" s="6" t="s">
        <v>48</v>
      </c>
      <c r="AD19" s="6"/>
      <c r="AE19" s="6"/>
    </row>
    <row r="20" ht="19.5" customHeight="1">
      <c r="A20" s="6">
        <v>18.0</v>
      </c>
      <c r="B20" s="7"/>
      <c r="C20" s="6"/>
      <c r="D20" s="6" t="s">
        <v>32</v>
      </c>
      <c r="E20" s="6" t="s">
        <v>33</v>
      </c>
      <c r="F20" s="6" t="s">
        <v>222</v>
      </c>
      <c r="G20" s="6" t="s">
        <v>223</v>
      </c>
      <c r="H20" s="6" t="s">
        <v>224</v>
      </c>
      <c r="I20" s="6"/>
      <c r="J20" s="6" t="s">
        <v>225</v>
      </c>
      <c r="K20" s="6" t="s">
        <v>38</v>
      </c>
      <c r="L20" s="6" t="s">
        <v>61</v>
      </c>
      <c r="M20" s="6" t="s">
        <v>40</v>
      </c>
      <c r="N20" s="6"/>
      <c r="O20" s="6" t="s">
        <v>226</v>
      </c>
      <c r="P20" s="8" t="s">
        <v>218</v>
      </c>
      <c r="Q20" s="8" t="s">
        <v>227</v>
      </c>
      <c r="R20" s="6" t="s">
        <v>228</v>
      </c>
      <c r="S20" s="6" t="s">
        <v>98</v>
      </c>
      <c r="T20" s="6" t="s">
        <v>229</v>
      </c>
      <c r="U20" s="6" t="s">
        <v>230</v>
      </c>
      <c r="V20" s="6"/>
      <c r="W20" s="6" t="s">
        <v>231</v>
      </c>
      <c r="X20" s="6" t="s">
        <v>89</v>
      </c>
      <c r="Y20" s="6" t="s">
        <v>40</v>
      </c>
      <c r="Z20" s="6" t="s">
        <v>46</v>
      </c>
      <c r="AA20" s="6" t="s">
        <v>232</v>
      </c>
      <c r="AB20" s="6" t="s">
        <v>45</v>
      </c>
      <c r="AC20" s="6" t="s">
        <v>48</v>
      </c>
      <c r="AD20" s="6"/>
      <c r="AE20" s="6"/>
    </row>
    <row r="21" ht="19.5" customHeight="1">
      <c r="A21" s="6">
        <v>19.0</v>
      </c>
      <c r="B21" s="7"/>
      <c r="C21" s="6"/>
      <c r="D21" s="6" t="s">
        <v>32</v>
      </c>
      <c r="E21" s="6" t="s">
        <v>33</v>
      </c>
      <c r="F21" s="6" t="s">
        <v>233</v>
      </c>
      <c r="G21" s="6" t="s">
        <v>234</v>
      </c>
      <c r="H21" s="6" t="s">
        <v>235</v>
      </c>
      <c r="I21" s="6"/>
      <c r="J21" s="6" t="s">
        <v>236</v>
      </c>
      <c r="K21" s="6" t="s">
        <v>38</v>
      </c>
      <c r="L21" s="6" t="s">
        <v>154</v>
      </c>
      <c r="M21" s="6" t="s">
        <v>40</v>
      </c>
      <c r="N21" s="6"/>
      <c r="O21" s="6" t="s">
        <v>145</v>
      </c>
      <c r="P21" s="8" t="s">
        <v>237</v>
      </c>
      <c r="Q21" s="8" t="s">
        <v>238</v>
      </c>
      <c r="R21" s="6" t="s">
        <v>239</v>
      </c>
      <c r="S21" s="6" t="s">
        <v>45</v>
      </c>
      <c r="T21" s="6"/>
      <c r="U21" s="6"/>
      <c r="V21" s="6"/>
      <c r="W21" s="6" t="s">
        <v>40</v>
      </c>
      <c r="X21" s="6" t="s">
        <v>40</v>
      </c>
      <c r="Y21" s="6" t="s">
        <v>40</v>
      </c>
      <c r="Z21" s="6" t="s">
        <v>139</v>
      </c>
      <c r="AA21" s="6" t="s">
        <v>240</v>
      </c>
      <c r="AB21" s="6" t="s">
        <v>45</v>
      </c>
      <c r="AC21" s="6" t="s">
        <v>48</v>
      </c>
      <c r="AD21" s="6"/>
      <c r="AE21" s="6"/>
    </row>
    <row r="22" ht="19.5" customHeight="1">
      <c r="A22" s="6">
        <v>20.0</v>
      </c>
      <c r="B22" s="7"/>
      <c r="C22" s="6"/>
      <c r="D22" s="6" t="s">
        <v>32</v>
      </c>
      <c r="E22" s="6" t="s">
        <v>33</v>
      </c>
      <c r="F22" s="6" t="s">
        <v>241</v>
      </c>
      <c r="G22" s="6" t="s">
        <v>242</v>
      </c>
      <c r="H22" s="6" t="s">
        <v>243</v>
      </c>
      <c r="I22" s="6"/>
      <c r="J22" s="6" t="s">
        <v>244</v>
      </c>
      <c r="K22" s="6" t="s">
        <v>38</v>
      </c>
      <c r="L22" s="6" t="s">
        <v>61</v>
      </c>
      <c r="M22" s="6" t="s">
        <v>40</v>
      </c>
      <c r="N22" s="6"/>
      <c r="O22" s="6" t="s">
        <v>71</v>
      </c>
      <c r="P22" s="8" t="s">
        <v>218</v>
      </c>
      <c r="Q22" s="8" t="s">
        <v>245</v>
      </c>
      <c r="R22" s="6" t="s">
        <v>246</v>
      </c>
      <c r="S22" s="6" t="s">
        <v>98</v>
      </c>
      <c r="T22" s="6" t="s">
        <v>247</v>
      </c>
      <c r="U22" s="6" t="s">
        <v>248</v>
      </c>
      <c r="V22" s="6"/>
      <c r="W22" s="6" t="s">
        <v>249</v>
      </c>
      <c r="X22" s="6" t="s">
        <v>89</v>
      </c>
      <c r="Y22" s="6" t="s">
        <v>40</v>
      </c>
      <c r="Z22" s="6" t="s">
        <v>46</v>
      </c>
      <c r="AA22" s="6" t="s">
        <v>250</v>
      </c>
      <c r="AB22" s="6" t="s">
        <v>45</v>
      </c>
      <c r="AC22" s="6" t="s">
        <v>48</v>
      </c>
      <c r="AD22" s="6"/>
      <c r="AE22" s="6"/>
    </row>
    <row r="23" ht="19.5" customHeight="1">
      <c r="A23" s="6">
        <v>21.0</v>
      </c>
      <c r="B23" s="7"/>
      <c r="C23" s="6"/>
      <c r="D23" s="6" t="s">
        <v>32</v>
      </c>
      <c r="E23" s="6" t="s">
        <v>33</v>
      </c>
      <c r="F23" s="6" t="s">
        <v>251</v>
      </c>
      <c r="G23" s="6" t="s">
        <v>252</v>
      </c>
      <c r="H23" s="6" t="s">
        <v>253</v>
      </c>
      <c r="I23" s="6"/>
      <c r="J23" s="8" t="s">
        <v>254</v>
      </c>
      <c r="K23" s="6" t="s">
        <v>38</v>
      </c>
      <c r="L23" s="6" t="s">
        <v>70</v>
      </c>
      <c r="M23" s="6" t="s">
        <v>40</v>
      </c>
      <c r="N23" s="6"/>
      <c r="O23" s="6" t="s">
        <v>145</v>
      </c>
      <c r="P23" s="8" t="s">
        <v>255</v>
      </c>
      <c r="Q23" s="8" t="s">
        <v>256</v>
      </c>
      <c r="R23" s="6" t="s">
        <v>257</v>
      </c>
      <c r="S23" s="6" t="s">
        <v>98</v>
      </c>
      <c r="T23" s="6" t="s">
        <v>258</v>
      </c>
      <c r="U23" s="6" t="s">
        <v>259</v>
      </c>
      <c r="V23" s="6"/>
      <c r="W23" s="6" t="s">
        <v>260</v>
      </c>
      <c r="X23" s="6" t="s">
        <v>89</v>
      </c>
      <c r="Y23" s="6" t="s">
        <v>40</v>
      </c>
      <c r="Z23" s="6" t="s">
        <v>46</v>
      </c>
      <c r="AA23" s="6" t="s">
        <v>261</v>
      </c>
      <c r="AB23" s="6" t="s">
        <v>45</v>
      </c>
      <c r="AC23" s="6" t="s">
        <v>48</v>
      </c>
      <c r="AD23" s="6"/>
      <c r="AE23" s="6"/>
    </row>
    <row r="24" ht="19.5" customHeight="1">
      <c r="A24" s="6">
        <v>22.0</v>
      </c>
      <c r="B24" s="7"/>
      <c r="C24" s="6"/>
      <c r="D24" s="6" t="s">
        <v>32</v>
      </c>
      <c r="E24" s="6" t="s">
        <v>33</v>
      </c>
      <c r="F24" s="6" t="s">
        <v>262</v>
      </c>
      <c r="G24" s="6" t="s">
        <v>263</v>
      </c>
      <c r="H24" s="6" t="s">
        <v>264</v>
      </c>
      <c r="I24" s="6"/>
      <c r="J24" s="8" t="s">
        <v>265</v>
      </c>
      <c r="K24" s="6" t="s">
        <v>121</v>
      </c>
      <c r="L24" s="6" t="s">
        <v>61</v>
      </c>
      <c r="M24" s="6" t="s">
        <v>40</v>
      </c>
      <c r="N24" s="6"/>
      <c r="O24" s="6" t="s">
        <v>122</v>
      </c>
      <c r="P24" s="8" t="s">
        <v>266</v>
      </c>
      <c r="Q24" s="8" t="s">
        <v>267</v>
      </c>
      <c r="R24" s="6" t="s">
        <v>268</v>
      </c>
      <c r="S24" s="6" t="s">
        <v>45</v>
      </c>
      <c r="T24" s="6"/>
      <c r="U24" s="6"/>
      <c r="V24" s="6"/>
      <c r="W24" s="6" t="s">
        <v>40</v>
      </c>
      <c r="X24" s="6" t="s">
        <v>40</v>
      </c>
      <c r="Y24" s="6" t="s">
        <v>40</v>
      </c>
      <c r="Z24" s="6" t="s">
        <v>46</v>
      </c>
      <c r="AA24" s="6" t="s">
        <v>269</v>
      </c>
      <c r="AB24" s="6" t="s">
        <v>45</v>
      </c>
      <c r="AC24" s="6" t="s">
        <v>48</v>
      </c>
      <c r="AD24" s="6"/>
      <c r="AE24" s="6"/>
    </row>
    <row r="25" ht="19.5" customHeight="1">
      <c r="A25" s="6">
        <v>23.0</v>
      </c>
      <c r="B25" s="7"/>
      <c r="C25" s="6"/>
      <c r="D25" s="6" t="s">
        <v>32</v>
      </c>
      <c r="E25" s="6" t="s">
        <v>33</v>
      </c>
      <c r="F25" s="6" t="s">
        <v>270</v>
      </c>
      <c r="G25" s="6" t="s">
        <v>271</v>
      </c>
      <c r="H25" s="6" t="s">
        <v>272</v>
      </c>
      <c r="I25" s="6"/>
      <c r="J25" s="6" t="s">
        <v>273</v>
      </c>
      <c r="K25" s="6" t="s">
        <v>38</v>
      </c>
      <c r="L25" s="6" t="s">
        <v>70</v>
      </c>
      <c r="M25" s="6" t="s">
        <v>40</v>
      </c>
      <c r="N25" s="6"/>
      <c r="O25" s="6" t="s">
        <v>178</v>
      </c>
      <c r="P25" s="8" t="s">
        <v>95</v>
      </c>
      <c r="Q25" s="8" t="s">
        <v>274</v>
      </c>
      <c r="R25" s="6" t="s">
        <v>275</v>
      </c>
      <c r="S25" s="6" t="s">
        <v>45</v>
      </c>
      <c r="T25" s="6"/>
      <c r="U25" s="6"/>
      <c r="V25" s="6"/>
      <c r="W25" s="6" t="s">
        <v>40</v>
      </c>
      <c r="X25" s="6" t="s">
        <v>40</v>
      </c>
      <c r="Y25" s="6" t="s">
        <v>40</v>
      </c>
      <c r="Z25" s="6" t="s">
        <v>46</v>
      </c>
      <c r="AA25" s="6" t="s">
        <v>276</v>
      </c>
      <c r="AB25" s="6" t="s">
        <v>45</v>
      </c>
      <c r="AC25" s="6" t="s">
        <v>48</v>
      </c>
      <c r="AD25" s="6"/>
      <c r="AE25" s="6"/>
    </row>
    <row r="26" ht="19.5" customHeight="1">
      <c r="A26" s="6">
        <v>24.0</v>
      </c>
      <c r="B26" s="7"/>
      <c r="C26" s="6"/>
      <c r="D26" s="6" t="s">
        <v>32</v>
      </c>
      <c r="E26" s="6" t="s">
        <v>33</v>
      </c>
      <c r="F26" s="6" t="s">
        <v>277</v>
      </c>
      <c r="G26" s="6" t="s">
        <v>278</v>
      </c>
      <c r="H26" s="6" t="s">
        <v>279</v>
      </c>
      <c r="I26" s="6"/>
      <c r="J26" s="6" t="s">
        <v>280</v>
      </c>
      <c r="K26" s="6" t="s">
        <v>121</v>
      </c>
      <c r="L26" s="6" t="s">
        <v>281</v>
      </c>
      <c r="M26" s="6" t="s">
        <v>40</v>
      </c>
      <c r="N26" s="6"/>
      <c r="O26" s="6" t="s">
        <v>282</v>
      </c>
      <c r="P26" s="8" t="s">
        <v>123</v>
      </c>
      <c r="Q26" s="8" t="s">
        <v>283</v>
      </c>
      <c r="R26" s="6" t="s">
        <v>284</v>
      </c>
      <c r="S26" s="6" t="s">
        <v>98</v>
      </c>
      <c r="T26" s="6" t="s">
        <v>285</v>
      </c>
      <c r="U26" s="6" t="s">
        <v>286</v>
      </c>
      <c r="V26" s="6"/>
      <c r="W26" s="6" t="s">
        <v>287</v>
      </c>
      <c r="X26" s="6" t="s">
        <v>184</v>
      </c>
      <c r="Y26" s="6" t="s">
        <v>40</v>
      </c>
      <c r="Z26" s="6" t="s">
        <v>46</v>
      </c>
      <c r="AA26" s="6" t="s">
        <v>288</v>
      </c>
      <c r="AB26" s="6" t="s">
        <v>45</v>
      </c>
      <c r="AC26" s="6" t="s">
        <v>48</v>
      </c>
      <c r="AD26" s="6"/>
      <c r="AE26" s="6"/>
    </row>
    <row r="27" ht="19.5" customHeight="1">
      <c r="A27" s="6">
        <v>25.0</v>
      </c>
      <c r="B27" s="7"/>
      <c r="C27" s="6"/>
      <c r="D27" s="6" t="s">
        <v>32</v>
      </c>
      <c r="E27" s="6" t="s">
        <v>33</v>
      </c>
      <c r="F27" s="6" t="s">
        <v>289</v>
      </c>
      <c r="G27" s="6" t="s">
        <v>290</v>
      </c>
      <c r="H27" s="6" t="s">
        <v>291</v>
      </c>
      <c r="I27" s="6"/>
      <c r="J27" s="8" t="s">
        <v>292</v>
      </c>
      <c r="K27" s="6" t="s">
        <v>121</v>
      </c>
      <c r="L27" s="6" t="s">
        <v>61</v>
      </c>
      <c r="M27" s="6" t="s">
        <v>40</v>
      </c>
      <c r="N27" s="6"/>
      <c r="O27" s="6" t="s">
        <v>293</v>
      </c>
      <c r="P27" s="8" t="s">
        <v>294</v>
      </c>
      <c r="Q27" s="8" t="s">
        <v>295</v>
      </c>
      <c r="R27" s="6" t="s">
        <v>296</v>
      </c>
      <c r="S27" s="6" t="s">
        <v>45</v>
      </c>
      <c r="T27" s="6" t="s">
        <v>297</v>
      </c>
      <c r="U27" s="6" t="s">
        <v>298</v>
      </c>
      <c r="V27" s="6"/>
      <c r="W27" s="6" t="s">
        <v>299</v>
      </c>
      <c r="X27" s="6" t="s">
        <v>184</v>
      </c>
      <c r="Y27" s="6" t="s">
        <v>300</v>
      </c>
      <c r="Z27" s="6" t="s">
        <v>46</v>
      </c>
      <c r="AA27" s="6" t="s">
        <v>301</v>
      </c>
      <c r="AB27" s="6" t="s">
        <v>45</v>
      </c>
      <c r="AC27" s="6" t="s">
        <v>48</v>
      </c>
      <c r="AD27" s="6"/>
      <c r="AE27" s="6"/>
    </row>
    <row r="28" ht="19.5" customHeight="1">
      <c r="A28" s="6">
        <v>26.0</v>
      </c>
      <c r="B28" s="7"/>
      <c r="C28" s="6"/>
      <c r="D28" s="6" t="s">
        <v>32</v>
      </c>
      <c r="E28" s="6" t="s">
        <v>33</v>
      </c>
      <c r="F28" s="6" t="s">
        <v>302</v>
      </c>
      <c r="G28" s="6" t="s">
        <v>303</v>
      </c>
      <c r="H28" s="6" t="s">
        <v>304</v>
      </c>
      <c r="I28" s="6"/>
      <c r="J28" s="6" t="s">
        <v>305</v>
      </c>
      <c r="K28" s="6" t="s">
        <v>38</v>
      </c>
      <c r="L28" s="6" t="s">
        <v>61</v>
      </c>
      <c r="M28" s="6" t="s">
        <v>40</v>
      </c>
      <c r="N28" s="6"/>
      <c r="O28" s="6" t="s">
        <v>190</v>
      </c>
      <c r="P28" s="8" t="s">
        <v>306</v>
      </c>
      <c r="Q28" s="8" t="s">
        <v>307</v>
      </c>
      <c r="R28" s="6" t="s">
        <v>308</v>
      </c>
      <c r="S28" s="6" t="s">
        <v>98</v>
      </c>
      <c r="T28" s="6" t="s">
        <v>309</v>
      </c>
      <c r="U28" s="6" t="s">
        <v>310</v>
      </c>
      <c r="V28" s="6"/>
      <c r="W28" s="6" t="s">
        <v>40</v>
      </c>
      <c r="X28" s="6" t="s">
        <v>40</v>
      </c>
      <c r="Y28" s="6" t="s">
        <v>40</v>
      </c>
      <c r="Z28" s="6" t="s">
        <v>139</v>
      </c>
      <c r="AA28" s="6" t="s">
        <v>311</v>
      </c>
      <c r="AB28" s="6" t="s">
        <v>45</v>
      </c>
      <c r="AC28" s="6" t="s">
        <v>48</v>
      </c>
      <c r="AD28" s="6"/>
      <c r="AE28" s="6"/>
    </row>
    <row r="29" ht="19.5" customHeight="1">
      <c r="A29" s="6">
        <v>27.0</v>
      </c>
      <c r="B29" s="7"/>
      <c r="C29" s="6"/>
      <c r="D29" s="6" t="s">
        <v>32</v>
      </c>
      <c r="E29" s="6" t="s">
        <v>33</v>
      </c>
      <c r="F29" s="6" t="s">
        <v>312</v>
      </c>
      <c r="G29" s="6" t="s">
        <v>313</v>
      </c>
      <c r="H29" s="6" t="s">
        <v>314</v>
      </c>
      <c r="I29" s="6"/>
      <c r="J29" s="6" t="s">
        <v>315</v>
      </c>
      <c r="K29" s="6" t="s">
        <v>38</v>
      </c>
      <c r="L29" s="6" t="s">
        <v>70</v>
      </c>
      <c r="M29" s="6" t="s">
        <v>40</v>
      </c>
      <c r="N29" s="6"/>
      <c r="O29" s="6" t="s">
        <v>316</v>
      </c>
      <c r="P29" s="8" t="s">
        <v>108</v>
      </c>
      <c r="Q29" s="8" t="s">
        <v>317</v>
      </c>
      <c r="R29" s="6" t="s">
        <v>318</v>
      </c>
      <c r="S29" s="6" t="s">
        <v>98</v>
      </c>
      <c r="T29" s="6" t="s">
        <v>319</v>
      </c>
      <c r="U29" s="6" t="s">
        <v>320</v>
      </c>
      <c r="V29" s="6"/>
      <c r="W29" s="6" t="s">
        <v>321</v>
      </c>
      <c r="X29" s="6" t="s">
        <v>114</v>
      </c>
      <c r="Y29" s="6" t="s">
        <v>322</v>
      </c>
      <c r="Z29" s="6" t="s">
        <v>46</v>
      </c>
      <c r="AA29" s="6" t="s">
        <v>323</v>
      </c>
      <c r="AB29" s="6" t="s">
        <v>45</v>
      </c>
      <c r="AC29" s="6" t="s">
        <v>48</v>
      </c>
      <c r="AD29" s="6"/>
      <c r="AE29" s="6"/>
    </row>
    <row r="30" ht="19.5" customHeight="1">
      <c r="A30" s="6">
        <v>28.0</v>
      </c>
      <c r="B30" s="7"/>
      <c r="C30" s="6"/>
      <c r="D30" s="6" t="s">
        <v>32</v>
      </c>
      <c r="E30" s="6" t="s">
        <v>33</v>
      </c>
      <c r="F30" s="6" t="s">
        <v>324</v>
      </c>
      <c r="G30" s="6" t="s">
        <v>325</v>
      </c>
      <c r="H30" s="6" t="s">
        <v>326</v>
      </c>
      <c r="I30" s="6"/>
      <c r="J30" s="6" t="s">
        <v>327</v>
      </c>
      <c r="K30" s="6" t="s">
        <v>121</v>
      </c>
      <c r="L30" s="6" t="s">
        <v>281</v>
      </c>
      <c r="M30" s="6" t="s">
        <v>40</v>
      </c>
      <c r="N30" s="6"/>
      <c r="O30" s="6" t="s">
        <v>155</v>
      </c>
      <c r="P30" s="8" t="s">
        <v>328</v>
      </c>
      <c r="Q30" s="8" t="s">
        <v>329</v>
      </c>
      <c r="R30" s="6" t="s">
        <v>330</v>
      </c>
      <c r="S30" s="6" t="s">
        <v>45</v>
      </c>
      <c r="T30" s="6"/>
      <c r="U30" s="6"/>
      <c r="V30" s="6"/>
      <c r="W30" s="6" t="s">
        <v>40</v>
      </c>
      <c r="X30" s="6" t="s">
        <v>40</v>
      </c>
      <c r="Y30" s="6" t="s">
        <v>40</v>
      </c>
      <c r="Z30" s="6" t="s">
        <v>46</v>
      </c>
      <c r="AA30" s="6" t="s">
        <v>331</v>
      </c>
      <c r="AB30" s="6" t="s">
        <v>45</v>
      </c>
      <c r="AC30" s="6" t="s">
        <v>48</v>
      </c>
      <c r="AD30" s="6"/>
      <c r="AE30" s="6"/>
    </row>
    <row r="31" ht="19.5" customHeight="1">
      <c r="A31" s="6">
        <v>29.0</v>
      </c>
      <c r="B31" s="7"/>
      <c r="C31" s="6"/>
      <c r="D31" s="6" t="s">
        <v>32</v>
      </c>
      <c r="E31" s="6" t="s">
        <v>33</v>
      </c>
      <c r="F31" s="6" t="s">
        <v>332</v>
      </c>
      <c r="G31" s="6" t="s">
        <v>333</v>
      </c>
      <c r="H31" s="6" t="s">
        <v>334</v>
      </c>
      <c r="I31" s="6"/>
      <c r="J31" s="6" t="s">
        <v>335</v>
      </c>
      <c r="K31" s="6" t="s">
        <v>121</v>
      </c>
      <c r="L31" s="6" t="s">
        <v>281</v>
      </c>
      <c r="M31" s="6" t="s">
        <v>40</v>
      </c>
      <c r="N31" s="6"/>
      <c r="O31" s="6" t="s">
        <v>336</v>
      </c>
      <c r="P31" s="8" t="s">
        <v>337</v>
      </c>
      <c r="Q31" s="8" t="s">
        <v>338</v>
      </c>
      <c r="R31" s="6" t="s">
        <v>339</v>
      </c>
      <c r="S31" s="6" t="s">
        <v>45</v>
      </c>
      <c r="T31" s="6"/>
      <c r="U31" s="6"/>
      <c r="V31" s="6"/>
      <c r="W31" s="6" t="s">
        <v>40</v>
      </c>
      <c r="X31" s="6" t="s">
        <v>40</v>
      </c>
      <c r="Y31" s="6" t="s">
        <v>40</v>
      </c>
      <c r="Z31" s="6" t="s">
        <v>46</v>
      </c>
      <c r="AA31" s="6" t="s">
        <v>340</v>
      </c>
      <c r="AB31" s="6" t="s">
        <v>45</v>
      </c>
      <c r="AC31" s="6" t="s">
        <v>48</v>
      </c>
      <c r="AD31" s="6"/>
      <c r="AE31" s="6"/>
    </row>
    <row r="32" ht="19.5" customHeight="1">
      <c r="A32" s="6">
        <v>30.0</v>
      </c>
      <c r="B32" s="7"/>
      <c r="C32" s="6"/>
      <c r="D32" s="6" t="s">
        <v>32</v>
      </c>
      <c r="E32" s="6" t="s">
        <v>33</v>
      </c>
      <c r="F32" s="6" t="s">
        <v>341</v>
      </c>
      <c r="G32" s="6" t="s">
        <v>342</v>
      </c>
      <c r="H32" s="6" t="s">
        <v>343</v>
      </c>
      <c r="I32" s="6"/>
      <c r="J32" s="6" t="s">
        <v>344</v>
      </c>
      <c r="K32" s="6" t="s">
        <v>38</v>
      </c>
      <c r="L32" s="6" t="s">
        <v>61</v>
      </c>
      <c r="M32" s="6" t="s">
        <v>40</v>
      </c>
      <c r="N32" s="6"/>
      <c r="O32" s="6" t="s">
        <v>345</v>
      </c>
      <c r="P32" s="8" t="s">
        <v>218</v>
      </c>
      <c r="Q32" s="8" t="s">
        <v>346</v>
      </c>
      <c r="R32" s="6" t="s">
        <v>347</v>
      </c>
      <c r="S32" s="6" t="s">
        <v>98</v>
      </c>
      <c r="T32" s="6" t="s">
        <v>99</v>
      </c>
      <c r="U32" s="6" t="s">
        <v>348</v>
      </c>
      <c r="V32" s="6"/>
      <c r="W32" s="6" t="s">
        <v>349</v>
      </c>
      <c r="X32" s="6" t="s">
        <v>184</v>
      </c>
      <c r="Y32" s="6" t="s">
        <v>40</v>
      </c>
      <c r="Z32" s="6" t="s">
        <v>46</v>
      </c>
      <c r="AA32" s="6" t="s">
        <v>350</v>
      </c>
      <c r="AB32" s="6" t="s">
        <v>45</v>
      </c>
      <c r="AC32" s="6" t="s">
        <v>48</v>
      </c>
      <c r="AD32" s="6"/>
      <c r="AE32" s="6"/>
    </row>
    <row r="33" ht="19.5" customHeight="1">
      <c r="A33" s="6">
        <v>31.0</v>
      </c>
      <c r="B33" s="7"/>
      <c r="C33" s="6"/>
      <c r="D33" s="6" t="s">
        <v>32</v>
      </c>
      <c r="E33" s="6" t="s">
        <v>33</v>
      </c>
      <c r="F33" s="6" t="s">
        <v>351</v>
      </c>
      <c r="G33" s="6" t="s">
        <v>352</v>
      </c>
      <c r="H33" s="6" t="s">
        <v>353</v>
      </c>
      <c r="I33" s="6"/>
      <c r="J33" s="6" t="s">
        <v>354</v>
      </c>
      <c r="K33" s="6" t="s">
        <v>38</v>
      </c>
      <c r="L33" s="6" t="s">
        <v>61</v>
      </c>
      <c r="M33" s="6" t="s">
        <v>40</v>
      </c>
      <c r="N33" s="6"/>
      <c r="O33" s="6" t="s">
        <v>345</v>
      </c>
      <c r="P33" s="8" t="s">
        <v>95</v>
      </c>
      <c r="Q33" s="8" t="s">
        <v>355</v>
      </c>
      <c r="R33" s="6" t="s">
        <v>356</v>
      </c>
      <c r="S33" s="6" t="s">
        <v>98</v>
      </c>
      <c r="T33" s="6" t="s">
        <v>357</v>
      </c>
      <c r="U33" s="6" t="s">
        <v>358</v>
      </c>
      <c r="V33" s="6"/>
      <c r="W33" s="6" t="s">
        <v>359</v>
      </c>
      <c r="X33" s="6" t="s">
        <v>40</v>
      </c>
      <c r="Y33" s="6" t="s">
        <v>40</v>
      </c>
      <c r="Z33" s="6" t="s">
        <v>139</v>
      </c>
      <c r="AA33" s="6" t="s">
        <v>360</v>
      </c>
      <c r="AB33" s="6" t="s">
        <v>45</v>
      </c>
      <c r="AC33" s="6" t="s">
        <v>48</v>
      </c>
      <c r="AD33" s="6"/>
      <c r="AE33" s="6"/>
    </row>
    <row r="34" ht="19.5" customHeight="1">
      <c r="A34" s="6">
        <v>32.0</v>
      </c>
      <c r="B34" s="7"/>
      <c r="C34" s="6"/>
      <c r="D34" s="6" t="s">
        <v>32</v>
      </c>
      <c r="E34" s="6" t="s">
        <v>33</v>
      </c>
      <c r="F34" s="6" t="s">
        <v>361</v>
      </c>
      <c r="G34" s="6" t="s">
        <v>362</v>
      </c>
      <c r="H34" s="6" t="s">
        <v>363</v>
      </c>
      <c r="I34" s="6"/>
      <c r="J34" s="6" t="s">
        <v>364</v>
      </c>
      <c r="K34" s="6" t="s">
        <v>38</v>
      </c>
      <c r="L34" s="6" t="s">
        <v>39</v>
      </c>
      <c r="M34" s="6" t="s">
        <v>40</v>
      </c>
      <c r="N34" s="6"/>
      <c r="O34" s="6" t="s">
        <v>190</v>
      </c>
      <c r="P34" s="8" t="s">
        <v>108</v>
      </c>
      <c r="Q34" s="8" t="s">
        <v>365</v>
      </c>
      <c r="R34" s="6" t="s">
        <v>366</v>
      </c>
      <c r="S34" s="6" t="s">
        <v>98</v>
      </c>
      <c r="T34" s="6" t="s">
        <v>86</v>
      </c>
      <c r="U34" s="6" t="s">
        <v>367</v>
      </c>
      <c r="V34" s="6"/>
      <c r="W34" s="6" t="s">
        <v>368</v>
      </c>
      <c r="X34" s="6" t="s">
        <v>184</v>
      </c>
      <c r="Y34" s="6" t="s">
        <v>40</v>
      </c>
      <c r="Z34" s="6" t="s">
        <v>46</v>
      </c>
      <c r="AA34" s="6" t="s">
        <v>369</v>
      </c>
      <c r="AB34" s="6" t="s">
        <v>45</v>
      </c>
      <c r="AC34" s="6" t="s">
        <v>48</v>
      </c>
      <c r="AD34" s="6"/>
      <c r="AE34" s="6"/>
    </row>
    <row r="35" ht="19.5" customHeight="1">
      <c r="A35" s="6">
        <v>33.0</v>
      </c>
      <c r="B35" s="7"/>
      <c r="C35" s="6"/>
      <c r="D35" s="6" t="s">
        <v>32</v>
      </c>
      <c r="E35" s="6" t="s">
        <v>33</v>
      </c>
      <c r="F35" s="6" t="s">
        <v>370</v>
      </c>
      <c r="G35" s="6" t="s">
        <v>371</v>
      </c>
      <c r="H35" s="6" t="s">
        <v>372</v>
      </c>
      <c r="I35" s="6"/>
      <c r="J35" s="8" t="s">
        <v>373</v>
      </c>
      <c r="K35" s="6" t="s">
        <v>38</v>
      </c>
      <c r="L35" s="6" t="s">
        <v>61</v>
      </c>
      <c r="M35" s="6" t="s">
        <v>40</v>
      </c>
      <c r="N35" s="6"/>
      <c r="O35" s="6" t="s">
        <v>293</v>
      </c>
      <c r="P35" s="8" t="s">
        <v>218</v>
      </c>
      <c r="Q35" s="8" t="s">
        <v>374</v>
      </c>
      <c r="R35" s="6" t="s">
        <v>375</v>
      </c>
      <c r="S35" s="6" t="s">
        <v>98</v>
      </c>
      <c r="T35" s="6" t="s">
        <v>376</v>
      </c>
      <c r="U35" s="6" t="s">
        <v>377</v>
      </c>
      <c r="V35" s="6"/>
      <c r="W35" s="6" t="s">
        <v>378</v>
      </c>
      <c r="X35" s="6" t="s">
        <v>184</v>
      </c>
      <c r="Y35" s="6" t="s">
        <v>40</v>
      </c>
      <c r="Z35" s="6" t="s">
        <v>46</v>
      </c>
      <c r="AA35" s="6" t="s">
        <v>379</v>
      </c>
      <c r="AB35" s="6" t="s">
        <v>45</v>
      </c>
      <c r="AC35" s="6" t="s">
        <v>48</v>
      </c>
      <c r="AD35" s="6"/>
      <c r="AE35" s="6"/>
    </row>
    <row r="36" ht="19.5" customHeight="1">
      <c r="A36" s="6">
        <v>34.0</v>
      </c>
      <c r="B36" s="7"/>
      <c r="C36" s="6"/>
      <c r="D36" s="6" t="s">
        <v>32</v>
      </c>
      <c r="E36" s="6" t="s">
        <v>33</v>
      </c>
      <c r="F36" s="6" t="s">
        <v>380</v>
      </c>
      <c r="G36" s="6" t="s">
        <v>381</v>
      </c>
      <c r="H36" s="6" t="s">
        <v>382</v>
      </c>
      <c r="I36" s="6"/>
      <c r="J36" s="8" t="s">
        <v>383</v>
      </c>
      <c r="K36" s="6" t="s">
        <v>38</v>
      </c>
      <c r="L36" s="6" t="s">
        <v>154</v>
      </c>
      <c r="M36" s="6" t="s">
        <v>40</v>
      </c>
      <c r="N36" s="6"/>
      <c r="O36" s="6" t="s">
        <v>384</v>
      </c>
      <c r="P36" s="8" t="s">
        <v>167</v>
      </c>
      <c r="Q36" s="8" t="s">
        <v>385</v>
      </c>
      <c r="R36" s="6" t="s">
        <v>386</v>
      </c>
      <c r="S36" s="6" t="s">
        <v>45</v>
      </c>
      <c r="T36" s="6"/>
      <c r="U36" s="6"/>
      <c r="V36" s="6"/>
      <c r="W36" s="6" t="s">
        <v>40</v>
      </c>
      <c r="X36" s="6" t="s">
        <v>40</v>
      </c>
      <c r="Y36" s="6" t="s">
        <v>40</v>
      </c>
      <c r="Z36" s="6" t="s">
        <v>46</v>
      </c>
      <c r="AA36" s="6" t="s">
        <v>387</v>
      </c>
      <c r="AB36" s="6" t="s">
        <v>45</v>
      </c>
      <c r="AC36" s="6" t="s">
        <v>48</v>
      </c>
      <c r="AD36" s="6"/>
      <c r="AE36" s="6"/>
    </row>
    <row r="37" ht="19.5" customHeight="1">
      <c r="A37" s="6">
        <v>35.0</v>
      </c>
      <c r="B37" s="7"/>
      <c r="C37" s="6"/>
      <c r="D37" s="6" t="s">
        <v>32</v>
      </c>
      <c r="E37" s="6" t="s">
        <v>33</v>
      </c>
      <c r="F37" s="6" t="s">
        <v>388</v>
      </c>
      <c r="G37" s="6" t="s">
        <v>389</v>
      </c>
      <c r="H37" s="6" t="s">
        <v>390</v>
      </c>
      <c r="I37" s="6"/>
      <c r="J37" s="6" t="s">
        <v>391</v>
      </c>
      <c r="K37" s="6" t="s">
        <v>38</v>
      </c>
      <c r="L37" s="6" t="s">
        <v>61</v>
      </c>
      <c r="M37" s="6" t="s">
        <v>40</v>
      </c>
      <c r="N37" s="6"/>
      <c r="O37" s="6" t="s">
        <v>392</v>
      </c>
      <c r="P37" s="8" t="s">
        <v>393</v>
      </c>
      <c r="Q37" s="8" t="s">
        <v>394</v>
      </c>
      <c r="R37" s="6" t="s">
        <v>395</v>
      </c>
      <c r="S37" s="6" t="s">
        <v>98</v>
      </c>
      <c r="T37" s="6" t="s">
        <v>396</v>
      </c>
      <c r="U37" s="6" t="s">
        <v>397</v>
      </c>
      <c r="V37" s="6"/>
      <c r="W37" s="6" t="s">
        <v>398</v>
      </c>
      <c r="X37" s="6" t="s">
        <v>40</v>
      </c>
      <c r="Y37" s="6" t="s">
        <v>40</v>
      </c>
      <c r="Z37" s="6" t="s">
        <v>46</v>
      </c>
      <c r="AA37" s="6" t="s">
        <v>399</v>
      </c>
      <c r="AB37" s="6" t="s">
        <v>45</v>
      </c>
      <c r="AC37" s="6" t="s">
        <v>48</v>
      </c>
      <c r="AD37" s="6"/>
      <c r="AE37" s="6"/>
    </row>
    <row r="38" ht="19.5" customHeight="1">
      <c r="A38" s="6">
        <v>36.0</v>
      </c>
      <c r="B38" s="7"/>
      <c r="C38" s="6"/>
      <c r="D38" s="6" t="s">
        <v>32</v>
      </c>
      <c r="E38" s="6" t="s">
        <v>33</v>
      </c>
      <c r="F38" s="6" t="s">
        <v>400</v>
      </c>
      <c r="G38" s="6" t="s">
        <v>401</v>
      </c>
      <c r="H38" s="6" t="s">
        <v>402</v>
      </c>
      <c r="I38" s="6"/>
      <c r="J38" s="8" t="s">
        <v>403</v>
      </c>
      <c r="K38" s="6" t="s">
        <v>121</v>
      </c>
      <c r="L38" s="6" t="s">
        <v>70</v>
      </c>
      <c r="M38" s="6" t="s">
        <v>40</v>
      </c>
      <c r="N38" s="6"/>
      <c r="O38" s="6" t="s">
        <v>404</v>
      </c>
      <c r="P38" s="8" t="s">
        <v>405</v>
      </c>
      <c r="Q38" s="8" t="s">
        <v>406</v>
      </c>
      <c r="R38" s="6" t="s">
        <v>407</v>
      </c>
      <c r="S38" s="6" t="s">
        <v>45</v>
      </c>
      <c r="T38" s="6" t="s">
        <v>86</v>
      </c>
      <c r="U38" s="6" t="s">
        <v>408</v>
      </c>
      <c r="V38" s="6"/>
      <c r="W38" s="6" t="s">
        <v>409</v>
      </c>
      <c r="X38" s="6" t="s">
        <v>89</v>
      </c>
      <c r="Y38" s="6" t="s">
        <v>40</v>
      </c>
      <c r="Z38" s="6" t="s">
        <v>46</v>
      </c>
      <c r="AA38" s="6" t="s">
        <v>410</v>
      </c>
      <c r="AB38" s="6" t="s">
        <v>45</v>
      </c>
      <c r="AC38" s="6" t="s">
        <v>48</v>
      </c>
      <c r="AD38" s="6"/>
      <c r="AE38" s="6"/>
    </row>
    <row r="39" ht="19.5" customHeight="1">
      <c r="A39" s="6">
        <v>37.0</v>
      </c>
      <c r="B39" s="7"/>
      <c r="C39" s="6"/>
      <c r="D39" s="6" t="s">
        <v>32</v>
      </c>
      <c r="E39" s="6" t="s">
        <v>33</v>
      </c>
      <c r="F39" s="6" t="s">
        <v>411</v>
      </c>
      <c r="G39" s="6" t="s">
        <v>412</v>
      </c>
      <c r="H39" s="6" t="s">
        <v>413</v>
      </c>
      <c r="I39" s="6"/>
      <c r="J39" s="8" t="s">
        <v>414</v>
      </c>
      <c r="K39" s="6" t="s">
        <v>38</v>
      </c>
      <c r="L39" s="6" t="s">
        <v>39</v>
      </c>
      <c r="M39" s="6" t="s">
        <v>40</v>
      </c>
      <c r="N39" s="6"/>
      <c r="O39" s="6" t="s">
        <v>415</v>
      </c>
      <c r="P39" s="8" t="s">
        <v>416</v>
      </c>
      <c r="Q39" s="8" t="s">
        <v>417</v>
      </c>
      <c r="R39" s="6" t="s">
        <v>418</v>
      </c>
      <c r="S39" s="6" t="s">
        <v>45</v>
      </c>
      <c r="T39" s="6" t="s">
        <v>419</v>
      </c>
      <c r="U39" s="6" t="s">
        <v>420</v>
      </c>
      <c r="V39" s="6"/>
      <c r="W39" s="6" t="s">
        <v>421</v>
      </c>
      <c r="X39" s="6" t="s">
        <v>184</v>
      </c>
      <c r="Y39" s="6" t="s">
        <v>40</v>
      </c>
      <c r="Z39" s="6" t="s">
        <v>46</v>
      </c>
      <c r="AA39" s="6" t="s">
        <v>422</v>
      </c>
      <c r="AB39" s="6" t="s">
        <v>45</v>
      </c>
      <c r="AC39" s="6" t="s">
        <v>48</v>
      </c>
      <c r="AD39" s="6"/>
      <c r="AE39" s="6"/>
    </row>
    <row r="40" ht="19.5" customHeight="1">
      <c r="A40" s="6">
        <v>38.0</v>
      </c>
      <c r="B40" s="7"/>
      <c r="C40" s="6"/>
      <c r="D40" s="6" t="s">
        <v>32</v>
      </c>
      <c r="E40" s="6" t="s">
        <v>33</v>
      </c>
      <c r="F40" s="6" t="s">
        <v>423</v>
      </c>
      <c r="G40" s="6" t="s">
        <v>424</v>
      </c>
      <c r="H40" s="6" t="s">
        <v>425</v>
      </c>
      <c r="I40" s="6"/>
      <c r="J40" s="6" t="s">
        <v>426</v>
      </c>
      <c r="K40" s="6" t="s">
        <v>38</v>
      </c>
      <c r="L40" s="6" t="s">
        <v>70</v>
      </c>
      <c r="M40" s="6" t="s">
        <v>40</v>
      </c>
      <c r="N40" s="6"/>
      <c r="O40" s="6" t="s">
        <v>427</v>
      </c>
      <c r="P40" s="8" t="s">
        <v>63</v>
      </c>
      <c r="Q40" s="8" t="s">
        <v>428</v>
      </c>
      <c r="R40" s="6" t="s">
        <v>429</v>
      </c>
      <c r="S40" s="6" t="s">
        <v>45</v>
      </c>
      <c r="T40" s="6"/>
      <c r="U40" s="6"/>
      <c r="V40" s="6"/>
      <c r="W40" s="6" t="s">
        <v>40</v>
      </c>
      <c r="X40" s="6" t="s">
        <v>40</v>
      </c>
      <c r="Y40" s="6" t="s">
        <v>40</v>
      </c>
      <c r="Z40" s="6" t="s">
        <v>139</v>
      </c>
      <c r="AA40" s="6" t="s">
        <v>430</v>
      </c>
      <c r="AB40" s="6" t="s">
        <v>45</v>
      </c>
      <c r="AC40" s="6" t="s">
        <v>48</v>
      </c>
      <c r="AD40" s="6"/>
      <c r="AE40" s="6"/>
    </row>
    <row r="41" ht="19.5" customHeight="1">
      <c r="A41" s="6">
        <v>39.0</v>
      </c>
      <c r="B41" s="7"/>
      <c r="C41" s="6"/>
      <c r="D41" s="6" t="s">
        <v>32</v>
      </c>
      <c r="E41" s="6" t="s">
        <v>33</v>
      </c>
      <c r="F41" s="6" t="s">
        <v>431</v>
      </c>
      <c r="G41" s="6" t="s">
        <v>432</v>
      </c>
      <c r="H41" s="6" t="s">
        <v>433</v>
      </c>
      <c r="I41" s="6"/>
      <c r="J41" s="6" t="s">
        <v>434</v>
      </c>
      <c r="K41" s="6" t="s">
        <v>38</v>
      </c>
      <c r="L41" s="6" t="s">
        <v>52</v>
      </c>
      <c r="M41" s="6" t="s">
        <v>40</v>
      </c>
      <c r="N41" s="6"/>
      <c r="O41" s="6" t="s">
        <v>155</v>
      </c>
      <c r="P41" s="8" t="s">
        <v>435</v>
      </c>
      <c r="Q41" s="8" t="s">
        <v>436</v>
      </c>
      <c r="R41" s="6" t="s">
        <v>437</v>
      </c>
      <c r="S41" s="6" t="s">
        <v>98</v>
      </c>
      <c r="T41" s="6" t="s">
        <v>376</v>
      </c>
      <c r="U41" s="6" t="s">
        <v>438</v>
      </c>
      <c r="V41" s="6"/>
      <c r="W41" s="6" t="s">
        <v>439</v>
      </c>
      <c r="X41" s="6" t="s">
        <v>184</v>
      </c>
      <c r="Y41" s="6" t="s">
        <v>40</v>
      </c>
      <c r="Z41" s="6" t="s">
        <v>46</v>
      </c>
      <c r="AA41" s="6" t="s">
        <v>440</v>
      </c>
      <c r="AB41" s="6" t="s">
        <v>45</v>
      </c>
      <c r="AC41" s="6" t="s">
        <v>48</v>
      </c>
      <c r="AD41" s="6"/>
      <c r="AE41" s="6"/>
    </row>
    <row r="42" ht="19.5" customHeight="1">
      <c r="A42" s="6">
        <v>40.0</v>
      </c>
      <c r="B42" s="7"/>
      <c r="C42" s="6"/>
      <c r="D42" s="6" t="s">
        <v>32</v>
      </c>
      <c r="E42" s="6" t="s">
        <v>33</v>
      </c>
      <c r="F42" s="6" t="s">
        <v>441</v>
      </c>
      <c r="G42" s="6" t="s">
        <v>442</v>
      </c>
      <c r="H42" s="6" t="s">
        <v>443</v>
      </c>
      <c r="I42" s="6"/>
      <c r="J42" s="6" t="s">
        <v>444</v>
      </c>
      <c r="K42" s="6" t="s">
        <v>121</v>
      </c>
      <c r="L42" s="6" t="s">
        <v>61</v>
      </c>
      <c r="M42" s="6" t="s">
        <v>40</v>
      </c>
      <c r="N42" s="6"/>
      <c r="O42" s="6" t="s">
        <v>200</v>
      </c>
      <c r="P42" s="8" t="s">
        <v>294</v>
      </c>
      <c r="Q42" s="8" t="s">
        <v>445</v>
      </c>
      <c r="R42" s="6" t="s">
        <v>446</v>
      </c>
      <c r="S42" s="6" t="s">
        <v>45</v>
      </c>
      <c r="T42" s="6" t="s">
        <v>285</v>
      </c>
      <c r="U42" s="6" t="s">
        <v>447</v>
      </c>
      <c r="V42" s="6"/>
      <c r="W42" s="6" t="s">
        <v>40</v>
      </c>
      <c r="X42" s="6" t="s">
        <v>89</v>
      </c>
      <c r="Y42" s="6" t="s">
        <v>40</v>
      </c>
      <c r="Z42" s="6" t="s">
        <v>46</v>
      </c>
      <c r="AA42" s="6" t="s">
        <v>448</v>
      </c>
      <c r="AB42" s="6" t="s">
        <v>45</v>
      </c>
      <c r="AC42" s="6" t="s">
        <v>48</v>
      </c>
      <c r="AD42" s="6"/>
      <c r="AE42" s="6"/>
    </row>
    <row r="43" ht="19.5" customHeight="1">
      <c r="A43" s="6">
        <v>41.0</v>
      </c>
      <c r="B43" s="7"/>
      <c r="C43" s="6"/>
      <c r="D43" s="6" t="s">
        <v>32</v>
      </c>
      <c r="E43" s="6" t="s">
        <v>33</v>
      </c>
      <c r="F43" s="6" t="s">
        <v>449</v>
      </c>
      <c r="G43" s="6" t="s">
        <v>450</v>
      </c>
      <c r="H43" s="6" t="s">
        <v>451</v>
      </c>
      <c r="I43" s="6"/>
      <c r="J43" s="6" t="s">
        <v>452</v>
      </c>
      <c r="K43" s="6" t="s">
        <v>121</v>
      </c>
      <c r="L43" s="6" t="s">
        <v>70</v>
      </c>
      <c r="M43" s="6" t="s">
        <v>40</v>
      </c>
      <c r="N43" s="6"/>
      <c r="O43" s="6" t="s">
        <v>453</v>
      </c>
      <c r="P43" s="8" t="s">
        <v>201</v>
      </c>
      <c r="Q43" s="8" t="s">
        <v>454</v>
      </c>
      <c r="R43" s="6" t="s">
        <v>455</v>
      </c>
      <c r="S43" s="6" t="s">
        <v>45</v>
      </c>
      <c r="T43" s="6"/>
      <c r="U43" s="6"/>
      <c r="V43" s="6"/>
      <c r="W43" s="6" t="s">
        <v>40</v>
      </c>
      <c r="X43" s="6" t="s">
        <v>40</v>
      </c>
      <c r="Y43" s="6" t="s">
        <v>40</v>
      </c>
      <c r="Z43" s="6" t="s">
        <v>46</v>
      </c>
      <c r="AA43" s="6" t="s">
        <v>456</v>
      </c>
      <c r="AB43" s="6" t="s">
        <v>45</v>
      </c>
      <c r="AC43" s="6" t="s">
        <v>48</v>
      </c>
      <c r="AD43" s="6"/>
      <c r="AE43" s="6"/>
    </row>
    <row r="44" ht="19.5" customHeight="1">
      <c r="A44" s="6">
        <v>42.0</v>
      </c>
      <c r="B44" s="7"/>
      <c r="C44" s="6"/>
      <c r="D44" s="6" t="s">
        <v>32</v>
      </c>
      <c r="E44" s="6" t="s">
        <v>33</v>
      </c>
      <c r="F44" s="6" t="s">
        <v>457</v>
      </c>
      <c r="G44" s="6" t="s">
        <v>458</v>
      </c>
      <c r="H44" s="6" t="s">
        <v>459</v>
      </c>
      <c r="I44" s="6"/>
      <c r="J44" s="8" t="s">
        <v>460</v>
      </c>
      <c r="K44" s="6" t="s">
        <v>121</v>
      </c>
      <c r="L44" s="6" t="s">
        <v>70</v>
      </c>
      <c r="M44" s="6" t="s">
        <v>40</v>
      </c>
      <c r="N44" s="6"/>
      <c r="O44" s="6" t="s">
        <v>461</v>
      </c>
      <c r="P44" s="8" t="s">
        <v>462</v>
      </c>
      <c r="Q44" s="8" t="s">
        <v>463</v>
      </c>
      <c r="R44" s="6" t="s">
        <v>464</v>
      </c>
      <c r="S44" s="6" t="s">
        <v>45</v>
      </c>
      <c r="T44" s="6" t="s">
        <v>465</v>
      </c>
      <c r="U44" s="6" t="s">
        <v>466</v>
      </c>
      <c r="V44" s="6"/>
      <c r="W44" s="6" t="s">
        <v>40</v>
      </c>
      <c r="X44" s="6" t="s">
        <v>40</v>
      </c>
      <c r="Y44" s="6" t="s">
        <v>40</v>
      </c>
      <c r="Z44" s="6" t="s">
        <v>46</v>
      </c>
      <c r="AA44" s="6" t="s">
        <v>467</v>
      </c>
      <c r="AB44" s="6" t="s">
        <v>45</v>
      </c>
      <c r="AC44" s="6" t="s">
        <v>48</v>
      </c>
      <c r="AD44" s="6"/>
      <c r="AE44" s="6"/>
    </row>
    <row r="45" ht="19.5" customHeight="1">
      <c r="A45" s="6">
        <v>43.0</v>
      </c>
      <c r="B45" s="7"/>
      <c r="C45" s="6"/>
      <c r="D45" s="6" t="s">
        <v>32</v>
      </c>
      <c r="E45" s="6" t="s">
        <v>33</v>
      </c>
      <c r="F45" s="6" t="s">
        <v>468</v>
      </c>
      <c r="G45" s="6" t="s">
        <v>469</v>
      </c>
      <c r="H45" s="6" t="s">
        <v>470</v>
      </c>
      <c r="I45" s="6"/>
      <c r="J45" s="6" t="s">
        <v>471</v>
      </c>
      <c r="K45" s="6" t="s">
        <v>38</v>
      </c>
      <c r="L45" s="6" t="s">
        <v>39</v>
      </c>
      <c r="M45" s="6" t="s">
        <v>40</v>
      </c>
      <c r="N45" s="6"/>
      <c r="O45" s="6" t="s">
        <v>472</v>
      </c>
      <c r="P45" s="8" t="s">
        <v>108</v>
      </c>
      <c r="Q45" s="8" t="s">
        <v>473</v>
      </c>
      <c r="R45" s="6" t="s">
        <v>474</v>
      </c>
      <c r="S45" s="6" t="s">
        <v>45</v>
      </c>
      <c r="T45" s="6" t="s">
        <v>475</v>
      </c>
      <c r="U45" s="6" t="s">
        <v>476</v>
      </c>
      <c r="V45" s="6"/>
      <c r="W45" s="6" t="s">
        <v>477</v>
      </c>
      <c r="X45" s="6" t="s">
        <v>184</v>
      </c>
      <c r="Y45" s="6" t="s">
        <v>478</v>
      </c>
      <c r="Z45" s="6" t="s">
        <v>46</v>
      </c>
      <c r="AA45" s="6" t="s">
        <v>479</v>
      </c>
      <c r="AB45" s="6" t="s">
        <v>45</v>
      </c>
      <c r="AC45" s="6" t="s">
        <v>48</v>
      </c>
      <c r="AD45" s="6"/>
      <c r="AE45" s="6"/>
    </row>
    <row r="46" ht="19.5" customHeight="1">
      <c r="A46" s="6">
        <v>44.0</v>
      </c>
      <c r="B46" s="7"/>
      <c r="C46" s="6"/>
      <c r="D46" s="6" t="s">
        <v>32</v>
      </c>
      <c r="E46" s="6" t="s">
        <v>33</v>
      </c>
      <c r="F46" s="6" t="s">
        <v>480</v>
      </c>
      <c r="G46" s="6" t="s">
        <v>481</v>
      </c>
      <c r="H46" s="6" t="s">
        <v>482</v>
      </c>
      <c r="I46" s="6"/>
      <c r="J46" s="8" t="s">
        <v>483</v>
      </c>
      <c r="K46" s="6" t="s">
        <v>38</v>
      </c>
      <c r="L46" s="6" t="s">
        <v>154</v>
      </c>
      <c r="M46" s="6" t="s">
        <v>40</v>
      </c>
      <c r="N46" s="6"/>
      <c r="O46" s="6" t="s">
        <v>384</v>
      </c>
      <c r="P46" s="8" t="s">
        <v>306</v>
      </c>
      <c r="Q46" s="8" t="s">
        <v>484</v>
      </c>
      <c r="R46" s="6" t="s">
        <v>485</v>
      </c>
      <c r="S46" s="6" t="s">
        <v>45</v>
      </c>
      <c r="T46" s="6"/>
      <c r="U46" s="6"/>
      <c r="V46" s="6"/>
      <c r="W46" s="6" t="s">
        <v>40</v>
      </c>
      <c r="X46" s="6" t="s">
        <v>40</v>
      </c>
      <c r="Y46" s="6" t="s">
        <v>40</v>
      </c>
      <c r="Z46" s="6" t="s">
        <v>46</v>
      </c>
      <c r="AA46" s="6" t="s">
        <v>486</v>
      </c>
      <c r="AB46" s="6" t="s">
        <v>45</v>
      </c>
      <c r="AC46" s="6" t="s">
        <v>48</v>
      </c>
      <c r="AD46" s="6"/>
      <c r="AE46" s="6"/>
    </row>
    <row r="47" ht="19.5" customHeight="1">
      <c r="A47" s="6">
        <v>45.0</v>
      </c>
      <c r="B47" s="7"/>
      <c r="C47" s="6"/>
      <c r="D47" s="6" t="s">
        <v>32</v>
      </c>
      <c r="E47" s="6" t="s">
        <v>33</v>
      </c>
      <c r="F47" s="6" t="s">
        <v>487</v>
      </c>
      <c r="G47" s="6" t="s">
        <v>488</v>
      </c>
      <c r="H47" s="6" t="s">
        <v>489</v>
      </c>
      <c r="I47" s="6"/>
      <c r="J47" s="8" t="s">
        <v>490</v>
      </c>
      <c r="K47" s="6" t="s">
        <v>38</v>
      </c>
      <c r="L47" s="6" t="s">
        <v>70</v>
      </c>
      <c r="M47" s="6" t="s">
        <v>40</v>
      </c>
      <c r="N47" s="6"/>
      <c r="O47" s="6" t="s">
        <v>166</v>
      </c>
      <c r="P47" s="8" t="s">
        <v>306</v>
      </c>
      <c r="Q47" s="8" t="s">
        <v>491</v>
      </c>
      <c r="R47" s="6" t="s">
        <v>492</v>
      </c>
      <c r="S47" s="6" t="s">
        <v>98</v>
      </c>
      <c r="T47" s="6" t="s">
        <v>493</v>
      </c>
      <c r="U47" s="6" t="s">
        <v>494</v>
      </c>
      <c r="V47" s="6"/>
      <c r="W47" s="6" t="s">
        <v>40</v>
      </c>
      <c r="X47" s="6" t="s">
        <v>40</v>
      </c>
      <c r="Y47" s="6" t="s">
        <v>40</v>
      </c>
      <c r="Z47" s="6" t="s">
        <v>46</v>
      </c>
      <c r="AA47" s="6" t="s">
        <v>495</v>
      </c>
      <c r="AB47" s="6" t="s">
        <v>45</v>
      </c>
      <c r="AC47" s="6" t="s">
        <v>48</v>
      </c>
      <c r="AD47" s="6"/>
      <c r="AE47" s="6"/>
    </row>
    <row r="48" ht="19.5" customHeight="1">
      <c r="A48" s="6">
        <v>46.0</v>
      </c>
      <c r="B48" s="7"/>
      <c r="C48" s="6"/>
      <c r="D48" s="6" t="s">
        <v>32</v>
      </c>
      <c r="E48" s="6" t="s">
        <v>33</v>
      </c>
      <c r="F48" s="6" t="s">
        <v>496</v>
      </c>
      <c r="G48" s="6" t="s">
        <v>497</v>
      </c>
      <c r="H48" s="6" t="s">
        <v>498</v>
      </c>
      <c r="I48" s="6"/>
      <c r="J48" s="8" t="s">
        <v>499</v>
      </c>
      <c r="K48" s="6" t="s">
        <v>38</v>
      </c>
      <c r="L48" s="6" t="s">
        <v>70</v>
      </c>
      <c r="M48" s="6" t="s">
        <v>40</v>
      </c>
      <c r="N48" s="6"/>
      <c r="O48" s="6" t="s">
        <v>316</v>
      </c>
      <c r="P48" s="8" t="s">
        <v>306</v>
      </c>
      <c r="Q48" s="8" t="s">
        <v>500</v>
      </c>
      <c r="R48" s="6" t="s">
        <v>501</v>
      </c>
      <c r="S48" s="6" t="s">
        <v>45</v>
      </c>
      <c r="T48" s="6"/>
      <c r="U48" s="6"/>
      <c r="V48" s="6"/>
      <c r="W48" s="6" t="s">
        <v>40</v>
      </c>
      <c r="X48" s="6" t="s">
        <v>40</v>
      </c>
      <c r="Y48" s="6" t="s">
        <v>40</v>
      </c>
      <c r="Z48" s="6" t="s">
        <v>46</v>
      </c>
      <c r="AA48" s="6" t="s">
        <v>502</v>
      </c>
      <c r="AB48" s="6" t="s">
        <v>45</v>
      </c>
      <c r="AC48" s="6" t="s">
        <v>48</v>
      </c>
      <c r="AD48" s="6"/>
      <c r="AE48" s="6"/>
    </row>
    <row r="49" ht="19.5" customHeight="1">
      <c r="A49" s="6">
        <v>47.0</v>
      </c>
      <c r="B49" s="7"/>
      <c r="C49" s="6"/>
      <c r="D49" s="6" t="s">
        <v>32</v>
      </c>
      <c r="E49" s="6" t="s">
        <v>33</v>
      </c>
      <c r="F49" s="6" t="s">
        <v>503</v>
      </c>
      <c r="G49" s="6" t="s">
        <v>504</v>
      </c>
      <c r="H49" s="6" t="s">
        <v>505</v>
      </c>
      <c r="I49" s="6"/>
      <c r="J49" s="6" t="s">
        <v>506</v>
      </c>
      <c r="K49" s="6" t="s">
        <v>38</v>
      </c>
      <c r="L49" s="6" t="s">
        <v>281</v>
      </c>
      <c r="M49" s="6" t="s">
        <v>40</v>
      </c>
      <c r="N49" s="6"/>
      <c r="O49" s="6" t="s">
        <v>507</v>
      </c>
      <c r="P49" s="8" t="s">
        <v>508</v>
      </c>
      <c r="Q49" s="8" t="s">
        <v>509</v>
      </c>
      <c r="R49" s="6" t="s">
        <v>510</v>
      </c>
      <c r="S49" s="6" t="s">
        <v>45</v>
      </c>
      <c r="T49" s="6" t="s">
        <v>126</v>
      </c>
      <c r="U49" s="6" t="s">
        <v>511</v>
      </c>
      <c r="V49" s="6"/>
      <c r="W49" s="6" t="s">
        <v>512</v>
      </c>
      <c r="X49" s="6" t="s">
        <v>89</v>
      </c>
      <c r="Y49" s="6" t="s">
        <v>513</v>
      </c>
      <c r="Z49" s="6" t="s">
        <v>46</v>
      </c>
      <c r="AA49" s="6" t="s">
        <v>514</v>
      </c>
      <c r="AB49" s="6" t="s">
        <v>45</v>
      </c>
      <c r="AC49" s="6" t="s">
        <v>48</v>
      </c>
      <c r="AD49" s="6"/>
      <c r="AE49" s="6"/>
    </row>
    <row r="50" ht="19.5" customHeight="1">
      <c r="A50" s="6">
        <v>48.0</v>
      </c>
      <c r="B50" s="7"/>
      <c r="C50" s="6"/>
      <c r="D50" s="6" t="s">
        <v>32</v>
      </c>
      <c r="E50" s="6" t="s">
        <v>33</v>
      </c>
      <c r="F50" s="6" t="s">
        <v>515</v>
      </c>
      <c r="G50" s="6" t="s">
        <v>516</v>
      </c>
      <c r="H50" s="6" t="s">
        <v>517</v>
      </c>
      <c r="I50" s="6"/>
      <c r="J50" s="8" t="s">
        <v>518</v>
      </c>
      <c r="K50" s="6" t="s">
        <v>38</v>
      </c>
      <c r="L50" s="6" t="s">
        <v>281</v>
      </c>
      <c r="M50" s="6" t="s">
        <v>40</v>
      </c>
      <c r="N50" s="6"/>
      <c r="O50" s="6" t="s">
        <v>519</v>
      </c>
      <c r="P50" s="8" t="s">
        <v>508</v>
      </c>
      <c r="Q50" s="8" t="s">
        <v>520</v>
      </c>
      <c r="R50" s="6" t="s">
        <v>521</v>
      </c>
      <c r="S50" s="6" t="s">
        <v>45</v>
      </c>
      <c r="T50" s="6"/>
      <c r="U50" s="6"/>
      <c r="V50" s="6"/>
      <c r="W50" s="6" t="s">
        <v>40</v>
      </c>
      <c r="X50" s="6" t="s">
        <v>40</v>
      </c>
      <c r="Y50" s="6" t="s">
        <v>40</v>
      </c>
      <c r="Z50" s="6" t="s">
        <v>46</v>
      </c>
      <c r="AA50" s="6" t="s">
        <v>522</v>
      </c>
      <c r="AB50" s="6" t="s">
        <v>45</v>
      </c>
      <c r="AC50" s="6" t="s">
        <v>48</v>
      </c>
      <c r="AD50" s="6"/>
      <c r="AE50" s="6"/>
    </row>
    <row r="51" ht="19.5" customHeight="1">
      <c r="A51" s="6">
        <v>49.0</v>
      </c>
      <c r="B51" s="7"/>
      <c r="C51" s="6"/>
      <c r="D51" s="6" t="s">
        <v>32</v>
      </c>
      <c r="E51" s="6" t="s">
        <v>33</v>
      </c>
      <c r="F51" s="6" t="s">
        <v>523</v>
      </c>
      <c r="G51" s="6" t="s">
        <v>524</v>
      </c>
      <c r="H51" s="6" t="s">
        <v>525</v>
      </c>
      <c r="I51" s="6"/>
      <c r="J51" s="8" t="s">
        <v>526</v>
      </c>
      <c r="K51" s="6" t="s">
        <v>38</v>
      </c>
      <c r="L51" s="6" t="s">
        <v>52</v>
      </c>
      <c r="M51" s="6" t="s">
        <v>40</v>
      </c>
      <c r="N51" s="6"/>
      <c r="O51" s="6" t="s">
        <v>527</v>
      </c>
      <c r="P51" s="8" t="s">
        <v>435</v>
      </c>
      <c r="Q51" s="8" t="s">
        <v>528</v>
      </c>
      <c r="R51" s="6" t="s">
        <v>529</v>
      </c>
      <c r="S51" s="6" t="s">
        <v>98</v>
      </c>
      <c r="T51" s="6" t="s">
        <v>530</v>
      </c>
      <c r="U51" s="6" t="s">
        <v>531</v>
      </c>
      <c r="V51" s="6"/>
      <c r="W51" s="6" t="s">
        <v>40</v>
      </c>
      <c r="X51" s="6" t="s">
        <v>40</v>
      </c>
      <c r="Y51" s="6" t="s">
        <v>40</v>
      </c>
      <c r="Z51" s="6" t="s">
        <v>46</v>
      </c>
      <c r="AA51" s="6" t="s">
        <v>532</v>
      </c>
      <c r="AB51" s="6" t="s">
        <v>45</v>
      </c>
      <c r="AC51" s="6" t="s">
        <v>48</v>
      </c>
      <c r="AD51" s="6"/>
      <c r="AE51" s="6"/>
    </row>
    <row r="52" ht="19.5" customHeight="1">
      <c r="A52" s="6">
        <v>50.0</v>
      </c>
      <c r="B52" s="7"/>
      <c r="C52" s="6"/>
      <c r="D52" s="6" t="s">
        <v>32</v>
      </c>
      <c r="E52" s="6" t="s">
        <v>33</v>
      </c>
      <c r="F52" s="6" t="s">
        <v>533</v>
      </c>
      <c r="G52" s="6" t="s">
        <v>534</v>
      </c>
      <c r="H52" s="6" t="s">
        <v>535</v>
      </c>
      <c r="I52" s="6"/>
      <c r="J52" s="6" t="s">
        <v>536</v>
      </c>
      <c r="K52" s="6" t="s">
        <v>38</v>
      </c>
      <c r="L52" s="6" t="s">
        <v>39</v>
      </c>
      <c r="M52" s="6" t="s">
        <v>40</v>
      </c>
      <c r="N52" s="6"/>
      <c r="O52" s="6" t="s">
        <v>537</v>
      </c>
      <c r="P52" s="8" t="s">
        <v>136</v>
      </c>
      <c r="Q52" s="8" t="s">
        <v>538</v>
      </c>
      <c r="R52" s="6" t="s">
        <v>539</v>
      </c>
      <c r="S52" s="6" t="s">
        <v>45</v>
      </c>
      <c r="T52" s="6"/>
      <c r="U52" s="6"/>
      <c r="V52" s="6"/>
      <c r="W52" s="6" t="s">
        <v>40</v>
      </c>
      <c r="X52" s="6" t="s">
        <v>40</v>
      </c>
      <c r="Y52" s="6" t="s">
        <v>40</v>
      </c>
      <c r="Z52" s="6" t="s">
        <v>46</v>
      </c>
      <c r="AA52" s="6" t="s">
        <v>540</v>
      </c>
      <c r="AB52" s="6" t="s">
        <v>45</v>
      </c>
      <c r="AC52" s="6" t="s">
        <v>48</v>
      </c>
      <c r="AD52" s="6"/>
      <c r="AE52" s="6"/>
    </row>
    <row r="53" ht="19.5" customHeight="1">
      <c r="A53" s="6">
        <v>51.0</v>
      </c>
      <c r="B53" s="7"/>
      <c r="C53" s="6"/>
      <c r="D53" s="6" t="s">
        <v>32</v>
      </c>
      <c r="E53" s="6" t="s">
        <v>33</v>
      </c>
      <c r="F53" s="6" t="s">
        <v>541</v>
      </c>
      <c r="G53" s="6" t="s">
        <v>542</v>
      </c>
      <c r="H53" s="6" t="s">
        <v>543</v>
      </c>
      <c r="I53" s="6"/>
      <c r="J53" s="6" t="s">
        <v>544</v>
      </c>
      <c r="K53" s="6" t="s">
        <v>38</v>
      </c>
      <c r="L53" s="6" t="s">
        <v>61</v>
      </c>
      <c r="M53" s="6" t="s">
        <v>40</v>
      </c>
      <c r="N53" s="6"/>
      <c r="O53" s="6" t="s">
        <v>293</v>
      </c>
      <c r="P53" s="8" t="s">
        <v>393</v>
      </c>
      <c r="Q53" s="8" t="s">
        <v>545</v>
      </c>
      <c r="R53" s="6" t="s">
        <v>546</v>
      </c>
      <c r="S53" s="6" t="s">
        <v>45</v>
      </c>
      <c r="T53" s="6"/>
      <c r="U53" s="6"/>
      <c r="V53" s="6"/>
      <c r="W53" s="6" t="s">
        <v>40</v>
      </c>
      <c r="X53" s="6" t="s">
        <v>40</v>
      </c>
      <c r="Y53" s="6" t="s">
        <v>40</v>
      </c>
      <c r="Z53" s="6" t="s">
        <v>46</v>
      </c>
      <c r="AA53" s="6" t="s">
        <v>547</v>
      </c>
      <c r="AB53" s="6" t="s">
        <v>45</v>
      </c>
      <c r="AC53" s="6" t="s">
        <v>48</v>
      </c>
      <c r="AD53" s="6"/>
      <c r="AE53" s="6"/>
    </row>
    <row r="54" ht="19.5" customHeight="1">
      <c r="A54" s="6">
        <v>52.0</v>
      </c>
      <c r="B54" s="7"/>
      <c r="C54" s="6"/>
      <c r="D54" s="6" t="s">
        <v>32</v>
      </c>
      <c r="E54" s="6" t="s">
        <v>33</v>
      </c>
      <c r="F54" s="6" t="s">
        <v>548</v>
      </c>
      <c r="G54" s="6" t="s">
        <v>549</v>
      </c>
      <c r="H54" s="6" t="s">
        <v>550</v>
      </c>
      <c r="I54" s="6"/>
      <c r="J54" s="8" t="s">
        <v>165</v>
      </c>
      <c r="K54" s="6" t="s">
        <v>38</v>
      </c>
      <c r="L54" s="6" t="s">
        <v>61</v>
      </c>
      <c r="M54" s="6" t="s">
        <v>40</v>
      </c>
      <c r="N54" s="6"/>
      <c r="O54" s="6" t="s">
        <v>551</v>
      </c>
      <c r="P54" s="8" t="s">
        <v>95</v>
      </c>
      <c r="Q54" s="8" t="s">
        <v>552</v>
      </c>
      <c r="R54" s="6" t="s">
        <v>553</v>
      </c>
      <c r="S54" s="6" t="s">
        <v>45</v>
      </c>
      <c r="T54" s="6" t="s">
        <v>554</v>
      </c>
      <c r="U54" s="6" t="s">
        <v>555</v>
      </c>
      <c r="V54" s="6"/>
      <c r="W54" s="6" t="s">
        <v>556</v>
      </c>
      <c r="X54" s="6" t="s">
        <v>89</v>
      </c>
      <c r="Y54" s="6" t="s">
        <v>557</v>
      </c>
      <c r="Z54" s="6" t="s">
        <v>46</v>
      </c>
      <c r="AA54" s="6" t="s">
        <v>558</v>
      </c>
      <c r="AB54" s="6" t="s">
        <v>45</v>
      </c>
      <c r="AC54" s="6" t="s">
        <v>48</v>
      </c>
      <c r="AD54" s="6"/>
      <c r="AE54" s="6"/>
    </row>
    <row r="55" ht="19.5" customHeight="1">
      <c r="A55" s="6">
        <v>53.0</v>
      </c>
      <c r="B55" s="7"/>
      <c r="C55" s="6"/>
      <c r="D55" s="6" t="s">
        <v>32</v>
      </c>
      <c r="E55" s="6" t="s">
        <v>33</v>
      </c>
      <c r="F55" s="6" t="s">
        <v>559</v>
      </c>
      <c r="G55" s="6" t="s">
        <v>560</v>
      </c>
      <c r="H55" s="6" t="s">
        <v>561</v>
      </c>
      <c r="I55" s="6"/>
      <c r="J55" s="8" t="s">
        <v>562</v>
      </c>
      <c r="K55" s="6" t="s">
        <v>121</v>
      </c>
      <c r="L55" s="6" t="s">
        <v>281</v>
      </c>
      <c r="M55" s="6" t="s">
        <v>40</v>
      </c>
      <c r="N55" s="6"/>
      <c r="O55" s="6" t="s">
        <v>336</v>
      </c>
      <c r="P55" s="8" t="s">
        <v>563</v>
      </c>
      <c r="Q55" s="8" t="s">
        <v>564</v>
      </c>
      <c r="R55" s="6" t="s">
        <v>565</v>
      </c>
      <c r="S55" s="6" t="s">
        <v>98</v>
      </c>
      <c r="T55" s="6" t="s">
        <v>566</v>
      </c>
      <c r="U55" s="6" t="s">
        <v>567</v>
      </c>
      <c r="V55" s="6"/>
      <c r="W55" s="6" t="s">
        <v>568</v>
      </c>
      <c r="X55" s="6" t="s">
        <v>89</v>
      </c>
      <c r="Y55" s="6" t="s">
        <v>40</v>
      </c>
      <c r="Z55" s="6" t="s">
        <v>46</v>
      </c>
      <c r="AA55" s="6" t="s">
        <v>569</v>
      </c>
      <c r="AB55" s="6" t="s">
        <v>45</v>
      </c>
      <c r="AC55" s="6" t="s">
        <v>48</v>
      </c>
      <c r="AD55" s="6"/>
      <c r="AE55" s="6"/>
    </row>
    <row r="56" ht="19.5" customHeight="1">
      <c r="A56" s="6">
        <v>54.0</v>
      </c>
      <c r="B56" s="7"/>
      <c r="C56" s="6"/>
      <c r="D56" s="6" t="s">
        <v>32</v>
      </c>
      <c r="E56" s="6" t="s">
        <v>33</v>
      </c>
      <c r="F56" s="6" t="s">
        <v>570</v>
      </c>
      <c r="G56" s="6" t="s">
        <v>571</v>
      </c>
      <c r="H56" s="6" t="s">
        <v>572</v>
      </c>
      <c r="I56" s="6"/>
      <c r="J56" s="6" t="s">
        <v>573</v>
      </c>
      <c r="K56" s="6" t="s">
        <v>121</v>
      </c>
      <c r="L56" s="6" t="s">
        <v>52</v>
      </c>
      <c r="M56" s="6" t="s">
        <v>40</v>
      </c>
      <c r="N56" s="6"/>
      <c r="O56" s="6" t="s">
        <v>217</v>
      </c>
      <c r="P56" s="8" t="s">
        <v>574</v>
      </c>
      <c r="Q56" s="8" t="s">
        <v>575</v>
      </c>
      <c r="R56" s="6" t="s">
        <v>576</v>
      </c>
      <c r="S56" s="6" t="s">
        <v>45</v>
      </c>
      <c r="T56" s="6"/>
      <c r="U56" s="6"/>
      <c r="V56" s="6"/>
      <c r="W56" s="6" t="s">
        <v>40</v>
      </c>
      <c r="X56" s="6" t="s">
        <v>40</v>
      </c>
      <c r="Y56" s="6" t="s">
        <v>40</v>
      </c>
      <c r="Z56" s="6" t="s">
        <v>139</v>
      </c>
      <c r="AA56" s="6" t="s">
        <v>577</v>
      </c>
      <c r="AB56" s="6" t="s">
        <v>45</v>
      </c>
      <c r="AC56" s="6" t="s">
        <v>48</v>
      </c>
      <c r="AD56" s="6"/>
      <c r="AE56" s="6"/>
    </row>
    <row r="57" ht="19.5" customHeight="1">
      <c r="A57" s="6">
        <v>55.0</v>
      </c>
      <c r="B57" s="7"/>
      <c r="C57" s="6"/>
      <c r="D57" s="6" t="s">
        <v>32</v>
      </c>
      <c r="E57" s="6" t="s">
        <v>33</v>
      </c>
      <c r="F57" s="6" t="s">
        <v>578</v>
      </c>
      <c r="G57" s="6" t="s">
        <v>579</v>
      </c>
      <c r="H57" s="6" t="s">
        <v>580</v>
      </c>
      <c r="I57" s="6"/>
      <c r="J57" s="6" t="s">
        <v>581</v>
      </c>
      <c r="K57" s="6" t="s">
        <v>38</v>
      </c>
      <c r="L57" s="6" t="s">
        <v>154</v>
      </c>
      <c r="M57" s="6" t="s">
        <v>40</v>
      </c>
      <c r="N57" s="6"/>
      <c r="O57" s="6" t="s">
        <v>582</v>
      </c>
      <c r="P57" s="8" t="s">
        <v>42</v>
      </c>
      <c r="Q57" s="8" t="s">
        <v>583</v>
      </c>
      <c r="R57" s="6" t="s">
        <v>584</v>
      </c>
      <c r="S57" s="6" t="s">
        <v>98</v>
      </c>
      <c r="T57" s="6" t="s">
        <v>585</v>
      </c>
      <c r="U57" s="6" t="s">
        <v>586</v>
      </c>
      <c r="V57" s="6"/>
      <c r="W57" s="6" t="s">
        <v>587</v>
      </c>
      <c r="X57" s="6" t="s">
        <v>184</v>
      </c>
      <c r="Y57" s="6" t="s">
        <v>40</v>
      </c>
      <c r="Z57" s="6" t="s">
        <v>46</v>
      </c>
      <c r="AA57" s="6" t="s">
        <v>588</v>
      </c>
      <c r="AB57" s="6" t="s">
        <v>45</v>
      </c>
      <c r="AC57" s="6" t="s">
        <v>48</v>
      </c>
      <c r="AD57" s="6"/>
      <c r="AE57" s="6"/>
    </row>
    <row r="58" ht="19.5" customHeight="1">
      <c r="A58" s="6">
        <v>56.0</v>
      </c>
      <c r="B58" s="7"/>
      <c r="C58" s="6"/>
      <c r="D58" s="6" t="s">
        <v>32</v>
      </c>
      <c r="E58" s="6" t="s">
        <v>33</v>
      </c>
      <c r="F58" s="6" t="s">
        <v>589</v>
      </c>
      <c r="G58" s="6" t="s">
        <v>590</v>
      </c>
      <c r="H58" s="6" t="s">
        <v>591</v>
      </c>
      <c r="I58" s="6"/>
      <c r="J58" s="8" t="s">
        <v>592</v>
      </c>
      <c r="K58" s="6" t="s">
        <v>38</v>
      </c>
      <c r="L58" s="6" t="s">
        <v>154</v>
      </c>
      <c r="M58" s="6" t="s">
        <v>40</v>
      </c>
      <c r="N58" s="6"/>
      <c r="O58" s="6" t="s">
        <v>593</v>
      </c>
      <c r="P58" s="8" t="s">
        <v>508</v>
      </c>
      <c r="Q58" s="8" t="s">
        <v>594</v>
      </c>
      <c r="R58" s="6" t="s">
        <v>595</v>
      </c>
      <c r="S58" s="6" t="s">
        <v>45</v>
      </c>
      <c r="T58" s="6"/>
      <c r="U58" s="6"/>
      <c r="V58" s="6"/>
      <c r="W58" s="6" t="s">
        <v>40</v>
      </c>
      <c r="X58" s="6" t="s">
        <v>40</v>
      </c>
      <c r="Y58" s="6" t="s">
        <v>40</v>
      </c>
      <c r="Z58" s="6" t="s">
        <v>46</v>
      </c>
      <c r="AA58" s="6" t="s">
        <v>596</v>
      </c>
      <c r="AB58" s="6" t="s">
        <v>45</v>
      </c>
      <c r="AC58" s="6" t="s">
        <v>48</v>
      </c>
      <c r="AD58" s="6"/>
      <c r="AE58" s="6"/>
    </row>
    <row r="59" ht="19.5" customHeight="1">
      <c r="A59" s="6">
        <v>57.0</v>
      </c>
      <c r="B59" s="7"/>
      <c r="C59" s="6"/>
      <c r="D59" s="6" t="s">
        <v>32</v>
      </c>
      <c r="E59" s="6" t="s">
        <v>33</v>
      </c>
      <c r="F59" s="6" t="s">
        <v>597</v>
      </c>
      <c r="G59" s="6" t="s">
        <v>598</v>
      </c>
      <c r="H59" s="6" t="s">
        <v>599</v>
      </c>
      <c r="I59" s="6"/>
      <c r="J59" s="6" t="s">
        <v>600</v>
      </c>
      <c r="K59" s="6" t="s">
        <v>121</v>
      </c>
      <c r="L59" s="6" t="s">
        <v>61</v>
      </c>
      <c r="M59" s="6" t="s">
        <v>40</v>
      </c>
      <c r="N59" s="6"/>
      <c r="O59" s="6" t="s">
        <v>415</v>
      </c>
      <c r="P59" s="8" t="s">
        <v>146</v>
      </c>
      <c r="Q59" s="8" t="s">
        <v>601</v>
      </c>
      <c r="R59" s="6" t="s">
        <v>602</v>
      </c>
      <c r="S59" s="6" t="s">
        <v>45</v>
      </c>
      <c r="T59" s="6"/>
      <c r="U59" s="6"/>
      <c r="V59" s="6"/>
      <c r="W59" s="6" t="s">
        <v>40</v>
      </c>
      <c r="X59" s="6" t="s">
        <v>40</v>
      </c>
      <c r="Y59" s="6" t="s">
        <v>40</v>
      </c>
      <c r="Z59" s="6" t="s">
        <v>139</v>
      </c>
      <c r="AA59" s="6" t="s">
        <v>603</v>
      </c>
      <c r="AB59" s="6" t="s">
        <v>45</v>
      </c>
      <c r="AC59" s="6" t="s">
        <v>48</v>
      </c>
      <c r="AD59" s="6"/>
      <c r="AE59" s="6"/>
    </row>
    <row r="60" ht="19.5" customHeight="1">
      <c r="A60" s="6">
        <v>58.0</v>
      </c>
      <c r="B60" s="7"/>
      <c r="C60" s="6"/>
      <c r="D60" s="6" t="s">
        <v>32</v>
      </c>
      <c r="E60" s="6" t="s">
        <v>33</v>
      </c>
      <c r="F60" s="6" t="s">
        <v>604</v>
      </c>
      <c r="G60" s="6" t="s">
        <v>598</v>
      </c>
      <c r="H60" s="6" t="s">
        <v>599</v>
      </c>
      <c r="I60" s="6"/>
      <c r="J60" s="6" t="s">
        <v>600</v>
      </c>
      <c r="K60" s="6" t="s">
        <v>121</v>
      </c>
      <c r="L60" s="6" t="s">
        <v>61</v>
      </c>
      <c r="M60" s="6" t="s">
        <v>40</v>
      </c>
      <c r="N60" s="6"/>
      <c r="O60" s="6" t="s">
        <v>282</v>
      </c>
      <c r="P60" s="8" t="s">
        <v>218</v>
      </c>
      <c r="Q60" s="8" t="s">
        <v>605</v>
      </c>
      <c r="R60" s="6" t="s">
        <v>606</v>
      </c>
      <c r="S60" s="6" t="s">
        <v>45</v>
      </c>
      <c r="T60" s="6"/>
      <c r="U60" s="6"/>
      <c r="V60" s="6"/>
      <c r="W60" s="6" t="s">
        <v>40</v>
      </c>
      <c r="X60" s="6" t="s">
        <v>40</v>
      </c>
      <c r="Y60" s="6" t="s">
        <v>40</v>
      </c>
      <c r="Z60" s="6" t="s">
        <v>46</v>
      </c>
      <c r="AA60" s="6" t="s">
        <v>607</v>
      </c>
      <c r="AB60" s="6" t="s">
        <v>45</v>
      </c>
      <c r="AC60" s="6" t="s">
        <v>48</v>
      </c>
      <c r="AD60" s="6"/>
      <c r="AE60" s="6"/>
    </row>
    <row r="61" ht="19.5" customHeight="1">
      <c r="A61" s="6">
        <v>59.0</v>
      </c>
      <c r="B61" s="7"/>
      <c r="C61" s="6"/>
      <c r="D61" s="6" t="s">
        <v>32</v>
      </c>
      <c r="E61" s="6" t="s">
        <v>33</v>
      </c>
      <c r="F61" s="6" t="s">
        <v>608</v>
      </c>
      <c r="G61" s="6" t="s">
        <v>609</v>
      </c>
      <c r="H61" s="6" t="s">
        <v>610</v>
      </c>
      <c r="I61" s="6"/>
      <c r="J61" s="6" t="s">
        <v>611</v>
      </c>
      <c r="K61" s="6" t="s">
        <v>121</v>
      </c>
      <c r="L61" s="6" t="s">
        <v>52</v>
      </c>
      <c r="M61" s="6" t="s">
        <v>40</v>
      </c>
      <c r="N61" s="6"/>
      <c r="O61" s="6" t="s">
        <v>612</v>
      </c>
      <c r="P61" s="8" t="s">
        <v>613</v>
      </c>
      <c r="Q61" s="8" t="s">
        <v>614</v>
      </c>
      <c r="R61" s="6" t="s">
        <v>615</v>
      </c>
      <c r="S61" s="6" t="s">
        <v>98</v>
      </c>
      <c r="T61" s="6" t="s">
        <v>616</v>
      </c>
      <c r="U61" s="6" t="s">
        <v>617</v>
      </c>
      <c r="V61" s="6"/>
      <c r="W61" s="6" t="s">
        <v>40</v>
      </c>
      <c r="X61" s="6" t="s">
        <v>40</v>
      </c>
      <c r="Y61" s="6" t="s">
        <v>40</v>
      </c>
      <c r="Z61" s="6" t="s">
        <v>46</v>
      </c>
      <c r="AA61" s="6" t="s">
        <v>618</v>
      </c>
      <c r="AB61" s="6" t="s">
        <v>45</v>
      </c>
      <c r="AC61" s="6" t="s">
        <v>48</v>
      </c>
      <c r="AD61" s="6"/>
      <c r="AE61" s="6"/>
    </row>
    <row r="62" ht="19.5" customHeight="1">
      <c r="A62" s="6">
        <v>60.0</v>
      </c>
      <c r="B62" s="7"/>
      <c r="C62" s="6"/>
      <c r="D62" s="6" t="s">
        <v>32</v>
      </c>
      <c r="E62" s="6" t="s">
        <v>33</v>
      </c>
      <c r="F62" s="6" t="s">
        <v>619</v>
      </c>
      <c r="G62" s="6" t="s">
        <v>620</v>
      </c>
      <c r="H62" s="6" t="s">
        <v>621</v>
      </c>
      <c r="I62" s="6"/>
      <c r="J62" s="6" t="s">
        <v>622</v>
      </c>
      <c r="K62" s="6" t="s">
        <v>121</v>
      </c>
      <c r="L62" s="6" t="s">
        <v>281</v>
      </c>
      <c r="M62" s="6" t="s">
        <v>40</v>
      </c>
      <c r="N62" s="6"/>
      <c r="O62" s="6" t="s">
        <v>623</v>
      </c>
      <c r="P62" s="8" t="s">
        <v>624</v>
      </c>
      <c r="Q62" s="8" t="s">
        <v>625</v>
      </c>
      <c r="R62" s="6" t="s">
        <v>626</v>
      </c>
      <c r="S62" s="6" t="s">
        <v>98</v>
      </c>
      <c r="T62" s="6" t="s">
        <v>627</v>
      </c>
      <c r="U62" s="6" t="s">
        <v>628</v>
      </c>
      <c r="V62" s="6"/>
      <c r="W62" s="6" t="s">
        <v>40</v>
      </c>
      <c r="X62" s="6" t="s">
        <v>40</v>
      </c>
      <c r="Y62" s="6" t="s">
        <v>40</v>
      </c>
      <c r="Z62" s="6" t="s">
        <v>46</v>
      </c>
      <c r="AA62" s="6" t="s">
        <v>629</v>
      </c>
      <c r="AB62" s="6" t="s">
        <v>45</v>
      </c>
      <c r="AC62" s="6" t="s">
        <v>48</v>
      </c>
      <c r="AD62" s="6"/>
      <c r="AE62" s="6"/>
    </row>
    <row r="63" ht="19.5" customHeight="1">
      <c r="A63" s="6">
        <v>61.0</v>
      </c>
      <c r="B63" s="7"/>
      <c r="C63" s="6"/>
      <c r="D63" s="6" t="s">
        <v>32</v>
      </c>
      <c r="E63" s="6" t="s">
        <v>33</v>
      </c>
      <c r="F63" s="6" t="s">
        <v>630</v>
      </c>
      <c r="G63" s="6" t="s">
        <v>631</v>
      </c>
      <c r="H63" s="6" t="s">
        <v>632</v>
      </c>
      <c r="I63" s="6"/>
      <c r="J63" s="8" t="s">
        <v>633</v>
      </c>
      <c r="K63" s="6" t="s">
        <v>121</v>
      </c>
      <c r="L63" s="6" t="s">
        <v>61</v>
      </c>
      <c r="M63" s="6" t="s">
        <v>40</v>
      </c>
      <c r="N63" s="6"/>
      <c r="O63" s="6" t="s">
        <v>634</v>
      </c>
      <c r="P63" s="8" t="s">
        <v>179</v>
      </c>
      <c r="Q63" s="8" t="s">
        <v>635</v>
      </c>
      <c r="R63" s="6" t="s">
        <v>636</v>
      </c>
      <c r="S63" s="6" t="s">
        <v>45</v>
      </c>
      <c r="T63" s="6"/>
      <c r="U63" s="6"/>
      <c r="V63" s="6"/>
      <c r="W63" s="6" t="s">
        <v>40</v>
      </c>
      <c r="X63" s="6" t="s">
        <v>40</v>
      </c>
      <c r="Y63" s="6" t="s">
        <v>40</v>
      </c>
      <c r="Z63" s="6" t="s">
        <v>46</v>
      </c>
      <c r="AA63" s="6" t="s">
        <v>637</v>
      </c>
      <c r="AB63" s="6" t="s">
        <v>45</v>
      </c>
      <c r="AC63" s="6" t="s">
        <v>48</v>
      </c>
      <c r="AD63" s="6"/>
      <c r="AE63" s="6"/>
    </row>
    <row r="64" ht="19.5" customHeight="1">
      <c r="A64" s="6">
        <v>62.0</v>
      </c>
      <c r="B64" s="7"/>
      <c r="C64" s="6"/>
      <c r="D64" s="6" t="s">
        <v>32</v>
      </c>
      <c r="E64" s="6" t="s">
        <v>33</v>
      </c>
      <c r="F64" s="6" t="s">
        <v>638</v>
      </c>
      <c r="G64" s="6" t="s">
        <v>639</v>
      </c>
      <c r="H64" s="6" t="s">
        <v>640</v>
      </c>
      <c r="I64" s="6"/>
      <c r="J64" s="6" t="s">
        <v>641</v>
      </c>
      <c r="K64" s="6" t="s">
        <v>121</v>
      </c>
      <c r="L64" s="6" t="s">
        <v>281</v>
      </c>
      <c r="M64" s="6" t="s">
        <v>40</v>
      </c>
      <c r="N64" s="6"/>
      <c r="O64" s="6" t="s">
        <v>642</v>
      </c>
      <c r="P64" s="8" t="s">
        <v>156</v>
      </c>
      <c r="Q64" s="8" t="s">
        <v>643</v>
      </c>
      <c r="R64" s="6" t="s">
        <v>644</v>
      </c>
      <c r="S64" s="6" t="s">
        <v>45</v>
      </c>
      <c r="T64" s="6" t="s">
        <v>645</v>
      </c>
      <c r="U64" s="6" t="s">
        <v>646</v>
      </c>
      <c r="V64" s="6"/>
      <c r="W64" s="6" t="s">
        <v>647</v>
      </c>
      <c r="X64" s="6" t="s">
        <v>89</v>
      </c>
      <c r="Y64" s="6" t="s">
        <v>40</v>
      </c>
      <c r="Z64" s="6" t="s">
        <v>46</v>
      </c>
      <c r="AA64" s="6" t="s">
        <v>648</v>
      </c>
      <c r="AB64" s="6" t="s">
        <v>45</v>
      </c>
      <c r="AC64" s="6" t="s">
        <v>48</v>
      </c>
      <c r="AD64" s="6"/>
      <c r="AE64" s="6"/>
    </row>
    <row r="65" ht="19.5" customHeight="1">
      <c r="A65" s="6">
        <v>63.0</v>
      </c>
      <c r="B65" s="7"/>
      <c r="C65" s="6"/>
      <c r="D65" s="6" t="s">
        <v>32</v>
      </c>
      <c r="E65" s="6" t="s">
        <v>33</v>
      </c>
      <c r="F65" s="6" t="s">
        <v>649</v>
      </c>
      <c r="G65" s="6" t="s">
        <v>650</v>
      </c>
      <c r="H65" s="6" t="s">
        <v>651</v>
      </c>
      <c r="I65" s="6"/>
      <c r="J65" s="6" t="s">
        <v>652</v>
      </c>
      <c r="K65" s="6" t="s">
        <v>121</v>
      </c>
      <c r="L65" s="6" t="s">
        <v>281</v>
      </c>
      <c r="M65" s="6" t="s">
        <v>40</v>
      </c>
      <c r="N65" s="6"/>
      <c r="O65" s="6" t="s">
        <v>507</v>
      </c>
      <c r="P65" s="8" t="s">
        <v>613</v>
      </c>
      <c r="Q65" s="8" t="s">
        <v>653</v>
      </c>
      <c r="R65" s="6" t="s">
        <v>654</v>
      </c>
      <c r="S65" s="6" t="s">
        <v>45</v>
      </c>
      <c r="T65" s="6"/>
      <c r="U65" s="6"/>
      <c r="V65" s="6"/>
      <c r="W65" s="6" t="s">
        <v>40</v>
      </c>
      <c r="X65" s="6" t="s">
        <v>40</v>
      </c>
      <c r="Y65" s="6" t="s">
        <v>40</v>
      </c>
      <c r="Z65" s="6" t="s">
        <v>46</v>
      </c>
      <c r="AA65" s="6" t="s">
        <v>655</v>
      </c>
      <c r="AB65" s="6" t="s">
        <v>45</v>
      </c>
      <c r="AC65" s="6" t="s">
        <v>48</v>
      </c>
      <c r="AD65" s="6"/>
      <c r="AE65" s="6"/>
    </row>
    <row r="66" ht="19.5" customHeight="1">
      <c r="A66" s="6">
        <v>64.0</v>
      </c>
      <c r="B66" s="7"/>
      <c r="C66" s="6"/>
      <c r="D66" s="6" t="s">
        <v>32</v>
      </c>
      <c r="E66" s="6" t="s">
        <v>33</v>
      </c>
      <c r="F66" s="6" t="s">
        <v>656</v>
      </c>
      <c r="G66" s="6" t="s">
        <v>657</v>
      </c>
      <c r="H66" s="6" t="s">
        <v>658</v>
      </c>
      <c r="I66" s="6"/>
      <c r="J66" s="6" t="s">
        <v>659</v>
      </c>
      <c r="K66" s="6" t="s">
        <v>121</v>
      </c>
      <c r="L66" s="6" t="s">
        <v>39</v>
      </c>
      <c r="M66" s="6" t="s">
        <v>40</v>
      </c>
      <c r="N66" s="6"/>
      <c r="O66" s="6" t="s">
        <v>282</v>
      </c>
      <c r="P66" s="8" t="s">
        <v>63</v>
      </c>
      <c r="Q66" s="8" t="s">
        <v>660</v>
      </c>
      <c r="R66" s="6" t="s">
        <v>661</v>
      </c>
      <c r="S66" s="6" t="s">
        <v>45</v>
      </c>
      <c r="T66" s="6"/>
      <c r="U66" s="6"/>
      <c r="V66" s="6"/>
      <c r="W66" s="6" t="s">
        <v>40</v>
      </c>
      <c r="X66" s="6" t="s">
        <v>40</v>
      </c>
      <c r="Y66" s="6" t="s">
        <v>40</v>
      </c>
      <c r="Z66" s="6" t="s">
        <v>139</v>
      </c>
      <c r="AA66" s="6" t="s">
        <v>662</v>
      </c>
      <c r="AB66" s="6" t="s">
        <v>45</v>
      </c>
      <c r="AC66" s="6" t="s">
        <v>48</v>
      </c>
      <c r="AD66" s="6"/>
      <c r="AE66" s="6"/>
    </row>
    <row r="67" ht="19.5" customHeight="1">
      <c r="A67" s="6">
        <v>65.0</v>
      </c>
      <c r="B67" s="7"/>
      <c r="C67" s="6"/>
      <c r="D67" s="6" t="s">
        <v>32</v>
      </c>
      <c r="E67" s="6" t="s">
        <v>33</v>
      </c>
      <c r="F67" s="6" t="s">
        <v>663</v>
      </c>
      <c r="G67" s="6" t="s">
        <v>664</v>
      </c>
      <c r="H67" s="6" t="s">
        <v>665</v>
      </c>
      <c r="I67" s="6"/>
      <c r="J67" s="8" t="s">
        <v>666</v>
      </c>
      <c r="K67" s="6" t="s">
        <v>121</v>
      </c>
      <c r="L67" s="6" t="s">
        <v>52</v>
      </c>
      <c r="M67" s="6" t="s">
        <v>40</v>
      </c>
      <c r="N67" s="6"/>
      <c r="O67" s="6" t="s">
        <v>282</v>
      </c>
      <c r="P67" s="8" t="s">
        <v>435</v>
      </c>
      <c r="Q67" s="8" t="s">
        <v>667</v>
      </c>
      <c r="R67" s="6" t="s">
        <v>668</v>
      </c>
      <c r="S67" s="6" t="s">
        <v>98</v>
      </c>
      <c r="T67" s="6" t="s">
        <v>111</v>
      </c>
      <c r="U67" s="6" t="s">
        <v>669</v>
      </c>
      <c r="V67" s="6"/>
      <c r="W67" s="6" t="s">
        <v>670</v>
      </c>
      <c r="X67" s="6" t="s">
        <v>184</v>
      </c>
      <c r="Y67" s="6" t="s">
        <v>40</v>
      </c>
      <c r="Z67" s="6" t="s">
        <v>139</v>
      </c>
      <c r="AA67" s="6" t="s">
        <v>671</v>
      </c>
      <c r="AB67" s="6" t="s">
        <v>45</v>
      </c>
      <c r="AC67" s="6" t="s">
        <v>48</v>
      </c>
      <c r="AD67" s="6"/>
      <c r="AE67" s="6"/>
    </row>
    <row r="68" ht="19.5" customHeight="1">
      <c r="A68" s="6">
        <v>66.0</v>
      </c>
      <c r="B68" s="7"/>
      <c r="C68" s="6"/>
      <c r="D68" s="6" t="s">
        <v>32</v>
      </c>
      <c r="E68" s="6" t="s">
        <v>33</v>
      </c>
      <c r="F68" s="6" t="s">
        <v>672</v>
      </c>
      <c r="G68" s="6" t="s">
        <v>673</v>
      </c>
      <c r="H68" s="6" t="s">
        <v>674</v>
      </c>
      <c r="I68" s="6"/>
      <c r="J68" s="8" t="s">
        <v>675</v>
      </c>
      <c r="K68" s="6" t="s">
        <v>121</v>
      </c>
      <c r="L68" s="6" t="s">
        <v>281</v>
      </c>
      <c r="M68" s="6" t="s">
        <v>40</v>
      </c>
      <c r="N68" s="6"/>
      <c r="O68" s="6" t="s">
        <v>676</v>
      </c>
      <c r="P68" s="8" t="s">
        <v>624</v>
      </c>
      <c r="Q68" s="8" t="s">
        <v>677</v>
      </c>
      <c r="R68" s="6" t="s">
        <v>678</v>
      </c>
      <c r="S68" s="6" t="s">
        <v>45</v>
      </c>
      <c r="T68" s="6"/>
      <c r="U68" s="6"/>
      <c r="V68" s="6"/>
      <c r="W68" s="6" t="s">
        <v>40</v>
      </c>
      <c r="X68" s="6" t="s">
        <v>40</v>
      </c>
      <c r="Y68" s="6" t="s">
        <v>40</v>
      </c>
      <c r="Z68" s="6" t="s">
        <v>46</v>
      </c>
      <c r="AA68" s="6" t="s">
        <v>679</v>
      </c>
      <c r="AB68" s="6" t="s">
        <v>45</v>
      </c>
      <c r="AC68" s="6" t="s">
        <v>48</v>
      </c>
      <c r="AD68" s="6"/>
      <c r="AE68" s="6"/>
    </row>
    <row r="69" ht="19.5" customHeight="1">
      <c r="A69" s="6">
        <v>67.0</v>
      </c>
      <c r="B69" s="7"/>
      <c r="C69" s="6"/>
      <c r="D69" s="6" t="s">
        <v>32</v>
      </c>
      <c r="E69" s="6" t="s">
        <v>33</v>
      </c>
      <c r="F69" s="6" t="s">
        <v>680</v>
      </c>
      <c r="G69" s="6" t="s">
        <v>681</v>
      </c>
      <c r="H69" s="6" t="s">
        <v>682</v>
      </c>
      <c r="I69" s="6"/>
      <c r="J69" s="6" t="s">
        <v>683</v>
      </c>
      <c r="K69" s="6" t="s">
        <v>121</v>
      </c>
      <c r="L69" s="6" t="s">
        <v>281</v>
      </c>
      <c r="M69" s="6" t="s">
        <v>40</v>
      </c>
      <c r="N69" s="6"/>
      <c r="O69" s="6" t="s">
        <v>684</v>
      </c>
      <c r="P69" s="8" t="s">
        <v>83</v>
      </c>
      <c r="Q69" s="8" t="s">
        <v>685</v>
      </c>
      <c r="R69" s="6" t="s">
        <v>686</v>
      </c>
      <c r="S69" s="6" t="s">
        <v>98</v>
      </c>
      <c r="T69" s="6" t="s">
        <v>566</v>
      </c>
      <c r="U69" s="6" t="s">
        <v>687</v>
      </c>
      <c r="V69" s="6"/>
      <c r="W69" s="6" t="s">
        <v>40</v>
      </c>
      <c r="X69" s="6" t="s">
        <v>40</v>
      </c>
      <c r="Y69" s="6" t="s">
        <v>40</v>
      </c>
      <c r="Z69" s="6" t="s">
        <v>46</v>
      </c>
      <c r="AA69" s="6" t="s">
        <v>688</v>
      </c>
      <c r="AB69" s="6" t="s">
        <v>45</v>
      </c>
      <c r="AC69" s="6" t="s">
        <v>48</v>
      </c>
      <c r="AD69" s="6"/>
      <c r="AE69" s="6"/>
    </row>
    <row r="70" ht="19.5" customHeight="1">
      <c r="A70" s="6">
        <v>68.0</v>
      </c>
      <c r="B70" s="7"/>
      <c r="C70" s="6"/>
      <c r="D70" s="6" t="s">
        <v>32</v>
      </c>
      <c r="E70" s="6" t="s">
        <v>33</v>
      </c>
      <c r="F70" s="6" t="s">
        <v>689</v>
      </c>
      <c r="G70" s="6" t="s">
        <v>690</v>
      </c>
      <c r="H70" s="6" t="s">
        <v>691</v>
      </c>
      <c r="I70" s="6"/>
      <c r="J70" s="6" t="s">
        <v>692</v>
      </c>
      <c r="K70" s="6" t="s">
        <v>38</v>
      </c>
      <c r="L70" s="6" t="s">
        <v>61</v>
      </c>
      <c r="M70" s="6" t="s">
        <v>40</v>
      </c>
      <c r="N70" s="6"/>
      <c r="O70" s="6" t="s">
        <v>693</v>
      </c>
      <c r="P70" s="8" t="s">
        <v>306</v>
      </c>
      <c r="Q70" s="6" t="s">
        <v>694</v>
      </c>
      <c r="R70" s="6" t="s">
        <v>695</v>
      </c>
      <c r="S70" s="6" t="s">
        <v>98</v>
      </c>
      <c r="T70" s="6" t="s">
        <v>111</v>
      </c>
      <c r="U70" s="6" t="s">
        <v>696</v>
      </c>
      <c r="V70" s="6"/>
      <c r="W70" s="6" t="s">
        <v>697</v>
      </c>
      <c r="X70" s="6" t="s">
        <v>89</v>
      </c>
      <c r="Y70" s="6" t="s">
        <v>698</v>
      </c>
      <c r="Z70" s="6" t="s">
        <v>46</v>
      </c>
      <c r="AA70" s="6" t="s">
        <v>699</v>
      </c>
      <c r="AB70" s="6" t="s">
        <v>45</v>
      </c>
      <c r="AC70" s="6" t="s">
        <v>48</v>
      </c>
      <c r="AD70" s="6"/>
      <c r="AE70" s="6"/>
    </row>
    <row r="71" ht="19.5" customHeight="1">
      <c r="A71" s="6">
        <v>69.0</v>
      </c>
      <c r="B71" s="7"/>
      <c r="C71" s="6"/>
      <c r="D71" s="6" t="s">
        <v>32</v>
      </c>
      <c r="E71" s="6" t="s">
        <v>33</v>
      </c>
      <c r="F71" s="6" t="s">
        <v>700</v>
      </c>
      <c r="G71" s="6" t="s">
        <v>701</v>
      </c>
      <c r="H71" s="6" t="s">
        <v>702</v>
      </c>
      <c r="I71" s="6"/>
      <c r="J71" s="6" t="s">
        <v>703</v>
      </c>
      <c r="K71" s="6" t="s">
        <v>121</v>
      </c>
      <c r="L71" s="6" t="s">
        <v>281</v>
      </c>
      <c r="M71" s="6" t="s">
        <v>40</v>
      </c>
      <c r="N71" s="6"/>
      <c r="O71" s="6" t="s">
        <v>704</v>
      </c>
      <c r="P71" s="8" t="s">
        <v>705</v>
      </c>
      <c r="Q71" s="6" t="s">
        <v>706</v>
      </c>
      <c r="R71" s="6" t="s">
        <v>707</v>
      </c>
      <c r="S71" s="6" t="s">
        <v>98</v>
      </c>
      <c r="T71" s="6" t="s">
        <v>708</v>
      </c>
      <c r="U71" s="6" t="s">
        <v>709</v>
      </c>
      <c r="V71" s="6"/>
      <c r="W71" s="6" t="s">
        <v>40</v>
      </c>
      <c r="X71" s="6" t="s">
        <v>89</v>
      </c>
      <c r="Y71" s="6" t="s">
        <v>40</v>
      </c>
      <c r="Z71" s="6" t="s">
        <v>46</v>
      </c>
      <c r="AA71" s="6" t="s">
        <v>710</v>
      </c>
      <c r="AB71" s="6" t="s">
        <v>45</v>
      </c>
      <c r="AC71" s="6" t="s">
        <v>48</v>
      </c>
      <c r="AD71" s="6"/>
      <c r="AE71" s="6"/>
    </row>
    <row r="72" ht="19.5" customHeight="1">
      <c r="A72" s="6">
        <v>70.0</v>
      </c>
      <c r="B72" s="7"/>
      <c r="C72" s="6"/>
      <c r="D72" s="6" t="s">
        <v>32</v>
      </c>
      <c r="E72" s="6" t="s">
        <v>33</v>
      </c>
      <c r="F72" s="6" t="s">
        <v>711</v>
      </c>
      <c r="G72" s="6" t="s">
        <v>712</v>
      </c>
      <c r="H72" s="6" t="s">
        <v>713</v>
      </c>
      <c r="I72" s="6"/>
      <c r="J72" s="8" t="s">
        <v>714</v>
      </c>
      <c r="K72" s="6" t="s">
        <v>121</v>
      </c>
      <c r="L72" s="6" t="s">
        <v>61</v>
      </c>
      <c r="M72" s="6" t="s">
        <v>40</v>
      </c>
      <c r="N72" s="6"/>
      <c r="O72" s="6" t="s">
        <v>715</v>
      </c>
      <c r="P72" s="8" t="s">
        <v>72</v>
      </c>
      <c r="Q72" s="6" t="s">
        <v>716</v>
      </c>
      <c r="R72" s="6" t="s">
        <v>717</v>
      </c>
      <c r="S72" s="6" t="s">
        <v>45</v>
      </c>
      <c r="T72" s="6"/>
      <c r="U72" s="6"/>
      <c r="V72" s="6"/>
      <c r="W72" s="6" t="s">
        <v>40</v>
      </c>
      <c r="X72" s="6" t="s">
        <v>40</v>
      </c>
      <c r="Y72" s="6" t="s">
        <v>40</v>
      </c>
      <c r="Z72" s="6" t="s">
        <v>46</v>
      </c>
      <c r="AA72" s="6" t="s">
        <v>718</v>
      </c>
      <c r="AB72" s="6" t="s">
        <v>45</v>
      </c>
      <c r="AC72" s="6" t="s">
        <v>48</v>
      </c>
      <c r="AD72" s="6"/>
      <c r="AE72" s="6"/>
    </row>
    <row r="73" ht="19.5" customHeight="1">
      <c r="A73" s="6">
        <v>71.0</v>
      </c>
      <c r="B73" s="7"/>
      <c r="C73" s="6"/>
      <c r="D73" s="6" t="s">
        <v>32</v>
      </c>
      <c r="E73" s="6" t="s">
        <v>33</v>
      </c>
      <c r="F73" s="6" t="s">
        <v>719</v>
      </c>
      <c r="G73" s="6" t="s">
        <v>720</v>
      </c>
      <c r="H73" s="6" t="s">
        <v>721</v>
      </c>
      <c r="I73" s="6"/>
      <c r="J73" s="6" t="s">
        <v>722</v>
      </c>
      <c r="K73" s="6" t="s">
        <v>121</v>
      </c>
      <c r="L73" s="6" t="s">
        <v>61</v>
      </c>
      <c r="M73" s="6" t="s">
        <v>40</v>
      </c>
      <c r="N73" s="6"/>
      <c r="O73" s="6" t="s">
        <v>642</v>
      </c>
      <c r="P73" s="8" t="s">
        <v>624</v>
      </c>
      <c r="Q73" s="6" t="s">
        <v>723</v>
      </c>
      <c r="R73" s="6" t="s">
        <v>724</v>
      </c>
      <c r="S73" s="6" t="s">
        <v>45</v>
      </c>
      <c r="T73" s="6" t="s">
        <v>566</v>
      </c>
      <c r="U73" s="6" t="s">
        <v>725</v>
      </c>
      <c r="V73" s="6"/>
      <c r="W73" s="6" t="s">
        <v>726</v>
      </c>
      <c r="X73" s="6" t="s">
        <v>89</v>
      </c>
      <c r="Y73" s="6" t="s">
        <v>40</v>
      </c>
      <c r="Z73" s="6" t="s">
        <v>46</v>
      </c>
      <c r="AA73" s="6" t="s">
        <v>727</v>
      </c>
      <c r="AB73" s="6" t="s">
        <v>45</v>
      </c>
      <c r="AC73" s="6" t="s">
        <v>48</v>
      </c>
      <c r="AD73" s="6"/>
      <c r="AE73" s="6"/>
    </row>
    <row r="74" ht="19.5" customHeight="1">
      <c r="A74" s="6">
        <v>72.0</v>
      </c>
      <c r="B74" s="7"/>
      <c r="C74" s="6"/>
      <c r="D74" s="6" t="s">
        <v>32</v>
      </c>
      <c r="E74" s="6" t="s">
        <v>33</v>
      </c>
      <c r="F74" s="6" t="s">
        <v>728</v>
      </c>
      <c r="G74" s="6" t="s">
        <v>729</v>
      </c>
      <c r="H74" s="6" t="s">
        <v>730</v>
      </c>
      <c r="I74" s="6"/>
      <c r="J74" s="6" t="s">
        <v>731</v>
      </c>
      <c r="K74" s="6" t="s">
        <v>121</v>
      </c>
      <c r="L74" s="6" t="s">
        <v>281</v>
      </c>
      <c r="M74" s="6" t="s">
        <v>40</v>
      </c>
      <c r="N74" s="6"/>
      <c r="O74" s="6" t="s">
        <v>623</v>
      </c>
      <c r="P74" s="8" t="s">
        <v>63</v>
      </c>
      <c r="Q74" s="6" t="s">
        <v>732</v>
      </c>
      <c r="R74" s="6" t="s">
        <v>733</v>
      </c>
      <c r="S74" s="6" t="s">
        <v>45</v>
      </c>
      <c r="T74" s="6" t="s">
        <v>86</v>
      </c>
      <c r="U74" s="6" t="s">
        <v>734</v>
      </c>
      <c r="V74" s="6"/>
      <c r="W74" s="6" t="s">
        <v>735</v>
      </c>
      <c r="X74" s="6" t="s">
        <v>89</v>
      </c>
      <c r="Y74" s="6" t="s">
        <v>736</v>
      </c>
      <c r="Z74" s="6" t="s">
        <v>46</v>
      </c>
      <c r="AA74" s="6" t="s">
        <v>737</v>
      </c>
      <c r="AB74" s="6" t="s">
        <v>45</v>
      </c>
      <c r="AC74" s="6" t="s">
        <v>48</v>
      </c>
      <c r="AD74" s="6"/>
      <c r="AE74" s="6"/>
    </row>
    <row r="75" ht="19.5" customHeight="1">
      <c r="A75" s="6">
        <v>73.0</v>
      </c>
      <c r="B75" s="7"/>
      <c r="C75" s="6"/>
      <c r="D75" s="6" t="s">
        <v>32</v>
      </c>
      <c r="E75" s="6" t="s">
        <v>33</v>
      </c>
      <c r="F75" s="6" t="s">
        <v>738</v>
      </c>
      <c r="G75" s="6" t="s">
        <v>739</v>
      </c>
      <c r="H75" s="6" t="s">
        <v>740</v>
      </c>
      <c r="I75" s="6"/>
      <c r="J75" s="6" t="s">
        <v>741</v>
      </c>
      <c r="K75" s="6" t="s">
        <v>121</v>
      </c>
      <c r="L75" s="6" t="s">
        <v>281</v>
      </c>
      <c r="M75" s="6" t="s">
        <v>40</v>
      </c>
      <c r="N75" s="6"/>
      <c r="O75" s="6" t="s">
        <v>392</v>
      </c>
      <c r="P75" s="8" t="s">
        <v>72</v>
      </c>
      <c r="Q75" s="6" t="s">
        <v>742</v>
      </c>
      <c r="R75" s="6" t="s">
        <v>743</v>
      </c>
      <c r="S75" s="6" t="s">
        <v>45</v>
      </c>
      <c r="T75" s="6"/>
      <c r="U75" s="6"/>
      <c r="V75" s="6"/>
      <c r="W75" s="6" t="s">
        <v>40</v>
      </c>
      <c r="X75" s="6" t="s">
        <v>40</v>
      </c>
      <c r="Y75" s="6" t="s">
        <v>40</v>
      </c>
      <c r="Z75" s="6" t="s">
        <v>46</v>
      </c>
      <c r="AA75" s="6" t="s">
        <v>744</v>
      </c>
      <c r="AB75" s="6" t="s">
        <v>45</v>
      </c>
      <c r="AC75" s="6" t="s">
        <v>48</v>
      </c>
      <c r="AD75" s="6"/>
      <c r="AE75" s="6"/>
    </row>
    <row r="76" ht="19.5" customHeight="1">
      <c r="A76" s="6">
        <v>74.0</v>
      </c>
      <c r="B76" s="7"/>
      <c r="C76" s="6"/>
      <c r="D76" s="6" t="s">
        <v>32</v>
      </c>
      <c r="E76" s="6" t="s">
        <v>33</v>
      </c>
      <c r="F76" s="6" t="s">
        <v>745</v>
      </c>
      <c r="G76" s="6" t="s">
        <v>746</v>
      </c>
      <c r="H76" s="6" t="s">
        <v>747</v>
      </c>
      <c r="I76" s="6"/>
      <c r="J76" s="8" t="s">
        <v>748</v>
      </c>
      <c r="K76" s="6" t="s">
        <v>121</v>
      </c>
      <c r="L76" s="6" t="s">
        <v>61</v>
      </c>
      <c r="M76" s="6" t="s">
        <v>40</v>
      </c>
      <c r="N76" s="6"/>
      <c r="O76" s="6" t="s">
        <v>749</v>
      </c>
      <c r="P76" s="8" t="s">
        <v>750</v>
      </c>
      <c r="Q76" s="6" t="s">
        <v>751</v>
      </c>
      <c r="R76" s="6" t="s">
        <v>752</v>
      </c>
      <c r="S76" s="6" t="s">
        <v>98</v>
      </c>
      <c r="T76" s="6" t="s">
        <v>475</v>
      </c>
      <c r="U76" s="6" t="s">
        <v>753</v>
      </c>
      <c r="V76" s="6"/>
      <c r="W76" s="6" t="s">
        <v>754</v>
      </c>
      <c r="X76" s="6" t="s">
        <v>89</v>
      </c>
      <c r="Y76" s="6" t="s">
        <v>40</v>
      </c>
      <c r="Z76" s="6" t="s">
        <v>46</v>
      </c>
      <c r="AA76" s="6" t="s">
        <v>755</v>
      </c>
      <c r="AB76" s="6" t="s">
        <v>45</v>
      </c>
      <c r="AC76" s="6" t="s">
        <v>48</v>
      </c>
      <c r="AD76" s="6"/>
      <c r="AE76" s="6"/>
    </row>
    <row r="77" ht="19.5" customHeight="1">
      <c r="A77" s="6">
        <v>75.0</v>
      </c>
      <c r="B77" s="7"/>
      <c r="C77" s="6"/>
      <c r="D77" s="6" t="s">
        <v>32</v>
      </c>
      <c r="E77" s="6" t="s">
        <v>33</v>
      </c>
      <c r="F77" s="6" t="s">
        <v>756</v>
      </c>
      <c r="G77" s="6" t="s">
        <v>757</v>
      </c>
      <c r="H77" s="6" t="s">
        <v>758</v>
      </c>
      <c r="I77" s="6"/>
      <c r="J77" s="6" t="s">
        <v>759</v>
      </c>
      <c r="K77" s="6" t="s">
        <v>38</v>
      </c>
      <c r="L77" s="6" t="s">
        <v>39</v>
      </c>
      <c r="M77" s="6" t="s">
        <v>40</v>
      </c>
      <c r="N77" s="6"/>
      <c r="O77" s="6" t="s">
        <v>634</v>
      </c>
      <c r="P77" s="8" t="s">
        <v>136</v>
      </c>
      <c r="Q77" s="6" t="s">
        <v>760</v>
      </c>
      <c r="R77" s="6" t="s">
        <v>761</v>
      </c>
      <c r="S77" s="6" t="s">
        <v>45</v>
      </c>
      <c r="T77" s="6" t="s">
        <v>762</v>
      </c>
      <c r="U77" s="6" t="s">
        <v>763</v>
      </c>
      <c r="V77" s="6"/>
      <c r="W77" s="6" t="s">
        <v>764</v>
      </c>
      <c r="X77" s="6" t="s">
        <v>89</v>
      </c>
      <c r="Y77" s="6" t="s">
        <v>40</v>
      </c>
      <c r="Z77" s="6" t="s">
        <v>46</v>
      </c>
      <c r="AA77" s="6" t="s">
        <v>765</v>
      </c>
      <c r="AB77" s="6" t="s">
        <v>45</v>
      </c>
      <c r="AC77" s="6" t="s">
        <v>48</v>
      </c>
      <c r="AD77" s="6"/>
      <c r="AE77" s="6"/>
    </row>
    <row r="78" ht="19.5" customHeight="1">
      <c r="A78" s="6">
        <v>76.0</v>
      </c>
      <c r="B78" s="7"/>
      <c r="C78" s="6"/>
      <c r="D78" s="6" t="s">
        <v>32</v>
      </c>
      <c r="E78" s="6" t="s">
        <v>33</v>
      </c>
      <c r="F78" s="6" t="s">
        <v>766</v>
      </c>
      <c r="G78" s="6" t="s">
        <v>767</v>
      </c>
      <c r="H78" s="6" t="s">
        <v>768</v>
      </c>
      <c r="I78" s="6"/>
      <c r="J78" s="8" t="s">
        <v>769</v>
      </c>
      <c r="K78" s="6" t="s">
        <v>121</v>
      </c>
      <c r="L78" s="6" t="s">
        <v>281</v>
      </c>
      <c r="M78" s="6" t="s">
        <v>40</v>
      </c>
      <c r="N78" s="6"/>
      <c r="O78" s="6" t="s">
        <v>634</v>
      </c>
      <c r="P78" s="8" t="s">
        <v>624</v>
      </c>
      <c r="Q78" s="6" t="s">
        <v>770</v>
      </c>
      <c r="R78" s="6" t="s">
        <v>771</v>
      </c>
      <c r="S78" s="6" t="s">
        <v>45</v>
      </c>
      <c r="T78" s="6" t="s">
        <v>475</v>
      </c>
      <c r="U78" s="6" t="s">
        <v>772</v>
      </c>
      <c r="V78" s="6"/>
      <c r="W78" s="6" t="s">
        <v>773</v>
      </c>
      <c r="X78" s="6" t="s">
        <v>89</v>
      </c>
      <c r="Y78" s="6" t="s">
        <v>40</v>
      </c>
      <c r="Z78" s="6" t="s">
        <v>46</v>
      </c>
      <c r="AA78" s="6" t="s">
        <v>774</v>
      </c>
      <c r="AB78" s="6" t="s">
        <v>45</v>
      </c>
      <c r="AC78" s="6" t="s">
        <v>48</v>
      </c>
      <c r="AD78" s="6"/>
      <c r="AE78" s="6"/>
    </row>
    <row r="79" ht="19.5" customHeight="1">
      <c r="A79" s="6">
        <v>77.0</v>
      </c>
      <c r="B79" s="7"/>
      <c r="C79" s="6"/>
      <c r="D79" s="6" t="s">
        <v>32</v>
      </c>
      <c r="E79" s="6" t="s">
        <v>33</v>
      </c>
      <c r="F79" s="6" t="s">
        <v>775</v>
      </c>
      <c r="G79" s="6" t="s">
        <v>776</v>
      </c>
      <c r="H79" s="6" t="s">
        <v>777</v>
      </c>
      <c r="I79" s="6"/>
      <c r="J79" s="8" t="s">
        <v>778</v>
      </c>
      <c r="K79" s="6" t="s">
        <v>38</v>
      </c>
      <c r="L79" s="6" t="s">
        <v>52</v>
      </c>
      <c r="M79" s="6" t="s">
        <v>40</v>
      </c>
      <c r="N79" s="6"/>
      <c r="O79" s="6" t="s">
        <v>519</v>
      </c>
      <c r="P79" s="8" t="s">
        <v>95</v>
      </c>
      <c r="Q79" s="6" t="s">
        <v>779</v>
      </c>
      <c r="R79" s="6" t="s">
        <v>780</v>
      </c>
      <c r="S79" s="6" t="s">
        <v>45</v>
      </c>
      <c r="T79" s="6"/>
      <c r="U79" s="6"/>
      <c r="V79" s="6"/>
      <c r="W79" s="6" t="s">
        <v>40</v>
      </c>
      <c r="X79" s="6" t="s">
        <v>40</v>
      </c>
      <c r="Y79" s="6" t="s">
        <v>40</v>
      </c>
      <c r="Z79" s="6" t="s">
        <v>139</v>
      </c>
      <c r="AA79" s="6" t="s">
        <v>781</v>
      </c>
      <c r="AB79" s="6" t="s">
        <v>45</v>
      </c>
      <c r="AC79" s="6" t="s">
        <v>48</v>
      </c>
      <c r="AD79" s="6"/>
      <c r="AE79" s="6"/>
    </row>
    <row r="80" ht="19.5" customHeight="1">
      <c r="A80" s="6">
        <v>78.0</v>
      </c>
      <c r="B80" s="7"/>
      <c r="C80" s="6"/>
      <c r="D80" s="6" t="s">
        <v>32</v>
      </c>
      <c r="E80" s="6" t="s">
        <v>33</v>
      </c>
      <c r="F80" s="6" t="s">
        <v>782</v>
      </c>
      <c r="G80" s="6" t="s">
        <v>783</v>
      </c>
      <c r="H80" s="6" t="s">
        <v>784</v>
      </c>
      <c r="I80" s="6"/>
      <c r="J80" s="6" t="s">
        <v>785</v>
      </c>
      <c r="K80" s="6" t="s">
        <v>121</v>
      </c>
      <c r="L80" s="6" t="s">
        <v>281</v>
      </c>
      <c r="M80" s="6" t="s">
        <v>40</v>
      </c>
      <c r="N80" s="6"/>
      <c r="O80" s="6" t="s">
        <v>634</v>
      </c>
      <c r="P80" s="8" t="s">
        <v>435</v>
      </c>
      <c r="Q80" s="6" t="s">
        <v>786</v>
      </c>
      <c r="R80" s="6" t="s">
        <v>787</v>
      </c>
      <c r="S80" s="6" t="s">
        <v>45</v>
      </c>
      <c r="T80" s="6"/>
      <c r="U80" s="6"/>
      <c r="V80" s="6"/>
      <c r="W80" s="6" t="s">
        <v>40</v>
      </c>
      <c r="X80" s="6" t="s">
        <v>40</v>
      </c>
      <c r="Y80" s="6" t="s">
        <v>40</v>
      </c>
      <c r="Z80" s="6" t="s">
        <v>46</v>
      </c>
      <c r="AA80" s="6" t="s">
        <v>788</v>
      </c>
      <c r="AB80" s="6" t="s">
        <v>45</v>
      </c>
      <c r="AC80" s="6" t="s">
        <v>48</v>
      </c>
      <c r="AD80" s="6"/>
      <c r="AE80" s="6"/>
    </row>
    <row r="81" ht="19.5" customHeight="1">
      <c r="A81" s="6">
        <v>79.0</v>
      </c>
      <c r="B81" s="7"/>
      <c r="C81" s="6"/>
      <c r="D81" s="6" t="s">
        <v>32</v>
      </c>
      <c r="E81" s="6" t="s">
        <v>33</v>
      </c>
      <c r="F81" s="6" t="s">
        <v>789</v>
      </c>
      <c r="G81" s="6" t="s">
        <v>790</v>
      </c>
      <c r="H81" s="6" t="s">
        <v>791</v>
      </c>
      <c r="I81" s="6"/>
      <c r="J81" s="6" t="s">
        <v>792</v>
      </c>
      <c r="K81" s="6" t="s">
        <v>38</v>
      </c>
      <c r="L81" s="6" t="s">
        <v>39</v>
      </c>
      <c r="M81" s="6" t="s">
        <v>40</v>
      </c>
      <c r="N81" s="6"/>
      <c r="O81" s="6" t="s">
        <v>384</v>
      </c>
      <c r="P81" s="8" t="s">
        <v>42</v>
      </c>
      <c r="Q81" s="6" t="s">
        <v>793</v>
      </c>
      <c r="R81" s="6" t="s">
        <v>794</v>
      </c>
      <c r="S81" s="6" t="s">
        <v>98</v>
      </c>
      <c r="T81" s="6" t="s">
        <v>285</v>
      </c>
      <c r="U81" s="6" t="s">
        <v>795</v>
      </c>
      <c r="V81" s="6"/>
      <c r="W81" s="6" t="s">
        <v>796</v>
      </c>
      <c r="X81" s="6" t="s">
        <v>184</v>
      </c>
      <c r="Y81" s="6" t="s">
        <v>40</v>
      </c>
      <c r="Z81" s="6" t="s">
        <v>46</v>
      </c>
      <c r="AA81" s="6" t="s">
        <v>797</v>
      </c>
      <c r="AB81" s="6" t="s">
        <v>45</v>
      </c>
      <c r="AC81" s="6" t="s">
        <v>48</v>
      </c>
      <c r="AD81" s="6"/>
      <c r="AE81" s="6"/>
    </row>
    <row r="82" ht="19.5" customHeight="1">
      <c r="A82" s="6">
        <v>80.0</v>
      </c>
      <c r="B82" s="7"/>
      <c r="C82" s="6"/>
      <c r="D82" s="6" t="s">
        <v>32</v>
      </c>
      <c r="E82" s="6" t="s">
        <v>33</v>
      </c>
      <c r="F82" s="6" t="s">
        <v>798</v>
      </c>
      <c r="G82" s="6" t="s">
        <v>799</v>
      </c>
      <c r="H82" s="6" t="s">
        <v>800</v>
      </c>
      <c r="I82" s="6"/>
      <c r="J82" s="6" t="s">
        <v>801</v>
      </c>
      <c r="K82" s="6" t="s">
        <v>38</v>
      </c>
      <c r="L82" s="6" t="s">
        <v>39</v>
      </c>
      <c r="M82" s="6" t="s">
        <v>40</v>
      </c>
      <c r="N82" s="6"/>
      <c r="O82" s="6" t="s">
        <v>642</v>
      </c>
      <c r="P82" s="8" t="s">
        <v>42</v>
      </c>
      <c r="Q82" s="6" t="s">
        <v>802</v>
      </c>
      <c r="R82" s="6" t="s">
        <v>803</v>
      </c>
      <c r="S82" s="6" t="s">
        <v>45</v>
      </c>
      <c r="T82" s="6"/>
      <c r="U82" s="6"/>
      <c r="V82" s="6"/>
      <c r="W82" s="6" t="s">
        <v>40</v>
      </c>
      <c r="X82" s="6" t="s">
        <v>40</v>
      </c>
      <c r="Y82" s="6" t="s">
        <v>40</v>
      </c>
      <c r="Z82" s="6" t="s">
        <v>46</v>
      </c>
      <c r="AA82" s="6" t="s">
        <v>804</v>
      </c>
      <c r="AB82" s="6" t="s">
        <v>45</v>
      </c>
      <c r="AC82" s="6" t="s">
        <v>48</v>
      </c>
      <c r="AD82" s="6"/>
      <c r="AE82" s="6"/>
    </row>
    <row r="83" ht="19.5" customHeight="1">
      <c r="A83" s="6">
        <v>81.0</v>
      </c>
      <c r="B83" s="7"/>
      <c r="C83" s="6"/>
      <c r="D83" s="6" t="s">
        <v>32</v>
      </c>
      <c r="E83" s="6" t="s">
        <v>33</v>
      </c>
      <c r="F83" s="6" t="s">
        <v>805</v>
      </c>
      <c r="G83" s="6" t="s">
        <v>806</v>
      </c>
      <c r="H83" s="6" t="s">
        <v>807</v>
      </c>
      <c r="I83" s="6"/>
      <c r="J83" s="6" t="s">
        <v>808</v>
      </c>
      <c r="K83" s="6" t="s">
        <v>38</v>
      </c>
      <c r="L83" s="6" t="s">
        <v>281</v>
      </c>
      <c r="M83" s="6" t="s">
        <v>40</v>
      </c>
      <c r="N83" s="6"/>
      <c r="O83" s="6" t="s">
        <v>404</v>
      </c>
      <c r="P83" s="8" t="s">
        <v>42</v>
      </c>
      <c r="Q83" s="6" t="s">
        <v>809</v>
      </c>
      <c r="R83" s="6" t="s">
        <v>810</v>
      </c>
      <c r="S83" s="6" t="s">
        <v>98</v>
      </c>
      <c r="T83" s="6" t="s">
        <v>811</v>
      </c>
      <c r="U83" s="6" t="s">
        <v>812</v>
      </c>
      <c r="V83" s="6"/>
      <c r="W83" s="6" t="s">
        <v>40</v>
      </c>
      <c r="X83" s="6" t="s">
        <v>114</v>
      </c>
      <c r="Y83" s="6" t="s">
        <v>813</v>
      </c>
      <c r="Z83" s="6" t="s">
        <v>46</v>
      </c>
      <c r="AA83" s="6" t="s">
        <v>814</v>
      </c>
      <c r="AB83" s="6" t="s">
        <v>45</v>
      </c>
      <c r="AC83" s="6" t="s">
        <v>48</v>
      </c>
      <c r="AD83" s="6"/>
      <c r="AE83" s="6"/>
    </row>
    <row r="84" ht="19.5" customHeight="1">
      <c r="A84" s="6">
        <v>82.0</v>
      </c>
      <c r="B84" s="7"/>
      <c r="C84" s="6"/>
      <c r="D84" s="6" t="s">
        <v>32</v>
      </c>
      <c r="E84" s="6" t="s">
        <v>33</v>
      </c>
      <c r="F84" s="6" t="s">
        <v>815</v>
      </c>
      <c r="G84" s="6" t="s">
        <v>816</v>
      </c>
      <c r="H84" s="6" t="s">
        <v>817</v>
      </c>
      <c r="I84" s="6"/>
      <c r="J84" s="6" t="s">
        <v>818</v>
      </c>
      <c r="K84" s="6" t="s">
        <v>121</v>
      </c>
      <c r="L84" s="6" t="s">
        <v>70</v>
      </c>
      <c r="M84" s="6" t="s">
        <v>40</v>
      </c>
      <c r="N84" s="6"/>
      <c r="O84" s="6" t="s">
        <v>384</v>
      </c>
      <c r="P84" s="8" t="s">
        <v>123</v>
      </c>
      <c r="Q84" s="6" t="s">
        <v>819</v>
      </c>
      <c r="R84" s="6" t="s">
        <v>820</v>
      </c>
      <c r="S84" s="6" t="s">
        <v>45</v>
      </c>
      <c r="T84" s="6" t="s">
        <v>86</v>
      </c>
      <c r="U84" s="6" t="s">
        <v>821</v>
      </c>
      <c r="V84" s="6"/>
      <c r="W84" s="6" t="s">
        <v>40</v>
      </c>
      <c r="X84" s="6" t="s">
        <v>40</v>
      </c>
      <c r="Y84" s="6" t="s">
        <v>40</v>
      </c>
      <c r="Z84" s="6" t="s">
        <v>46</v>
      </c>
      <c r="AA84" s="6" t="s">
        <v>822</v>
      </c>
      <c r="AB84" s="6" t="s">
        <v>45</v>
      </c>
      <c r="AC84" s="6" t="s">
        <v>48</v>
      </c>
      <c r="AD84" s="6"/>
      <c r="AE84" s="6"/>
    </row>
    <row r="85" ht="19.5" customHeight="1">
      <c r="A85" s="6">
        <v>83.0</v>
      </c>
      <c r="B85" s="7"/>
      <c r="C85" s="6"/>
      <c r="D85" s="6" t="s">
        <v>32</v>
      </c>
      <c r="E85" s="6" t="s">
        <v>33</v>
      </c>
      <c r="F85" s="6" t="s">
        <v>823</v>
      </c>
      <c r="G85" s="6" t="s">
        <v>824</v>
      </c>
      <c r="H85" s="6" t="s">
        <v>825</v>
      </c>
      <c r="I85" s="6"/>
      <c r="J85" s="8" t="s">
        <v>826</v>
      </c>
      <c r="K85" s="6" t="s">
        <v>38</v>
      </c>
      <c r="L85" s="6" t="s">
        <v>154</v>
      </c>
      <c r="M85" s="6" t="s">
        <v>40</v>
      </c>
      <c r="N85" s="6"/>
      <c r="O85" s="6" t="s">
        <v>582</v>
      </c>
      <c r="P85" s="8" t="s">
        <v>156</v>
      </c>
      <c r="Q85" s="6" t="s">
        <v>827</v>
      </c>
      <c r="R85" s="6" t="s">
        <v>828</v>
      </c>
      <c r="S85" s="6" t="s">
        <v>45</v>
      </c>
      <c r="T85" s="6"/>
      <c r="U85" s="6"/>
      <c r="V85" s="6"/>
      <c r="W85" s="6" t="s">
        <v>40</v>
      </c>
      <c r="X85" s="6" t="s">
        <v>40</v>
      </c>
      <c r="Y85" s="6" t="s">
        <v>40</v>
      </c>
      <c r="Z85" s="6" t="s">
        <v>46</v>
      </c>
      <c r="AA85" s="6" t="s">
        <v>829</v>
      </c>
      <c r="AB85" s="6" t="s">
        <v>45</v>
      </c>
      <c r="AC85" s="6" t="s">
        <v>48</v>
      </c>
      <c r="AD85" s="6"/>
      <c r="AE85" s="6"/>
    </row>
    <row r="86" ht="19.5" customHeight="1">
      <c r="A86" s="6">
        <v>84.0</v>
      </c>
      <c r="B86" s="7"/>
      <c r="C86" s="6"/>
      <c r="D86" s="6" t="s">
        <v>32</v>
      </c>
      <c r="E86" s="6" t="s">
        <v>33</v>
      </c>
      <c r="F86" s="6" t="s">
        <v>830</v>
      </c>
      <c r="G86" s="6" t="s">
        <v>831</v>
      </c>
      <c r="H86" s="6" t="s">
        <v>832</v>
      </c>
      <c r="I86" s="6"/>
      <c r="J86" s="8" t="s">
        <v>833</v>
      </c>
      <c r="K86" s="6" t="s">
        <v>121</v>
      </c>
      <c r="L86" s="6" t="s">
        <v>61</v>
      </c>
      <c r="M86" s="6" t="s">
        <v>40</v>
      </c>
      <c r="N86" s="6"/>
      <c r="O86" s="6" t="s">
        <v>282</v>
      </c>
      <c r="P86" s="8" t="s">
        <v>624</v>
      </c>
      <c r="Q86" s="6" t="s">
        <v>834</v>
      </c>
      <c r="R86" s="6" t="s">
        <v>835</v>
      </c>
      <c r="S86" s="6" t="s">
        <v>45</v>
      </c>
      <c r="T86" s="6"/>
      <c r="U86" s="6"/>
      <c r="V86" s="6"/>
      <c r="W86" s="6" t="s">
        <v>40</v>
      </c>
      <c r="X86" s="6" t="s">
        <v>40</v>
      </c>
      <c r="Y86" s="6" t="s">
        <v>40</v>
      </c>
      <c r="Z86" s="6" t="s">
        <v>46</v>
      </c>
      <c r="AA86" s="6" t="s">
        <v>836</v>
      </c>
      <c r="AB86" s="6" t="s">
        <v>45</v>
      </c>
      <c r="AC86" s="6" t="s">
        <v>48</v>
      </c>
      <c r="AD86" s="6"/>
      <c r="AE86" s="6"/>
    </row>
    <row r="87" ht="19.5" customHeight="1">
      <c r="A87" s="6">
        <v>85.0</v>
      </c>
      <c r="B87" s="7"/>
      <c r="C87" s="6"/>
      <c r="D87" s="6" t="s">
        <v>32</v>
      </c>
      <c r="E87" s="6" t="s">
        <v>33</v>
      </c>
      <c r="F87" s="6" t="s">
        <v>837</v>
      </c>
      <c r="G87" s="6" t="s">
        <v>838</v>
      </c>
      <c r="H87" s="6" t="s">
        <v>839</v>
      </c>
      <c r="I87" s="6"/>
      <c r="J87" s="8" t="s">
        <v>840</v>
      </c>
      <c r="K87" s="6" t="s">
        <v>121</v>
      </c>
      <c r="L87" s="6" t="s">
        <v>39</v>
      </c>
      <c r="M87" s="6" t="s">
        <v>40</v>
      </c>
      <c r="N87" s="6"/>
      <c r="O87" s="6" t="s">
        <v>384</v>
      </c>
      <c r="P87" s="8" t="s">
        <v>705</v>
      </c>
      <c r="Q87" s="6" t="s">
        <v>841</v>
      </c>
      <c r="R87" s="6" t="s">
        <v>842</v>
      </c>
      <c r="S87" s="6" t="s">
        <v>45</v>
      </c>
      <c r="T87" s="6" t="s">
        <v>843</v>
      </c>
      <c r="U87" s="6" t="s">
        <v>844</v>
      </c>
      <c r="V87" s="6"/>
      <c r="W87" s="6" t="s">
        <v>845</v>
      </c>
      <c r="X87" s="6" t="s">
        <v>89</v>
      </c>
      <c r="Y87" s="6" t="s">
        <v>40</v>
      </c>
      <c r="Z87" s="6" t="s">
        <v>46</v>
      </c>
      <c r="AA87" s="6" t="s">
        <v>846</v>
      </c>
      <c r="AB87" s="6" t="s">
        <v>45</v>
      </c>
      <c r="AC87" s="6" t="s">
        <v>48</v>
      </c>
      <c r="AD87" s="6"/>
      <c r="AE87" s="6"/>
    </row>
    <row r="88" ht="19.5" customHeight="1">
      <c r="A88" s="6">
        <v>86.0</v>
      </c>
      <c r="B88" s="7"/>
      <c r="C88" s="6"/>
      <c r="D88" s="6" t="s">
        <v>32</v>
      </c>
      <c r="E88" s="6" t="s">
        <v>33</v>
      </c>
      <c r="F88" s="6" t="s">
        <v>847</v>
      </c>
      <c r="G88" s="6" t="s">
        <v>848</v>
      </c>
      <c r="H88" s="6" t="s">
        <v>849</v>
      </c>
      <c r="I88" s="6"/>
      <c r="J88" s="8" t="s">
        <v>850</v>
      </c>
      <c r="K88" s="6" t="s">
        <v>121</v>
      </c>
      <c r="L88" s="6" t="s">
        <v>70</v>
      </c>
      <c r="M88" s="6" t="s">
        <v>40</v>
      </c>
      <c r="N88" s="6"/>
      <c r="O88" s="6" t="s">
        <v>749</v>
      </c>
      <c r="P88" s="8" t="s">
        <v>435</v>
      </c>
      <c r="Q88" s="6" t="s">
        <v>851</v>
      </c>
      <c r="R88" s="6" t="s">
        <v>852</v>
      </c>
      <c r="S88" s="6" t="s">
        <v>45</v>
      </c>
      <c r="T88" s="6"/>
      <c r="U88" s="6"/>
      <c r="V88" s="6"/>
      <c r="W88" s="6" t="s">
        <v>40</v>
      </c>
      <c r="X88" s="6" t="s">
        <v>40</v>
      </c>
      <c r="Y88" s="6" t="s">
        <v>40</v>
      </c>
      <c r="Z88" s="6" t="s">
        <v>46</v>
      </c>
      <c r="AA88" s="6" t="s">
        <v>853</v>
      </c>
      <c r="AB88" s="6" t="s">
        <v>45</v>
      </c>
      <c r="AC88" s="6" t="s">
        <v>48</v>
      </c>
      <c r="AD88" s="6"/>
      <c r="AE88" s="6"/>
    </row>
    <row r="89" ht="19.5" customHeight="1">
      <c r="A89" s="6">
        <v>87.0</v>
      </c>
      <c r="B89" s="7"/>
      <c r="C89" s="6"/>
      <c r="D89" s="6" t="s">
        <v>32</v>
      </c>
      <c r="E89" s="6" t="s">
        <v>33</v>
      </c>
      <c r="F89" s="6" t="s">
        <v>854</v>
      </c>
      <c r="G89" s="6" t="s">
        <v>855</v>
      </c>
      <c r="H89" s="6" t="s">
        <v>856</v>
      </c>
      <c r="I89" s="6"/>
      <c r="J89" s="6" t="s">
        <v>857</v>
      </c>
      <c r="K89" s="6" t="s">
        <v>121</v>
      </c>
      <c r="L89" s="6" t="s">
        <v>281</v>
      </c>
      <c r="M89" s="6" t="s">
        <v>40</v>
      </c>
      <c r="N89" s="6"/>
      <c r="O89" s="6" t="s">
        <v>209</v>
      </c>
      <c r="P89" s="8" t="s">
        <v>435</v>
      </c>
      <c r="Q89" s="6" t="s">
        <v>858</v>
      </c>
      <c r="R89" s="6" t="s">
        <v>859</v>
      </c>
      <c r="S89" s="6" t="s">
        <v>45</v>
      </c>
      <c r="T89" s="6"/>
      <c r="U89" s="6"/>
      <c r="V89" s="6"/>
      <c r="W89" s="6" t="s">
        <v>40</v>
      </c>
      <c r="X89" s="6" t="s">
        <v>40</v>
      </c>
      <c r="Y89" s="6" t="s">
        <v>40</v>
      </c>
      <c r="Z89" s="6" t="s">
        <v>46</v>
      </c>
      <c r="AA89" s="6" t="s">
        <v>860</v>
      </c>
      <c r="AB89" s="6" t="s">
        <v>45</v>
      </c>
      <c r="AC89" s="6" t="s">
        <v>48</v>
      </c>
      <c r="AD89" s="6"/>
      <c r="AE89" s="6"/>
    </row>
    <row r="90" ht="19.5" customHeight="1">
      <c r="A90" s="6">
        <v>88.0</v>
      </c>
      <c r="B90" s="7"/>
      <c r="C90" s="6"/>
      <c r="D90" s="6" t="s">
        <v>32</v>
      </c>
      <c r="E90" s="6" t="s">
        <v>33</v>
      </c>
      <c r="F90" s="6" t="s">
        <v>861</v>
      </c>
      <c r="G90" s="6" t="s">
        <v>862</v>
      </c>
      <c r="H90" s="6" t="s">
        <v>863</v>
      </c>
      <c r="I90" s="6"/>
      <c r="J90" s="8" t="s">
        <v>864</v>
      </c>
      <c r="K90" s="6" t="s">
        <v>121</v>
      </c>
      <c r="L90" s="6" t="s">
        <v>70</v>
      </c>
      <c r="M90" s="6" t="s">
        <v>40</v>
      </c>
      <c r="N90" s="6"/>
      <c r="O90" s="6" t="s">
        <v>865</v>
      </c>
      <c r="P90" s="8" t="s">
        <v>405</v>
      </c>
      <c r="Q90" s="6" t="s">
        <v>866</v>
      </c>
      <c r="R90" s="6" t="s">
        <v>867</v>
      </c>
      <c r="S90" s="6" t="s">
        <v>98</v>
      </c>
      <c r="T90" s="6" t="s">
        <v>285</v>
      </c>
      <c r="U90" s="6" t="s">
        <v>868</v>
      </c>
      <c r="V90" s="6"/>
      <c r="W90" s="6" t="s">
        <v>40</v>
      </c>
      <c r="X90" s="6" t="s">
        <v>40</v>
      </c>
      <c r="Y90" s="6" t="s">
        <v>40</v>
      </c>
      <c r="Z90" s="6" t="s">
        <v>46</v>
      </c>
      <c r="AA90" s="6" t="s">
        <v>869</v>
      </c>
      <c r="AB90" s="6" t="s">
        <v>45</v>
      </c>
      <c r="AC90" s="6" t="s">
        <v>48</v>
      </c>
      <c r="AD90" s="6"/>
      <c r="AE90" s="6"/>
    </row>
    <row r="91" ht="19.5" customHeight="1">
      <c r="A91" s="6">
        <v>89.0</v>
      </c>
      <c r="B91" s="7"/>
      <c r="C91" s="6"/>
      <c r="D91" s="6" t="s">
        <v>32</v>
      </c>
      <c r="E91" s="6" t="s">
        <v>33</v>
      </c>
      <c r="F91" s="6" t="s">
        <v>870</v>
      </c>
      <c r="G91" s="6" t="s">
        <v>871</v>
      </c>
      <c r="H91" s="6" t="s">
        <v>872</v>
      </c>
      <c r="I91" s="6"/>
      <c r="J91" s="8" t="s">
        <v>873</v>
      </c>
      <c r="K91" s="6" t="s">
        <v>121</v>
      </c>
      <c r="L91" s="6" t="s">
        <v>61</v>
      </c>
      <c r="M91" s="6" t="s">
        <v>40</v>
      </c>
      <c r="N91" s="6"/>
      <c r="O91" s="6" t="s">
        <v>507</v>
      </c>
      <c r="P91" s="8" t="s">
        <v>72</v>
      </c>
      <c r="Q91" s="6" t="s">
        <v>874</v>
      </c>
      <c r="R91" s="6" t="s">
        <v>875</v>
      </c>
      <c r="S91" s="6" t="s">
        <v>45</v>
      </c>
      <c r="T91" s="6"/>
      <c r="U91" s="6"/>
      <c r="V91" s="6"/>
      <c r="W91" s="6" t="s">
        <v>40</v>
      </c>
      <c r="X91" s="6" t="s">
        <v>40</v>
      </c>
      <c r="Y91" s="6" t="s">
        <v>40</v>
      </c>
      <c r="Z91" s="6" t="s">
        <v>46</v>
      </c>
      <c r="AA91" s="6" t="s">
        <v>876</v>
      </c>
      <c r="AB91" s="6" t="s">
        <v>45</v>
      </c>
      <c r="AC91" s="6" t="s">
        <v>48</v>
      </c>
      <c r="AD91" s="6"/>
      <c r="AE91" s="6"/>
    </row>
    <row r="92" ht="19.5" customHeight="1">
      <c r="A92" s="6">
        <v>90.0</v>
      </c>
      <c r="B92" s="7"/>
      <c r="C92" s="6"/>
      <c r="D92" s="6" t="s">
        <v>32</v>
      </c>
      <c r="E92" s="6" t="s">
        <v>33</v>
      </c>
      <c r="F92" s="6" t="s">
        <v>877</v>
      </c>
      <c r="G92" s="6" t="s">
        <v>878</v>
      </c>
      <c r="H92" s="6" t="s">
        <v>879</v>
      </c>
      <c r="I92" s="6"/>
      <c r="J92" s="6" t="s">
        <v>880</v>
      </c>
      <c r="K92" s="6" t="s">
        <v>121</v>
      </c>
      <c r="L92" s="6" t="s">
        <v>39</v>
      </c>
      <c r="M92" s="6" t="s">
        <v>40</v>
      </c>
      <c r="N92" s="6"/>
      <c r="O92" s="6" t="s">
        <v>384</v>
      </c>
      <c r="P92" s="8" t="s">
        <v>337</v>
      </c>
      <c r="Q92" s="6" t="s">
        <v>881</v>
      </c>
      <c r="R92" s="6" t="s">
        <v>882</v>
      </c>
      <c r="S92" s="6" t="s">
        <v>98</v>
      </c>
      <c r="T92" s="6" t="s">
        <v>883</v>
      </c>
      <c r="U92" s="6" t="s">
        <v>884</v>
      </c>
      <c r="V92" s="6"/>
      <c r="W92" s="6" t="s">
        <v>885</v>
      </c>
      <c r="X92" s="6" t="s">
        <v>184</v>
      </c>
      <c r="Y92" s="6" t="s">
        <v>40</v>
      </c>
      <c r="Z92" s="6" t="s">
        <v>46</v>
      </c>
      <c r="AA92" s="6" t="s">
        <v>886</v>
      </c>
      <c r="AB92" s="6" t="s">
        <v>45</v>
      </c>
      <c r="AC92" s="6" t="s">
        <v>48</v>
      </c>
      <c r="AD92" s="6"/>
      <c r="AE92" s="6"/>
    </row>
    <row r="93" ht="19.5" customHeight="1">
      <c r="A93" s="6">
        <v>91.0</v>
      </c>
      <c r="B93" s="7"/>
      <c r="C93" s="6"/>
      <c r="D93" s="6" t="s">
        <v>32</v>
      </c>
      <c r="E93" s="6" t="s">
        <v>33</v>
      </c>
      <c r="F93" s="6" t="s">
        <v>887</v>
      </c>
      <c r="G93" s="6" t="s">
        <v>888</v>
      </c>
      <c r="H93" s="6" t="s">
        <v>889</v>
      </c>
      <c r="I93" s="6"/>
      <c r="J93" s="8" t="s">
        <v>890</v>
      </c>
      <c r="K93" s="6" t="s">
        <v>121</v>
      </c>
      <c r="L93" s="6" t="s">
        <v>52</v>
      </c>
      <c r="M93" s="6" t="s">
        <v>40</v>
      </c>
      <c r="N93" s="6"/>
      <c r="O93" s="6" t="s">
        <v>891</v>
      </c>
      <c r="P93" s="8" t="s">
        <v>156</v>
      </c>
      <c r="Q93" s="6" t="s">
        <v>892</v>
      </c>
      <c r="R93" s="6" t="s">
        <v>893</v>
      </c>
      <c r="S93" s="6" t="s">
        <v>45</v>
      </c>
      <c r="T93" s="6" t="s">
        <v>566</v>
      </c>
      <c r="U93" s="6" t="s">
        <v>894</v>
      </c>
      <c r="V93" s="6"/>
      <c r="W93" s="6" t="s">
        <v>40</v>
      </c>
      <c r="X93" s="6" t="s">
        <v>184</v>
      </c>
      <c r="Y93" s="6" t="s">
        <v>40</v>
      </c>
      <c r="Z93" s="6" t="s">
        <v>139</v>
      </c>
      <c r="AA93" s="6" t="s">
        <v>895</v>
      </c>
      <c r="AB93" s="6" t="s">
        <v>45</v>
      </c>
      <c r="AC93" s="6" t="s">
        <v>48</v>
      </c>
      <c r="AD93" s="6"/>
      <c r="AE93" s="6"/>
    </row>
    <row r="94" ht="19.5" customHeight="1">
      <c r="A94" s="6">
        <v>92.0</v>
      </c>
      <c r="B94" s="7"/>
      <c r="C94" s="6"/>
      <c r="D94" s="6" t="s">
        <v>32</v>
      </c>
      <c r="E94" s="6" t="s">
        <v>33</v>
      </c>
      <c r="F94" s="6" t="s">
        <v>896</v>
      </c>
      <c r="G94" s="6" t="s">
        <v>897</v>
      </c>
      <c r="H94" s="6" t="s">
        <v>898</v>
      </c>
      <c r="I94" s="6"/>
      <c r="J94" s="8" t="s">
        <v>899</v>
      </c>
      <c r="K94" s="6" t="s">
        <v>121</v>
      </c>
      <c r="L94" s="6" t="s">
        <v>52</v>
      </c>
      <c r="M94" s="6" t="s">
        <v>40</v>
      </c>
      <c r="N94" s="6"/>
      <c r="O94" s="6" t="s">
        <v>891</v>
      </c>
      <c r="P94" s="8" t="s">
        <v>123</v>
      </c>
      <c r="Q94" s="6" t="s">
        <v>900</v>
      </c>
      <c r="R94" s="6" t="s">
        <v>901</v>
      </c>
      <c r="S94" s="6" t="s">
        <v>45</v>
      </c>
      <c r="T94" s="6"/>
      <c r="U94" s="6"/>
      <c r="V94" s="6"/>
      <c r="W94" s="6" t="s">
        <v>40</v>
      </c>
      <c r="X94" s="6" t="s">
        <v>40</v>
      </c>
      <c r="Y94" s="6" t="s">
        <v>40</v>
      </c>
      <c r="Z94" s="6" t="s">
        <v>139</v>
      </c>
      <c r="AA94" s="6" t="s">
        <v>902</v>
      </c>
      <c r="AB94" s="6" t="s">
        <v>45</v>
      </c>
      <c r="AC94" s="6" t="s">
        <v>48</v>
      </c>
      <c r="AD94" s="6"/>
      <c r="AE94" s="6"/>
    </row>
    <row r="95" ht="19.5" customHeight="1">
      <c r="A95" s="6">
        <v>93.0</v>
      </c>
      <c r="B95" s="7"/>
      <c r="C95" s="6"/>
      <c r="D95" s="6" t="s">
        <v>32</v>
      </c>
      <c r="E95" s="6" t="s">
        <v>33</v>
      </c>
      <c r="F95" s="6" t="s">
        <v>903</v>
      </c>
      <c r="G95" s="6" t="s">
        <v>904</v>
      </c>
      <c r="H95" s="6" t="s">
        <v>905</v>
      </c>
      <c r="I95" s="6"/>
      <c r="J95" s="8" t="s">
        <v>906</v>
      </c>
      <c r="K95" s="6" t="s">
        <v>121</v>
      </c>
      <c r="L95" s="6" t="s">
        <v>61</v>
      </c>
      <c r="M95" s="6" t="s">
        <v>40</v>
      </c>
      <c r="N95" s="6"/>
      <c r="O95" s="6" t="s">
        <v>392</v>
      </c>
      <c r="P95" s="8" t="s">
        <v>294</v>
      </c>
      <c r="Q95" s="6" t="s">
        <v>907</v>
      </c>
      <c r="R95" s="6" t="s">
        <v>908</v>
      </c>
      <c r="S95" s="6" t="s">
        <v>98</v>
      </c>
      <c r="T95" s="6" t="s">
        <v>909</v>
      </c>
      <c r="U95" s="6" t="s">
        <v>910</v>
      </c>
      <c r="V95" s="6"/>
      <c r="W95" s="6" t="s">
        <v>911</v>
      </c>
      <c r="X95" s="6" t="s">
        <v>184</v>
      </c>
      <c r="Y95" s="6" t="s">
        <v>40</v>
      </c>
      <c r="Z95" s="6" t="s">
        <v>46</v>
      </c>
      <c r="AA95" s="6" t="s">
        <v>912</v>
      </c>
      <c r="AB95" s="6" t="s">
        <v>45</v>
      </c>
      <c r="AC95" s="6" t="s">
        <v>48</v>
      </c>
      <c r="AD95" s="6"/>
      <c r="AE95" s="6"/>
    </row>
    <row r="96" ht="19.5" customHeight="1">
      <c r="A96" s="6">
        <v>94.0</v>
      </c>
      <c r="B96" s="7"/>
      <c r="C96" s="6"/>
      <c r="D96" s="6" t="s">
        <v>32</v>
      </c>
      <c r="E96" s="6" t="s">
        <v>33</v>
      </c>
      <c r="F96" s="6" t="s">
        <v>913</v>
      </c>
      <c r="G96" s="6" t="s">
        <v>914</v>
      </c>
      <c r="H96" s="6" t="s">
        <v>915</v>
      </c>
      <c r="I96" s="6"/>
      <c r="J96" s="6" t="s">
        <v>916</v>
      </c>
      <c r="K96" s="6" t="s">
        <v>121</v>
      </c>
      <c r="L96" s="6" t="s">
        <v>70</v>
      </c>
      <c r="M96" s="6" t="s">
        <v>40</v>
      </c>
      <c r="N96" s="6"/>
      <c r="O96" s="6" t="s">
        <v>917</v>
      </c>
      <c r="P96" s="8" t="s">
        <v>462</v>
      </c>
      <c r="Q96" s="6" t="s">
        <v>918</v>
      </c>
      <c r="R96" s="6" t="s">
        <v>919</v>
      </c>
      <c r="S96" s="6" t="s">
        <v>45</v>
      </c>
      <c r="T96" s="6" t="s">
        <v>297</v>
      </c>
      <c r="U96" s="6" t="s">
        <v>920</v>
      </c>
      <c r="V96" s="6"/>
      <c r="W96" s="6" t="s">
        <v>921</v>
      </c>
      <c r="X96" s="6" t="s">
        <v>184</v>
      </c>
      <c r="Y96" s="6" t="s">
        <v>40</v>
      </c>
      <c r="Z96" s="6" t="s">
        <v>46</v>
      </c>
      <c r="AA96" s="6" t="s">
        <v>922</v>
      </c>
      <c r="AB96" s="6" t="s">
        <v>45</v>
      </c>
      <c r="AC96" s="6" t="s">
        <v>48</v>
      </c>
      <c r="AD96" s="6"/>
      <c r="AE96" s="6"/>
    </row>
    <row r="97" ht="19.5" customHeight="1">
      <c r="A97" s="6">
        <v>95.0</v>
      </c>
      <c r="B97" s="7"/>
      <c r="C97" s="6"/>
      <c r="D97" s="6" t="s">
        <v>32</v>
      </c>
      <c r="E97" s="6" t="s">
        <v>33</v>
      </c>
      <c r="F97" s="6" t="s">
        <v>923</v>
      </c>
      <c r="G97" s="6" t="s">
        <v>924</v>
      </c>
      <c r="H97" s="6" t="s">
        <v>925</v>
      </c>
      <c r="I97" s="6"/>
      <c r="J97" s="6" t="s">
        <v>926</v>
      </c>
      <c r="K97" s="6" t="s">
        <v>121</v>
      </c>
      <c r="L97" s="6" t="s">
        <v>39</v>
      </c>
      <c r="M97" s="6" t="s">
        <v>40</v>
      </c>
      <c r="N97" s="6"/>
      <c r="O97" s="6" t="s">
        <v>217</v>
      </c>
      <c r="P97" s="8" t="s">
        <v>72</v>
      </c>
      <c r="Q97" s="6" t="s">
        <v>927</v>
      </c>
      <c r="R97" s="6" t="s">
        <v>928</v>
      </c>
      <c r="S97" s="6" t="s">
        <v>45</v>
      </c>
      <c r="T97" s="6" t="s">
        <v>99</v>
      </c>
      <c r="U97" s="6" t="s">
        <v>929</v>
      </c>
      <c r="V97" s="6"/>
      <c r="W97" s="6" t="s">
        <v>40</v>
      </c>
      <c r="X97" s="6" t="s">
        <v>40</v>
      </c>
      <c r="Y97" s="6" t="s">
        <v>40</v>
      </c>
      <c r="Z97" s="6" t="s">
        <v>46</v>
      </c>
      <c r="AA97" s="6" t="s">
        <v>930</v>
      </c>
      <c r="AB97" s="6" t="s">
        <v>45</v>
      </c>
      <c r="AC97" s="6" t="s">
        <v>48</v>
      </c>
      <c r="AD97" s="6"/>
      <c r="AE97" s="6"/>
    </row>
    <row r="98" ht="19.5" customHeight="1">
      <c r="A98" s="6">
        <v>96.0</v>
      </c>
      <c r="B98" s="7"/>
      <c r="C98" s="6"/>
      <c r="D98" s="6" t="s">
        <v>32</v>
      </c>
      <c r="E98" s="6" t="s">
        <v>33</v>
      </c>
      <c r="F98" s="6" t="s">
        <v>931</v>
      </c>
      <c r="G98" s="6" t="s">
        <v>932</v>
      </c>
      <c r="H98" s="6" t="s">
        <v>933</v>
      </c>
      <c r="I98" s="6"/>
      <c r="J98" s="8" t="s">
        <v>934</v>
      </c>
      <c r="K98" s="6" t="s">
        <v>38</v>
      </c>
      <c r="L98" s="6" t="s">
        <v>52</v>
      </c>
      <c r="M98" s="6" t="s">
        <v>40</v>
      </c>
      <c r="N98" s="6"/>
      <c r="O98" s="6" t="s">
        <v>427</v>
      </c>
      <c r="P98" s="8" t="s">
        <v>574</v>
      </c>
      <c r="Q98" s="6" t="s">
        <v>935</v>
      </c>
      <c r="R98" s="6" t="s">
        <v>936</v>
      </c>
      <c r="S98" s="6" t="s">
        <v>45</v>
      </c>
      <c r="T98" s="6"/>
      <c r="U98" s="6"/>
      <c r="V98" s="6"/>
      <c r="W98" s="6" t="s">
        <v>40</v>
      </c>
      <c r="X98" s="6" t="s">
        <v>40</v>
      </c>
      <c r="Y98" s="6" t="s">
        <v>40</v>
      </c>
      <c r="Z98" s="6" t="s">
        <v>46</v>
      </c>
      <c r="AA98" s="6" t="s">
        <v>937</v>
      </c>
      <c r="AB98" s="6" t="s">
        <v>45</v>
      </c>
      <c r="AC98" s="6" t="s">
        <v>48</v>
      </c>
      <c r="AD98" s="6"/>
      <c r="AE98" s="6"/>
    </row>
    <row r="99" ht="19.5" customHeight="1">
      <c r="A99" s="6">
        <v>97.0</v>
      </c>
      <c r="B99" s="7"/>
      <c r="C99" s="6"/>
      <c r="D99" s="6" t="s">
        <v>32</v>
      </c>
      <c r="E99" s="6" t="s">
        <v>33</v>
      </c>
      <c r="F99" s="6" t="s">
        <v>938</v>
      </c>
      <c r="G99" s="6" t="s">
        <v>939</v>
      </c>
      <c r="H99" s="6" t="s">
        <v>940</v>
      </c>
      <c r="I99" s="6"/>
      <c r="J99" s="8" t="s">
        <v>941</v>
      </c>
      <c r="K99" s="6" t="s">
        <v>121</v>
      </c>
      <c r="L99" s="6" t="s">
        <v>61</v>
      </c>
      <c r="M99" s="6" t="s">
        <v>40</v>
      </c>
      <c r="N99" s="6"/>
      <c r="O99" s="6" t="s">
        <v>942</v>
      </c>
      <c r="P99" s="8" t="s">
        <v>750</v>
      </c>
      <c r="Q99" s="6" t="s">
        <v>943</v>
      </c>
      <c r="R99" s="6" t="s">
        <v>944</v>
      </c>
      <c r="S99" s="6" t="s">
        <v>45</v>
      </c>
      <c r="T99" s="6" t="s">
        <v>566</v>
      </c>
      <c r="U99" s="6" t="s">
        <v>945</v>
      </c>
      <c r="V99" s="6"/>
      <c r="W99" s="6" t="s">
        <v>946</v>
      </c>
      <c r="X99" s="6" t="s">
        <v>89</v>
      </c>
      <c r="Y99" s="6" t="s">
        <v>40</v>
      </c>
      <c r="Z99" s="6" t="s">
        <v>46</v>
      </c>
      <c r="AA99" s="6" t="s">
        <v>947</v>
      </c>
      <c r="AB99" s="6" t="s">
        <v>45</v>
      </c>
      <c r="AC99" s="6" t="s">
        <v>48</v>
      </c>
      <c r="AD99" s="6"/>
      <c r="AE99" s="6"/>
    </row>
    <row r="100" ht="19.5" customHeight="1">
      <c r="A100" s="6">
        <v>98.0</v>
      </c>
      <c r="B100" s="7"/>
      <c r="C100" s="6"/>
      <c r="D100" s="6" t="s">
        <v>32</v>
      </c>
      <c r="E100" s="6" t="s">
        <v>33</v>
      </c>
      <c r="F100" s="6" t="s">
        <v>948</v>
      </c>
      <c r="G100" s="6" t="s">
        <v>949</v>
      </c>
      <c r="H100" s="6" t="s">
        <v>950</v>
      </c>
      <c r="I100" s="6"/>
      <c r="J100" s="6" t="s">
        <v>951</v>
      </c>
      <c r="K100" s="6" t="s">
        <v>38</v>
      </c>
      <c r="L100" s="6" t="s">
        <v>52</v>
      </c>
      <c r="M100" s="6" t="s">
        <v>40</v>
      </c>
      <c r="N100" s="6"/>
      <c r="O100" s="6" t="s">
        <v>282</v>
      </c>
      <c r="P100" s="8" t="s">
        <v>72</v>
      </c>
      <c r="Q100" s="6" t="s">
        <v>952</v>
      </c>
      <c r="R100" s="6" t="s">
        <v>953</v>
      </c>
      <c r="S100" s="6" t="s">
        <v>45</v>
      </c>
      <c r="T100" s="6"/>
      <c r="U100" s="6"/>
      <c r="V100" s="6"/>
      <c r="W100" s="6" t="s">
        <v>40</v>
      </c>
      <c r="X100" s="6" t="s">
        <v>40</v>
      </c>
      <c r="Y100" s="6" t="s">
        <v>40</v>
      </c>
      <c r="Z100" s="6" t="s">
        <v>46</v>
      </c>
      <c r="AA100" s="6" t="s">
        <v>954</v>
      </c>
      <c r="AB100" s="6" t="s">
        <v>45</v>
      </c>
      <c r="AC100" s="6" t="s">
        <v>48</v>
      </c>
      <c r="AD100" s="6"/>
      <c r="AE100" s="6"/>
    </row>
    <row r="101" ht="19.5" customHeight="1">
      <c r="A101" s="6">
        <v>99.0</v>
      </c>
      <c r="B101" s="7"/>
      <c r="C101" s="6"/>
      <c r="D101" s="6" t="s">
        <v>32</v>
      </c>
      <c r="E101" s="6" t="s">
        <v>33</v>
      </c>
      <c r="F101" s="6" t="s">
        <v>955</v>
      </c>
      <c r="G101" s="6" t="s">
        <v>956</v>
      </c>
      <c r="H101" s="6" t="s">
        <v>957</v>
      </c>
      <c r="I101" s="6"/>
      <c r="J101" s="8" t="s">
        <v>958</v>
      </c>
      <c r="K101" s="6" t="s">
        <v>121</v>
      </c>
      <c r="L101" s="6" t="s">
        <v>154</v>
      </c>
      <c r="M101" s="6" t="s">
        <v>40</v>
      </c>
      <c r="N101" s="6"/>
      <c r="O101" s="6" t="s">
        <v>959</v>
      </c>
      <c r="P101" s="8" t="s">
        <v>306</v>
      </c>
      <c r="Q101" s="6" t="s">
        <v>960</v>
      </c>
      <c r="R101" s="6" t="s">
        <v>961</v>
      </c>
      <c r="S101" s="6" t="s">
        <v>45</v>
      </c>
      <c r="T101" s="6"/>
      <c r="U101" s="6"/>
      <c r="V101" s="6"/>
      <c r="W101" s="6" t="s">
        <v>40</v>
      </c>
      <c r="X101" s="6" t="s">
        <v>40</v>
      </c>
      <c r="Y101" s="6" t="s">
        <v>40</v>
      </c>
      <c r="Z101" s="6" t="s">
        <v>46</v>
      </c>
      <c r="AA101" s="6" t="s">
        <v>962</v>
      </c>
      <c r="AB101" s="6" t="s">
        <v>45</v>
      </c>
      <c r="AC101" s="6" t="s">
        <v>48</v>
      </c>
      <c r="AD101" s="6"/>
      <c r="AE101" s="6"/>
    </row>
    <row r="102" ht="19.5" customHeight="1">
      <c r="A102" s="6">
        <v>100.0</v>
      </c>
      <c r="B102" s="7"/>
      <c r="C102" s="6"/>
      <c r="D102" s="6" t="s">
        <v>32</v>
      </c>
      <c r="E102" s="6" t="s">
        <v>33</v>
      </c>
      <c r="F102" s="6" t="s">
        <v>963</v>
      </c>
      <c r="G102" s="6" t="s">
        <v>964</v>
      </c>
      <c r="H102" s="6" t="s">
        <v>965</v>
      </c>
      <c r="I102" s="6"/>
      <c r="J102" s="8" t="s">
        <v>966</v>
      </c>
      <c r="K102" s="6" t="s">
        <v>38</v>
      </c>
      <c r="L102" s="6" t="s">
        <v>61</v>
      </c>
      <c r="M102" s="6" t="s">
        <v>40</v>
      </c>
      <c r="N102" s="6"/>
      <c r="O102" s="6" t="s">
        <v>642</v>
      </c>
      <c r="P102" s="8" t="s">
        <v>255</v>
      </c>
      <c r="Q102" s="6" t="s">
        <v>967</v>
      </c>
      <c r="R102" s="6" t="s">
        <v>968</v>
      </c>
      <c r="S102" s="6" t="s">
        <v>45</v>
      </c>
      <c r="T102" s="6"/>
      <c r="U102" s="6"/>
      <c r="V102" s="6"/>
      <c r="W102" s="6" t="s">
        <v>40</v>
      </c>
      <c r="X102" s="6" t="s">
        <v>40</v>
      </c>
      <c r="Y102" s="6" t="s">
        <v>40</v>
      </c>
      <c r="Z102" s="6" t="s">
        <v>46</v>
      </c>
      <c r="AA102" s="6" t="s">
        <v>969</v>
      </c>
      <c r="AB102" s="6" t="s">
        <v>45</v>
      </c>
      <c r="AC102" s="6" t="s">
        <v>48</v>
      </c>
      <c r="AD102" s="6"/>
      <c r="AE102" s="6"/>
    </row>
    <row r="103" ht="19.5" customHeight="1">
      <c r="A103" s="6">
        <v>101.0</v>
      </c>
      <c r="B103" s="7"/>
      <c r="C103" s="6"/>
      <c r="D103" s="6" t="s">
        <v>32</v>
      </c>
      <c r="E103" s="6" t="s">
        <v>33</v>
      </c>
      <c r="F103" s="6" t="s">
        <v>970</v>
      </c>
      <c r="G103" s="6" t="s">
        <v>971</v>
      </c>
      <c r="H103" s="6" t="s">
        <v>972</v>
      </c>
      <c r="I103" s="6"/>
      <c r="J103" s="6" t="s">
        <v>973</v>
      </c>
      <c r="K103" s="6" t="s">
        <v>38</v>
      </c>
      <c r="L103" s="6" t="s">
        <v>52</v>
      </c>
      <c r="M103" s="6" t="s">
        <v>40</v>
      </c>
      <c r="N103" s="6"/>
      <c r="O103" s="6" t="s">
        <v>623</v>
      </c>
      <c r="P103" s="8" t="s">
        <v>255</v>
      </c>
      <c r="Q103" s="6" t="s">
        <v>974</v>
      </c>
      <c r="R103" s="6" t="s">
        <v>975</v>
      </c>
      <c r="S103" s="6" t="s">
        <v>98</v>
      </c>
      <c r="T103" s="6" t="s">
        <v>976</v>
      </c>
      <c r="U103" s="6" t="s">
        <v>977</v>
      </c>
      <c r="V103" s="6"/>
      <c r="W103" s="6" t="s">
        <v>40</v>
      </c>
      <c r="X103" s="6" t="s">
        <v>40</v>
      </c>
      <c r="Y103" s="6" t="s">
        <v>40</v>
      </c>
      <c r="Z103" s="6" t="s">
        <v>46</v>
      </c>
      <c r="AA103" s="6" t="s">
        <v>978</v>
      </c>
      <c r="AB103" s="6" t="s">
        <v>45</v>
      </c>
      <c r="AC103" s="6" t="s">
        <v>48</v>
      </c>
      <c r="AD103" s="6"/>
      <c r="AE103" s="6"/>
    </row>
    <row r="104" ht="19.5" customHeight="1">
      <c r="A104" s="6">
        <v>102.0</v>
      </c>
      <c r="B104" s="7"/>
      <c r="C104" s="6"/>
      <c r="D104" s="6" t="s">
        <v>32</v>
      </c>
      <c r="E104" s="6" t="s">
        <v>33</v>
      </c>
      <c r="F104" s="6" t="s">
        <v>979</v>
      </c>
      <c r="G104" s="6" t="s">
        <v>980</v>
      </c>
      <c r="H104" s="6" t="s">
        <v>981</v>
      </c>
      <c r="I104" s="6"/>
      <c r="J104" s="8" t="s">
        <v>982</v>
      </c>
      <c r="K104" s="6" t="s">
        <v>121</v>
      </c>
      <c r="L104" s="6" t="s">
        <v>281</v>
      </c>
      <c r="M104" s="6" t="s">
        <v>40</v>
      </c>
      <c r="N104" s="6"/>
      <c r="O104" s="6" t="s">
        <v>623</v>
      </c>
      <c r="P104" s="8" t="s">
        <v>337</v>
      </c>
      <c r="Q104" s="6" t="s">
        <v>983</v>
      </c>
      <c r="R104" s="6" t="s">
        <v>984</v>
      </c>
      <c r="S104" s="6" t="s">
        <v>98</v>
      </c>
      <c r="T104" s="6" t="s">
        <v>566</v>
      </c>
      <c r="U104" s="6" t="s">
        <v>985</v>
      </c>
      <c r="V104" s="6"/>
      <c r="W104" s="6" t="s">
        <v>986</v>
      </c>
      <c r="X104" s="6" t="s">
        <v>184</v>
      </c>
      <c r="Y104" s="6" t="s">
        <v>40</v>
      </c>
      <c r="Z104" s="6" t="s">
        <v>46</v>
      </c>
      <c r="AA104" s="6" t="s">
        <v>987</v>
      </c>
      <c r="AB104" s="6" t="s">
        <v>45</v>
      </c>
      <c r="AC104" s="6" t="s">
        <v>48</v>
      </c>
      <c r="AD104" s="6"/>
      <c r="AE104" s="6"/>
    </row>
    <row r="105" ht="19.5" customHeight="1">
      <c r="A105" s="6">
        <v>103.0</v>
      </c>
      <c r="B105" s="7"/>
      <c r="C105" s="6"/>
      <c r="D105" s="6" t="s">
        <v>32</v>
      </c>
      <c r="E105" s="6" t="s">
        <v>33</v>
      </c>
      <c r="F105" s="6" t="s">
        <v>988</v>
      </c>
      <c r="G105" s="6" t="s">
        <v>989</v>
      </c>
      <c r="H105" s="6" t="s">
        <v>990</v>
      </c>
      <c r="I105" s="6"/>
      <c r="J105" s="6" t="s">
        <v>991</v>
      </c>
      <c r="K105" s="6" t="s">
        <v>121</v>
      </c>
      <c r="L105" s="6" t="s">
        <v>70</v>
      </c>
      <c r="M105" s="6" t="s">
        <v>40</v>
      </c>
      <c r="N105" s="6"/>
      <c r="O105" s="6" t="s">
        <v>992</v>
      </c>
      <c r="P105" s="8" t="s">
        <v>146</v>
      </c>
      <c r="Q105" s="6" t="s">
        <v>993</v>
      </c>
      <c r="R105" s="6" t="s">
        <v>994</v>
      </c>
      <c r="S105" s="6" t="s">
        <v>45</v>
      </c>
      <c r="T105" s="6" t="s">
        <v>297</v>
      </c>
      <c r="U105" s="6" t="s">
        <v>995</v>
      </c>
      <c r="V105" s="6"/>
      <c r="W105" s="6" t="s">
        <v>996</v>
      </c>
      <c r="X105" s="6" t="s">
        <v>184</v>
      </c>
      <c r="Y105" s="6" t="s">
        <v>40</v>
      </c>
      <c r="Z105" s="6" t="s">
        <v>46</v>
      </c>
      <c r="AA105" s="6" t="s">
        <v>997</v>
      </c>
      <c r="AB105" s="6" t="s">
        <v>45</v>
      </c>
      <c r="AC105" s="6" t="s">
        <v>48</v>
      </c>
      <c r="AD105" s="6"/>
      <c r="AE105" s="6"/>
    </row>
    <row r="106" ht="19.5" customHeight="1">
      <c r="A106" s="6">
        <v>104.0</v>
      </c>
      <c r="B106" s="7"/>
      <c r="C106" s="6"/>
      <c r="D106" s="6" t="s">
        <v>32</v>
      </c>
      <c r="E106" s="6" t="s">
        <v>33</v>
      </c>
      <c r="F106" s="6" t="s">
        <v>998</v>
      </c>
      <c r="G106" s="6" t="s">
        <v>999</v>
      </c>
      <c r="H106" s="6" t="s">
        <v>1000</v>
      </c>
      <c r="I106" s="6"/>
      <c r="J106" s="8" t="s">
        <v>1001</v>
      </c>
      <c r="K106" s="6" t="s">
        <v>121</v>
      </c>
      <c r="L106" s="6" t="s">
        <v>61</v>
      </c>
      <c r="M106" s="6" t="s">
        <v>40</v>
      </c>
      <c r="N106" s="6"/>
      <c r="O106" s="6" t="s">
        <v>1002</v>
      </c>
      <c r="P106" s="8" t="s">
        <v>123</v>
      </c>
      <c r="Q106" s="6" t="s">
        <v>1003</v>
      </c>
      <c r="R106" s="6" t="s">
        <v>1004</v>
      </c>
      <c r="S106" s="6" t="s">
        <v>45</v>
      </c>
      <c r="T106" s="6" t="s">
        <v>1005</v>
      </c>
      <c r="U106" s="6" t="s">
        <v>1006</v>
      </c>
      <c r="V106" s="6"/>
      <c r="W106" s="6" t="s">
        <v>1007</v>
      </c>
      <c r="X106" s="6" t="s">
        <v>89</v>
      </c>
      <c r="Y106" s="6" t="s">
        <v>1008</v>
      </c>
      <c r="Z106" s="6" t="s">
        <v>46</v>
      </c>
      <c r="AA106" s="6" t="s">
        <v>1009</v>
      </c>
      <c r="AB106" s="6" t="s">
        <v>45</v>
      </c>
      <c r="AC106" s="6" t="s">
        <v>48</v>
      </c>
      <c r="AD106" s="6"/>
      <c r="AE106" s="6"/>
    </row>
    <row r="107" ht="19.5" customHeight="1">
      <c r="A107" s="6">
        <v>105.0</v>
      </c>
      <c r="B107" s="7"/>
      <c r="C107" s="6"/>
      <c r="D107" s="6" t="s">
        <v>32</v>
      </c>
      <c r="E107" s="6" t="s">
        <v>33</v>
      </c>
      <c r="F107" s="6" t="s">
        <v>1010</v>
      </c>
      <c r="G107" s="6" t="s">
        <v>1011</v>
      </c>
      <c r="H107" s="6" t="s">
        <v>1012</v>
      </c>
      <c r="I107" s="6"/>
      <c r="J107" s="6" t="s">
        <v>1013</v>
      </c>
      <c r="K107" s="6" t="s">
        <v>121</v>
      </c>
      <c r="L107" s="6" t="s">
        <v>61</v>
      </c>
      <c r="M107" s="6" t="s">
        <v>40</v>
      </c>
      <c r="N107" s="6"/>
      <c r="O107" s="6" t="s">
        <v>693</v>
      </c>
      <c r="P107" s="8" t="s">
        <v>123</v>
      </c>
      <c r="Q107" s="6" t="s">
        <v>1014</v>
      </c>
      <c r="R107" s="6" t="s">
        <v>1015</v>
      </c>
      <c r="S107" s="6" t="s">
        <v>98</v>
      </c>
      <c r="T107" s="6" t="s">
        <v>170</v>
      </c>
      <c r="U107" s="6" t="s">
        <v>1016</v>
      </c>
      <c r="V107" s="6"/>
      <c r="W107" s="6" t="s">
        <v>40</v>
      </c>
      <c r="X107" s="6" t="s">
        <v>89</v>
      </c>
      <c r="Y107" s="6" t="s">
        <v>40</v>
      </c>
      <c r="Z107" s="6" t="s">
        <v>46</v>
      </c>
      <c r="AA107" s="6" t="s">
        <v>1017</v>
      </c>
      <c r="AB107" s="6" t="s">
        <v>45</v>
      </c>
      <c r="AC107" s="6" t="s">
        <v>48</v>
      </c>
      <c r="AD107" s="6"/>
      <c r="AE107" s="6"/>
    </row>
    <row r="108" ht="19.5" customHeight="1">
      <c r="A108" s="6">
        <v>106.0</v>
      </c>
      <c r="B108" s="7"/>
      <c r="C108" s="6"/>
      <c r="D108" s="6" t="s">
        <v>32</v>
      </c>
      <c r="E108" s="6" t="s">
        <v>33</v>
      </c>
      <c r="F108" s="6" t="s">
        <v>1018</v>
      </c>
      <c r="G108" s="6" t="s">
        <v>1019</v>
      </c>
      <c r="H108" s="6" t="s">
        <v>1020</v>
      </c>
      <c r="I108" s="6"/>
      <c r="J108" s="8" t="s">
        <v>1021</v>
      </c>
      <c r="K108" s="6" t="s">
        <v>121</v>
      </c>
      <c r="L108" s="6" t="s">
        <v>70</v>
      </c>
      <c r="M108" s="6" t="s">
        <v>40</v>
      </c>
      <c r="N108" s="6"/>
      <c r="O108" s="6" t="s">
        <v>404</v>
      </c>
      <c r="P108" s="8" t="s">
        <v>179</v>
      </c>
      <c r="Q108" s="6" t="s">
        <v>1022</v>
      </c>
      <c r="R108" s="6" t="s">
        <v>1023</v>
      </c>
      <c r="S108" s="6" t="s">
        <v>45</v>
      </c>
      <c r="T108" s="6"/>
      <c r="U108" s="6"/>
      <c r="V108" s="6"/>
      <c r="W108" s="6" t="s">
        <v>40</v>
      </c>
      <c r="X108" s="6" t="s">
        <v>40</v>
      </c>
      <c r="Y108" s="6" t="s">
        <v>40</v>
      </c>
      <c r="Z108" s="6" t="s">
        <v>46</v>
      </c>
      <c r="AA108" s="6" t="s">
        <v>1024</v>
      </c>
      <c r="AB108" s="6" t="s">
        <v>45</v>
      </c>
      <c r="AC108" s="6" t="s">
        <v>48</v>
      </c>
      <c r="AD108" s="6"/>
      <c r="AE108" s="6"/>
    </row>
    <row r="109" ht="19.5" customHeight="1">
      <c r="A109" s="6">
        <v>107.0</v>
      </c>
      <c r="B109" s="7"/>
      <c r="C109" s="6"/>
      <c r="D109" s="6" t="s">
        <v>32</v>
      </c>
      <c r="E109" s="6" t="s">
        <v>33</v>
      </c>
      <c r="F109" s="6" t="s">
        <v>1025</v>
      </c>
      <c r="G109" s="6" t="s">
        <v>1026</v>
      </c>
      <c r="H109" s="6" t="s">
        <v>1027</v>
      </c>
      <c r="I109" s="6"/>
      <c r="J109" s="8" t="s">
        <v>1028</v>
      </c>
      <c r="K109" s="6" t="s">
        <v>121</v>
      </c>
      <c r="L109" s="6" t="s">
        <v>61</v>
      </c>
      <c r="M109" s="6" t="s">
        <v>40</v>
      </c>
      <c r="N109" s="6"/>
      <c r="O109" s="6" t="s">
        <v>190</v>
      </c>
      <c r="P109" s="8" t="s">
        <v>624</v>
      </c>
      <c r="Q109" s="6" t="s">
        <v>1029</v>
      </c>
      <c r="R109" s="6" t="s">
        <v>1030</v>
      </c>
      <c r="S109" s="6" t="s">
        <v>98</v>
      </c>
      <c r="T109" s="6" t="s">
        <v>86</v>
      </c>
      <c r="U109" s="6" t="s">
        <v>1031</v>
      </c>
      <c r="V109" s="6"/>
      <c r="W109" s="6" t="s">
        <v>1032</v>
      </c>
      <c r="X109" s="6" t="s">
        <v>184</v>
      </c>
      <c r="Y109" s="6" t="s">
        <v>40</v>
      </c>
      <c r="Z109" s="6" t="s">
        <v>46</v>
      </c>
      <c r="AA109" s="6" t="s">
        <v>1033</v>
      </c>
      <c r="AB109" s="6" t="s">
        <v>45</v>
      </c>
      <c r="AC109" s="6" t="s">
        <v>48</v>
      </c>
      <c r="AD109" s="6"/>
      <c r="AE109" s="6"/>
    </row>
    <row r="110" ht="19.5" customHeight="1">
      <c r="A110" s="6">
        <v>108.0</v>
      </c>
      <c r="B110" s="7"/>
      <c r="C110" s="6"/>
      <c r="D110" s="6" t="s">
        <v>32</v>
      </c>
      <c r="E110" s="6" t="s">
        <v>33</v>
      </c>
      <c r="F110" s="6" t="s">
        <v>1034</v>
      </c>
      <c r="G110" s="6" t="s">
        <v>1035</v>
      </c>
      <c r="H110" s="6" t="s">
        <v>1036</v>
      </c>
      <c r="I110" s="6"/>
      <c r="J110" s="8" t="s">
        <v>1037</v>
      </c>
      <c r="K110" s="6" t="s">
        <v>121</v>
      </c>
      <c r="L110" s="6" t="s">
        <v>70</v>
      </c>
      <c r="M110" s="6" t="s">
        <v>40</v>
      </c>
      <c r="N110" s="6"/>
      <c r="O110" s="6" t="s">
        <v>392</v>
      </c>
      <c r="P110" s="8" t="s">
        <v>462</v>
      </c>
      <c r="Q110" s="6" t="s">
        <v>1038</v>
      </c>
      <c r="R110" s="6" t="s">
        <v>1039</v>
      </c>
      <c r="S110" s="6" t="s">
        <v>45</v>
      </c>
      <c r="T110" s="6"/>
      <c r="U110" s="6"/>
      <c r="V110" s="6"/>
      <c r="W110" s="6" t="s">
        <v>40</v>
      </c>
      <c r="X110" s="6" t="s">
        <v>40</v>
      </c>
      <c r="Y110" s="6" t="s">
        <v>40</v>
      </c>
      <c r="Z110" s="6" t="s">
        <v>46</v>
      </c>
      <c r="AA110" s="6" t="s">
        <v>1040</v>
      </c>
      <c r="AB110" s="6" t="s">
        <v>45</v>
      </c>
      <c r="AC110" s="6" t="s">
        <v>48</v>
      </c>
      <c r="AD110" s="6"/>
      <c r="AE110" s="6"/>
    </row>
    <row r="111" ht="19.5" customHeight="1">
      <c r="A111" s="6">
        <v>109.0</v>
      </c>
      <c r="B111" s="7"/>
      <c r="C111" s="6"/>
      <c r="D111" s="6" t="s">
        <v>32</v>
      </c>
      <c r="E111" s="6" t="s">
        <v>33</v>
      </c>
      <c r="F111" s="6" t="s">
        <v>1041</v>
      </c>
      <c r="G111" s="6" t="s">
        <v>1042</v>
      </c>
      <c r="H111" s="6" t="s">
        <v>1043</v>
      </c>
      <c r="I111" s="6"/>
      <c r="J111" s="8" t="s">
        <v>1044</v>
      </c>
      <c r="K111" s="6" t="s">
        <v>121</v>
      </c>
      <c r="L111" s="6" t="s">
        <v>61</v>
      </c>
      <c r="M111" s="6" t="s">
        <v>40</v>
      </c>
      <c r="N111" s="6"/>
      <c r="O111" s="6" t="s">
        <v>623</v>
      </c>
      <c r="P111" s="8" t="s">
        <v>624</v>
      </c>
      <c r="Q111" s="6" t="s">
        <v>1045</v>
      </c>
      <c r="R111" s="6" t="s">
        <v>1046</v>
      </c>
      <c r="S111" s="6" t="s">
        <v>45</v>
      </c>
      <c r="T111" s="6"/>
      <c r="U111" s="6"/>
      <c r="V111" s="6"/>
      <c r="W111" s="6" t="s">
        <v>40</v>
      </c>
      <c r="X111" s="6" t="s">
        <v>40</v>
      </c>
      <c r="Y111" s="6" t="s">
        <v>40</v>
      </c>
      <c r="Z111" s="6" t="s">
        <v>46</v>
      </c>
      <c r="AA111" s="6" t="s">
        <v>1047</v>
      </c>
      <c r="AB111" s="6" t="s">
        <v>45</v>
      </c>
      <c r="AC111" s="6" t="s">
        <v>48</v>
      </c>
      <c r="AD111" s="6"/>
      <c r="AE111" s="6"/>
    </row>
    <row r="112" ht="19.5" customHeight="1">
      <c r="A112" s="6">
        <v>110.0</v>
      </c>
      <c r="B112" s="7"/>
      <c r="C112" s="6"/>
      <c r="D112" s="6" t="s">
        <v>32</v>
      </c>
      <c r="E112" s="6" t="s">
        <v>33</v>
      </c>
      <c r="F112" s="6" t="s">
        <v>1048</v>
      </c>
      <c r="G112" s="6" t="s">
        <v>1049</v>
      </c>
      <c r="H112" s="6" t="s">
        <v>1050</v>
      </c>
      <c r="I112" s="6"/>
      <c r="J112" s="6" t="s">
        <v>1051</v>
      </c>
      <c r="K112" s="6" t="s">
        <v>38</v>
      </c>
      <c r="L112" s="6" t="s">
        <v>154</v>
      </c>
      <c r="M112" s="6" t="s">
        <v>40</v>
      </c>
      <c r="N112" s="6"/>
      <c r="O112" s="6" t="s">
        <v>1052</v>
      </c>
      <c r="P112" s="8" t="s">
        <v>237</v>
      </c>
      <c r="Q112" s="6" t="s">
        <v>1053</v>
      </c>
      <c r="R112" s="6" t="s">
        <v>1054</v>
      </c>
      <c r="S112" s="6" t="s">
        <v>45</v>
      </c>
      <c r="T112" s="6"/>
      <c r="U112" s="6"/>
      <c r="V112" s="6"/>
      <c r="W112" s="6" t="s">
        <v>40</v>
      </c>
      <c r="X112" s="6" t="s">
        <v>40</v>
      </c>
      <c r="Y112" s="6" t="s">
        <v>40</v>
      </c>
      <c r="Z112" s="6" t="s">
        <v>46</v>
      </c>
      <c r="AA112" s="6" t="s">
        <v>1055</v>
      </c>
      <c r="AB112" s="6" t="s">
        <v>45</v>
      </c>
      <c r="AC112" s="6" t="s">
        <v>48</v>
      </c>
      <c r="AD112" s="6"/>
      <c r="AE112" s="6"/>
    </row>
    <row r="113" ht="19.5" customHeight="1">
      <c r="A113" s="6">
        <v>111.0</v>
      </c>
      <c r="B113" s="7"/>
      <c r="C113" s="6"/>
      <c r="D113" s="6" t="s">
        <v>32</v>
      </c>
      <c r="E113" s="6" t="s">
        <v>33</v>
      </c>
      <c r="F113" s="6" t="s">
        <v>1056</v>
      </c>
      <c r="G113" s="6" t="s">
        <v>1057</v>
      </c>
      <c r="H113" s="6" t="s">
        <v>1058</v>
      </c>
      <c r="I113" s="6"/>
      <c r="J113" s="8" t="s">
        <v>1059</v>
      </c>
      <c r="K113" s="6" t="s">
        <v>38</v>
      </c>
      <c r="L113" s="6" t="s">
        <v>52</v>
      </c>
      <c r="M113" s="6" t="s">
        <v>40</v>
      </c>
      <c r="N113" s="6"/>
      <c r="O113" s="6" t="s">
        <v>282</v>
      </c>
      <c r="P113" s="8" t="s">
        <v>42</v>
      </c>
      <c r="Q113" s="6" t="s">
        <v>1060</v>
      </c>
      <c r="R113" s="6" t="s">
        <v>1061</v>
      </c>
      <c r="S113" s="6" t="s">
        <v>98</v>
      </c>
      <c r="T113" s="6" t="s">
        <v>86</v>
      </c>
      <c r="U113" s="6" t="s">
        <v>1062</v>
      </c>
      <c r="V113" s="6"/>
      <c r="W113" s="6" t="s">
        <v>40</v>
      </c>
      <c r="X113" s="6" t="s">
        <v>40</v>
      </c>
      <c r="Y113" s="6" t="s">
        <v>40</v>
      </c>
      <c r="Z113" s="6" t="s">
        <v>139</v>
      </c>
      <c r="AA113" s="6" t="s">
        <v>1063</v>
      </c>
      <c r="AB113" s="6" t="s">
        <v>45</v>
      </c>
      <c r="AC113" s="6" t="s">
        <v>48</v>
      </c>
      <c r="AD113" s="6"/>
      <c r="AE113" s="6"/>
    </row>
    <row r="114" ht="19.5" customHeight="1">
      <c r="A114" s="6">
        <v>112.0</v>
      </c>
      <c r="B114" s="7"/>
      <c r="C114" s="6"/>
      <c r="D114" s="6" t="s">
        <v>32</v>
      </c>
      <c r="E114" s="6" t="s">
        <v>33</v>
      </c>
      <c r="F114" s="6" t="s">
        <v>1064</v>
      </c>
      <c r="G114" s="6" t="s">
        <v>1065</v>
      </c>
      <c r="H114" s="6" t="s">
        <v>1058</v>
      </c>
      <c r="I114" s="6"/>
      <c r="J114" s="6" t="s">
        <v>1066</v>
      </c>
      <c r="K114" s="6" t="s">
        <v>38</v>
      </c>
      <c r="L114" s="6" t="s">
        <v>52</v>
      </c>
      <c r="M114" s="6" t="s">
        <v>40</v>
      </c>
      <c r="N114" s="6"/>
      <c r="O114" s="6" t="s">
        <v>282</v>
      </c>
      <c r="P114" s="8" t="s">
        <v>574</v>
      </c>
      <c r="Q114" s="6" t="s">
        <v>1067</v>
      </c>
      <c r="R114" s="6" t="s">
        <v>1068</v>
      </c>
      <c r="S114" s="6" t="s">
        <v>45</v>
      </c>
      <c r="T114" s="6"/>
      <c r="U114" s="6"/>
      <c r="V114" s="6"/>
      <c r="W114" s="6" t="s">
        <v>40</v>
      </c>
      <c r="X114" s="6" t="s">
        <v>40</v>
      </c>
      <c r="Y114" s="6" t="s">
        <v>40</v>
      </c>
      <c r="Z114" s="6" t="s">
        <v>46</v>
      </c>
      <c r="AA114" s="6" t="s">
        <v>1069</v>
      </c>
      <c r="AB114" s="6" t="s">
        <v>45</v>
      </c>
      <c r="AC114" s="6" t="s">
        <v>48</v>
      </c>
      <c r="AD114" s="6"/>
      <c r="AE114" s="6"/>
    </row>
    <row r="115" ht="19.5" customHeight="1">
      <c r="A115" s="6">
        <v>113.0</v>
      </c>
      <c r="B115" s="7"/>
      <c r="C115" s="6"/>
      <c r="D115" s="6" t="s">
        <v>32</v>
      </c>
      <c r="E115" s="6" t="s">
        <v>33</v>
      </c>
      <c r="F115" s="6" t="s">
        <v>1070</v>
      </c>
      <c r="G115" s="6" t="s">
        <v>1071</v>
      </c>
      <c r="H115" s="6" t="s">
        <v>1072</v>
      </c>
      <c r="I115" s="6"/>
      <c r="J115" s="6" t="s">
        <v>1073</v>
      </c>
      <c r="K115" s="6" t="s">
        <v>121</v>
      </c>
      <c r="L115" s="6" t="s">
        <v>281</v>
      </c>
      <c r="M115" s="6" t="s">
        <v>40</v>
      </c>
      <c r="N115" s="6"/>
      <c r="O115" s="6" t="s">
        <v>642</v>
      </c>
      <c r="P115" s="8" t="s">
        <v>123</v>
      </c>
      <c r="Q115" s="6" t="s">
        <v>1074</v>
      </c>
      <c r="R115" s="6" t="s">
        <v>1075</v>
      </c>
      <c r="S115" s="6" t="s">
        <v>45</v>
      </c>
      <c r="T115" s="6"/>
      <c r="U115" s="6"/>
      <c r="V115" s="6"/>
      <c r="W115" s="6" t="s">
        <v>40</v>
      </c>
      <c r="X115" s="6" t="s">
        <v>40</v>
      </c>
      <c r="Y115" s="6" t="s">
        <v>40</v>
      </c>
      <c r="Z115" s="6" t="s">
        <v>46</v>
      </c>
      <c r="AA115" s="6" t="s">
        <v>1076</v>
      </c>
      <c r="AB115" s="6" t="s">
        <v>45</v>
      </c>
      <c r="AC115" s="6" t="s">
        <v>48</v>
      </c>
      <c r="AD115" s="6"/>
      <c r="AE115" s="6"/>
    </row>
    <row r="116" ht="19.5" customHeight="1">
      <c r="A116" s="6">
        <v>114.0</v>
      </c>
      <c r="B116" s="7"/>
      <c r="C116" s="6"/>
      <c r="D116" s="6" t="s">
        <v>32</v>
      </c>
      <c r="E116" s="6" t="s">
        <v>33</v>
      </c>
      <c r="F116" s="6" t="s">
        <v>1077</v>
      </c>
      <c r="G116" s="6" t="s">
        <v>1078</v>
      </c>
      <c r="H116" s="6" t="s">
        <v>1079</v>
      </c>
      <c r="I116" s="6"/>
      <c r="J116" s="6" t="s">
        <v>1080</v>
      </c>
      <c r="K116" s="6" t="s">
        <v>121</v>
      </c>
      <c r="L116" s="6" t="s">
        <v>70</v>
      </c>
      <c r="M116" s="6" t="s">
        <v>40</v>
      </c>
      <c r="N116" s="6"/>
      <c r="O116" s="6" t="s">
        <v>865</v>
      </c>
      <c r="P116" s="8" t="s">
        <v>1081</v>
      </c>
      <c r="Q116" s="6" t="s">
        <v>1082</v>
      </c>
      <c r="R116" s="6" t="s">
        <v>1083</v>
      </c>
      <c r="S116" s="6" t="s">
        <v>45</v>
      </c>
      <c r="T116" s="6" t="s">
        <v>126</v>
      </c>
      <c r="U116" s="6" t="s">
        <v>1084</v>
      </c>
      <c r="V116" s="6"/>
      <c r="W116" s="6" t="s">
        <v>1085</v>
      </c>
      <c r="X116" s="6" t="s">
        <v>89</v>
      </c>
      <c r="Y116" s="6" t="s">
        <v>40</v>
      </c>
      <c r="Z116" s="6" t="s">
        <v>46</v>
      </c>
      <c r="AA116" s="6" t="s">
        <v>1086</v>
      </c>
      <c r="AB116" s="6" t="s">
        <v>45</v>
      </c>
      <c r="AC116" s="6" t="s">
        <v>48</v>
      </c>
      <c r="AD116" s="6"/>
      <c r="AE116" s="6"/>
    </row>
    <row r="117" ht="19.5" customHeight="1">
      <c r="A117" s="6">
        <v>115.0</v>
      </c>
      <c r="B117" s="7"/>
      <c r="C117" s="6"/>
      <c r="D117" s="6" t="s">
        <v>32</v>
      </c>
      <c r="E117" s="6" t="s">
        <v>33</v>
      </c>
      <c r="F117" s="6" t="s">
        <v>1087</v>
      </c>
      <c r="G117" s="6" t="s">
        <v>1088</v>
      </c>
      <c r="H117" s="6" t="s">
        <v>1089</v>
      </c>
      <c r="I117" s="6"/>
      <c r="J117" s="8" t="s">
        <v>1090</v>
      </c>
      <c r="K117" s="6" t="s">
        <v>121</v>
      </c>
      <c r="L117" s="6" t="s">
        <v>61</v>
      </c>
      <c r="M117" s="6" t="s">
        <v>40</v>
      </c>
      <c r="N117" s="6"/>
      <c r="O117" s="6" t="s">
        <v>1091</v>
      </c>
      <c r="P117" s="8" t="s">
        <v>201</v>
      </c>
      <c r="Q117" s="6" t="s">
        <v>1092</v>
      </c>
      <c r="R117" s="6" t="s">
        <v>1093</v>
      </c>
      <c r="S117" s="6" t="s">
        <v>45</v>
      </c>
      <c r="T117" s="6"/>
      <c r="U117" s="6"/>
      <c r="V117" s="6"/>
      <c r="W117" s="6" t="s">
        <v>40</v>
      </c>
      <c r="X117" s="6" t="s">
        <v>40</v>
      </c>
      <c r="Y117" s="6" t="s">
        <v>40</v>
      </c>
      <c r="Z117" s="6" t="s">
        <v>46</v>
      </c>
      <c r="AA117" s="6" t="s">
        <v>1094</v>
      </c>
      <c r="AB117" s="6" t="s">
        <v>45</v>
      </c>
      <c r="AC117" s="6" t="s">
        <v>48</v>
      </c>
      <c r="AD117" s="6"/>
      <c r="AE117" s="6"/>
    </row>
    <row r="118" ht="19.5" customHeight="1">
      <c r="A118" s="6">
        <v>116.0</v>
      </c>
      <c r="B118" s="7"/>
      <c r="C118" s="6"/>
      <c r="D118" s="6" t="s">
        <v>32</v>
      </c>
      <c r="E118" s="6" t="s">
        <v>33</v>
      </c>
      <c r="F118" s="6" t="s">
        <v>1095</v>
      </c>
      <c r="G118" s="6" t="s">
        <v>1096</v>
      </c>
      <c r="H118" s="6" t="s">
        <v>1097</v>
      </c>
      <c r="I118" s="6"/>
      <c r="J118" s="8" t="s">
        <v>1098</v>
      </c>
      <c r="K118" s="6" t="s">
        <v>121</v>
      </c>
      <c r="L118" s="6" t="s">
        <v>281</v>
      </c>
      <c r="M118" s="6" t="s">
        <v>40</v>
      </c>
      <c r="N118" s="6"/>
      <c r="O118" s="6" t="s">
        <v>1099</v>
      </c>
      <c r="P118" s="8" t="s">
        <v>1100</v>
      </c>
      <c r="Q118" s="6" t="s">
        <v>1101</v>
      </c>
      <c r="R118" s="6" t="s">
        <v>1102</v>
      </c>
      <c r="S118" s="6" t="s">
        <v>45</v>
      </c>
      <c r="T118" s="6"/>
      <c r="U118" s="6"/>
      <c r="V118" s="6"/>
      <c r="W118" s="6" t="s">
        <v>40</v>
      </c>
      <c r="X118" s="6" t="s">
        <v>40</v>
      </c>
      <c r="Y118" s="6" t="s">
        <v>40</v>
      </c>
      <c r="Z118" s="6" t="s">
        <v>46</v>
      </c>
      <c r="AA118" s="6" t="s">
        <v>1103</v>
      </c>
      <c r="AB118" s="6" t="s">
        <v>45</v>
      </c>
      <c r="AC118" s="6" t="s">
        <v>48</v>
      </c>
      <c r="AD118" s="6"/>
      <c r="AE118" s="6"/>
    </row>
    <row r="119" ht="19.5" customHeight="1">
      <c r="A119" s="6">
        <v>117.0</v>
      </c>
      <c r="B119" s="7"/>
      <c r="C119" s="6"/>
      <c r="D119" s="6" t="s">
        <v>32</v>
      </c>
      <c r="E119" s="6" t="s">
        <v>33</v>
      </c>
      <c r="F119" s="6" t="s">
        <v>1104</v>
      </c>
      <c r="G119" s="6" t="s">
        <v>1105</v>
      </c>
      <c r="H119" s="6" t="s">
        <v>1106</v>
      </c>
      <c r="I119" s="6"/>
      <c r="J119" s="6" t="s">
        <v>1107</v>
      </c>
      <c r="K119" s="6" t="s">
        <v>121</v>
      </c>
      <c r="L119" s="6" t="s">
        <v>281</v>
      </c>
      <c r="M119" s="6" t="s">
        <v>40</v>
      </c>
      <c r="N119" s="6"/>
      <c r="O119" s="6" t="s">
        <v>404</v>
      </c>
      <c r="P119" s="8" t="s">
        <v>624</v>
      </c>
      <c r="Q119" s="6" t="s">
        <v>1108</v>
      </c>
      <c r="R119" s="6" t="s">
        <v>1109</v>
      </c>
      <c r="S119" s="6" t="s">
        <v>45</v>
      </c>
      <c r="T119" s="6" t="s">
        <v>376</v>
      </c>
      <c r="U119" s="6" t="s">
        <v>1110</v>
      </c>
      <c r="V119" s="6"/>
      <c r="W119" s="6" t="s">
        <v>40</v>
      </c>
      <c r="X119" s="6" t="s">
        <v>184</v>
      </c>
      <c r="Y119" s="6" t="s">
        <v>40</v>
      </c>
      <c r="Z119" s="6" t="s">
        <v>139</v>
      </c>
      <c r="AA119" s="6" t="s">
        <v>1111</v>
      </c>
      <c r="AB119" s="6" t="s">
        <v>45</v>
      </c>
      <c r="AC119" s="6" t="s">
        <v>48</v>
      </c>
      <c r="AD119" s="6"/>
      <c r="AE119" s="6"/>
    </row>
    <row r="120" ht="19.5" customHeight="1">
      <c r="A120" s="6">
        <v>118.0</v>
      </c>
      <c r="B120" s="7"/>
      <c r="C120" s="6"/>
      <c r="D120" s="6" t="s">
        <v>32</v>
      </c>
      <c r="E120" s="6" t="s">
        <v>33</v>
      </c>
      <c r="F120" s="6" t="s">
        <v>1104</v>
      </c>
      <c r="G120" s="6" t="s">
        <v>1105</v>
      </c>
      <c r="H120" s="6" t="s">
        <v>1106</v>
      </c>
      <c r="I120" s="6"/>
      <c r="J120" s="6" t="s">
        <v>1107</v>
      </c>
      <c r="K120" s="6" t="s">
        <v>121</v>
      </c>
      <c r="L120" s="6" t="s">
        <v>281</v>
      </c>
      <c r="M120" s="6" t="s">
        <v>40</v>
      </c>
      <c r="N120" s="6"/>
      <c r="O120" s="6" t="s">
        <v>623</v>
      </c>
      <c r="P120" s="8" t="s">
        <v>705</v>
      </c>
      <c r="Q120" s="6" t="s">
        <v>1112</v>
      </c>
      <c r="R120" s="6" t="s">
        <v>1113</v>
      </c>
      <c r="S120" s="6" t="s">
        <v>45</v>
      </c>
      <c r="T120" s="6"/>
      <c r="U120" s="6"/>
      <c r="V120" s="6"/>
      <c r="W120" s="6" t="s">
        <v>40</v>
      </c>
      <c r="X120" s="6" t="s">
        <v>40</v>
      </c>
      <c r="Y120" s="6" t="s">
        <v>40</v>
      </c>
      <c r="Z120" s="6" t="s">
        <v>46</v>
      </c>
      <c r="AA120" s="6" t="s">
        <v>1114</v>
      </c>
      <c r="AB120" s="6" t="s">
        <v>45</v>
      </c>
      <c r="AC120" s="6" t="s">
        <v>48</v>
      </c>
      <c r="AD120" s="6"/>
      <c r="AE120" s="6"/>
    </row>
    <row r="121" ht="19.5" customHeight="1">
      <c r="A121" s="6">
        <v>119.0</v>
      </c>
      <c r="B121" s="7"/>
      <c r="C121" s="6"/>
      <c r="D121" s="6" t="s">
        <v>32</v>
      </c>
      <c r="E121" s="6" t="s">
        <v>33</v>
      </c>
      <c r="F121" s="6" t="s">
        <v>1115</v>
      </c>
      <c r="G121" s="6" t="s">
        <v>1116</v>
      </c>
      <c r="H121" s="6" t="s">
        <v>1117</v>
      </c>
      <c r="I121" s="6"/>
      <c r="J121" s="6" t="s">
        <v>1118</v>
      </c>
      <c r="K121" s="6" t="s">
        <v>121</v>
      </c>
      <c r="L121" s="6" t="s">
        <v>281</v>
      </c>
      <c r="M121" s="6" t="s">
        <v>40</v>
      </c>
      <c r="N121" s="6"/>
      <c r="O121" s="6" t="s">
        <v>676</v>
      </c>
      <c r="P121" s="8" t="s">
        <v>156</v>
      </c>
      <c r="Q121" s="6" t="s">
        <v>1119</v>
      </c>
      <c r="R121" s="6" t="s">
        <v>1120</v>
      </c>
      <c r="S121" s="6" t="s">
        <v>98</v>
      </c>
      <c r="T121" s="6" t="s">
        <v>170</v>
      </c>
      <c r="U121" s="6" t="s">
        <v>1121</v>
      </c>
      <c r="V121" s="6"/>
      <c r="W121" s="6" t="s">
        <v>40</v>
      </c>
      <c r="X121" s="6" t="s">
        <v>89</v>
      </c>
      <c r="Y121" s="6" t="s">
        <v>40</v>
      </c>
      <c r="Z121" s="6" t="s">
        <v>46</v>
      </c>
      <c r="AA121" s="6" t="s">
        <v>1122</v>
      </c>
      <c r="AB121" s="6" t="s">
        <v>45</v>
      </c>
      <c r="AC121" s="6" t="s">
        <v>48</v>
      </c>
      <c r="AD121" s="6"/>
      <c r="AE121" s="6"/>
    </row>
    <row r="122" ht="19.5" customHeight="1">
      <c r="A122" s="6">
        <v>120.0</v>
      </c>
      <c r="B122" s="7"/>
      <c r="C122" s="6"/>
      <c r="D122" s="6" t="s">
        <v>32</v>
      </c>
      <c r="E122" s="6" t="s">
        <v>33</v>
      </c>
      <c r="F122" s="6" t="s">
        <v>1123</v>
      </c>
      <c r="G122" s="6" t="s">
        <v>1124</v>
      </c>
      <c r="H122" s="6" t="s">
        <v>1125</v>
      </c>
      <c r="I122" s="6"/>
      <c r="J122" s="6" t="s">
        <v>1126</v>
      </c>
      <c r="K122" s="6" t="s">
        <v>38</v>
      </c>
      <c r="L122" s="6" t="s">
        <v>39</v>
      </c>
      <c r="M122" s="6" t="s">
        <v>40</v>
      </c>
      <c r="N122" s="6"/>
      <c r="O122" s="6" t="s">
        <v>634</v>
      </c>
      <c r="P122" s="8" t="s">
        <v>136</v>
      </c>
      <c r="Q122" s="6" t="s">
        <v>1127</v>
      </c>
      <c r="R122" s="6" t="s">
        <v>1128</v>
      </c>
      <c r="S122" s="6" t="s">
        <v>45</v>
      </c>
      <c r="T122" s="6"/>
      <c r="U122" s="6"/>
      <c r="V122" s="6"/>
      <c r="W122" s="6" t="s">
        <v>40</v>
      </c>
      <c r="X122" s="6" t="s">
        <v>40</v>
      </c>
      <c r="Y122" s="6" t="s">
        <v>40</v>
      </c>
      <c r="Z122" s="6" t="s">
        <v>46</v>
      </c>
      <c r="AA122" s="6" t="s">
        <v>1129</v>
      </c>
      <c r="AB122" s="6" t="s">
        <v>45</v>
      </c>
      <c r="AC122" s="6" t="s">
        <v>48</v>
      </c>
      <c r="AD122" s="6"/>
      <c r="AE122" s="6"/>
    </row>
    <row r="123" ht="19.5" customHeight="1">
      <c r="A123" s="6">
        <v>121.0</v>
      </c>
      <c r="B123" s="7"/>
      <c r="C123" s="6"/>
      <c r="D123" s="6" t="s">
        <v>32</v>
      </c>
      <c r="E123" s="6" t="s">
        <v>33</v>
      </c>
      <c r="F123" s="6" t="s">
        <v>1130</v>
      </c>
      <c r="G123" s="6" t="s">
        <v>1131</v>
      </c>
      <c r="H123" s="6" t="s">
        <v>1132</v>
      </c>
      <c r="I123" s="6"/>
      <c r="J123" s="6" t="s">
        <v>1133</v>
      </c>
      <c r="K123" s="6" t="s">
        <v>121</v>
      </c>
      <c r="L123" s="6" t="s">
        <v>61</v>
      </c>
      <c r="M123" s="6" t="s">
        <v>40</v>
      </c>
      <c r="N123" s="6"/>
      <c r="O123" s="6" t="s">
        <v>634</v>
      </c>
      <c r="P123" s="8" t="s">
        <v>624</v>
      </c>
      <c r="Q123" s="6" t="s">
        <v>1134</v>
      </c>
      <c r="R123" s="6" t="s">
        <v>1135</v>
      </c>
      <c r="S123" s="6" t="s">
        <v>45</v>
      </c>
      <c r="T123" s="6"/>
      <c r="U123" s="6"/>
      <c r="V123" s="6"/>
      <c r="W123" s="6" t="s">
        <v>40</v>
      </c>
      <c r="X123" s="6" t="s">
        <v>40</v>
      </c>
      <c r="Y123" s="6" t="s">
        <v>40</v>
      </c>
      <c r="Z123" s="6" t="s">
        <v>46</v>
      </c>
      <c r="AA123" s="6" t="s">
        <v>1136</v>
      </c>
      <c r="AB123" s="6" t="s">
        <v>45</v>
      </c>
      <c r="AC123" s="6" t="s">
        <v>48</v>
      </c>
      <c r="AD123" s="6"/>
      <c r="AE123" s="6"/>
    </row>
    <row r="124" ht="19.5" customHeight="1">
      <c r="A124" s="6">
        <v>122.0</v>
      </c>
      <c r="B124" s="7"/>
      <c r="C124" s="6"/>
      <c r="D124" s="6" t="s">
        <v>32</v>
      </c>
      <c r="E124" s="6" t="s">
        <v>33</v>
      </c>
      <c r="F124" s="6" t="s">
        <v>1137</v>
      </c>
      <c r="G124" s="6" t="s">
        <v>1138</v>
      </c>
      <c r="H124" s="6" t="s">
        <v>1139</v>
      </c>
      <c r="I124" s="6"/>
      <c r="J124" s="6" t="s">
        <v>1140</v>
      </c>
      <c r="K124" s="6" t="s">
        <v>121</v>
      </c>
      <c r="L124" s="6" t="s">
        <v>281</v>
      </c>
      <c r="M124" s="6" t="s">
        <v>40</v>
      </c>
      <c r="N124" s="6"/>
      <c r="O124" s="6" t="s">
        <v>404</v>
      </c>
      <c r="P124" s="8" t="s">
        <v>63</v>
      </c>
      <c r="Q124" s="6" t="s">
        <v>1141</v>
      </c>
      <c r="R124" s="6" t="s">
        <v>1142</v>
      </c>
      <c r="S124" s="6" t="s">
        <v>98</v>
      </c>
      <c r="T124" s="6" t="s">
        <v>1143</v>
      </c>
      <c r="U124" s="6" t="s">
        <v>1144</v>
      </c>
      <c r="V124" s="6"/>
      <c r="W124" s="6" t="s">
        <v>1145</v>
      </c>
      <c r="X124" s="6" t="s">
        <v>40</v>
      </c>
      <c r="Y124" s="6" t="s">
        <v>40</v>
      </c>
      <c r="Z124" s="6" t="s">
        <v>46</v>
      </c>
      <c r="AA124" s="6" t="s">
        <v>1146</v>
      </c>
      <c r="AB124" s="6" t="s">
        <v>45</v>
      </c>
      <c r="AC124" s="6" t="s">
        <v>48</v>
      </c>
      <c r="AD124" s="6"/>
      <c r="AE124" s="6"/>
    </row>
    <row r="125" ht="19.5" customHeight="1">
      <c r="A125" s="6">
        <v>123.0</v>
      </c>
      <c r="B125" s="7"/>
      <c r="C125" s="6"/>
      <c r="D125" s="6" t="s">
        <v>32</v>
      </c>
      <c r="E125" s="6" t="s">
        <v>33</v>
      </c>
      <c r="F125" s="6" t="s">
        <v>1147</v>
      </c>
      <c r="G125" s="6" t="s">
        <v>1148</v>
      </c>
      <c r="H125" s="6" t="s">
        <v>1149</v>
      </c>
      <c r="I125" s="6"/>
      <c r="J125" s="6" t="s">
        <v>1150</v>
      </c>
      <c r="K125" s="6" t="s">
        <v>38</v>
      </c>
      <c r="L125" s="6" t="s">
        <v>281</v>
      </c>
      <c r="M125" s="6" t="s">
        <v>40</v>
      </c>
      <c r="N125" s="6"/>
      <c r="O125" s="6" t="s">
        <v>384</v>
      </c>
      <c r="P125" s="8" t="s">
        <v>108</v>
      </c>
      <c r="Q125" s="6" t="s">
        <v>1151</v>
      </c>
      <c r="R125" s="6" t="s">
        <v>1152</v>
      </c>
      <c r="S125" s="6" t="s">
        <v>45</v>
      </c>
      <c r="T125" s="6"/>
      <c r="U125" s="6"/>
      <c r="V125" s="6"/>
      <c r="W125" s="6" t="s">
        <v>40</v>
      </c>
      <c r="X125" s="6" t="s">
        <v>40</v>
      </c>
      <c r="Y125" s="6" t="s">
        <v>40</v>
      </c>
      <c r="Z125" s="6" t="s">
        <v>139</v>
      </c>
      <c r="AA125" s="6" t="s">
        <v>1153</v>
      </c>
      <c r="AB125" s="6" t="s">
        <v>45</v>
      </c>
      <c r="AC125" s="6" t="s">
        <v>48</v>
      </c>
      <c r="AD125" s="6"/>
      <c r="AE125" s="6"/>
    </row>
    <row r="126" ht="19.5" customHeight="1">
      <c r="A126" s="6">
        <v>124.0</v>
      </c>
      <c r="B126" s="7"/>
      <c r="C126" s="6"/>
      <c r="D126" s="6" t="s">
        <v>32</v>
      </c>
      <c r="E126" s="6" t="s">
        <v>33</v>
      </c>
      <c r="F126" s="6" t="s">
        <v>1154</v>
      </c>
      <c r="G126" s="6" t="s">
        <v>1155</v>
      </c>
      <c r="H126" s="6" t="s">
        <v>1156</v>
      </c>
      <c r="I126" s="6"/>
      <c r="J126" s="6" t="s">
        <v>1157</v>
      </c>
      <c r="K126" s="6" t="s">
        <v>121</v>
      </c>
      <c r="L126" s="6" t="s">
        <v>281</v>
      </c>
      <c r="M126" s="6" t="s">
        <v>40</v>
      </c>
      <c r="N126" s="6"/>
      <c r="O126" s="6" t="s">
        <v>1158</v>
      </c>
      <c r="P126" s="8" t="s">
        <v>123</v>
      </c>
      <c r="Q126" s="6" t="s">
        <v>1159</v>
      </c>
      <c r="R126" s="6" t="s">
        <v>1160</v>
      </c>
      <c r="S126" s="6" t="s">
        <v>45</v>
      </c>
      <c r="T126" s="6"/>
      <c r="U126" s="6"/>
      <c r="V126" s="6"/>
      <c r="W126" s="6" t="s">
        <v>40</v>
      </c>
      <c r="X126" s="6" t="s">
        <v>40</v>
      </c>
      <c r="Y126" s="6" t="s">
        <v>40</v>
      </c>
      <c r="Z126" s="6" t="s">
        <v>46</v>
      </c>
      <c r="AA126" s="6" t="s">
        <v>1161</v>
      </c>
      <c r="AB126" s="6" t="s">
        <v>45</v>
      </c>
      <c r="AC126" s="6" t="s">
        <v>48</v>
      </c>
      <c r="AD126" s="6"/>
      <c r="AE126" s="6"/>
    </row>
    <row r="127" ht="19.5" customHeight="1">
      <c r="A127" s="6">
        <v>125.0</v>
      </c>
      <c r="B127" s="7"/>
      <c r="C127" s="6"/>
      <c r="D127" s="6" t="s">
        <v>32</v>
      </c>
      <c r="E127" s="6" t="s">
        <v>33</v>
      </c>
      <c r="F127" s="6" t="s">
        <v>1162</v>
      </c>
      <c r="G127" s="6" t="s">
        <v>1163</v>
      </c>
      <c r="H127" s="6" t="s">
        <v>1164</v>
      </c>
      <c r="I127" s="6"/>
      <c r="J127" s="8" t="s">
        <v>1165</v>
      </c>
      <c r="K127" s="6" t="s">
        <v>121</v>
      </c>
      <c r="L127" s="6" t="s">
        <v>281</v>
      </c>
      <c r="M127" s="6" t="s">
        <v>40</v>
      </c>
      <c r="N127" s="6"/>
      <c r="O127" s="6" t="s">
        <v>135</v>
      </c>
      <c r="P127" s="8" t="s">
        <v>563</v>
      </c>
      <c r="Q127" s="6" t="s">
        <v>1166</v>
      </c>
      <c r="R127" s="6" t="s">
        <v>1167</v>
      </c>
      <c r="S127" s="6" t="s">
        <v>98</v>
      </c>
      <c r="T127" s="6" t="s">
        <v>1168</v>
      </c>
      <c r="U127" s="6" t="s">
        <v>1169</v>
      </c>
      <c r="V127" s="6"/>
      <c r="W127" s="6" t="s">
        <v>1170</v>
      </c>
      <c r="X127" s="6" t="s">
        <v>89</v>
      </c>
      <c r="Y127" s="6" t="s">
        <v>40</v>
      </c>
      <c r="Z127" s="6" t="s">
        <v>46</v>
      </c>
      <c r="AA127" s="6" t="s">
        <v>1171</v>
      </c>
      <c r="AB127" s="6" t="s">
        <v>45</v>
      </c>
      <c r="AC127" s="6" t="s">
        <v>48</v>
      </c>
      <c r="AD127" s="6"/>
      <c r="AE127" s="6"/>
    </row>
    <row r="128" ht="19.5" customHeight="1">
      <c r="A128" s="6">
        <v>126.0</v>
      </c>
      <c r="B128" s="7"/>
      <c r="C128" s="6"/>
      <c r="D128" s="6" t="s">
        <v>32</v>
      </c>
      <c r="E128" s="6" t="s">
        <v>33</v>
      </c>
      <c r="F128" s="6" t="s">
        <v>1172</v>
      </c>
      <c r="G128" s="6" t="s">
        <v>1173</v>
      </c>
      <c r="H128" s="6" t="s">
        <v>1174</v>
      </c>
      <c r="I128" s="6"/>
      <c r="J128" s="6" t="s">
        <v>1175</v>
      </c>
      <c r="K128" s="6" t="s">
        <v>38</v>
      </c>
      <c r="L128" s="6" t="s">
        <v>281</v>
      </c>
      <c r="M128" s="6" t="s">
        <v>40</v>
      </c>
      <c r="N128" s="6"/>
      <c r="O128" s="6" t="s">
        <v>404</v>
      </c>
      <c r="P128" s="8" t="s">
        <v>416</v>
      </c>
      <c r="Q128" s="6" t="s">
        <v>1176</v>
      </c>
      <c r="R128" s="6" t="s">
        <v>1177</v>
      </c>
      <c r="S128" s="6" t="s">
        <v>45</v>
      </c>
      <c r="T128" s="6" t="s">
        <v>86</v>
      </c>
      <c r="U128" s="6" t="s">
        <v>1178</v>
      </c>
      <c r="V128" s="6"/>
      <c r="W128" s="6" t="s">
        <v>1179</v>
      </c>
      <c r="X128" s="6" t="s">
        <v>89</v>
      </c>
      <c r="Y128" s="6" t="s">
        <v>40</v>
      </c>
      <c r="Z128" s="6" t="s">
        <v>46</v>
      </c>
      <c r="AA128" s="6" t="s">
        <v>1180</v>
      </c>
      <c r="AB128" s="6" t="s">
        <v>45</v>
      </c>
      <c r="AC128" s="6" t="s">
        <v>48</v>
      </c>
      <c r="AD128" s="6"/>
      <c r="AE128" s="6"/>
    </row>
    <row r="129" ht="19.5" customHeight="1">
      <c r="A129" s="6">
        <v>127.0</v>
      </c>
      <c r="B129" s="7"/>
      <c r="C129" s="6"/>
      <c r="D129" s="6" t="s">
        <v>32</v>
      </c>
      <c r="E129" s="6" t="s">
        <v>33</v>
      </c>
      <c r="F129" s="6" t="s">
        <v>1181</v>
      </c>
      <c r="G129" s="6" t="s">
        <v>1182</v>
      </c>
      <c r="H129" s="6" t="s">
        <v>1183</v>
      </c>
      <c r="I129" s="6"/>
      <c r="J129" s="8" t="s">
        <v>1184</v>
      </c>
      <c r="K129" s="6" t="s">
        <v>121</v>
      </c>
      <c r="L129" s="6" t="s">
        <v>281</v>
      </c>
      <c r="M129" s="6" t="s">
        <v>40</v>
      </c>
      <c r="N129" s="6"/>
      <c r="O129" s="6" t="s">
        <v>53</v>
      </c>
      <c r="P129" s="8" t="s">
        <v>156</v>
      </c>
      <c r="Q129" s="6" t="s">
        <v>1185</v>
      </c>
      <c r="R129" s="6" t="s">
        <v>1186</v>
      </c>
      <c r="S129" s="6" t="s">
        <v>45</v>
      </c>
      <c r="T129" s="6"/>
      <c r="U129" s="6"/>
      <c r="V129" s="6"/>
      <c r="W129" s="6" t="s">
        <v>40</v>
      </c>
      <c r="X129" s="6" t="s">
        <v>40</v>
      </c>
      <c r="Y129" s="6" t="s">
        <v>40</v>
      </c>
      <c r="Z129" s="6" t="s">
        <v>46</v>
      </c>
      <c r="AA129" s="6" t="s">
        <v>1187</v>
      </c>
      <c r="AB129" s="6" t="s">
        <v>45</v>
      </c>
      <c r="AC129" s="6" t="s">
        <v>48</v>
      </c>
      <c r="AD129" s="6"/>
      <c r="AE129" s="6"/>
    </row>
    <row r="130" ht="19.5" customHeight="1">
      <c r="A130" s="6">
        <v>128.0</v>
      </c>
      <c r="B130" s="7"/>
      <c r="C130" s="6"/>
      <c r="D130" s="6" t="s">
        <v>32</v>
      </c>
      <c r="E130" s="6" t="s">
        <v>33</v>
      </c>
      <c r="F130" s="6" t="s">
        <v>1188</v>
      </c>
      <c r="G130" s="6" t="s">
        <v>1189</v>
      </c>
      <c r="H130" s="6" t="s">
        <v>1190</v>
      </c>
      <c r="I130" s="6"/>
      <c r="J130" s="6" t="s">
        <v>1191</v>
      </c>
      <c r="K130" s="6" t="s">
        <v>38</v>
      </c>
      <c r="L130" s="6" t="s">
        <v>281</v>
      </c>
      <c r="M130" s="6" t="s">
        <v>40</v>
      </c>
      <c r="N130" s="6"/>
      <c r="O130" s="6" t="s">
        <v>634</v>
      </c>
      <c r="P130" s="8" t="s">
        <v>108</v>
      </c>
      <c r="Q130" s="6" t="s">
        <v>1192</v>
      </c>
      <c r="R130" s="6" t="s">
        <v>1193</v>
      </c>
      <c r="S130" s="6" t="s">
        <v>98</v>
      </c>
      <c r="T130" s="6" t="s">
        <v>111</v>
      </c>
      <c r="U130" s="6" t="s">
        <v>1194</v>
      </c>
      <c r="V130" s="6"/>
      <c r="W130" s="6" t="s">
        <v>1195</v>
      </c>
      <c r="X130" s="6" t="s">
        <v>184</v>
      </c>
      <c r="Y130" s="6" t="s">
        <v>40</v>
      </c>
      <c r="Z130" s="6" t="s">
        <v>46</v>
      </c>
      <c r="AA130" s="6" t="s">
        <v>1196</v>
      </c>
      <c r="AB130" s="6" t="s">
        <v>45</v>
      </c>
      <c r="AC130" s="6" t="s">
        <v>48</v>
      </c>
      <c r="AD130" s="6"/>
      <c r="AE130" s="6"/>
    </row>
    <row r="131" ht="19.5" customHeight="1">
      <c r="A131" s="6">
        <v>129.0</v>
      </c>
      <c r="B131" s="7"/>
      <c r="C131" s="6"/>
      <c r="D131" s="6" t="s">
        <v>32</v>
      </c>
      <c r="E131" s="6" t="s">
        <v>33</v>
      </c>
      <c r="F131" s="6" t="s">
        <v>1197</v>
      </c>
      <c r="G131" s="6" t="s">
        <v>1198</v>
      </c>
      <c r="H131" s="6" t="s">
        <v>1199</v>
      </c>
      <c r="I131" s="6"/>
      <c r="J131" s="8" t="s">
        <v>1200</v>
      </c>
      <c r="K131" s="6" t="s">
        <v>38</v>
      </c>
      <c r="L131" s="6" t="s">
        <v>61</v>
      </c>
      <c r="M131" s="6" t="s">
        <v>40</v>
      </c>
      <c r="N131" s="6"/>
      <c r="O131" s="6" t="s">
        <v>1201</v>
      </c>
      <c r="P131" s="8" t="s">
        <v>108</v>
      </c>
      <c r="Q131" s="6" t="s">
        <v>1202</v>
      </c>
      <c r="R131" s="6" t="s">
        <v>1203</v>
      </c>
      <c r="S131" s="6" t="s">
        <v>45</v>
      </c>
      <c r="T131" s="6" t="s">
        <v>909</v>
      </c>
      <c r="U131" s="6" t="s">
        <v>1204</v>
      </c>
      <c r="V131" s="6"/>
      <c r="W131" s="6" t="s">
        <v>1205</v>
      </c>
      <c r="X131" s="6" t="s">
        <v>89</v>
      </c>
      <c r="Y131" s="6" t="s">
        <v>40</v>
      </c>
      <c r="Z131" s="6" t="s">
        <v>46</v>
      </c>
      <c r="AA131" s="6" t="s">
        <v>1206</v>
      </c>
      <c r="AB131" s="6" t="s">
        <v>45</v>
      </c>
      <c r="AC131" s="6" t="s">
        <v>48</v>
      </c>
      <c r="AD131" s="6"/>
      <c r="AE131" s="6"/>
    </row>
    <row r="132" ht="19.5" customHeight="1">
      <c r="A132" s="6">
        <v>130.0</v>
      </c>
      <c r="B132" s="7"/>
      <c r="C132" s="6"/>
      <c r="D132" s="6" t="s">
        <v>32</v>
      </c>
      <c r="E132" s="6" t="s">
        <v>33</v>
      </c>
      <c r="F132" s="6" t="s">
        <v>1207</v>
      </c>
      <c r="G132" s="6" t="s">
        <v>1208</v>
      </c>
      <c r="H132" s="6" t="s">
        <v>1209</v>
      </c>
      <c r="I132" s="6"/>
      <c r="J132" s="8" t="s">
        <v>1210</v>
      </c>
      <c r="K132" s="6" t="s">
        <v>38</v>
      </c>
      <c r="L132" s="6" t="s">
        <v>52</v>
      </c>
      <c r="M132" s="6" t="s">
        <v>40</v>
      </c>
      <c r="N132" s="6"/>
      <c r="O132" s="6" t="s">
        <v>217</v>
      </c>
      <c r="P132" s="8" t="s">
        <v>146</v>
      </c>
      <c r="Q132" s="6" t="s">
        <v>1211</v>
      </c>
      <c r="R132" s="6" t="s">
        <v>1212</v>
      </c>
      <c r="S132" s="6" t="s">
        <v>45</v>
      </c>
      <c r="T132" s="6" t="s">
        <v>1213</v>
      </c>
      <c r="U132" s="6" t="s">
        <v>1214</v>
      </c>
      <c r="V132" s="6"/>
      <c r="W132" s="6" t="s">
        <v>1215</v>
      </c>
      <c r="X132" s="6" t="s">
        <v>89</v>
      </c>
      <c r="Y132" s="6" t="s">
        <v>1216</v>
      </c>
      <c r="Z132" s="6" t="s">
        <v>46</v>
      </c>
      <c r="AA132" s="6" t="s">
        <v>1217</v>
      </c>
      <c r="AB132" s="6" t="s">
        <v>45</v>
      </c>
      <c r="AC132" s="6" t="s">
        <v>48</v>
      </c>
      <c r="AD132" s="6"/>
      <c r="AE132" s="6"/>
    </row>
    <row r="133" ht="19.5" customHeight="1">
      <c r="A133" s="6">
        <v>131.0</v>
      </c>
      <c r="B133" s="7"/>
      <c r="C133" s="6"/>
      <c r="D133" s="6" t="s">
        <v>32</v>
      </c>
      <c r="E133" s="6" t="s">
        <v>33</v>
      </c>
      <c r="F133" s="6" t="s">
        <v>1218</v>
      </c>
      <c r="G133" s="6" t="s">
        <v>1219</v>
      </c>
      <c r="H133" s="6" t="s">
        <v>1220</v>
      </c>
      <c r="I133" s="6"/>
      <c r="J133" s="6" t="s">
        <v>1221</v>
      </c>
      <c r="K133" s="6" t="s">
        <v>121</v>
      </c>
      <c r="L133" s="6" t="s">
        <v>39</v>
      </c>
      <c r="M133" s="6" t="s">
        <v>40</v>
      </c>
      <c r="N133" s="6"/>
      <c r="O133" s="6" t="s">
        <v>642</v>
      </c>
      <c r="P133" s="8" t="s">
        <v>156</v>
      </c>
      <c r="Q133" s="6" t="s">
        <v>1222</v>
      </c>
      <c r="R133" s="6" t="s">
        <v>1223</v>
      </c>
      <c r="S133" s="6" t="s">
        <v>45</v>
      </c>
      <c r="T133" s="6"/>
      <c r="U133" s="6"/>
      <c r="V133" s="6"/>
      <c r="W133" s="6" t="s">
        <v>40</v>
      </c>
      <c r="X133" s="6" t="s">
        <v>40</v>
      </c>
      <c r="Y133" s="6" t="s">
        <v>40</v>
      </c>
      <c r="Z133" s="6" t="s">
        <v>46</v>
      </c>
      <c r="AA133" s="6" t="s">
        <v>1224</v>
      </c>
      <c r="AB133" s="6" t="s">
        <v>45</v>
      </c>
      <c r="AC133" s="6" t="s">
        <v>48</v>
      </c>
      <c r="AD133" s="6"/>
      <c r="AE133" s="6"/>
    </row>
    <row r="134" ht="19.5" customHeight="1">
      <c r="A134" s="6">
        <v>132.0</v>
      </c>
      <c r="B134" s="7"/>
      <c r="C134" s="6"/>
      <c r="D134" s="6" t="s">
        <v>32</v>
      </c>
      <c r="E134" s="6" t="s">
        <v>33</v>
      </c>
      <c r="F134" s="6" t="s">
        <v>1225</v>
      </c>
      <c r="G134" s="6" t="s">
        <v>1226</v>
      </c>
      <c r="H134" s="6" t="s">
        <v>1227</v>
      </c>
      <c r="I134" s="6"/>
      <c r="J134" s="6" t="s">
        <v>1228</v>
      </c>
      <c r="K134" s="6" t="s">
        <v>121</v>
      </c>
      <c r="L134" s="6" t="s">
        <v>70</v>
      </c>
      <c r="M134" s="6" t="s">
        <v>40</v>
      </c>
      <c r="N134" s="6"/>
      <c r="O134" s="6" t="s">
        <v>1229</v>
      </c>
      <c r="P134" s="8" t="s">
        <v>405</v>
      </c>
      <c r="Q134" s="6" t="s">
        <v>1230</v>
      </c>
      <c r="R134" s="6" t="s">
        <v>1231</v>
      </c>
      <c r="S134" s="6" t="s">
        <v>45</v>
      </c>
      <c r="T134" s="6"/>
      <c r="U134" s="6"/>
      <c r="V134" s="6"/>
      <c r="W134" s="6" t="s">
        <v>40</v>
      </c>
      <c r="X134" s="6" t="s">
        <v>40</v>
      </c>
      <c r="Y134" s="6" t="s">
        <v>40</v>
      </c>
      <c r="Z134" s="6" t="s">
        <v>46</v>
      </c>
      <c r="AA134" s="6" t="s">
        <v>1232</v>
      </c>
      <c r="AB134" s="6" t="s">
        <v>45</v>
      </c>
      <c r="AC134" s="6" t="s">
        <v>48</v>
      </c>
      <c r="AD134" s="6"/>
      <c r="AE134" s="6"/>
    </row>
    <row r="135" ht="19.5" customHeight="1">
      <c r="A135" s="6">
        <v>133.0</v>
      </c>
      <c r="B135" s="7"/>
      <c r="C135" s="6"/>
      <c r="D135" s="6" t="s">
        <v>32</v>
      </c>
      <c r="E135" s="6" t="s">
        <v>33</v>
      </c>
      <c r="F135" s="6" t="s">
        <v>1233</v>
      </c>
      <c r="G135" s="6" t="s">
        <v>1234</v>
      </c>
      <c r="H135" s="6" t="s">
        <v>1235</v>
      </c>
      <c r="I135" s="6"/>
      <c r="J135" s="6" t="s">
        <v>1236</v>
      </c>
      <c r="K135" s="6" t="s">
        <v>38</v>
      </c>
      <c r="L135" s="6" t="s">
        <v>52</v>
      </c>
      <c r="M135" s="6" t="s">
        <v>40</v>
      </c>
      <c r="N135" s="6"/>
      <c r="O135" s="6" t="s">
        <v>427</v>
      </c>
      <c r="P135" s="8" t="s">
        <v>42</v>
      </c>
      <c r="Q135" s="6" t="s">
        <v>1237</v>
      </c>
      <c r="R135" s="6" t="s">
        <v>1238</v>
      </c>
      <c r="S135" s="6" t="s">
        <v>45</v>
      </c>
      <c r="T135" s="6"/>
      <c r="U135" s="6"/>
      <c r="V135" s="6"/>
      <c r="W135" s="6" t="s">
        <v>40</v>
      </c>
      <c r="X135" s="6" t="s">
        <v>40</v>
      </c>
      <c r="Y135" s="6" t="s">
        <v>40</v>
      </c>
      <c r="Z135" s="6" t="s">
        <v>46</v>
      </c>
      <c r="AA135" s="6" t="s">
        <v>1239</v>
      </c>
      <c r="AB135" s="6" t="s">
        <v>45</v>
      </c>
      <c r="AC135" s="6" t="s">
        <v>48</v>
      </c>
      <c r="AD135" s="6"/>
      <c r="AE135" s="6"/>
    </row>
    <row r="136" ht="19.5" customHeight="1">
      <c r="A136" s="6">
        <v>134.0</v>
      </c>
      <c r="B136" s="7"/>
      <c r="C136" s="6"/>
      <c r="D136" s="6" t="s">
        <v>32</v>
      </c>
      <c r="E136" s="6" t="s">
        <v>33</v>
      </c>
      <c r="F136" s="6" t="s">
        <v>1240</v>
      </c>
      <c r="G136" s="6" t="s">
        <v>1241</v>
      </c>
      <c r="H136" s="6" t="s">
        <v>1242</v>
      </c>
      <c r="I136" s="6"/>
      <c r="J136" s="8" t="s">
        <v>1243</v>
      </c>
      <c r="K136" s="6" t="s">
        <v>38</v>
      </c>
      <c r="L136" s="6" t="s">
        <v>52</v>
      </c>
      <c r="M136" s="6" t="s">
        <v>40</v>
      </c>
      <c r="N136" s="6"/>
      <c r="O136" s="6" t="s">
        <v>226</v>
      </c>
      <c r="P136" s="8" t="s">
        <v>435</v>
      </c>
      <c r="Q136" s="6" t="s">
        <v>1244</v>
      </c>
      <c r="R136" s="6" t="s">
        <v>1245</v>
      </c>
      <c r="S136" s="6" t="s">
        <v>45</v>
      </c>
      <c r="T136" s="6"/>
      <c r="U136" s="6"/>
      <c r="V136" s="6"/>
      <c r="W136" s="6" t="s">
        <v>40</v>
      </c>
      <c r="X136" s="6" t="s">
        <v>40</v>
      </c>
      <c r="Y136" s="6" t="s">
        <v>40</v>
      </c>
      <c r="Z136" s="6" t="s">
        <v>46</v>
      </c>
      <c r="AA136" s="6" t="s">
        <v>1246</v>
      </c>
      <c r="AB136" s="6" t="s">
        <v>45</v>
      </c>
      <c r="AC136" s="6" t="s">
        <v>48</v>
      </c>
      <c r="AD136" s="6"/>
      <c r="AE136" s="6"/>
    </row>
    <row r="137" ht="19.5" customHeight="1">
      <c r="A137" s="6">
        <v>135.0</v>
      </c>
      <c r="B137" s="7"/>
      <c r="C137" s="6"/>
      <c r="D137" s="6" t="s">
        <v>32</v>
      </c>
      <c r="E137" s="6" t="s">
        <v>33</v>
      </c>
      <c r="F137" s="6" t="s">
        <v>1247</v>
      </c>
      <c r="G137" s="6" t="s">
        <v>1248</v>
      </c>
      <c r="H137" s="6" t="s">
        <v>1249</v>
      </c>
      <c r="I137" s="6"/>
      <c r="J137" s="6" t="s">
        <v>1250</v>
      </c>
      <c r="K137" s="6" t="s">
        <v>38</v>
      </c>
      <c r="L137" s="6" t="s">
        <v>281</v>
      </c>
      <c r="M137" s="6" t="s">
        <v>40</v>
      </c>
      <c r="N137" s="6"/>
      <c r="O137" s="6" t="s">
        <v>404</v>
      </c>
      <c r="P137" s="8" t="s">
        <v>136</v>
      </c>
      <c r="Q137" s="6" t="s">
        <v>1251</v>
      </c>
      <c r="R137" s="6" t="s">
        <v>1252</v>
      </c>
      <c r="S137" s="6" t="s">
        <v>45</v>
      </c>
      <c r="T137" s="6" t="s">
        <v>86</v>
      </c>
      <c r="U137" s="6" t="s">
        <v>1253</v>
      </c>
      <c r="V137" s="6"/>
      <c r="W137" s="6" t="s">
        <v>40</v>
      </c>
      <c r="X137" s="6" t="s">
        <v>184</v>
      </c>
      <c r="Y137" s="6" t="s">
        <v>40</v>
      </c>
      <c r="Z137" s="6" t="s">
        <v>46</v>
      </c>
      <c r="AA137" s="6" t="s">
        <v>1254</v>
      </c>
      <c r="AB137" s="6" t="s">
        <v>45</v>
      </c>
      <c r="AC137" s="6" t="s">
        <v>48</v>
      </c>
      <c r="AD137" s="6"/>
      <c r="AE137" s="6"/>
    </row>
    <row r="138" ht="19.5" customHeight="1">
      <c r="A138" s="6">
        <v>136.0</v>
      </c>
      <c r="B138" s="7"/>
      <c r="C138" s="6"/>
      <c r="D138" s="6" t="s">
        <v>32</v>
      </c>
      <c r="E138" s="6" t="s">
        <v>33</v>
      </c>
      <c r="F138" s="6" t="s">
        <v>1255</v>
      </c>
      <c r="G138" s="6" t="s">
        <v>1256</v>
      </c>
      <c r="H138" s="6" t="s">
        <v>1257</v>
      </c>
      <c r="I138" s="6"/>
      <c r="J138" s="6" t="s">
        <v>1258</v>
      </c>
      <c r="K138" s="6" t="s">
        <v>38</v>
      </c>
      <c r="L138" s="6" t="s">
        <v>61</v>
      </c>
      <c r="M138" s="6" t="s">
        <v>40</v>
      </c>
      <c r="N138" s="6"/>
      <c r="O138" s="6" t="s">
        <v>200</v>
      </c>
      <c r="P138" s="8" t="s">
        <v>393</v>
      </c>
      <c r="Q138" s="6" t="s">
        <v>1259</v>
      </c>
      <c r="R138" s="6" t="s">
        <v>1260</v>
      </c>
      <c r="S138" s="6" t="s">
        <v>45</v>
      </c>
      <c r="T138" s="6"/>
      <c r="U138" s="6"/>
      <c r="V138" s="6"/>
      <c r="W138" s="6" t="s">
        <v>40</v>
      </c>
      <c r="X138" s="6" t="s">
        <v>40</v>
      </c>
      <c r="Y138" s="6" t="s">
        <v>40</v>
      </c>
      <c r="Z138" s="6" t="s">
        <v>46</v>
      </c>
      <c r="AA138" s="6" t="s">
        <v>1261</v>
      </c>
      <c r="AB138" s="6" t="s">
        <v>45</v>
      </c>
      <c r="AC138" s="6" t="s">
        <v>48</v>
      </c>
      <c r="AD138" s="6"/>
      <c r="AE138" s="6"/>
    </row>
    <row r="139" ht="19.5" customHeight="1">
      <c r="A139" s="6">
        <v>137.0</v>
      </c>
      <c r="B139" s="7"/>
      <c r="C139" s="6"/>
      <c r="D139" s="6" t="s">
        <v>32</v>
      </c>
      <c r="E139" s="6" t="s">
        <v>33</v>
      </c>
      <c r="F139" s="6" t="s">
        <v>1262</v>
      </c>
      <c r="G139" s="6" t="s">
        <v>1263</v>
      </c>
      <c r="H139" s="6" t="s">
        <v>1264</v>
      </c>
      <c r="I139" s="6"/>
      <c r="J139" s="8" t="s">
        <v>1265</v>
      </c>
      <c r="K139" s="6" t="s">
        <v>38</v>
      </c>
      <c r="L139" s="6" t="s">
        <v>52</v>
      </c>
      <c r="M139" s="6" t="s">
        <v>40</v>
      </c>
      <c r="N139" s="6"/>
      <c r="O139" s="6" t="s">
        <v>226</v>
      </c>
      <c r="P139" s="8" t="s">
        <v>95</v>
      </c>
      <c r="Q139" s="6" t="s">
        <v>1266</v>
      </c>
      <c r="R139" s="6" t="s">
        <v>1267</v>
      </c>
      <c r="S139" s="6" t="s">
        <v>45</v>
      </c>
      <c r="T139" s="6"/>
      <c r="U139" s="6"/>
      <c r="V139" s="6"/>
      <c r="W139" s="6" t="s">
        <v>40</v>
      </c>
      <c r="X139" s="6" t="s">
        <v>40</v>
      </c>
      <c r="Y139" s="6" t="s">
        <v>40</v>
      </c>
      <c r="Z139" s="6" t="s">
        <v>46</v>
      </c>
      <c r="AA139" s="6" t="s">
        <v>1268</v>
      </c>
      <c r="AB139" s="6" t="s">
        <v>45</v>
      </c>
      <c r="AC139" s="6" t="s">
        <v>48</v>
      </c>
      <c r="AD139" s="6"/>
      <c r="AE139" s="6"/>
    </row>
    <row r="140" ht="19.5" customHeight="1">
      <c r="A140" s="6">
        <v>138.0</v>
      </c>
      <c r="B140" s="7"/>
      <c r="C140" s="6"/>
      <c r="D140" s="6" t="s">
        <v>32</v>
      </c>
      <c r="E140" s="6" t="s">
        <v>33</v>
      </c>
      <c r="F140" s="6" t="s">
        <v>1269</v>
      </c>
      <c r="G140" s="6" t="s">
        <v>1270</v>
      </c>
      <c r="H140" s="6" t="s">
        <v>1271</v>
      </c>
      <c r="I140" s="6"/>
      <c r="J140" s="6" t="s">
        <v>1272</v>
      </c>
      <c r="K140" s="6" t="s">
        <v>38</v>
      </c>
      <c r="L140" s="6" t="s">
        <v>281</v>
      </c>
      <c r="M140" s="6" t="s">
        <v>40</v>
      </c>
      <c r="N140" s="6"/>
      <c r="O140" s="6" t="s">
        <v>623</v>
      </c>
      <c r="P140" s="8" t="s">
        <v>42</v>
      </c>
      <c r="Q140" s="6" t="s">
        <v>1273</v>
      </c>
      <c r="R140" s="6" t="s">
        <v>1274</v>
      </c>
      <c r="S140" s="6" t="s">
        <v>45</v>
      </c>
      <c r="T140" s="6"/>
      <c r="U140" s="6"/>
      <c r="V140" s="6"/>
      <c r="W140" s="6" t="s">
        <v>40</v>
      </c>
      <c r="X140" s="6" t="s">
        <v>40</v>
      </c>
      <c r="Y140" s="6" t="s">
        <v>40</v>
      </c>
      <c r="Z140" s="6" t="s">
        <v>139</v>
      </c>
      <c r="AA140" s="6" t="s">
        <v>1275</v>
      </c>
      <c r="AB140" s="6" t="s">
        <v>45</v>
      </c>
      <c r="AC140" s="6" t="s">
        <v>48</v>
      </c>
      <c r="AD140" s="6"/>
      <c r="AE140" s="6"/>
    </row>
    <row r="141" ht="19.5" customHeight="1">
      <c r="A141" s="6">
        <v>139.0</v>
      </c>
      <c r="B141" s="7"/>
      <c r="C141" s="6"/>
      <c r="D141" s="6" t="s">
        <v>32</v>
      </c>
      <c r="E141" s="6" t="s">
        <v>33</v>
      </c>
      <c r="F141" s="6" t="s">
        <v>1269</v>
      </c>
      <c r="G141" s="6" t="s">
        <v>1270</v>
      </c>
      <c r="H141" s="6" t="s">
        <v>1271</v>
      </c>
      <c r="I141" s="6"/>
      <c r="J141" s="6" t="s">
        <v>1272</v>
      </c>
      <c r="K141" s="6" t="s">
        <v>38</v>
      </c>
      <c r="L141" s="6" t="s">
        <v>281</v>
      </c>
      <c r="M141" s="6" t="s">
        <v>40</v>
      </c>
      <c r="N141" s="6"/>
      <c r="O141" s="6" t="s">
        <v>507</v>
      </c>
      <c r="P141" s="8" t="s">
        <v>435</v>
      </c>
      <c r="Q141" s="6" t="s">
        <v>1276</v>
      </c>
      <c r="R141" s="6" t="s">
        <v>1277</v>
      </c>
      <c r="S141" s="6" t="s">
        <v>45</v>
      </c>
      <c r="T141" s="6"/>
      <c r="U141" s="6"/>
      <c r="V141" s="6"/>
      <c r="W141" s="6" t="s">
        <v>40</v>
      </c>
      <c r="X141" s="6" t="s">
        <v>40</v>
      </c>
      <c r="Y141" s="6" t="s">
        <v>40</v>
      </c>
      <c r="Z141" s="6" t="s">
        <v>46</v>
      </c>
      <c r="AA141" s="6" t="s">
        <v>1278</v>
      </c>
      <c r="AB141" s="6" t="s">
        <v>45</v>
      </c>
      <c r="AC141" s="6" t="s">
        <v>48</v>
      </c>
      <c r="AD141" s="6"/>
      <c r="AE141" s="6"/>
    </row>
    <row r="142" ht="19.5" customHeight="1">
      <c r="A142" s="6">
        <v>140.0</v>
      </c>
      <c r="B142" s="7"/>
      <c r="C142" s="6"/>
      <c r="D142" s="6" t="s">
        <v>32</v>
      </c>
      <c r="E142" s="6" t="s">
        <v>33</v>
      </c>
      <c r="F142" s="6" t="s">
        <v>1279</v>
      </c>
      <c r="G142" s="6" t="s">
        <v>1280</v>
      </c>
      <c r="H142" s="6" t="s">
        <v>1281</v>
      </c>
      <c r="I142" s="6"/>
      <c r="J142" s="6" t="s">
        <v>1282</v>
      </c>
      <c r="K142" s="6" t="s">
        <v>121</v>
      </c>
      <c r="L142" s="6" t="s">
        <v>61</v>
      </c>
      <c r="M142" s="6" t="s">
        <v>40</v>
      </c>
      <c r="N142" s="6"/>
      <c r="O142" s="6" t="s">
        <v>1283</v>
      </c>
      <c r="P142" s="8" t="s">
        <v>1284</v>
      </c>
      <c r="Q142" s="6" t="s">
        <v>1285</v>
      </c>
      <c r="R142" s="6" t="s">
        <v>1286</v>
      </c>
      <c r="S142" s="6" t="s">
        <v>45</v>
      </c>
      <c r="T142" s="6"/>
      <c r="U142" s="6"/>
      <c r="V142" s="6"/>
      <c r="W142" s="6" t="s">
        <v>40</v>
      </c>
      <c r="X142" s="6" t="s">
        <v>40</v>
      </c>
      <c r="Y142" s="6" t="s">
        <v>40</v>
      </c>
      <c r="Z142" s="6" t="s">
        <v>139</v>
      </c>
      <c r="AA142" s="6" t="s">
        <v>1287</v>
      </c>
      <c r="AB142" s="6" t="s">
        <v>45</v>
      </c>
      <c r="AC142" s="6" t="s">
        <v>48</v>
      </c>
      <c r="AD142" s="6"/>
      <c r="AE142" s="6"/>
    </row>
    <row r="143" ht="19.5" customHeight="1">
      <c r="A143" s="6">
        <v>141.0</v>
      </c>
      <c r="B143" s="7"/>
      <c r="C143" s="6"/>
      <c r="D143" s="6" t="s">
        <v>32</v>
      </c>
      <c r="E143" s="6" t="s">
        <v>33</v>
      </c>
      <c r="F143" s="6" t="s">
        <v>1279</v>
      </c>
      <c r="G143" s="6" t="s">
        <v>1280</v>
      </c>
      <c r="H143" s="6" t="s">
        <v>1281</v>
      </c>
      <c r="I143" s="6"/>
      <c r="J143" s="6" t="s">
        <v>1282</v>
      </c>
      <c r="K143" s="6" t="s">
        <v>121</v>
      </c>
      <c r="L143" s="6" t="s">
        <v>61</v>
      </c>
      <c r="M143" s="6" t="s">
        <v>40</v>
      </c>
      <c r="N143" s="6"/>
      <c r="O143" s="6" t="s">
        <v>1288</v>
      </c>
      <c r="P143" s="8" t="s">
        <v>179</v>
      </c>
      <c r="Q143" s="6" t="s">
        <v>1289</v>
      </c>
      <c r="R143" s="6" t="s">
        <v>1290</v>
      </c>
      <c r="S143" s="6" t="s">
        <v>45</v>
      </c>
      <c r="T143" s="6"/>
      <c r="U143" s="6"/>
      <c r="V143" s="6"/>
      <c r="W143" s="6" t="s">
        <v>40</v>
      </c>
      <c r="X143" s="6" t="s">
        <v>40</v>
      </c>
      <c r="Y143" s="6" t="s">
        <v>40</v>
      </c>
      <c r="Z143" s="6" t="s">
        <v>46</v>
      </c>
      <c r="AA143" s="6" t="s">
        <v>1291</v>
      </c>
      <c r="AB143" s="6" t="s">
        <v>45</v>
      </c>
      <c r="AC143" s="6" t="s">
        <v>48</v>
      </c>
      <c r="AD143" s="6"/>
      <c r="AE143" s="6"/>
    </row>
    <row r="144" ht="19.5" customHeight="1">
      <c r="A144" s="6">
        <v>142.0</v>
      </c>
      <c r="B144" s="7"/>
      <c r="C144" s="6"/>
      <c r="D144" s="6" t="s">
        <v>32</v>
      </c>
      <c r="E144" s="6" t="s">
        <v>33</v>
      </c>
      <c r="F144" s="6" t="s">
        <v>1292</v>
      </c>
      <c r="G144" s="6" t="s">
        <v>1293</v>
      </c>
      <c r="H144" s="6" t="s">
        <v>1281</v>
      </c>
      <c r="I144" s="6"/>
      <c r="J144" s="6" t="s">
        <v>1294</v>
      </c>
      <c r="K144" s="6" t="s">
        <v>121</v>
      </c>
      <c r="L144" s="6" t="s">
        <v>61</v>
      </c>
      <c r="M144" s="6" t="s">
        <v>40</v>
      </c>
      <c r="N144" s="6"/>
      <c r="O144" s="6" t="s">
        <v>1283</v>
      </c>
      <c r="P144" s="8" t="s">
        <v>750</v>
      </c>
      <c r="Q144" s="6" t="s">
        <v>1295</v>
      </c>
      <c r="R144" s="6" t="s">
        <v>1296</v>
      </c>
      <c r="S144" s="6" t="s">
        <v>98</v>
      </c>
      <c r="T144" s="6" t="s">
        <v>86</v>
      </c>
      <c r="U144" s="6" t="s">
        <v>1297</v>
      </c>
      <c r="V144" s="6"/>
      <c r="W144" s="6" t="s">
        <v>1298</v>
      </c>
      <c r="X144" s="6" t="s">
        <v>184</v>
      </c>
      <c r="Y144" s="6" t="s">
        <v>40</v>
      </c>
      <c r="Z144" s="6" t="s">
        <v>139</v>
      </c>
      <c r="AA144" s="6" t="s">
        <v>1299</v>
      </c>
      <c r="AB144" s="6" t="s">
        <v>45</v>
      </c>
      <c r="AC144" s="6" t="s">
        <v>48</v>
      </c>
      <c r="AD144" s="6"/>
      <c r="AE144" s="6"/>
    </row>
    <row r="145" ht="19.5" customHeight="1">
      <c r="A145" s="6">
        <v>143.0</v>
      </c>
      <c r="B145" s="7"/>
      <c r="C145" s="6"/>
      <c r="D145" s="6" t="s">
        <v>32</v>
      </c>
      <c r="E145" s="6" t="s">
        <v>33</v>
      </c>
      <c r="F145" s="6" t="s">
        <v>1292</v>
      </c>
      <c r="G145" s="6" t="s">
        <v>1293</v>
      </c>
      <c r="H145" s="6" t="s">
        <v>1281</v>
      </c>
      <c r="I145" s="6"/>
      <c r="J145" s="6" t="s">
        <v>1294</v>
      </c>
      <c r="K145" s="6" t="s">
        <v>121</v>
      </c>
      <c r="L145" s="6" t="s">
        <v>61</v>
      </c>
      <c r="M145" s="6" t="s">
        <v>40</v>
      </c>
      <c r="N145" s="6"/>
      <c r="O145" s="6" t="s">
        <v>1288</v>
      </c>
      <c r="P145" s="8" t="s">
        <v>266</v>
      </c>
      <c r="Q145" s="6" t="s">
        <v>1300</v>
      </c>
      <c r="R145" s="6" t="s">
        <v>1301</v>
      </c>
      <c r="S145" s="6" t="s">
        <v>45</v>
      </c>
      <c r="T145" s="6"/>
      <c r="U145" s="6"/>
      <c r="V145" s="6"/>
      <c r="W145" s="6" t="s">
        <v>40</v>
      </c>
      <c r="X145" s="6" t="s">
        <v>40</v>
      </c>
      <c r="Y145" s="6" t="s">
        <v>40</v>
      </c>
      <c r="Z145" s="6" t="s">
        <v>46</v>
      </c>
      <c r="AA145" s="6" t="s">
        <v>1302</v>
      </c>
      <c r="AB145" s="6" t="s">
        <v>45</v>
      </c>
      <c r="AC145" s="6" t="s">
        <v>48</v>
      </c>
      <c r="AD145" s="6"/>
      <c r="AE145" s="6"/>
    </row>
    <row r="146" ht="19.5" customHeight="1">
      <c r="A146" s="6">
        <v>144.0</v>
      </c>
      <c r="B146" s="7"/>
      <c r="C146" s="6"/>
      <c r="D146" s="6" t="s">
        <v>32</v>
      </c>
      <c r="E146" s="6" t="s">
        <v>33</v>
      </c>
      <c r="F146" s="6" t="s">
        <v>1303</v>
      </c>
      <c r="G146" s="6" t="s">
        <v>1304</v>
      </c>
      <c r="H146" s="6" t="s">
        <v>1220</v>
      </c>
      <c r="I146" s="6"/>
      <c r="J146" s="8" t="s">
        <v>1305</v>
      </c>
      <c r="K146" s="6" t="s">
        <v>121</v>
      </c>
      <c r="L146" s="6" t="s">
        <v>39</v>
      </c>
      <c r="M146" s="6" t="s">
        <v>40</v>
      </c>
      <c r="N146" s="6"/>
      <c r="O146" s="6" t="s">
        <v>1158</v>
      </c>
      <c r="P146" s="8" t="s">
        <v>435</v>
      </c>
      <c r="Q146" s="6" t="s">
        <v>1306</v>
      </c>
      <c r="R146" s="6" t="s">
        <v>1307</v>
      </c>
      <c r="S146" s="6" t="s">
        <v>45</v>
      </c>
      <c r="T146" s="6"/>
      <c r="U146" s="6"/>
      <c r="V146" s="6"/>
      <c r="W146" s="6" t="s">
        <v>40</v>
      </c>
      <c r="X146" s="6" t="s">
        <v>40</v>
      </c>
      <c r="Y146" s="6" t="s">
        <v>40</v>
      </c>
      <c r="Z146" s="6" t="s">
        <v>46</v>
      </c>
      <c r="AA146" s="6" t="s">
        <v>1308</v>
      </c>
      <c r="AB146" s="6" t="s">
        <v>45</v>
      </c>
      <c r="AC146" s="6" t="s">
        <v>48</v>
      </c>
      <c r="AD146" s="6"/>
      <c r="AE146" s="6"/>
    </row>
    <row r="147" ht="19.5" customHeight="1">
      <c r="A147" s="6">
        <v>145.0</v>
      </c>
      <c r="B147" s="7"/>
      <c r="C147" s="6"/>
      <c r="D147" s="6" t="s">
        <v>32</v>
      </c>
      <c r="E147" s="6" t="s">
        <v>33</v>
      </c>
      <c r="F147" s="6" t="s">
        <v>1309</v>
      </c>
      <c r="G147" s="6" t="s">
        <v>1310</v>
      </c>
      <c r="H147" s="6" t="s">
        <v>1311</v>
      </c>
      <c r="I147" s="6"/>
      <c r="J147" s="6" t="s">
        <v>1312</v>
      </c>
      <c r="K147" s="6" t="s">
        <v>121</v>
      </c>
      <c r="L147" s="6" t="s">
        <v>52</v>
      </c>
      <c r="M147" s="6" t="s">
        <v>40</v>
      </c>
      <c r="N147" s="6"/>
      <c r="O147" s="6" t="s">
        <v>392</v>
      </c>
      <c r="P147" s="8" t="s">
        <v>1100</v>
      </c>
      <c r="Q147" s="6" t="s">
        <v>1313</v>
      </c>
      <c r="R147" s="6" t="s">
        <v>1314</v>
      </c>
      <c r="S147" s="6" t="s">
        <v>45</v>
      </c>
      <c r="T147" s="6"/>
      <c r="U147" s="6"/>
      <c r="V147" s="6"/>
      <c r="W147" s="6" t="s">
        <v>40</v>
      </c>
      <c r="X147" s="6" t="s">
        <v>40</v>
      </c>
      <c r="Y147" s="6" t="s">
        <v>40</v>
      </c>
      <c r="Z147" s="6" t="s">
        <v>46</v>
      </c>
      <c r="AA147" s="6" t="s">
        <v>1315</v>
      </c>
      <c r="AB147" s="6" t="s">
        <v>45</v>
      </c>
      <c r="AC147" s="6" t="s">
        <v>48</v>
      </c>
      <c r="AD147" s="6"/>
      <c r="AE147" s="6"/>
    </row>
    <row r="148" ht="19.5" customHeight="1">
      <c r="A148" s="6">
        <v>146.0</v>
      </c>
      <c r="B148" s="7"/>
      <c r="C148" s="6"/>
      <c r="D148" s="6" t="s">
        <v>32</v>
      </c>
      <c r="E148" s="6" t="s">
        <v>33</v>
      </c>
      <c r="F148" s="6" t="s">
        <v>1316</v>
      </c>
      <c r="G148" s="6" t="s">
        <v>1317</v>
      </c>
      <c r="H148" s="6" t="s">
        <v>1318</v>
      </c>
      <c r="I148" s="6"/>
      <c r="J148" s="6" t="s">
        <v>1319</v>
      </c>
      <c r="K148" s="6" t="s">
        <v>121</v>
      </c>
      <c r="L148" s="6" t="s">
        <v>39</v>
      </c>
      <c r="M148" s="6" t="s">
        <v>40</v>
      </c>
      <c r="N148" s="6"/>
      <c r="O148" s="6" t="s">
        <v>992</v>
      </c>
      <c r="P148" s="8" t="s">
        <v>563</v>
      </c>
      <c r="Q148" s="6" t="s">
        <v>1320</v>
      </c>
      <c r="R148" s="6" t="s">
        <v>1321</v>
      </c>
      <c r="S148" s="6" t="s">
        <v>45</v>
      </c>
      <c r="T148" s="6" t="s">
        <v>1322</v>
      </c>
      <c r="U148" s="6" t="s">
        <v>1323</v>
      </c>
      <c r="V148" s="6"/>
      <c r="W148" s="6" t="s">
        <v>40</v>
      </c>
      <c r="X148" s="6" t="s">
        <v>40</v>
      </c>
      <c r="Y148" s="6" t="s">
        <v>40</v>
      </c>
      <c r="Z148" s="6" t="s">
        <v>46</v>
      </c>
      <c r="AA148" s="6" t="s">
        <v>1324</v>
      </c>
      <c r="AB148" s="6" t="s">
        <v>45</v>
      </c>
      <c r="AC148" s="6" t="s">
        <v>48</v>
      </c>
      <c r="AD148" s="6"/>
      <c r="AE148" s="6"/>
    </row>
    <row r="149" ht="19.5" customHeight="1">
      <c r="A149" s="6">
        <v>147.0</v>
      </c>
      <c r="B149" s="7"/>
      <c r="C149" s="6"/>
      <c r="D149" s="6" t="s">
        <v>32</v>
      </c>
      <c r="E149" s="6" t="s">
        <v>33</v>
      </c>
      <c r="F149" s="6" t="s">
        <v>1325</v>
      </c>
      <c r="G149" s="6" t="s">
        <v>1326</v>
      </c>
      <c r="H149" s="6" t="s">
        <v>1327</v>
      </c>
      <c r="I149" s="6"/>
      <c r="J149" s="6" t="s">
        <v>1328</v>
      </c>
      <c r="K149" s="6" t="s">
        <v>38</v>
      </c>
      <c r="L149" s="6" t="s">
        <v>52</v>
      </c>
      <c r="M149" s="6" t="s">
        <v>40</v>
      </c>
      <c r="N149" s="6"/>
      <c r="O149" s="6" t="s">
        <v>282</v>
      </c>
      <c r="P149" s="8" t="s">
        <v>1329</v>
      </c>
      <c r="Q149" s="6" t="s">
        <v>1330</v>
      </c>
      <c r="R149" s="6" t="s">
        <v>1331</v>
      </c>
      <c r="S149" s="6" t="s">
        <v>45</v>
      </c>
      <c r="T149" s="6" t="s">
        <v>1332</v>
      </c>
      <c r="U149" s="6" t="s">
        <v>1333</v>
      </c>
      <c r="V149" s="6"/>
      <c r="W149" s="6" t="s">
        <v>1334</v>
      </c>
      <c r="X149" s="6" t="s">
        <v>184</v>
      </c>
      <c r="Y149" s="6" t="s">
        <v>40</v>
      </c>
      <c r="Z149" s="6" t="s">
        <v>46</v>
      </c>
      <c r="AA149" s="6" t="s">
        <v>1335</v>
      </c>
      <c r="AB149" s="6" t="s">
        <v>45</v>
      </c>
      <c r="AC149" s="6" t="s">
        <v>48</v>
      </c>
      <c r="AD149" s="6"/>
      <c r="AE149" s="6"/>
    </row>
    <row r="150" ht="19.5" customHeight="1">
      <c r="A150" s="6">
        <v>148.0</v>
      </c>
      <c r="B150" s="7"/>
      <c r="C150" s="6"/>
      <c r="D150" s="6" t="s">
        <v>32</v>
      </c>
      <c r="E150" s="6" t="s">
        <v>33</v>
      </c>
      <c r="F150" s="6" t="s">
        <v>1336</v>
      </c>
      <c r="G150" s="6" t="s">
        <v>1337</v>
      </c>
      <c r="H150" s="6" t="s">
        <v>1338</v>
      </c>
      <c r="I150" s="6"/>
      <c r="J150" s="6" t="s">
        <v>1339</v>
      </c>
      <c r="K150" s="6" t="s">
        <v>121</v>
      </c>
      <c r="L150" s="6" t="s">
        <v>281</v>
      </c>
      <c r="M150" s="6" t="s">
        <v>40</v>
      </c>
      <c r="N150" s="6"/>
      <c r="O150" s="6" t="s">
        <v>404</v>
      </c>
      <c r="P150" s="8" t="s">
        <v>123</v>
      </c>
      <c r="Q150" s="6" t="s">
        <v>1340</v>
      </c>
      <c r="R150" s="6" t="s">
        <v>1341</v>
      </c>
      <c r="S150" s="6" t="s">
        <v>45</v>
      </c>
      <c r="T150" s="6"/>
      <c r="U150" s="6"/>
      <c r="V150" s="6"/>
      <c r="W150" s="6" t="s">
        <v>40</v>
      </c>
      <c r="X150" s="6" t="s">
        <v>40</v>
      </c>
      <c r="Y150" s="6" t="s">
        <v>40</v>
      </c>
      <c r="Z150" s="6" t="s">
        <v>46</v>
      </c>
      <c r="AA150" s="6" t="s">
        <v>1342</v>
      </c>
      <c r="AB150" s="6" t="s">
        <v>45</v>
      </c>
      <c r="AC150" s="6" t="s">
        <v>48</v>
      </c>
      <c r="AD150" s="6"/>
      <c r="AE150" s="6"/>
    </row>
    <row r="151" ht="19.5" customHeight="1">
      <c r="A151" s="6">
        <v>149.0</v>
      </c>
      <c r="B151" s="7"/>
      <c r="C151" s="6"/>
      <c r="D151" s="6" t="s">
        <v>32</v>
      </c>
      <c r="E151" s="6" t="s">
        <v>33</v>
      </c>
      <c r="F151" s="6" t="s">
        <v>1343</v>
      </c>
      <c r="G151" s="6" t="s">
        <v>1344</v>
      </c>
      <c r="H151" s="6" t="s">
        <v>1345</v>
      </c>
      <c r="I151" s="6"/>
      <c r="J151" s="6" t="s">
        <v>1346</v>
      </c>
      <c r="K151" s="6" t="s">
        <v>121</v>
      </c>
      <c r="L151" s="6" t="s">
        <v>61</v>
      </c>
      <c r="M151" s="6" t="s">
        <v>40</v>
      </c>
      <c r="N151" s="6"/>
      <c r="O151" s="6" t="s">
        <v>1347</v>
      </c>
      <c r="P151" s="8" t="s">
        <v>266</v>
      </c>
      <c r="Q151" s="6" t="s">
        <v>1348</v>
      </c>
      <c r="R151" s="6" t="s">
        <v>1349</v>
      </c>
      <c r="S151" s="6" t="s">
        <v>45</v>
      </c>
      <c r="T151" s="6"/>
      <c r="U151" s="6"/>
      <c r="V151" s="6"/>
      <c r="W151" s="6" t="s">
        <v>40</v>
      </c>
      <c r="X151" s="6" t="s">
        <v>40</v>
      </c>
      <c r="Y151" s="6" t="s">
        <v>40</v>
      </c>
      <c r="Z151" s="6" t="s">
        <v>46</v>
      </c>
      <c r="AA151" s="6" t="s">
        <v>1350</v>
      </c>
      <c r="AB151" s="6" t="s">
        <v>45</v>
      </c>
      <c r="AC151" s="6" t="s">
        <v>48</v>
      </c>
      <c r="AD151" s="6"/>
      <c r="AE151" s="6"/>
    </row>
    <row r="152" ht="19.5" customHeight="1">
      <c r="A152" s="6">
        <v>150.0</v>
      </c>
      <c r="B152" s="7"/>
      <c r="C152" s="6"/>
      <c r="D152" s="6" t="s">
        <v>32</v>
      </c>
      <c r="E152" s="6" t="s">
        <v>33</v>
      </c>
      <c r="F152" s="6" t="s">
        <v>1351</v>
      </c>
      <c r="G152" s="6" t="s">
        <v>1352</v>
      </c>
      <c r="H152" s="6" t="s">
        <v>1353</v>
      </c>
      <c r="I152" s="6"/>
      <c r="J152" s="6" t="s">
        <v>1354</v>
      </c>
      <c r="K152" s="6" t="s">
        <v>121</v>
      </c>
      <c r="L152" s="6" t="s">
        <v>70</v>
      </c>
      <c r="M152" s="6" t="s">
        <v>40</v>
      </c>
      <c r="N152" s="6"/>
      <c r="O152" s="6" t="s">
        <v>992</v>
      </c>
      <c r="P152" s="8" t="s">
        <v>146</v>
      </c>
      <c r="Q152" s="6" t="s">
        <v>1355</v>
      </c>
      <c r="R152" s="6" t="s">
        <v>1356</v>
      </c>
      <c r="S152" s="6" t="s">
        <v>45</v>
      </c>
      <c r="T152" s="6"/>
      <c r="U152" s="6"/>
      <c r="V152" s="6"/>
      <c r="W152" s="6" t="s">
        <v>40</v>
      </c>
      <c r="X152" s="6" t="s">
        <v>40</v>
      </c>
      <c r="Y152" s="6" t="s">
        <v>40</v>
      </c>
      <c r="Z152" s="6" t="s">
        <v>46</v>
      </c>
      <c r="AA152" s="6" t="s">
        <v>1357</v>
      </c>
      <c r="AB152" s="6" t="s">
        <v>45</v>
      </c>
      <c r="AC152" s="6" t="s">
        <v>48</v>
      </c>
      <c r="AD152" s="6"/>
      <c r="AE152" s="6"/>
    </row>
    <row r="153" ht="19.5" customHeight="1">
      <c r="A153" s="6">
        <v>151.0</v>
      </c>
      <c r="B153" s="7"/>
      <c r="C153" s="6"/>
      <c r="D153" s="6" t="s">
        <v>32</v>
      </c>
      <c r="E153" s="6" t="s">
        <v>33</v>
      </c>
      <c r="F153" s="6" t="s">
        <v>1358</v>
      </c>
      <c r="G153" s="6" t="s">
        <v>1359</v>
      </c>
      <c r="H153" s="6" t="s">
        <v>1360</v>
      </c>
      <c r="I153" s="6"/>
      <c r="J153" s="6" t="s">
        <v>1361</v>
      </c>
      <c r="K153" s="6" t="s">
        <v>38</v>
      </c>
      <c r="L153" s="6" t="s">
        <v>39</v>
      </c>
      <c r="M153" s="6" t="s">
        <v>40</v>
      </c>
      <c r="N153" s="6"/>
      <c r="O153" s="6" t="s">
        <v>226</v>
      </c>
      <c r="P153" s="8" t="s">
        <v>435</v>
      </c>
      <c r="Q153" s="6" t="s">
        <v>1362</v>
      </c>
      <c r="R153" s="6" t="s">
        <v>1363</v>
      </c>
      <c r="S153" s="6" t="s">
        <v>98</v>
      </c>
      <c r="T153" s="6" t="s">
        <v>1364</v>
      </c>
      <c r="U153" s="6" t="s">
        <v>1365</v>
      </c>
      <c r="V153" s="6"/>
      <c r="W153" s="6" t="s">
        <v>1366</v>
      </c>
      <c r="X153" s="6" t="s">
        <v>184</v>
      </c>
      <c r="Y153" s="6" t="s">
        <v>40</v>
      </c>
      <c r="Z153" s="6" t="s">
        <v>46</v>
      </c>
      <c r="AA153" s="6" t="s">
        <v>1367</v>
      </c>
      <c r="AB153" s="6" t="s">
        <v>45</v>
      </c>
      <c r="AC153" s="6" t="s">
        <v>48</v>
      </c>
      <c r="AD153" s="6"/>
      <c r="AE153" s="6"/>
    </row>
    <row r="154" ht="19.5" customHeight="1">
      <c r="A154" s="6">
        <v>152.0</v>
      </c>
      <c r="B154" s="7"/>
      <c r="C154" s="6"/>
      <c r="D154" s="6" t="s">
        <v>32</v>
      </c>
      <c r="E154" s="6" t="s">
        <v>33</v>
      </c>
      <c r="F154" s="6" t="s">
        <v>1368</v>
      </c>
      <c r="G154" s="6" t="s">
        <v>1369</v>
      </c>
      <c r="H154" s="6" t="s">
        <v>1370</v>
      </c>
      <c r="I154" s="6"/>
      <c r="J154" s="6" t="s">
        <v>1371</v>
      </c>
      <c r="K154" s="6" t="s">
        <v>121</v>
      </c>
      <c r="L154" s="6" t="s">
        <v>70</v>
      </c>
      <c r="M154" s="6" t="s">
        <v>40</v>
      </c>
      <c r="N154" s="6"/>
      <c r="O154" s="6" t="s">
        <v>1229</v>
      </c>
      <c r="P154" s="8" t="s">
        <v>123</v>
      </c>
      <c r="Q154" s="6" t="s">
        <v>1372</v>
      </c>
      <c r="R154" s="6" t="s">
        <v>1373</v>
      </c>
      <c r="S154" s="6" t="s">
        <v>98</v>
      </c>
      <c r="T154" s="6" t="s">
        <v>86</v>
      </c>
      <c r="U154" s="6" t="s">
        <v>1374</v>
      </c>
      <c r="V154" s="6"/>
      <c r="W154" s="6" t="s">
        <v>40</v>
      </c>
      <c r="X154" s="6" t="s">
        <v>40</v>
      </c>
      <c r="Y154" s="6" t="s">
        <v>40</v>
      </c>
      <c r="Z154" s="6" t="s">
        <v>46</v>
      </c>
      <c r="AA154" s="6" t="s">
        <v>1375</v>
      </c>
      <c r="AB154" s="6" t="s">
        <v>45</v>
      </c>
      <c r="AC154" s="6" t="s">
        <v>48</v>
      </c>
      <c r="AD154" s="6"/>
      <c r="AE154" s="6"/>
    </row>
    <row r="155" ht="19.5" customHeight="1">
      <c r="A155" s="6">
        <v>153.0</v>
      </c>
      <c r="B155" s="7"/>
      <c r="C155" s="6"/>
      <c r="D155" s="6" t="s">
        <v>32</v>
      </c>
      <c r="E155" s="6" t="s">
        <v>33</v>
      </c>
      <c r="F155" s="6" t="s">
        <v>1376</v>
      </c>
      <c r="G155" s="6" t="s">
        <v>1377</v>
      </c>
      <c r="H155" s="6" t="s">
        <v>1378</v>
      </c>
      <c r="I155" s="6"/>
      <c r="J155" s="8" t="s">
        <v>1379</v>
      </c>
      <c r="K155" s="6" t="s">
        <v>38</v>
      </c>
      <c r="L155" s="6" t="s">
        <v>52</v>
      </c>
      <c r="M155" s="6" t="s">
        <v>40</v>
      </c>
      <c r="N155" s="6"/>
      <c r="O155" s="6" t="s">
        <v>226</v>
      </c>
      <c r="P155" s="8" t="s">
        <v>306</v>
      </c>
      <c r="Q155" s="6" t="s">
        <v>1380</v>
      </c>
      <c r="R155" s="6" t="s">
        <v>1381</v>
      </c>
      <c r="S155" s="6" t="s">
        <v>98</v>
      </c>
      <c r="T155" s="6" t="s">
        <v>126</v>
      </c>
      <c r="U155" s="6" t="s">
        <v>1382</v>
      </c>
      <c r="V155" s="6"/>
      <c r="W155" s="6" t="s">
        <v>1383</v>
      </c>
      <c r="X155" s="6" t="s">
        <v>89</v>
      </c>
      <c r="Y155" s="6" t="s">
        <v>40</v>
      </c>
      <c r="Z155" s="6" t="s">
        <v>46</v>
      </c>
      <c r="AA155" s="6" t="s">
        <v>1384</v>
      </c>
      <c r="AB155" s="6" t="s">
        <v>45</v>
      </c>
      <c r="AC155" s="6" t="s">
        <v>48</v>
      </c>
      <c r="AD155" s="6"/>
      <c r="AE155" s="6"/>
    </row>
    <row r="156" ht="19.5" customHeight="1">
      <c r="A156" s="6">
        <v>154.0</v>
      </c>
      <c r="B156" s="7"/>
      <c r="C156" s="6"/>
      <c r="D156" s="6" t="s">
        <v>32</v>
      </c>
      <c r="E156" s="6" t="s">
        <v>33</v>
      </c>
      <c r="F156" s="6" t="s">
        <v>1385</v>
      </c>
      <c r="G156" s="6" t="s">
        <v>1386</v>
      </c>
      <c r="H156" s="6" t="s">
        <v>1387</v>
      </c>
      <c r="I156" s="6"/>
      <c r="J156" s="6" t="s">
        <v>1388</v>
      </c>
      <c r="K156" s="6" t="s">
        <v>38</v>
      </c>
      <c r="L156" s="6" t="s">
        <v>39</v>
      </c>
      <c r="M156" s="6" t="s">
        <v>40</v>
      </c>
      <c r="N156" s="6"/>
      <c r="O156" s="6" t="s">
        <v>612</v>
      </c>
      <c r="P156" s="8" t="s">
        <v>508</v>
      </c>
      <c r="Q156" s="6" t="s">
        <v>1389</v>
      </c>
      <c r="R156" s="6" t="s">
        <v>1390</v>
      </c>
      <c r="S156" s="6" t="s">
        <v>98</v>
      </c>
      <c r="T156" s="6" t="s">
        <v>126</v>
      </c>
      <c r="U156" s="6" t="s">
        <v>1391</v>
      </c>
      <c r="V156" s="6"/>
      <c r="W156" s="6" t="s">
        <v>1392</v>
      </c>
      <c r="X156" s="6" t="s">
        <v>184</v>
      </c>
      <c r="Y156" s="6" t="s">
        <v>40</v>
      </c>
      <c r="Z156" s="6" t="s">
        <v>46</v>
      </c>
      <c r="AA156" s="6" t="s">
        <v>1393</v>
      </c>
      <c r="AB156" s="6" t="s">
        <v>45</v>
      </c>
      <c r="AC156" s="6" t="s">
        <v>48</v>
      </c>
      <c r="AD156" s="6"/>
      <c r="AE156" s="6"/>
    </row>
    <row r="157" ht="19.5" customHeight="1">
      <c r="A157" s="6">
        <v>155.0</v>
      </c>
      <c r="B157" s="7"/>
      <c r="C157" s="6"/>
      <c r="D157" s="6" t="s">
        <v>32</v>
      </c>
      <c r="E157" s="6" t="s">
        <v>33</v>
      </c>
      <c r="F157" s="6" t="s">
        <v>1394</v>
      </c>
      <c r="G157" s="6" t="s">
        <v>1395</v>
      </c>
      <c r="H157" s="6" t="s">
        <v>1396</v>
      </c>
      <c r="I157" s="6"/>
      <c r="J157" s="8" t="s">
        <v>1397</v>
      </c>
      <c r="K157" s="6" t="s">
        <v>38</v>
      </c>
      <c r="L157" s="6" t="s">
        <v>39</v>
      </c>
      <c r="M157" s="6" t="s">
        <v>40</v>
      </c>
      <c r="N157" s="6"/>
      <c r="O157" s="6" t="s">
        <v>642</v>
      </c>
      <c r="P157" s="8" t="s">
        <v>416</v>
      </c>
      <c r="Q157" s="6" t="s">
        <v>1398</v>
      </c>
      <c r="R157" s="6" t="s">
        <v>1399</v>
      </c>
      <c r="S157" s="6" t="s">
        <v>98</v>
      </c>
      <c r="T157" s="6" t="s">
        <v>285</v>
      </c>
      <c r="U157" s="6" t="s">
        <v>1400</v>
      </c>
      <c r="V157" s="6"/>
      <c r="W157" s="6" t="s">
        <v>1401</v>
      </c>
      <c r="X157" s="6" t="s">
        <v>40</v>
      </c>
      <c r="Y157" s="6" t="s">
        <v>40</v>
      </c>
      <c r="Z157" s="6" t="s">
        <v>46</v>
      </c>
      <c r="AA157" s="6" t="s">
        <v>1402</v>
      </c>
      <c r="AB157" s="6" t="s">
        <v>45</v>
      </c>
      <c r="AC157" s="6" t="s">
        <v>48</v>
      </c>
      <c r="AD157" s="6"/>
      <c r="AE157" s="6"/>
    </row>
    <row r="158" ht="19.5" customHeight="1">
      <c r="A158" s="6">
        <v>156.0</v>
      </c>
      <c r="B158" s="7"/>
      <c r="C158" s="6"/>
      <c r="D158" s="6" t="s">
        <v>32</v>
      </c>
      <c r="E158" s="6" t="s">
        <v>33</v>
      </c>
      <c r="F158" s="6" t="s">
        <v>1403</v>
      </c>
      <c r="G158" s="6" t="s">
        <v>1404</v>
      </c>
      <c r="H158" s="6" t="s">
        <v>1405</v>
      </c>
      <c r="I158" s="6"/>
      <c r="J158" s="8" t="s">
        <v>1406</v>
      </c>
      <c r="K158" s="6" t="s">
        <v>121</v>
      </c>
      <c r="L158" s="6" t="s">
        <v>61</v>
      </c>
      <c r="M158" s="6" t="s">
        <v>40</v>
      </c>
      <c r="N158" s="6"/>
      <c r="O158" s="6" t="s">
        <v>507</v>
      </c>
      <c r="P158" s="8" t="s">
        <v>201</v>
      </c>
      <c r="Q158" s="6" t="s">
        <v>1407</v>
      </c>
      <c r="R158" s="6" t="s">
        <v>1408</v>
      </c>
      <c r="S158" s="6" t="s">
        <v>45</v>
      </c>
      <c r="T158" s="6" t="s">
        <v>1409</v>
      </c>
      <c r="U158" s="6" t="s">
        <v>1410</v>
      </c>
      <c r="V158" s="6"/>
      <c r="W158" s="6" t="s">
        <v>1411</v>
      </c>
      <c r="X158" s="6" t="s">
        <v>89</v>
      </c>
      <c r="Y158" s="6" t="s">
        <v>40</v>
      </c>
      <c r="Z158" s="6" t="s">
        <v>46</v>
      </c>
      <c r="AA158" s="6" t="s">
        <v>1412</v>
      </c>
      <c r="AB158" s="6" t="s">
        <v>45</v>
      </c>
      <c r="AC158" s="6" t="s">
        <v>48</v>
      </c>
      <c r="AD158" s="6"/>
      <c r="AE158" s="6"/>
    </row>
    <row r="159" ht="19.5" customHeight="1">
      <c r="A159" s="6">
        <v>157.0</v>
      </c>
      <c r="B159" s="7"/>
      <c r="C159" s="6"/>
      <c r="D159" s="6" t="s">
        <v>32</v>
      </c>
      <c r="E159" s="6" t="s">
        <v>33</v>
      </c>
      <c r="F159" s="6" t="s">
        <v>1413</v>
      </c>
      <c r="G159" s="6" t="s">
        <v>1414</v>
      </c>
      <c r="H159" s="6" t="s">
        <v>1415</v>
      </c>
      <c r="I159" s="6"/>
      <c r="J159" s="8" t="s">
        <v>1416</v>
      </c>
      <c r="K159" s="6" t="s">
        <v>38</v>
      </c>
      <c r="L159" s="6" t="s">
        <v>61</v>
      </c>
      <c r="M159" s="6" t="s">
        <v>40</v>
      </c>
      <c r="N159" s="6"/>
      <c r="O159" s="6" t="s">
        <v>1201</v>
      </c>
      <c r="P159" s="8" t="s">
        <v>63</v>
      </c>
      <c r="Q159" s="6" t="s">
        <v>1417</v>
      </c>
      <c r="R159" s="6" t="s">
        <v>1418</v>
      </c>
      <c r="S159" s="6" t="s">
        <v>45</v>
      </c>
      <c r="T159" s="6" t="s">
        <v>396</v>
      </c>
      <c r="U159" s="6" t="s">
        <v>1419</v>
      </c>
      <c r="V159" s="6"/>
      <c r="W159" s="6" t="s">
        <v>1420</v>
      </c>
      <c r="X159" s="6" t="s">
        <v>184</v>
      </c>
      <c r="Y159" s="6" t="s">
        <v>40</v>
      </c>
      <c r="Z159" s="6" t="s">
        <v>46</v>
      </c>
      <c r="AA159" s="6" t="s">
        <v>1421</v>
      </c>
      <c r="AB159" s="6" t="s">
        <v>45</v>
      </c>
      <c r="AC159" s="6" t="s">
        <v>48</v>
      </c>
      <c r="AD159" s="6"/>
      <c r="AE159" s="6"/>
    </row>
    <row r="160" ht="19.5" customHeight="1">
      <c r="A160" s="6">
        <v>158.0</v>
      </c>
      <c r="B160" s="7"/>
      <c r="C160" s="6"/>
      <c r="D160" s="6" t="s">
        <v>32</v>
      </c>
      <c r="E160" s="6" t="s">
        <v>33</v>
      </c>
      <c r="F160" s="6" t="s">
        <v>1422</v>
      </c>
      <c r="G160" s="6" t="s">
        <v>1423</v>
      </c>
      <c r="H160" s="6" t="s">
        <v>1424</v>
      </c>
      <c r="I160" s="6"/>
      <c r="J160" s="6" t="s">
        <v>1425</v>
      </c>
      <c r="K160" s="6" t="s">
        <v>38</v>
      </c>
      <c r="L160" s="6" t="s">
        <v>281</v>
      </c>
      <c r="M160" s="6" t="s">
        <v>40</v>
      </c>
      <c r="N160" s="6"/>
      <c r="O160" s="6" t="s">
        <v>226</v>
      </c>
      <c r="P160" s="8" t="s">
        <v>508</v>
      </c>
      <c r="Q160" s="6" t="s">
        <v>1426</v>
      </c>
      <c r="R160" s="6" t="s">
        <v>1427</v>
      </c>
      <c r="S160" s="6" t="s">
        <v>98</v>
      </c>
      <c r="T160" s="6" t="s">
        <v>1428</v>
      </c>
      <c r="U160" s="6" t="s">
        <v>1429</v>
      </c>
      <c r="V160" s="6"/>
      <c r="W160" s="6" t="s">
        <v>40</v>
      </c>
      <c r="X160" s="6" t="s">
        <v>40</v>
      </c>
      <c r="Y160" s="6" t="s">
        <v>40</v>
      </c>
      <c r="Z160" s="6" t="s">
        <v>46</v>
      </c>
      <c r="AA160" s="6" t="s">
        <v>1430</v>
      </c>
      <c r="AB160" s="6" t="s">
        <v>45</v>
      </c>
      <c r="AC160" s="6" t="s">
        <v>48</v>
      </c>
      <c r="AD160" s="6"/>
      <c r="AE160" s="6"/>
    </row>
    <row r="161" ht="19.5" customHeight="1">
      <c r="A161" s="6">
        <v>159.0</v>
      </c>
      <c r="B161" s="7"/>
      <c r="C161" s="6"/>
      <c r="D161" s="6" t="s">
        <v>32</v>
      </c>
      <c r="E161" s="6" t="s">
        <v>33</v>
      </c>
      <c r="F161" s="6" t="s">
        <v>1431</v>
      </c>
      <c r="G161" s="6" t="s">
        <v>1432</v>
      </c>
      <c r="H161" s="6" t="s">
        <v>1433</v>
      </c>
      <c r="I161" s="6"/>
      <c r="J161" s="6" t="s">
        <v>1434</v>
      </c>
      <c r="K161" s="6" t="s">
        <v>121</v>
      </c>
      <c r="L161" s="6" t="s">
        <v>39</v>
      </c>
      <c r="M161" s="6" t="s">
        <v>40</v>
      </c>
      <c r="N161" s="6"/>
      <c r="O161" s="6" t="s">
        <v>642</v>
      </c>
      <c r="P161" s="8" t="s">
        <v>435</v>
      </c>
      <c r="Q161" s="6" t="s">
        <v>1435</v>
      </c>
      <c r="R161" s="6" t="s">
        <v>1436</v>
      </c>
      <c r="S161" s="6" t="s">
        <v>98</v>
      </c>
      <c r="T161" s="6" t="s">
        <v>170</v>
      </c>
      <c r="U161" s="6" t="s">
        <v>1437</v>
      </c>
      <c r="V161" s="6"/>
      <c r="W161" s="6" t="s">
        <v>40</v>
      </c>
      <c r="X161" s="6" t="s">
        <v>184</v>
      </c>
      <c r="Y161" s="6" t="s">
        <v>40</v>
      </c>
      <c r="Z161" s="6" t="s">
        <v>46</v>
      </c>
      <c r="AA161" s="6" t="s">
        <v>1438</v>
      </c>
      <c r="AB161" s="6" t="s">
        <v>45</v>
      </c>
      <c r="AC161" s="6" t="s">
        <v>48</v>
      </c>
      <c r="AD161" s="6"/>
      <c r="AE161" s="6"/>
    </row>
    <row r="162" ht="19.5" customHeight="1">
      <c r="A162" s="6">
        <v>160.0</v>
      </c>
      <c r="B162" s="7"/>
      <c r="C162" s="6"/>
      <c r="D162" s="6" t="s">
        <v>32</v>
      </c>
      <c r="E162" s="6" t="s">
        <v>33</v>
      </c>
      <c r="F162" s="6" t="s">
        <v>1439</v>
      </c>
      <c r="G162" s="6" t="s">
        <v>1440</v>
      </c>
      <c r="H162" s="6" t="s">
        <v>1441</v>
      </c>
      <c r="I162" s="6"/>
      <c r="J162" s="6" t="s">
        <v>1442</v>
      </c>
      <c r="K162" s="6" t="s">
        <v>38</v>
      </c>
      <c r="L162" s="6" t="s">
        <v>281</v>
      </c>
      <c r="M162" s="6" t="s">
        <v>40</v>
      </c>
      <c r="N162" s="6"/>
      <c r="O162" s="6" t="s">
        <v>282</v>
      </c>
      <c r="P162" s="8" t="s">
        <v>42</v>
      </c>
      <c r="Q162" s="6" t="s">
        <v>1443</v>
      </c>
      <c r="R162" s="6" t="s">
        <v>1444</v>
      </c>
      <c r="S162" s="6" t="s">
        <v>45</v>
      </c>
      <c r="T162" s="6"/>
      <c r="U162" s="6"/>
      <c r="V162" s="6"/>
      <c r="W162" s="6" t="s">
        <v>40</v>
      </c>
      <c r="X162" s="6" t="s">
        <v>40</v>
      </c>
      <c r="Y162" s="6" t="s">
        <v>40</v>
      </c>
      <c r="Z162" s="6" t="s">
        <v>46</v>
      </c>
      <c r="AA162" s="6" t="s">
        <v>1445</v>
      </c>
      <c r="AB162" s="6" t="s">
        <v>45</v>
      </c>
      <c r="AC162" s="6" t="s">
        <v>48</v>
      </c>
      <c r="AD162" s="6"/>
      <c r="AE162" s="6"/>
    </row>
    <row r="163" ht="19.5" customHeight="1">
      <c r="A163" s="6">
        <v>161.0</v>
      </c>
      <c r="B163" s="7"/>
      <c r="C163" s="6"/>
      <c r="D163" s="6" t="s">
        <v>32</v>
      </c>
      <c r="E163" s="6" t="s">
        <v>33</v>
      </c>
      <c r="F163" s="6" t="s">
        <v>1446</v>
      </c>
      <c r="G163" s="6" t="s">
        <v>1447</v>
      </c>
      <c r="H163" s="6" t="s">
        <v>1448</v>
      </c>
      <c r="I163" s="6"/>
      <c r="J163" s="6" t="s">
        <v>1449</v>
      </c>
      <c r="K163" s="6" t="s">
        <v>38</v>
      </c>
      <c r="L163" s="6" t="s">
        <v>39</v>
      </c>
      <c r="M163" s="6" t="s">
        <v>40</v>
      </c>
      <c r="N163" s="6"/>
      <c r="O163" s="6" t="s">
        <v>1450</v>
      </c>
      <c r="P163" s="8" t="s">
        <v>416</v>
      </c>
      <c r="Q163" s="6" t="s">
        <v>1451</v>
      </c>
      <c r="R163" s="6" t="s">
        <v>1452</v>
      </c>
      <c r="S163" s="6" t="s">
        <v>98</v>
      </c>
      <c r="T163" s="6" t="s">
        <v>111</v>
      </c>
      <c r="U163" s="6" t="s">
        <v>1453</v>
      </c>
      <c r="V163" s="6"/>
      <c r="W163" s="6" t="s">
        <v>1454</v>
      </c>
      <c r="X163" s="6" t="s">
        <v>89</v>
      </c>
      <c r="Y163" s="6" t="s">
        <v>40</v>
      </c>
      <c r="Z163" s="6" t="s">
        <v>46</v>
      </c>
      <c r="AA163" s="6" t="s">
        <v>1455</v>
      </c>
      <c r="AB163" s="6" t="s">
        <v>45</v>
      </c>
      <c r="AC163" s="6" t="s">
        <v>48</v>
      </c>
      <c r="AD163" s="6"/>
      <c r="AE163" s="6"/>
    </row>
    <row r="164" ht="19.5" customHeight="1">
      <c r="A164" s="6">
        <v>162.0</v>
      </c>
      <c r="B164" s="7"/>
      <c r="C164" s="6"/>
      <c r="D164" s="6" t="s">
        <v>32</v>
      </c>
      <c r="E164" s="6" t="s">
        <v>33</v>
      </c>
      <c r="F164" s="6" t="s">
        <v>1456</v>
      </c>
      <c r="G164" s="6" t="s">
        <v>1457</v>
      </c>
      <c r="H164" s="6" t="s">
        <v>1458</v>
      </c>
      <c r="I164" s="6"/>
      <c r="J164" s="8" t="s">
        <v>1459</v>
      </c>
      <c r="K164" s="6" t="s">
        <v>121</v>
      </c>
      <c r="L164" s="6" t="s">
        <v>281</v>
      </c>
      <c r="M164" s="6" t="s">
        <v>40</v>
      </c>
      <c r="N164" s="6"/>
      <c r="O164" s="6" t="s">
        <v>392</v>
      </c>
      <c r="P164" s="8" t="s">
        <v>613</v>
      </c>
      <c r="Q164" s="6" t="s">
        <v>1460</v>
      </c>
      <c r="R164" s="6" t="s">
        <v>1461</v>
      </c>
      <c r="S164" s="6" t="s">
        <v>45</v>
      </c>
      <c r="T164" s="6"/>
      <c r="U164" s="6"/>
      <c r="V164" s="6"/>
      <c r="W164" s="6" t="s">
        <v>40</v>
      </c>
      <c r="X164" s="6" t="s">
        <v>40</v>
      </c>
      <c r="Y164" s="6" t="s">
        <v>40</v>
      </c>
      <c r="Z164" s="6" t="s">
        <v>46</v>
      </c>
      <c r="AA164" s="6" t="s">
        <v>1462</v>
      </c>
      <c r="AB164" s="6" t="s">
        <v>45</v>
      </c>
      <c r="AC164" s="6" t="s">
        <v>48</v>
      </c>
      <c r="AD164" s="6"/>
      <c r="AE164" s="6"/>
    </row>
    <row r="165" ht="19.5" customHeight="1">
      <c r="A165" s="6">
        <v>163.0</v>
      </c>
      <c r="B165" s="7"/>
      <c r="C165" s="6"/>
      <c r="D165" s="6" t="s">
        <v>32</v>
      </c>
      <c r="E165" s="6" t="s">
        <v>33</v>
      </c>
      <c r="F165" s="6" t="s">
        <v>1463</v>
      </c>
      <c r="G165" s="6" t="s">
        <v>1464</v>
      </c>
      <c r="H165" s="6" t="s">
        <v>1465</v>
      </c>
      <c r="I165" s="6"/>
      <c r="J165" s="8" t="s">
        <v>1466</v>
      </c>
      <c r="K165" s="6" t="s">
        <v>38</v>
      </c>
      <c r="L165" s="6" t="s">
        <v>281</v>
      </c>
      <c r="M165" s="6" t="s">
        <v>40</v>
      </c>
      <c r="N165" s="6"/>
      <c r="O165" s="6" t="s">
        <v>623</v>
      </c>
      <c r="P165" s="8" t="s">
        <v>136</v>
      </c>
      <c r="Q165" s="6" t="s">
        <v>1467</v>
      </c>
      <c r="R165" s="6" t="s">
        <v>1468</v>
      </c>
      <c r="S165" s="6" t="s">
        <v>98</v>
      </c>
      <c r="T165" s="6" t="s">
        <v>1469</v>
      </c>
      <c r="U165" s="6" t="s">
        <v>1470</v>
      </c>
      <c r="V165" s="6"/>
      <c r="W165" s="6" t="s">
        <v>1471</v>
      </c>
      <c r="X165" s="6" t="s">
        <v>89</v>
      </c>
      <c r="Y165" s="6" t="s">
        <v>40</v>
      </c>
      <c r="Z165" s="6" t="s">
        <v>46</v>
      </c>
      <c r="AA165" s="6" t="s">
        <v>1472</v>
      </c>
      <c r="AB165" s="6" t="s">
        <v>45</v>
      </c>
      <c r="AC165" s="6" t="s">
        <v>48</v>
      </c>
      <c r="AD165" s="6"/>
      <c r="AE165" s="6"/>
    </row>
    <row r="166" ht="19.5" customHeight="1">
      <c r="A166" s="6">
        <v>164.0</v>
      </c>
      <c r="B166" s="7"/>
      <c r="C166" s="6"/>
      <c r="D166" s="6" t="s">
        <v>32</v>
      </c>
      <c r="E166" s="6" t="s">
        <v>33</v>
      </c>
      <c r="F166" s="6" t="s">
        <v>1473</v>
      </c>
      <c r="G166" s="6" t="s">
        <v>1474</v>
      </c>
      <c r="H166" s="6" t="s">
        <v>1475</v>
      </c>
      <c r="I166" s="6"/>
      <c r="J166" s="6" t="s">
        <v>1476</v>
      </c>
      <c r="K166" s="6" t="s">
        <v>38</v>
      </c>
      <c r="L166" s="6" t="s">
        <v>52</v>
      </c>
      <c r="M166" s="6" t="s">
        <v>40</v>
      </c>
      <c r="N166" s="6"/>
      <c r="O166" s="6" t="s">
        <v>527</v>
      </c>
      <c r="P166" s="8" t="s">
        <v>705</v>
      </c>
      <c r="Q166" s="6" t="s">
        <v>1477</v>
      </c>
      <c r="R166" s="6" t="s">
        <v>1478</v>
      </c>
      <c r="S166" s="6" t="s">
        <v>45</v>
      </c>
      <c r="T166" s="6"/>
      <c r="U166" s="6"/>
      <c r="V166" s="6"/>
      <c r="W166" s="6" t="s">
        <v>40</v>
      </c>
      <c r="X166" s="6" t="s">
        <v>40</v>
      </c>
      <c r="Y166" s="6" t="s">
        <v>40</v>
      </c>
      <c r="Z166" s="6" t="s">
        <v>46</v>
      </c>
      <c r="AA166" s="6" t="s">
        <v>1479</v>
      </c>
      <c r="AB166" s="6" t="s">
        <v>45</v>
      </c>
      <c r="AC166" s="6" t="s">
        <v>48</v>
      </c>
      <c r="AD166" s="6"/>
      <c r="AE166" s="6"/>
    </row>
    <row r="167" ht="19.5" customHeight="1">
      <c r="A167" s="6">
        <v>165.0</v>
      </c>
      <c r="B167" s="7"/>
      <c r="C167" s="6"/>
      <c r="D167" s="6" t="s">
        <v>32</v>
      </c>
      <c r="E167" s="6" t="s">
        <v>33</v>
      </c>
      <c r="F167" s="6" t="s">
        <v>1480</v>
      </c>
      <c r="G167" s="6" t="s">
        <v>1481</v>
      </c>
      <c r="H167" s="6" t="s">
        <v>1482</v>
      </c>
      <c r="I167" s="6"/>
      <c r="J167" s="8" t="s">
        <v>1483</v>
      </c>
      <c r="K167" s="6" t="s">
        <v>121</v>
      </c>
      <c r="L167" s="6" t="s">
        <v>281</v>
      </c>
      <c r="M167" s="6" t="s">
        <v>40</v>
      </c>
      <c r="N167" s="6"/>
      <c r="O167" s="6" t="s">
        <v>1158</v>
      </c>
      <c r="P167" s="8" t="s">
        <v>337</v>
      </c>
      <c r="Q167" s="6" t="s">
        <v>1484</v>
      </c>
      <c r="R167" s="6" t="s">
        <v>1485</v>
      </c>
      <c r="S167" s="6" t="s">
        <v>45</v>
      </c>
      <c r="T167" s="6" t="s">
        <v>475</v>
      </c>
      <c r="U167" s="6" t="s">
        <v>1486</v>
      </c>
      <c r="V167" s="6"/>
      <c r="W167" s="6" t="s">
        <v>1487</v>
      </c>
      <c r="X167" s="6" t="s">
        <v>89</v>
      </c>
      <c r="Y167" s="6" t="s">
        <v>40</v>
      </c>
      <c r="Z167" s="6" t="s">
        <v>46</v>
      </c>
      <c r="AA167" s="6" t="s">
        <v>1488</v>
      </c>
      <c r="AB167" s="6" t="s">
        <v>45</v>
      </c>
      <c r="AC167" s="6" t="s">
        <v>48</v>
      </c>
      <c r="AD167" s="6"/>
      <c r="AE167" s="6"/>
    </row>
    <row r="168" ht="19.5" customHeight="1">
      <c r="A168" s="6">
        <v>166.0</v>
      </c>
      <c r="B168" s="7"/>
      <c r="C168" s="6"/>
      <c r="D168" s="6" t="s">
        <v>32</v>
      </c>
      <c r="E168" s="6" t="s">
        <v>33</v>
      </c>
      <c r="F168" s="6" t="s">
        <v>1489</v>
      </c>
      <c r="G168" s="6" t="s">
        <v>1490</v>
      </c>
      <c r="H168" s="6" t="s">
        <v>1491</v>
      </c>
      <c r="I168" s="6"/>
      <c r="J168" s="8" t="s">
        <v>1492</v>
      </c>
      <c r="K168" s="6" t="s">
        <v>121</v>
      </c>
      <c r="L168" s="6" t="s">
        <v>281</v>
      </c>
      <c r="M168" s="6" t="s">
        <v>40</v>
      </c>
      <c r="N168" s="6"/>
      <c r="O168" s="6" t="s">
        <v>507</v>
      </c>
      <c r="P168" s="8" t="s">
        <v>72</v>
      </c>
      <c r="Q168" s="6" t="s">
        <v>1493</v>
      </c>
      <c r="R168" s="6" t="s">
        <v>1494</v>
      </c>
      <c r="S168" s="6" t="s">
        <v>98</v>
      </c>
      <c r="T168" s="6" t="s">
        <v>1495</v>
      </c>
      <c r="U168" s="6" t="s">
        <v>1496</v>
      </c>
      <c r="V168" s="6"/>
      <c r="W168" s="6" t="s">
        <v>1497</v>
      </c>
      <c r="X168" s="6" t="s">
        <v>184</v>
      </c>
      <c r="Y168" s="6" t="s">
        <v>40</v>
      </c>
      <c r="Z168" s="6" t="s">
        <v>46</v>
      </c>
      <c r="AA168" s="6" t="s">
        <v>1498</v>
      </c>
      <c r="AB168" s="6" t="s">
        <v>45</v>
      </c>
      <c r="AC168" s="6" t="s">
        <v>48</v>
      </c>
      <c r="AD168" s="6"/>
      <c r="AE168" s="6"/>
    </row>
    <row r="169" ht="19.5" customHeight="1">
      <c r="A169" s="6">
        <v>167.0</v>
      </c>
      <c r="B169" s="7"/>
      <c r="C169" s="6"/>
      <c r="D169" s="6" t="s">
        <v>32</v>
      </c>
      <c r="E169" s="6" t="s">
        <v>33</v>
      </c>
      <c r="F169" s="6" t="s">
        <v>1499</v>
      </c>
      <c r="G169" s="6" t="s">
        <v>1500</v>
      </c>
      <c r="H169" s="6" t="s">
        <v>1501</v>
      </c>
      <c r="I169" s="6"/>
      <c r="J169" s="6" t="s">
        <v>1502</v>
      </c>
      <c r="K169" s="6" t="s">
        <v>38</v>
      </c>
      <c r="L169" s="6" t="s">
        <v>61</v>
      </c>
      <c r="M169" s="6" t="s">
        <v>40</v>
      </c>
      <c r="N169" s="6"/>
      <c r="O169" s="6" t="s">
        <v>71</v>
      </c>
      <c r="P169" s="8" t="s">
        <v>393</v>
      </c>
      <c r="Q169" s="6" t="s">
        <v>1503</v>
      </c>
      <c r="R169" s="6" t="s">
        <v>1504</v>
      </c>
      <c r="S169" s="6" t="s">
        <v>45</v>
      </c>
      <c r="T169" s="6"/>
      <c r="U169" s="6"/>
      <c r="V169" s="6"/>
      <c r="W169" s="6" t="s">
        <v>40</v>
      </c>
      <c r="X169" s="6" t="s">
        <v>40</v>
      </c>
      <c r="Y169" s="6" t="s">
        <v>40</v>
      </c>
      <c r="Z169" s="6" t="s">
        <v>46</v>
      </c>
      <c r="AA169" s="6" t="s">
        <v>1505</v>
      </c>
      <c r="AB169" s="6" t="s">
        <v>45</v>
      </c>
      <c r="AC169" s="6" t="s">
        <v>48</v>
      </c>
      <c r="AD169" s="6"/>
      <c r="AE169" s="6"/>
    </row>
    <row r="170" ht="19.5" customHeight="1">
      <c r="A170" s="6">
        <v>168.0</v>
      </c>
      <c r="B170" s="7"/>
      <c r="C170" s="6"/>
      <c r="D170" s="6" t="s">
        <v>32</v>
      </c>
      <c r="E170" s="6" t="s">
        <v>33</v>
      </c>
      <c r="F170" s="6" t="s">
        <v>1506</v>
      </c>
      <c r="G170" s="6" t="s">
        <v>1507</v>
      </c>
      <c r="H170" s="6" t="s">
        <v>1508</v>
      </c>
      <c r="I170" s="6"/>
      <c r="J170" s="6" t="s">
        <v>1509</v>
      </c>
      <c r="K170" s="6" t="s">
        <v>121</v>
      </c>
      <c r="L170" s="6" t="s">
        <v>281</v>
      </c>
      <c r="M170" s="6" t="s">
        <v>40</v>
      </c>
      <c r="N170" s="6"/>
      <c r="O170" s="6" t="s">
        <v>135</v>
      </c>
      <c r="P170" s="8" t="s">
        <v>337</v>
      </c>
      <c r="Q170" s="6" t="s">
        <v>1510</v>
      </c>
      <c r="R170" s="6" t="s">
        <v>1511</v>
      </c>
      <c r="S170" s="6" t="s">
        <v>45</v>
      </c>
      <c r="T170" s="6"/>
      <c r="U170" s="6"/>
      <c r="V170" s="6"/>
      <c r="W170" s="6" t="s">
        <v>40</v>
      </c>
      <c r="X170" s="6" t="s">
        <v>40</v>
      </c>
      <c r="Y170" s="6" t="s">
        <v>40</v>
      </c>
      <c r="Z170" s="6" t="s">
        <v>46</v>
      </c>
      <c r="AA170" s="6" t="s">
        <v>1512</v>
      </c>
      <c r="AB170" s="6" t="s">
        <v>45</v>
      </c>
      <c r="AC170" s="6" t="s">
        <v>48</v>
      </c>
      <c r="AD170" s="6"/>
      <c r="AE170" s="6"/>
    </row>
    <row r="171" ht="19.5" customHeight="1">
      <c r="A171" s="6">
        <v>169.0</v>
      </c>
      <c r="B171" s="7"/>
      <c r="C171" s="6"/>
      <c r="D171" s="6" t="s">
        <v>32</v>
      </c>
      <c r="E171" s="6" t="s">
        <v>33</v>
      </c>
      <c r="F171" s="6" t="s">
        <v>1513</v>
      </c>
      <c r="G171" s="6" t="s">
        <v>1514</v>
      </c>
      <c r="H171" s="6" t="s">
        <v>1515</v>
      </c>
      <c r="I171" s="6"/>
      <c r="J171" s="8" t="s">
        <v>1516</v>
      </c>
      <c r="K171" s="6" t="s">
        <v>38</v>
      </c>
      <c r="L171" s="6" t="s">
        <v>39</v>
      </c>
      <c r="M171" s="6" t="s">
        <v>40</v>
      </c>
      <c r="N171" s="6"/>
      <c r="O171" s="6" t="s">
        <v>693</v>
      </c>
      <c r="P171" s="8" t="s">
        <v>416</v>
      </c>
      <c r="Q171" s="6" t="s">
        <v>1517</v>
      </c>
      <c r="R171" s="6" t="s">
        <v>1518</v>
      </c>
      <c r="S171" s="6" t="s">
        <v>45</v>
      </c>
      <c r="T171" s="6"/>
      <c r="U171" s="6"/>
      <c r="V171" s="6"/>
      <c r="W171" s="6" t="s">
        <v>40</v>
      </c>
      <c r="X171" s="6" t="s">
        <v>40</v>
      </c>
      <c r="Y171" s="6" t="s">
        <v>40</v>
      </c>
      <c r="Z171" s="6" t="s">
        <v>46</v>
      </c>
      <c r="AA171" s="6" t="s">
        <v>1519</v>
      </c>
      <c r="AB171" s="6" t="s">
        <v>45</v>
      </c>
      <c r="AC171" s="6" t="s">
        <v>48</v>
      </c>
      <c r="AD171" s="6"/>
      <c r="AE171" s="6"/>
    </row>
    <row r="172" ht="19.5" customHeight="1">
      <c r="A172" s="6">
        <v>170.0</v>
      </c>
      <c r="B172" s="7"/>
      <c r="C172" s="6"/>
      <c r="D172" s="6" t="s">
        <v>32</v>
      </c>
      <c r="E172" s="6" t="s">
        <v>33</v>
      </c>
      <c r="F172" s="6" t="s">
        <v>1520</v>
      </c>
      <c r="G172" s="6" t="s">
        <v>1521</v>
      </c>
      <c r="H172" s="6" t="s">
        <v>1522</v>
      </c>
      <c r="I172" s="6"/>
      <c r="J172" s="8" t="s">
        <v>1523</v>
      </c>
      <c r="K172" s="6" t="s">
        <v>38</v>
      </c>
      <c r="L172" s="6" t="s">
        <v>52</v>
      </c>
      <c r="M172" s="6" t="s">
        <v>40</v>
      </c>
      <c r="N172" s="6"/>
      <c r="O172" s="6" t="s">
        <v>135</v>
      </c>
      <c r="P172" s="8" t="s">
        <v>255</v>
      </c>
      <c r="Q172" s="6" t="s">
        <v>1524</v>
      </c>
      <c r="R172" s="6" t="s">
        <v>1525</v>
      </c>
      <c r="S172" s="6" t="s">
        <v>98</v>
      </c>
      <c r="T172" s="6" t="s">
        <v>1526</v>
      </c>
      <c r="U172" s="6" t="s">
        <v>1527</v>
      </c>
      <c r="V172" s="6"/>
      <c r="W172" s="6" t="s">
        <v>1528</v>
      </c>
      <c r="X172" s="6" t="s">
        <v>89</v>
      </c>
      <c r="Y172" s="6" t="s">
        <v>40</v>
      </c>
      <c r="Z172" s="6" t="s">
        <v>46</v>
      </c>
      <c r="AA172" s="6" t="s">
        <v>1529</v>
      </c>
      <c r="AB172" s="6" t="s">
        <v>45</v>
      </c>
      <c r="AC172" s="6" t="s">
        <v>48</v>
      </c>
      <c r="AD172" s="6"/>
      <c r="AE172" s="6"/>
    </row>
    <row r="173" ht="19.5" customHeight="1">
      <c r="A173" s="6">
        <v>171.0</v>
      </c>
      <c r="B173" s="7"/>
      <c r="C173" s="6"/>
      <c r="D173" s="6" t="s">
        <v>32</v>
      </c>
      <c r="E173" s="6" t="s">
        <v>33</v>
      </c>
      <c r="F173" s="6" t="s">
        <v>1530</v>
      </c>
      <c r="G173" s="6" t="s">
        <v>1531</v>
      </c>
      <c r="H173" s="6" t="s">
        <v>1532</v>
      </c>
      <c r="I173" s="6"/>
      <c r="J173" s="8" t="s">
        <v>1533</v>
      </c>
      <c r="K173" s="6" t="s">
        <v>121</v>
      </c>
      <c r="L173" s="6" t="s">
        <v>61</v>
      </c>
      <c r="M173" s="6" t="s">
        <v>40</v>
      </c>
      <c r="N173" s="6"/>
      <c r="O173" s="6" t="s">
        <v>1201</v>
      </c>
      <c r="P173" s="8" t="s">
        <v>146</v>
      </c>
      <c r="Q173" s="6" t="s">
        <v>1534</v>
      </c>
      <c r="R173" s="6" t="s">
        <v>1535</v>
      </c>
      <c r="S173" s="6" t="s">
        <v>45</v>
      </c>
      <c r="T173" s="6"/>
      <c r="U173" s="6"/>
      <c r="V173" s="6"/>
      <c r="W173" s="6" t="s">
        <v>40</v>
      </c>
      <c r="X173" s="6" t="s">
        <v>40</v>
      </c>
      <c r="Y173" s="6" t="s">
        <v>40</v>
      </c>
      <c r="Z173" s="6" t="s">
        <v>46</v>
      </c>
      <c r="AA173" s="6" t="s">
        <v>1536</v>
      </c>
      <c r="AB173" s="6" t="s">
        <v>45</v>
      </c>
      <c r="AC173" s="6" t="s">
        <v>48</v>
      </c>
      <c r="AD173" s="6"/>
      <c r="AE173" s="6"/>
    </row>
    <row r="174" ht="19.5" customHeight="1">
      <c r="A174" s="6">
        <v>172.0</v>
      </c>
      <c r="B174" s="7"/>
      <c r="C174" s="6"/>
      <c r="D174" s="6" t="s">
        <v>32</v>
      </c>
      <c r="E174" s="6" t="s">
        <v>33</v>
      </c>
      <c r="F174" s="6" t="s">
        <v>1537</v>
      </c>
      <c r="G174" s="6" t="s">
        <v>1538</v>
      </c>
      <c r="H174" s="6" t="s">
        <v>1539</v>
      </c>
      <c r="I174" s="6"/>
      <c r="J174" s="6" t="s">
        <v>1540</v>
      </c>
      <c r="K174" s="6" t="s">
        <v>121</v>
      </c>
      <c r="L174" s="6" t="s">
        <v>52</v>
      </c>
      <c r="M174" s="6" t="s">
        <v>40</v>
      </c>
      <c r="N174" s="6"/>
      <c r="O174" s="6" t="s">
        <v>345</v>
      </c>
      <c r="P174" s="8" t="s">
        <v>613</v>
      </c>
      <c r="Q174" s="6" t="s">
        <v>1541</v>
      </c>
      <c r="R174" s="6" t="s">
        <v>1542</v>
      </c>
      <c r="S174" s="6" t="s">
        <v>45</v>
      </c>
      <c r="T174" s="6"/>
      <c r="U174" s="6"/>
      <c r="V174" s="6"/>
      <c r="W174" s="6" t="s">
        <v>40</v>
      </c>
      <c r="X174" s="6" t="s">
        <v>40</v>
      </c>
      <c r="Y174" s="6" t="s">
        <v>40</v>
      </c>
      <c r="Z174" s="6" t="s">
        <v>46</v>
      </c>
      <c r="AA174" s="6" t="s">
        <v>1543</v>
      </c>
      <c r="AB174" s="6" t="s">
        <v>45</v>
      </c>
      <c r="AC174" s="6" t="s">
        <v>48</v>
      </c>
      <c r="AD174" s="6"/>
      <c r="AE174" s="6"/>
    </row>
    <row r="175" ht="19.5" customHeight="1">
      <c r="A175" s="6">
        <v>173.0</v>
      </c>
      <c r="B175" s="7"/>
      <c r="C175" s="6"/>
      <c r="D175" s="6" t="s">
        <v>32</v>
      </c>
      <c r="E175" s="6" t="s">
        <v>33</v>
      </c>
      <c r="F175" s="6" t="s">
        <v>1544</v>
      </c>
      <c r="G175" s="6" t="s">
        <v>1545</v>
      </c>
      <c r="H175" s="6" t="s">
        <v>1546</v>
      </c>
      <c r="I175" s="6"/>
      <c r="J175" s="8" t="s">
        <v>1547</v>
      </c>
      <c r="K175" s="6" t="s">
        <v>38</v>
      </c>
      <c r="L175" s="6" t="s">
        <v>52</v>
      </c>
      <c r="M175" s="6" t="s">
        <v>40</v>
      </c>
      <c r="N175" s="6"/>
      <c r="O175" s="6" t="s">
        <v>226</v>
      </c>
      <c r="P175" s="8" t="s">
        <v>306</v>
      </c>
      <c r="Q175" s="6" t="s">
        <v>1548</v>
      </c>
      <c r="R175" s="6" t="s">
        <v>1549</v>
      </c>
      <c r="S175" s="6" t="s">
        <v>45</v>
      </c>
      <c r="T175" s="6" t="s">
        <v>1550</v>
      </c>
      <c r="U175" s="6" t="s">
        <v>1551</v>
      </c>
      <c r="V175" s="6"/>
      <c r="W175" s="6" t="s">
        <v>1552</v>
      </c>
      <c r="X175" s="6" t="s">
        <v>89</v>
      </c>
      <c r="Y175" s="6" t="s">
        <v>40</v>
      </c>
      <c r="Z175" s="6" t="s">
        <v>46</v>
      </c>
      <c r="AA175" s="6" t="s">
        <v>1553</v>
      </c>
      <c r="AB175" s="6" t="s">
        <v>45</v>
      </c>
      <c r="AC175" s="6" t="s">
        <v>48</v>
      </c>
      <c r="AD175" s="6"/>
      <c r="AE175" s="6"/>
    </row>
    <row r="176" ht="19.5" customHeight="1">
      <c r="A176" s="6">
        <v>174.0</v>
      </c>
      <c r="B176" s="7"/>
      <c r="C176" s="6"/>
      <c r="D176" s="6" t="s">
        <v>32</v>
      </c>
      <c r="E176" s="6" t="s">
        <v>33</v>
      </c>
      <c r="F176" s="6" t="s">
        <v>1554</v>
      </c>
      <c r="G176" s="6" t="s">
        <v>1555</v>
      </c>
      <c r="H176" s="6" t="s">
        <v>1556</v>
      </c>
      <c r="I176" s="6"/>
      <c r="J176" s="8" t="s">
        <v>1557</v>
      </c>
      <c r="K176" s="6" t="s">
        <v>121</v>
      </c>
      <c r="L176" s="6" t="s">
        <v>281</v>
      </c>
      <c r="M176" s="6" t="s">
        <v>40</v>
      </c>
      <c r="N176" s="6"/>
      <c r="O176" s="6" t="s">
        <v>684</v>
      </c>
      <c r="P176" s="8" t="s">
        <v>574</v>
      </c>
      <c r="Q176" s="6" t="s">
        <v>1558</v>
      </c>
      <c r="R176" s="6" t="s">
        <v>1559</v>
      </c>
      <c r="S176" s="6" t="s">
        <v>98</v>
      </c>
      <c r="T176" s="6" t="s">
        <v>86</v>
      </c>
      <c r="U176" s="6" t="s">
        <v>1560</v>
      </c>
      <c r="V176" s="6"/>
      <c r="W176" s="6" t="s">
        <v>986</v>
      </c>
      <c r="X176" s="6" t="s">
        <v>89</v>
      </c>
      <c r="Y176" s="6" t="s">
        <v>40</v>
      </c>
      <c r="Z176" s="6" t="s">
        <v>46</v>
      </c>
      <c r="AA176" s="6" t="s">
        <v>1561</v>
      </c>
      <c r="AB176" s="6" t="s">
        <v>45</v>
      </c>
      <c r="AC176" s="6" t="s">
        <v>48</v>
      </c>
      <c r="AD176" s="6"/>
      <c r="AE176" s="6"/>
    </row>
    <row r="177" ht="19.5" customHeight="1">
      <c r="A177" s="6">
        <v>175.0</v>
      </c>
      <c r="B177" s="7"/>
      <c r="C177" s="6"/>
      <c r="D177" s="6" t="s">
        <v>32</v>
      </c>
      <c r="E177" s="6" t="s">
        <v>33</v>
      </c>
      <c r="F177" s="6" t="s">
        <v>1562</v>
      </c>
      <c r="G177" s="6" t="s">
        <v>1563</v>
      </c>
      <c r="H177" s="6" t="s">
        <v>1564</v>
      </c>
      <c r="I177" s="6"/>
      <c r="J177" s="8" t="s">
        <v>1565</v>
      </c>
      <c r="K177" s="6" t="s">
        <v>121</v>
      </c>
      <c r="L177" s="6" t="s">
        <v>39</v>
      </c>
      <c r="M177" s="6" t="s">
        <v>40</v>
      </c>
      <c r="N177" s="6"/>
      <c r="O177" s="6" t="s">
        <v>507</v>
      </c>
      <c r="P177" s="8" t="s">
        <v>574</v>
      </c>
      <c r="Q177" s="6" t="s">
        <v>1566</v>
      </c>
      <c r="R177" s="6" t="s">
        <v>1567</v>
      </c>
      <c r="S177" s="6" t="s">
        <v>45</v>
      </c>
      <c r="T177" s="6"/>
      <c r="U177" s="6"/>
      <c r="V177" s="6"/>
      <c r="W177" s="6" t="s">
        <v>40</v>
      </c>
      <c r="X177" s="6" t="s">
        <v>40</v>
      </c>
      <c r="Y177" s="6" t="s">
        <v>40</v>
      </c>
      <c r="Z177" s="6" t="s">
        <v>46</v>
      </c>
      <c r="AA177" s="6" t="s">
        <v>1568</v>
      </c>
      <c r="AB177" s="6" t="s">
        <v>45</v>
      </c>
      <c r="AC177" s="6" t="s">
        <v>48</v>
      </c>
      <c r="AD177" s="6"/>
      <c r="AE177" s="6"/>
    </row>
    <row r="178" ht="19.5" customHeight="1">
      <c r="A178" s="6">
        <v>176.0</v>
      </c>
      <c r="B178" s="7"/>
      <c r="C178" s="6"/>
      <c r="D178" s="6" t="s">
        <v>32</v>
      </c>
      <c r="E178" s="6" t="s">
        <v>33</v>
      </c>
      <c r="F178" s="6" t="s">
        <v>1569</v>
      </c>
      <c r="G178" s="6"/>
      <c r="H178" s="6" t="s">
        <v>1570</v>
      </c>
      <c r="I178" s="6"/>
      <c r="J178" s="8" t="s">
        <v>1571</v>
      </c>
      <c r="K178" s="6" t="s">
        <v>38</v>
      </c>
      <c r="L178" s="6" t="s">
        <v>52</v>
      </c>
      <c r="M178" s="6" t="s">
        <v>40</v>
      </c>
      <c r="N178" s="6"/>
      <c r="O178" s="6" t="s">
        <v>527</v>
      </c>
      <c r="P178" s="8" t="s">
        <v>306</v>
      </c>
      <c r="Q178" s="6" t="s">
        <v>1572</v>
      </c>
      <c r="R178" s="6" t="s">
        <v>1573</v>
      </c>
      <c r="S178" s="6" t="s">
        <v>45</v>
      </c>
      <c r="T178" s="6"/>
      <c r="U178" s="6"/>
      <c r="V178" s="6"/>
      <c r="W178" s="6" t="s">
        <v>40</v>
      </c>
      <c r="X178" s="6" t="s">
        <v>40</v>
      </c>
      <c r="Y178" s="6" t="s">
        <v>40</v>
      </c>
      <c r="Z178" s="6" t="s">
        <v>46</v>
      </c>
      <c r="AA178" s="6" t="s">
        <v>1574</v>
      </c>
      <c r="AB178" s="6" t="s">
        <v>45</v>
      </c>
      <c r="AC178" s="6" t="s">
        <v>48</v>
      </c>
      <c r="AD178" s="6"/>
      <c r="AE178" s="6"/>
    </row>
    <row r="179" ht="19.5" customHeight="1">
      <c r="A179" s="6">
        <v>177.0</v>
      </c>
      <c r="B179" s="7"/>
      <c r="C179" s="6"/>
      <c r="D179" s="6" t="s">
        <v>32</v>
      </c>
      <c r="E179" s="6" t="s">
        <v>33</v>
      </c>
      <c r="F179" s="6" t="s">
        <v>1575</v>
      </c>
      <c r="G179" s="6" t="s">
        <v>1576</v>
      </c>
      <c r="H179" s="6" t="s">
        <v>1577</v>
      </c>
      <c r="I179" s="6"/>
      <c r="J179" s="6" t="s">
        <v>1578</v>
      </c>
      <c r="K179" s="6" t="s">
        <v>38</v>
      </c>
      <c r="L179" s="6" t="s">
        <v>281</v>
      </c>
      <c r="M179" s="6" t="s">
        <v>40</v>
      </c>
      <c r="N179" s="6"/>
      <c r="O179" s="6" t="s">
        <v>623</v>
      </c>
      <c r="P179" s="8" t="s">
        <v>42</v>
      </c>
      <c r="Q179" s="6" t="s">
        <v>1579</v>
      </c>
      <c r="R179" s="6" t="s">
        <v>1580</v>
      </c>
      <c r="S179" s="6" t="s">
        <v>98</v>
      </c>
      <c r="T179" s="6" t="s">
        <v>126</v>
      </c>
      <c r="U179" s="6" t="s">
        <v>1581</v>
      </c>
      <c r="V179" s="6"/>
      <c r="W179" s="6" t="s">
        <v>1582</v>
      </c>
      <c r="X179" s="6" t="s">
        <v>40</v>
      </c>
      <c r="Y179" s="6" t="s">
        <v>40</v>
      </c>
      <c r="Z179" s="6" t="s">
        <v>46</v>
      </c>
      <c r="AA179" s="6" t="s">
        <v>1583</v>
      </c>
      <c r="AB179" s="6" t="s">
        <v>45</v>
      </c>
      <c r="AC179" s="6" t="s">
        <v>48</v>
      </c>
      <c r="AD179" s="6"/>
      <c r="AE179" s="6"/>
    </row>
    <row r="180" ht="19.5" customHeight="1">
      <c r="A180" s="6">
        <v>178.0</v>
      </c>
      <c r="B180" s="7"/>
      <c r="C180" s="6"/>
      <c r="D180" s="6" t="s">
        <v>32</v>
      </c>
      <c r="E180" s="6" t="s">
        <v>33</v>
      </c>
      <c r="F180" s="6" t="s">
        <v>1584</v>
      </c>
      <c r="G180" s="6" t="s">
        <v>1585</v>
      </c>
      <c r="H180" s="6" t="s">
        <v>1586</v>
      </c>
      <c r="I180" s="6"/>
      <c r="J180" s="8" t="s">
        <v>1587</v>
      </c>
      <c r="K180" s="6" t="s">
        <v>38</v>
      </c>
      <c r="L180" s="6" t="s">
        <v>281</v>
      </c>
      <c r="M180" s="6" t="s">
        <v>40</v>
      </c>
      <c r="N180" s="6"/>
      <c r="O180" s="6" t="s">
        <v>623</v>
      </c>
      <c r="P180" s="8" t="s">
        <v>416</v>
      </c>
      <c r="Q180" s="6" t="s">
        <v>1588</v>
      </c>
      <c r="R180" s="6" t="s">
        <v>1589</v>
      </c>
      <c r="S180" s="6" t="s">
        <v>98</v>
      </c>
      <c r="T180" s="6" t="s">
        <v>126</v>
      </c>
      <c r="U180" s="6" t="s">
        <v>1581</v>
      </c>
      <c r="V180" s="6"/>
      <c r="W180" s="6" t="s">
        <v>1590</v>
      </c>
      <c r="X180" s="6" t="s">
        <v>89</v>
      </c>
      <c r="Y180" s="6" t="s">
        <v>40</v>
      </c>
      <c r="Z180" s="6" t="s">
        <v>46</v>
      </c>
      <c r="AA180" s="6" t="s">
        <v>1591</v>
      </c>
      <c r="AB180" s="6" t="s">
        <v>45</v>
      </c>
      <c r="AC180" s="6" t="s">
        <v>48</v>
      </c>
      <c r="AD180" s="6"/>
      <c r="AE180" s="6"/>
    </row>
    <row r="181" ht="19.5" customHeight="1">
      <c r="A181" s="6">
        <v>179.0</v>
      </c>
      <c r="B181" s="7"/>
      <c r="C181" s="6"/>
      <c r="D181" s="6" t="s">
        <v>32</v>
      </c>
      <c r="E181" s="6" t="s">
        <v>33</v>
      </c>
      <c r="F181" s="6" t="s">
        <v>1592</v>
      </c>
      <c r="G181" s="6" t="s">
        <v>1593</v>
      </c>
      <c r="H181" s="6" t="s">
        <v>1594</v>
      </c>
      <c r="I181" s="6"/>
      <c r="J181" s="8" t="s">
        <v>1595</v>
      </c>
      <c r="K181" s="6" t="s">
        <v>38</v>
      </c>
      <c r="L181" s="6" t="s">
        <v>154</v>
      </c>
      <c r="M181" s="6" t="s">
        <v>40</v>
      </c>
      <c r="N181" s="6"/>
      <c r="O181" s="6" t="s">
        <v>453</v>
      </c>
      <c r="P181" s="8" t="s">
        <v>42</v>
      </c>
      <c r="Q181" s="6" t="s">
        <v>1596</v>
      </c>
      <c r="R181" s="6" t="s">
        <v>1597</v>
      </c>
      <c r="S181" s="6" t="s">
        <v>45</v>
      </c>
      <c r="T181" s="6" t="s">
        <v>86</v>
      </c>
      <c r="U181" s="6" t="s">
        <v>1598</v>
      </c>
      <c r="V181" s="6"/>
      <c r="W181" s="6" t="s">
        <v>1599</v>
      </c>
      <c r="X181" s="6" t="s">
        <v>184</v>
      </c>
      <c r="Y181" s="6" t="s">
        <v>40</v>
      </c>
      <c r="Z181" s="6" t="s">
        <v>46</v>
      </c>
      <c r="AA181" s="6" t="s">
        <v>1600</v>
      </c>
      <c r="AB181" s="6" t="s">
        <v>45</v>
      </c>
      <c r="AC181" s="6" t="s">
        <v>48</v>
      </c>
      <c r="AD181" s="6"/>
      <c r="AE181" s="6"/>
    </row>
    <row r="182" ht="19.5" customHeight="1">
      <c r="A182" s="6">
        <v>180.0</v>
      </c>
      <c r="B182" s="7"/>
      <c r="C182" s="6"/>
      <c r="D182" s="6" t="s">
        <v>32</v>
      </c>
      <c r="E182" s="6" t="s">
        <v>33</v>
      </c>
      <c r="F182" s="6" t="s">
        <v>1601</v>
      </c>
      <c r="G182" s="6" t="s">
        <v>1602</v>
      </c>
      <c r="H182" s="6" t="s">
        <v>1603</v>
      </c>
      <c r="I182" s="6"/>
      <c r="J182" s="8" t="s">
        <v>1604</v>
      </c>
      <c r="K182" s="6" t="s">
        <v>121</v>
      </c>
      <c r="L182" s="6" t="s">
        <v>52</v>
      </c>
      <c r="M182" s="6" t="s">
        <v>40</v>
      </c>
      <c r="N182" s="6"/>
      <c r="O182" s="6" t="s">
        <v>209</v>
      </c>
      <c r="P182" s="8" t="s">
        <v>123</v>
      </c>
      <c r="Q182" s="6" t="s">
        <v>1605</v>
      </c>
      <c r="R182" s="6" t="s">
        <v>1606</v>
      </c>
      <c r="S182" s="6" t="s">
        <v>98</v>
      </c>
      <c r="T182" s="6" t="s">
        <v>566</v>
      </c>
      <c r="U182" s="6" t="s">
        <v>1607</v>
      </c>
      <c r="V182" s="6"/>
      <c r="W182" s="6" t="s">
        <v>1608</v>
      </c>
      <c r="X182" s="6" t="s">
        <v>89</v>
      </c>
      <c r="Y182" s="6" t="s">
        <v>40</v>
      </c>
      <c r="Z182" s="6" t="s">
        <v>46</v>
      </c>
      <c r="AA182" s="6" t="s">
        <v>1609</v>
      </c>
      <c r="AB182" s="6" t="s">
        <v>45</v>
      </c>
      <c r="AC182" s="6" t="s">
        <v>48</v>
      </c>
      <c r="AD182" s="6"/>
      <c r="AE182" s="6"/>
    </row>
    <row r="183" ht="19.5" customHeight="1">
      <c r="A183" s="6">
        <v>181.0</v>
      </c>
      <c r="B183" s="7"/>
      <c r="C183" s="6"/>
      <c r="D183" s="6" t="s">
        <v>32</v>
      </c>
      <c r="E183" s="6" t="s">
        <v>33</v>
      </c>
      <c r="F183" s="6" t="s">
        <v>1610</v>
      </c>
      <c r="G183" s="6" t="s">
        <v>1611</v>
      </c>
      <c r="H183" s="6" t="s">
        <v>1612</v>
      </c>
      <c r="I183" s="6"/>
      <c r="J183" s="6" t="s">
        <v>1613</v>
      </c>
      <c r="K183" s="6" t="s">
        <v>38</v>
      </c>
      <c r="L183" s="6" t="s">
        <v>52</v>
      </c>
      <c r="M183" s="6" t="s">
        <v>40</v>
      </c>
      <c r="N183" s="6"/>
      <c r="O183" s="6" t="s">
        <v>392</v>
      </c>
      <c r="P183" s="8" t="s">
        <v>435</v>
      </c>
      <c r="Q183" s="6" t="s">
        <v>1614</v>
      </c>
      <c r="R183" s="6" t="s">
        <v>1615</v>
      </c>
      <c r="S183" s="6" t="s">
        <v>45</v>
      </c>
      <c r="T183" s="6"/>
      <c r="U183" s="6"/>
      <c r="V183" s="6"/>
      <c r="W183" s="6" t="s">
        <v>40</v>
      </c>
      <c r="X183" s="6" t="s">
        <v>40</v>
      </c>
      <c r="Y183" s="6" t="s">
        <v>40</v>
      </c>
      <c r="Z183" s="6" t="s">
        <v>46</v>
      </c>
      <c r="AA183" s="6" t="s">
        <v>1616</v>
      </c>
      <c r="AB183" s="6" t="s">
        <v>45</v>
      </c>
      <c r="AC183" s="6" t="s">
        <v>48</v>
      </c>
      <c r="AD183" s="6"/>
      <c r="AE183" s="6"/>
    </row>
    <row r="184" ht="19.5" customHeight="1">
      <c r="A184" s="6">
        <v>182.0</v>
      </c>
      <c r="B184" s="7"/>
      <c r="C184" s="6"/>
      <c r="D184" s="6" t="s">
        <v>32</v>
      </c>
      <c r="E184" s="6" t="s">
        <v>33</v>
      </c>
      <c r="F184" s="6" t="s">
        <v>1617</v>
      </c>
      <c r="G184" s="6" t="s">
        <v>1618</v>
      </c>
      <c r="H184" s="6" t="s">
        <v>1619</v>
      </c>
      <c r="I184" s="6"/>
      <c r="J184" s="8" t="s">
        <v>1620</v>
      </c>
      <c r="K184" s="6" t="s">
        <v>38</v>
      </c>
      <c r="L184" s="6" t="s">
        <v>52</v>
      </c>
      <c r="M184" s="6" t="s">
        <v>40</v>
      </c>
      <c r="N184" s="6"/>
      <c r="O184" s="6" t="s">
        <v>1621</v>
      </c>
      <c r="P184" s="8" t="s">
        <v>574</v>
      </c>
      <c r="Q184" s="6" t="s">
        <v>1622</v>
      </c>
      <c r="R184" s="6" t="s">
        <v>1623</v>
      </c>
      <c r="S184" s="6" t="s">
        <v>45</v>
      </c>
      <c r="T184" s="6" t="s">
        <v>1624</v>
      </c>
      <c r="U184" s="6" t="s">
        <v>1625</v>
      </c>
      <c r="V184" s="6"/>
      <c r="W184" s="6" t="s">
        <v>1626</v>
      </c>
      <c r="X184" s="6" t="s">
        <v>184</v>
      </c>
      <c r="Y184" s="6" t="s">
        <v>40</v>
      </c>
      <c r="Z184" s="6" t="s">
        <v>46</v>
      </c>
      <c r="AA184" s="6" t="s">
        <v>1627</v>
      </c>
      <c r="AB184" s="6" t="s">
        <v>45</v>
      </c>
      <c r="AC184" s="6" t="s">
        <v>48</v>
      </c>
      <c r="AD184" s="6"/>
      <c r="AE184" s="6"/>
    </row>
    <row r="185" ht="19.5" customHeight="1">
      <c r="A185" s="6">
        <v>183.0</v>
      </c>
      <c r="B185" s="7"/>
      <c r="C185" s="6"/>
      <c r="D185" s="6" t="s">
        <v>32</v>
      </c>
      <c r="E185" s="6" t="s">
        <v>33</v>
      </c>
      <c r="F185" s="6" t="s">
        <v>162</v>
      </c>
      <c r="G185" s="6" t="s">
        <v>163</v>
      </c>
      <c r="H185" s="6" t="s">
        <v>164</v>
      </c>
      <c r="I185" s="6"/>
      <c r="J185" s="8" t="s">
        <v>165</v>
      </c>
      <c r="K185" s="6" t="s">
        <v>121</v>
      </c>
      <c r="L185" s="6" t="s">
        <v>52</v>
      </c>
      <c r="M185" s="6" t="s">
        <v>40</v>
      </c>
      <c r="N185" s="6"/>
      <c r="O185" s="6" t="s">
        <v>865</v>
      </c>
      <c r="P185" s="8" t="s">
        <v>624</v>
      </c>
      <c r="Q185" s="6" t="s">
        <v>1628</v>
      </c>
      <c r="R185" s="6" t="s">
        <v>1629</v>
      </c>
      <c r="S185" s="6" t="s">
        <v>98</v>
      </c>
      <c r="T185" s="6" t="s">
        <v>170</v>
      </c>
      <c r="U185" s="6" t="s">
        <v>171</v>
      </c>
      <c r="V185" s="6"/>
      <c r="W185" s="6" t="s">
        <v>1630</v>
      </c>
      <c r="X185" s="6" t="s">
        <v>89</v>
      </c>
      <c r="Y185" s="6" t="s">
        <v>40</v>
      </c>
      <c r="Z185" s="6" t="s">
        <v>46</v>
      </c>
      <c r="AA185" s="6" t="s">
        <v>1631</v>
      </c>
      <c r="AB185" s="6" t="s">
        <v>45</v>
      </c>
      <c r="AC185" s="6" t="s">
        <v>48</v>
      </c>
      <c r="AD185" s="6"/>
      <c r="AE185" s="6"/>
    </row>
    <row r="186" ht="19.5" customHeight="1">
      <c r="A186" s="6">
        <v>184.0</v>
      </c>
      <c r="B186" s="7"/>
      <c r="C186" s="6"/>
      <c r="D186" s="6" t="s">
        <v>32</v>
      </c>
      <c r="E186" s="6" t="s">
        <v>33</v>
      </c>
      <c r="F186" s="6" t="s">
        <v>1632</v>
      </c>
      <c r="G186" s="6" t="s">
        <v>1633</v>
      </c>
      <c r="H186" s="6" t="s">
        <v>1634</v>
      </c>
      <c r="I186" s="6"/>
      <c r="J186" s="6" t="s">
        <v>1635</v>
      </c>
      <c r="K186" s="6" t="s">
        <v>121</v>
      </c>
      <c r="L186" s="6" t="s">
        <v>281</v>
      </c>
      <c r="M186" s="6" t="s">
        <v>40</v>
      </c>
      <c r="N186" s="6"/>
      <c r="O186" s="6" t="s">
        <v>404</v>
      </c>
      <c r="P186" s="8" t="s">
        <v>435</v>
      </c>
      <c r="Q186" s="6" t="s">
        <v>1636</v>
      </c>
      <c r="R186" s="6" t="s">
        <v>1637</v>
      </c>
      <c r="S186" s="6" t="s">
        <v>45</v>
      </c>
      <c r="T186" s="6"/>
      <c r="U186" s="6"/>
      <c r="V186" s="6"/>
      <c r="W186" s="6" t="s">
        <v>40</v>
      </c>
      <c r="X186" s="6" t="s">
        <v>40</v>
      </c>
      <c r="Y186" s="6" t="s">
        <v>40</v>
      </c>
      <c r="Z186" s="6" t="s">
        <v>46</v>
      </c>
      <c r="AA186" s="6" t="s">
        <v>1638</v>
      </c>
      <c r="AB186" s="6" t="s">
        <v>45</v>
      </c>
      <c r="AC186" s="6" t="s">
        <v>48</v>
      </c>
      <c r="AD186" s="6"/>
      <c r="AE186" s="6"/>
    </row>
    <row r="187" ht="19.5" customHeight="1">
      <c r="A187" s="6">
        <v>185.0</v>
      </c>
      <c r="B187" s="7"/>
      <c r="C187" s="6"/>
      <c r="D187" s="6" t="s">
        <v>32</v>
      </c>
      <c r="E187" s="6" t="s">
        <v>33</v>
      </c>
      <c r="F187" s="6" t="s">
        <v>1639</v>
      </c>
      <c r="G187" s="6" t="s">
        <v>1640</v>
      </c>
      <c r="H187" s="6" t="s">
        <v>1641</v>
      </c>
      <c r="I187" s="6"/>
      <c r="J187" s="8" t="s">
        <v>1642</v>
      </c>
      <c r="K187" s="6" t="s">
        <v>38</v>
      </c>
      <c r="L187" s="6" t="s">
        <v>61</v>
      </c>
      <c r="M187" s="6" t="s">
        <v>40</v>
      </c>
      <c r="N187" s="6"/>
      <c r="O187" s="6" t="s">
        <v>684</v>
      </c>
      <c r="P187" s="8" t="s">
        <v>393</v>
      </c>
      <c r="Q187" s="6" t="s">
        <v>1643</v>
      </c>
      <c r="R187" s="6" t="s">
        <v>1644</v>
      </c>
      <c r="S187" s="6" t="s">
        <v>98</v>
      </c>
      <c r="T187" s="6" t="s">
        <v>285</v>
      </c>
      <c r="U187" s="6" t="s">
        <v>1645</v>
      </c>
      <c r="V187" s="6"/>
      <c r="W187" s="6" t="s">
        <v>1646</v>
      </c>
      <c r="X187" s="6" t="s">
        <v>89</v>
      </c>
      <c r="Y187" s="6" t="s">
        <v>40</v>
      </c>
      <c r="Z187" s="6" t="s">
        <v>46</v>
      </c>
      <c r="AA187" s="6" t="s">
        <v>1647</v>
      </c>
      <c r="AB187" s="6" t="s">
        <v>45</v>
      </c>
      <c r="AC187" s="6" t="s">
        <v>48</v>
      </c>
      <c r="AD187" s="6"/>
      <c r="AE187" s="6"/>
    </row>
    <row r="188" ht="19.5" customHeight="1">
      <c r="A188" s="6">
        <v>186.0</v>
      </c>
      <c r="B188" s="7"/>
      <c r="C188" s="6"/>
      <c r="D188" s="6" t="s">
        <v>32</v>
      </c>
      <c r="E188" s="6" t="s">
        <v>33</v>
      </c>
      <c r="F188" s="6" t="s">
        <v>1648</v>
      </c>
      <c r="G188" s="6" t="s">
        <v>1649</v>
      </c>
      <c r="H188" s="6" t="s">
        <v>1650</v>
      </c>
      <c r="I188" s="6"/>
      <c r="J188" s="6" t="s">
        <v>1651</v>
      </c>
      <c r="K188" s="6" t="s">
        <v>38</v>
      </c>
      <c r="L188" s="6" t="s">
        <v>52</v>
      </c>
      <c r="M188" s="6" t="s">
        <v>40</v>
      </c>
      <c r="N188" s="6"/>
      <c r="O188" s="6" t="s">
        <v>392</v>
      </c>
      <c r="P188" s="8" t="s">
        <v>146</v>
      </c>
      <c r="Q188" s="6" t="s">
        <v>1652</v>
      </c>
      <c r="R188" s="6" t="s">
        <v>1653</v>
      </c>
      <c r="S188" s="6" t="s">
        <v>45</v>
      </c>
      <c r="T188" s="6"/>
      <c r="U188" s="6"/>
      <c r="V188" s="6"/>
      <c r="W188" s="6" t="s">
        <v>40</v>
      </c>
      <c r="X188" s="6" t="s">
        <v>40</v>
      </c>
      <c r="Y188" s="6" t="s">
        <v>40</v>
      </c>
      <c r="Z188" s="6" t="s">
        <v>139</v>
      </c>
      <c r="AA188" s="6" t="s">
        <v>1654</v>
      </c>
      <c r="AB188" s="6" t="s">
        <v>45</v>
      </c>
      <c r="AC188" s="6" t="s">
        <v>48</v>
      </c>
      <c r="AD188" s="6"/>
      <c r="AE188" s="6"/>
    </row>
    <row r="189" ht="19.5" customHeight="1">
      <c r="A189" s="6">
        <v>187.0</v>
      </c>
      <c r="B189" s="7"/>
      <c r="C189" s="6"/>
      <c r="D189" s="6" t="s">
        <v>32</v>
      </c>
      <c r="E189" s="6" t="s">
        <v>33</v>
      </c>
      <c r="F189" s="6" t="s">
        <v>1655</v>
      </c>
      <c r="G189" s="6" t="s">
        <v>1656</v>
      </c>
      <c r="H189" s="6" t="s">
        <v>1657</v>
      </c>
      <c r="I189" s="6"/>
      <c r="J189" s="6" t="s">
        <v>1658</v>
      </c>
      <c r="K189" s="6" t="s">
        <v>38</v>
      </c>
      <c r="L189" s="6" t="s">
        <v>52</v>
      </c>
      <c r="M189" s="6" t="s">
        <v>40</v>
      </c>
      <c r="N189" s="6"/>
      <c r="O189" s="6" t="s">
        <v>865</v>
      </c>
      <c r="P189" s="8" t="s">
        <v>255</v>
      </c>
      <c r="Q189" s="6" t="s">
        <v>1659</v>
      </c>
      <c r="R189" s="6" t="s">
        <v>1660</v>
      </c>
      <c r="S189" s="6" t="s">
        <v>98</v>
      </c>
      <c r="T189" s="6" t="s">
        <v>229</v>
      </c>
      <c r="U189" s="6" t="s">
        <v>1661</v>
      </c>
      <c r="V189" s="6"/>
      <c r="W189" s="6" t="s">
        <v>1662</v>
      </c>
      <c r="X189" s="6" t="s">
        <v>184</v>
      </c>
      <c r="Y189" s="6" t="s">
        <v>40</v>
      </c>
      <c r="Z189" s="6" t="s">
        <v>46</v>
      </c>
      <c r="AA189" s="6" t="s">
        <v>1663</v>
      </c>
      <c r="AB189" s="6" t="s">
        <v>45</v>
      </c>
      <c r="AC189" s="6" t="s">
        <v>48</v>
      </c>
      <c r="AD189" s="6"/>
      <c r="AE189" s="6"/>
    </row>
    <row r="190" ht="19.5" customHeight="1">
      <c r="A190" s="6">
        <v>188.0</v>
      </c>
      <c r="B190" s="7"/>
      <c r="C190" s="6"/>
      <c r="D190" s="6" t="s">
        <v>32</v>
      </c>
      <c r="E190" s="6" t="s">
        <v>33</v>
      </c>
      <c r="F190" s="6" t="s">
        <v>1664</v>
      </c>
      <c r="G190" s="6" t="s">
        <v>1665</v>
      </c>
      <c r="H190" s="6" t="s">
        <v>1666</v>
      </c>
      <c r="I190" s="6"/>
      <c r="J190" s="8" t="s">
        <v>1667</v>
      </c>
      <c r="K190" s="6" t="s">
        <v>121</v>
      </c>
      <c r="L190" s="6" t="s">
        <v>281</v>
      </c>
      <c r="M190" s="6" t="s">
        <v>40</v>
      </c>
      <c r="N190" s="6"/>
      <c r="O190" s="6" t="s">
        <v>1158</v>
      </c>
      <c r="P190" s="8" t="s">
        <v>63</v>
      </c>
      <c r="Q190" s="6" t="s">
        <v>1668</v>
      </c>
      <c r="R190" s="6" t="s">
        <v>1669</v>
      </c>
      <c r="S190" s="6" t="s">
        <v>45</v>
      </c>
      <c r="T190" s="6"/>
      <c r="U190" s="6"/>
      <c r="V190" s="6"/>
      <c r="W190" s="6" t="s">
        <v>40</v>
      </c>
      <c r="X190" s="6" t="s">
        <v>40</v>
      </c>
      <c r="Y190" s="6" t="s">
        <v>40</v>
      </c>
      <c r="Z190" s="6" t="s">
        <v>46</v>
      </c>
      <c r="AA190" s="6" t="s">
        <v>1670</v>
      </c>
      <c r="AB190" s="6" t="s">
        <v>45</v>
      </c>
      <c r="AC190" s="6" t="s">
        <v>48</v>
      </c>
      <c r="AD190" s="6"/>
      <c r="AE190" s="6"/>
    </row>
    <row r="191" ht="19.5" customHeight="1">
      <c r="A191" s="6">
        <v>189.0</v>
      </c>
      <c r="B191" s="7"/>
      <c r="C191" s="6"/>
      <c r="D191" s="6" t="s">
        <v>32</v>
      </c>
      <c r="E191" s="6" t="s">
        <v>33</v>
      </c>
      <c r="F191" s="6" t="s">
        <v>1671</v>
      </c>
      <c r="G191" s="6" t="s">
        <v>1672</v>
      </c>
      <c r="H191" s="6" t="s">
        <v>1673</v>
      </c>
      <c r="I191" s="6"/>
      <c r="J191" s="6" t="s">
        <v>1674</v>
      </c>
      <c r="K191" s="6" t="s">
        <v>121</v>
      </c>
      <c r="L191" s="6" t="s">
        <v>70</v>
      </c>
      <c r="M191" s="6" t="s">
        <v>40</v>
      </c>
      <c r="N191" s="6"/>
      <c r="O191" s="6" t="s">
        <v>82</v>
      </c>
      <c r="P191" s="8" t="s">
        <v>574</v>
      </c>
      <c r="Q191" s="6" t="s">
        <v>1675</v>
      </c>
      <c r="R191" s="6" t="s">
        <v>1676</v>
      </c>
      <c r="S191" s="6" t="s">
        <v>45</v>
      </c>
      <c r="T191" s="6"/>
      <c r="U191" s="6"/>
      <c r="V191" s="6"/>
      <c r="W191" s="6" t="s">
        <v>40</v>
      </c>
      <c r="X191" s="6" t="s">
        <v>40</v>
      </c>
      <c r="Y191" s="6" t="s">
        <v>40</v>
      </c>
      <c r="Z191" s="6" t="s">
        <v>46</v>
      </c>
      <c r="AA191" s="6" t="s">
        <v>1677</v>
      </c>
      <c r="AB191" s="6" t="s">
        <v>45</v>
      </c>
      <c r="AC191" s="6" t="s">
        <v>48</v>
      </c>
      <c r="AD191" s="6"/>
      <c r="AE191" s="6"/>
    </row>
    <row r="192" ht="19.5" customHeight="1">
      <c r="A192" s="6">
        <v>190.0</v>
      </c>
      <c r="B192" s="7"/>
      <c r="C192" s="6"/>
      <c r="D192" s="6" t="s">
        <v>32</v>
      </c>
      <c r="E192" s="6" t="s">
        <v>33</v>
      </c>
      <c r="F192" s="6" t="s">
        <v>1678</v>
      </c>
      <c r="G192" s="6" t="s">
        <v>1679</v>
      </c>
      <c r="H192" s="6" t="s">
        <v>1680</v>
      </c>
      <c r="I192" s="6"/>
      <c r="J192" s="6" t="s">
        <v>1681</v>
      </c>
      <c r="K192" s="6" t="s">
        <v>121</v>
      </c>
      <c r="L192" s="6" t="s">
        <v>281</v>
      </c>
      <c r="M192" s="6" t="s">
        <v>40</v>
      </c>
      <c r="N192" s="6"/>
      <c r="O192" s="6" t="s">
        <v>1682</v>
      </c>
      <c r="P192" s="8" t="s">
        <v>123</v>
      </c>
      <c r="Q192" s="6" t="s">
        <v>1683</v>
      </c>
      <c r="R192" s="6" t="s">
        <v>1684</v>
      </c>
      <c r="S192" s="6" t="s">
        <v>45</v>
      </c>
      <c r="T192" s="6"/>
      <c r="U192" s="6"/>
      <c r="V192" s="6"/>
      <c r="W192" s="6" t="s">
        <v>40</v>
      </c>
      <c r="X192" s="6" t="s">
        <v>40</v>
      </c>
      <c r="Y192" s="6" t="s">
        <v>40</v>
      </c>
      <c r="Z192" s="6" t="s">
        <v>46</v>
      </c>
      <c r="AA192" s="6" t="s">
        <v>1685</v>
      </c>
      <c r="AB192" s="6" t="s">
        <v>45</v>
      </c>
      <c r="AC192" s="6" t="s">
        <v>48</v>
      </c>
      <c r="AD192" s="6"/>
      <c r="AE192" s="6"/>
    </row>
    <row r="193" ht="19.5" customHeight="1">
      <c r="A193" s="6">
        <v>191.0</v>
      </c>
      <c r="B193" s="7"/>
      <c r="C193" s="6"/>
      <c r="D193" s="6" t="s">
        <v>32</v>
      </c>
      <c r="E193" s="6" t="s">
        <v>33</v>
      </c>
      <c r="F193" s="6" t="s">
        <v>1686</v>
      </c>
      <c r="G193" s="6" t="s">
        <v>1687</v>
      </c>
      <c r="H193" s="6" t="s">
        <v>1688</v>
      </c>
      <c r="I193" s="6"/>
      <c r="J193" s="6" t="s">
        <v>1689</v>
      </c>
      <c r="K193" s="6" t="s">
        <v>38</v>
      </c>
      <c r="L193" s="6" t="s">
        <v>154</v>
      </c>
      <c r="M193" s="6" t="s">
        <v>40</v>
      </c>
      <c r="N193" s="6"/>
      <c r="O193" s="6" t="s">
        <v>41</v>
      </c>
      <c r="P193" s="8" t="s">
        <v>508</v>
      </c>
      <c r="Q193" s="6" t="s">
        <v>1690</v>
      </c>
      <c r="R193" s="6" t="s">
        <v>1691</v>
      </c>
      <c r="S193" s="6" t="s">
        <v>98</v>
      </c>
      <c r="T193" s="6" t="s">
        <v>1692</v>
      </c>
      <c r="U193" s="6" t="s">
        <v>1693</v>
      </c>
      <c r="V193" s="6"/>
      <c r="W193" s="6" t="s">
        <v>1694</v>
      </c>
      <c r="X193" s="6" t="s">
        <v>184</v>
      </c>
      <c r="Y193" s="6" t="s">
        <v>40</v>
      </c>
      <c r="Z193" s="6" t="s">
        <v>46</v>
      </c>
      <c r="AA193" s="6" t="s">
        <v>1695</v>
      </c>
      <c r="AB193" s="6" t="s">
        <v>45</v>
      </c>
      <c r="AC193" s="6" t="s">
        <v>48</v>
      </c>
      <c r="AD193" s="6"/>
      <c r="AE193" s="6"/>
    </row>
    <row r="194" ht="19.5" customHeight="1">
      <c r="A194" s="6">
        <v>192.0</v>
      </c>
      <c r="B194" s="7"/>
      <c r="C194" s="6"/>
      <c r="D194" s="6" t="s">
        <v>32</v>
      </c>
      <c r="E194" s="6" t="s">
        <v>33</v>
      </c>
      <c r="F194" s="6" t="s">
        <v>1696</v>
      </c>
      <c r="G194" s="6" t="s">
        <v>1697</v>
      </c>
      <c r="H194" s="6" t="s">
        <v>1698</v>
      </c>
      <c r="I194" s="6"/>
      <c r="J194" s="8" t="s">
        <v>1699</v>
      </c>
      <c r="K194" s="6" t="s">
        <v>121</v>
      </c>
      <c r="L194" s="6" t="s">
        <v>52</v>
      </c>
      <c r="M194" s="6" t="s">
        <v>40</v>
      </c>
      <c r="N194" s="6"/>
      <c r="O194" s="6" t="s">
        <v>527</v>
      </c>
      <c r="P194" s="8" t="s">
        <v>1700</v>
      </c>
      <c r="Q194" s="6" t="s">
        <v>1701</v>
      </c>
      <c r="R194" s="6" t="s">
        <v>1702</v>
      </c>
      <c r="S194" s="6" t="s">
        <v>98</v>
      </c>
      <c r="T194" s="6" t="s">
        <v>1550</v>
      </c>
      <c r="U194" s="6" t="s">
        <v>1703</v>
      </c>
      <c r="V194" s="6"/>
      <c r="W194" s="6" t="s">
        <v>1704</v>
      </c>
      <c r="X194" s="6" t="s">
        <v>89</v>
      </c>
      <c r="Y194" s="6" t="s">
        <v>40</v>
      </c>
      <c r="Z194" s="6" t="s">
        <v>46</v>
      </c>
      <c r="AA194" s="6" t="s">
        <v>1705</v>
      </c>
      <c r="AB194" s="6" t="s">
        <v>45</v>
      </c>
      <c r="AC194" s="6" t="s">
        <v>48</v>
      </c>
      <c r="AD194" s="6"/>
      <c r="AE194" s="6"/>
    </row>
    <row r="195" ht="19.5" customHeight="1">
      <c r="A195" s="6">
        <v>193.0</v>
      </c>
      <c r="B195" s="7"/>
      <c r="C195" s="6"/>
      <c r="D195" s="6" t="s">
        <v>32</v>
      </c>
      <c r="E195" s="6" t="s">
        <v>33</v>
      </c>
      <c r="F195" s="6" t="s">
        <v>1706</v>
      </c>
      <c r="G195" s="6" t="s">
        <v>1707</v>
      </c>
      <c r="H195" s="6" t="s">
        <v>1708</v>
      </c>
      <c r="I195" s="6"/>
      <c r="J195" s="6" t="s">
        <v>1709</v>
      </c>
      <c r="K195" s="6" t="s">
        <v>38</v>
      </c>
      <c r="L195" s="6" t="s">
        <v>61</v>
      </c>
      <c r="M195" s="6" t="s">
        <v>40</v>
      </c>
      <c r="N195" s="6"/>
      <c r="O195" s="6" t="s">
        <v>634</v>
      </c>
      <c r="P195" s="8" t="s">
        <v>108</v>
      </c>
      <c r="Q195" s="6" t="s">
        <v>1710</v>
      </c>
      <c r="R195" s="6" t="s">
        <v>1711</v>
      </c>
      <c r="S195" s="6" t="s">
        <v>45</v>
      </c>
      <c r="T195" s="6"/>
      <c r="U195" s="6"/>
      <c r="V195" s="6"/>
      <c r="W195" s="6" t="s">
        <v>40</v>
      </c>
      <c r="X195" s="6" t="s">
        <v>40</v>
      </c>
      <c r="Y195" s="6" t="s">
        <v>40</v>
      </c>
      <c r="Z195" s="6" t="s">
        <v>46</v>
      </c>
      <c r="AA195" s="6" t="s">
        <v>1712</v>
      </c>
      <c r="AB195" s="6" t="s">
        <v>45</v>
      </c>
      <c r="AC195" s="6" t="s">
        <v>48</v>
      </c>
      <c r="AD195" s="6"/>
      <c r="AE195" s="6"/>
    </row>
    <row r="196" ht="19.5" customHeight="1">
      <c r="A196" s="6">
        <v>194.0</v>
      </c>
      <c r="B196" s="7"/>
      <c r="C196" s="6"/>
      <c r="D196" s="6" t="s">
        <v>32</v>
      </c>
      <c r="E196" s="6" t="s">
        <v>33</v>
      </c>
      <c r="F196" s="6" t="s">
        <v>1713</v>
      </c>
      <c r="G196" s="6" t="s">
        <v>1714</v>
      </c>
      <c r="H196" s="6" t="s">
        <v>1715</v>
      </c>
      <c r="I196" s="6"/>
      <c r="J196" s="8" t="s">
        <v>1716</v>
      </c>
      <c r="K196" s="6" t="s">
        <v>121</v>
      </c>
      <c r="L196" s="6" t="s">
        <v>281</v>
      </c>
      <c r="M196" s="6" t="s">
        <v>40</v>
      </c>
      <c r="N196" s="6"/>
      <c r="O196" s="6" t="s">
        <v>642</v>
      </c>
      <c r="P196" s="8" t="s">
        <v>705</v>
      </c>
      <c r="Q196" s="6" t="s">
        <v>1717</v>
      </c>
      <c r="R196" s="6" t="s">
        <v>1718</v>
      </c>
      <c r="S196" s="6" t="s">
        <v>45</v>
      </c>
      <c r="T196" s="6"/>
      <c r="U196" s="6"/>
      <c r="V196" s="6"/>
      <c r="W196" s="6" t="s">
        <v>40</v>
      </c>
      <c r="X196" s="6" t="s">
        <v>40</v>
      </c>
      <c r="Y196" s="6" t="s">
        <v>40</v>
      </c>
      <c r="Z196" s="6" t="s">
        <v>139</v>
      </c>
      <c r="AA196" s="6" t="s">
        <v>1719</v>
      </c>
      <c r="AB196" s="6" t="s">
        <v>45</v>
      </c>
      <c r="AC196" s="6" t="s">
        <v>48</v>
      </c>
      <c r="AD196" s="6"/>
      <c r="AE196" s="6"/>
    </row>
    <row r="197" ht="19.5" customHeight="1">
      <c r="A197" s="6">
        <v>195.0</v>
      </c>
      <c r="B197" s="7"/>
      <c r="C197" s="6"/>
      <c r="D197" s="6" t="s">
        <v>32</v>
      </c>
      <c r="E197" s="6" t="s">
        <v>33</v>
      </c>
      <c r="F197" s="6" t="s">
        <v>1720</v>
      </c>
      <c r="G197" s="6" t="s">
        <v>1721</v>
      </c>
      <c r="H197" s="6" t="s">
        <v>1722</v>
      </c>
      <c r="I197" s="6"/>
      <c r="J197" s="6" t="s">
        <v>1723</v>
      </c>
      <c r="K197" s="6" t="s">
        <v>38</v>
      </c>
      <c r="L197" s="6" t="s">
        <v>52</v>
      </c>
      <c r="M197" s="6" t="s">
        <v>40</v>
      </c>
      <c r="N197" s="6"/>
      <c r="O197" s="6" t="s">
        <v>209</v>
      </c>
      <c r="P197" s="8" t="s">
        <v>72</v>
      </c>
      <c r="Q197" s="6" t="s">
        <v>1724</v>
      </c>
      <c r="R197" s="6" t="s">
        <v>1725</v>
      </c>
      <c r="S197" s="6" t="s">
        <v>45</v>
      </c>
      <c r="T197" s="6"/>
      <c r="U197" s="6"/>
      <c r="V197" s="6"/>
      <c r="W197" s="6" t="s">
        <v>40</v>
      </c>
      <c r="X197" s="6" t="s">
        <v>40</v>
      </c>
      <c r="Y197" s="6" t="s">
        <v>40</v>
      </c>
      <c r="Z197" s="6" t="s">
        <v>46</v>
      </c>
      <c r="AA197" s="6" t="s">
        <v>1726</v>
      </c>
      <c r="AB197" s="6" t="s">
        <v>45</v>
      </c>
      <c r="AC197" s="6" t="s">
        <v>48</v>
      </c>
      <c r="AD197" s="6"/>
      <c r="AE197" s="6"/>
    </row>
    <row r="198" ht="19.5" customHeight="1">
      <c r="A198" s="6">
        <v>196.0</v>
      </c>
      <c r="B198" s="7"/>
      <c r="C198" s="6"/>
      <c r="D198" s="6" t="s">
        <v>32</v>
      </c>
      <c r="E198" s="6" t="s">
        <v>33</v>
      </c>
      <c r="F198" s="6" t="s">
        <v>1727</v>
      </c>
      <c r="G198" s="6" t="s">
        <v>1728</v>
      </c>
      <c r="H198" s="6" t="s">
        <v>1729</v>
      </c>
      <c r="I198" s="6"/>
      <c r="J198" s="6" t="s">
        <v>1730</v>
      </c>
      <c r="K198" s="6" t="s">
        <v>38</v>
      </c>
      <c r="L198" s="6" t="s">
        <v>52</v>
      </c>
      <c r="M198" s="6" t="s">
        <v>40</v>
      </c>
      <c r="N198" s="6"/>
      <c r="O198" s="6" t="s">
        <v>642</v>
      </c>
      <c r="P198" s="8" t="s">
        <v>42</v>
      </c>
      <c r="Q198" s="6" t="s">
        <v>1731</v>
      </c>
      <c r="R198" s="6" t="s">
        <v>1732</v>
      </c>
      <c r="S198" s="6" t="s">
        <v>45</v>
      </c>
      <c r="T198" s="6"/>
      <c r="U198" s="6"/>
      <c r="V198" s="6"/>
      <c r="W198" s="6" t="s">
        <v>40</v>
      </c>
      <c r="X198" s="6" t="s">
        <v>40</v>
      </c>
      <c r="Y198" s="6" t="s">
        <v>40</v>
      </c>
      <c r="Z198" s="6" t="s">
        <v>46</v>
      </c>
      <c r="AA198" s="6" t="s">
        <v>1733</v>
      </c>
      <c r="AB198" s="6" t="s">
        <v>45</v>
      </c>
      <c r="AC198" s="6" t="s">
        <v>48</v>
      </c>
      <c r="AD198" s="6"/>
      <c r="AE198" s="6"/>
    </row>
    <row r="199" ht="19.5" customHeight="1">
      <c r="A199" s="6">
        <v>197.0</v>
      </c>
      <c r="B199" s="7"/>
      <c r="C199" s="6"/>
      <c r="D199" s="6" t="s">
        <v>32</v>
      </c>
      <c r="E199" s="6" t="s">
        <v>33</v>
      </c>
      <c r="F199" s="6" t="s">
        <v>1734</v>
      </c>
      <c r="G199" s="6" t="s">
        <v>1735</v>
      </c>
      <c r="H199" s="6" t="s">
        <v>1736</v>
      </c>
      <c r="I199" s="6"/>
      <c r="J199" s="6" t="s">
        <v>1737</v>
      </c>
      <c r="K199" s="6" t="s">
        <v>38</v>
      </c>
      <c r="L199" s="6" t="s">
        <v>281</v>
      </c>
      <c r="M199" s="6" t="s">
        <v>40</v>
      </c>
      <c r="N199" s="6"/>
      <c r="O199" s="6" t="s">
        <v>209</v>
      </c>
      <c r="P199" s="8" t="s">
        <v>416</v>
      </c>
      <c r="Q199" s="6" t="s">
        <v>1738</v>
      </c>
      <c r="R199" s="6" t="s">
        <v>1739</v>
      </c>
      <c r="S199" s="6" t="s">
        <v>45</v>
      </c>
      <c r="T199" s="6" t="s">
        <v>1740</v>
      </c>
      <c r="U199" s="6" t="s">
        <v>1741</v>
      </c>
      <c r="V199" s="6"/>
      <c r="W199" s="6" t="s">
        <v>1742</v>
      </c>
      <c r="X199" s="6" t="s">
        <v>184</v>
      </c>
      <c r="Y199" s="6" t="s">
        <v>40</v>
      </c>
      <c r="Z199" s="6" t="s">
        <v>46</v>
      </c>
      <c r="AA199" s="6" t="s">
        <v>1743</v>
      </c>
      <c r="AB199" s="6" t="s">
        <v>45</v>
      </c>
      <c r="AC199" s="6" t="s">
        <v>48</v>
      </c>
      <c r="AD199" s="6"/>
      <c r="AE199" s="6"/>
    </row>
    <row r="200" ht="19.5" customHeight="1">
      <c r="A200" s="6">
        <v>198.0</v>
      </c>
      <c r="B200" s="7"/>
      <c r="C200" s="6"/>
      <c r="D200" s="6" t="s">
        <v>32</v>
      </c>
      <c r="E200" s="6" t="s">
        <v>33</v>
      </c>
      <c r="F200" s="6" t="s">
        <v>1744</v>
      </c>
      <c r="G200" s="6" t="s">
        <v>1745</v>
      </c>
      <c r="H200" s="6" t="s">
        <v>1746</v>
      </c>
      <c r="I200" s="6"/>
      <c r="J200" s="8" t="s">
        <v>1747</v>
      </c>
      <c r="K200" s="6" t="s">
        <v>38</v>
      </c>
      <c r="L200" s="6" t="s">
        <v>61</v>
      </c>
      <c r="M200" s="6" t="s">
        <v>40</v>
      </c>
      <c r="N200" s="6"/>
      <c r="O200" s="6" t="s">
        <v>693</v>
      </c>
      <c r="P200" s="8" t="s">
        <v>63</v>
      </c>
      <c r="Q200" s="6" t="s">
        <v>1748</v>
      </c>
      <c r="R200" s="6" t="s">
        <v>1749</v>
      </c>
      <c r="S200" s="6" t="s">
        <v>45</v>
      </c>
      <c r="T200" s="6"/>
      <c r="U200" s="6"/>
      <c r="V200" s="6"/>
      <c r="W200" s="6" t="s">
        <v>40</v>
      </c>
      <c r="X200" s="6" t="s">
        <v>40</v>
      </c>
      <c r="Y200" s="6" t="s">
        <v>40</v>
      </c>
      <c r="Z200" s="6" t="s">
        <v>46</v>
      </c>
      <c r="AA200" s="6" t="s">
        <v>1750</v>
      </c>
      <c r="AB200" s="6" t="s">
        <v>45</v>
      </c>
      <c r="AC200" s="6" t="s">
        <v>48</v>
      </c>
      <c r="AD200" s="6"/>
      <c r="AE200" s="6"/>
    </row>
    <row r="201" ht="19.5" customHeight="1">
      <c r="A201" s="6">
        <v>199.0</v>
      </c>
      <c r="B201" s="7"/>
      <c r="C201" s="6"/>
      <c r="D201" s="6" t="s">
        <v>32</v>
      </c>
      <c r="E201" s="6" t="s">
        <v>33</v>
      </c>
      <c r="F201" s="6" t="s">
        <v>1751</v>
      </c>
      <c r="G201" s="6" t="s">
        <v>1752</v>
      </c>
      <c r="H201" s="6" t="s">
        <v>1753</v>
      </c>
      <c r="I201" s="6"/>
      <c r="J201" s="6" t="s">
        <v>1754</v>
      </c>
      <c r="K201" s="6" t="s">
        <v>121</v>
      </c>
      <c r="L201" s="6" t="s">
        <v>52</v>
      </c>
      <c r="M201" s="6" t="s">
        <v>40</v>
      </c>
      <c r="N201" s="6"/>
      <c r="O201" s="6" t="s">
        <v>865</v>
      </c>
      <c r="P201" s="8" t="s">
        <v>705</v>
      </c>
      <c r="Q201" s="6" t="s">
        <v>1755</v>
      </c>
      <c r="R201" s="6" t="s">
        <v>1756</v>
      </c>
      <c r="S201" s="6" t="s">
        <v>45</v>
      </c>
      <c r="T201" s="6"/>
      <c r="U201" s="6"/>
      <c r="V201" s="6"/>
      <c r="W201" s="6" t="s">
        <v>40</v>
      </c>
      <c r="X201" s="6" t="s">
        <v>40</v>
      </c>
      <c r="Y201" s="6" t="s">
        <v>40</v>
      </c>
      <c r="Z201" s="6" t="s">
        <v>46</v>
      </c>
      <c r="AA201" s="6" t="s">
        <v>1757</v>
      </c>
      <c r="AB201" s="6" t="s">
        <v>45</v>
      </c>
      <c r="AC201" s="6" t="s">
        <v>48</v>
      </c>
      <c r="AD201" s="6"/>
      <c r="AE201" s="6"/>
    </row>
    <row r="202" ht="19.5" customHeight="1">
      <c r="A202" s="6">
        <v>200.0</v>
      </c>
      <c r="B202" s="7"/>
      <c r="C202" s="6"/>
      <c r="D202" s="6" t="s">
        <v>32</v>
      </c>
      <c r="E202" s="6" t="s">
        <v>33</v>
      </c>
      <c r="F202" s="6" t="s">
        <v>1758</v>
      </c>
      <c r="G202" s="6" t="s">
        <v>1759</v>
      </c>
      <c r="H202" s="6" t="s">
        <v>1760</v>
      </c>
      <c r="I202" s="6"/>
      <c r="J202" s="6" t="s">
        <v>1761</v>
      </c>
      <c r="K202" s="6" t="s">
        <v>38</v>
      </c>
      <c r="L202" s="6" t="s">
        <v>61</v>
      </c>
      <c r="M202" s="6" t="s">
        <v>40</v>
      </c>
      <c r="N202" s="6"/>
      <c r="O202" s="6" t="s">
        <v>190</v>
      </c>
      <c r="P202" s="8" t="s">
        <v>63</v>
      </c>
      <c r="Q202" s="6" t="s">
        <v>1762</v>
      </c>
      <c r="R202" s="6" t="s">
        <v>1763</v>
      </c>
      <c r="S202" s="6" t="s">
        <v>45</v>
      </c>
      <c r="T202" s="6" t="s">
        <v>1764</v>
      </c>
      <c r="U202" s="6" t="s">
        <v>1765</v>
      </c>
      <c r="V202" s="6"/>
      <c r="W202" s="6" t="s">
        <v>40</v>
      </c>
      <c r="X202" s="6" t="s">
        <v>40</v>
      </c>
      <c r="Y202" s="6" t="s">
        <v>40</v>
      </c>
      <c r="Z202" s="6" t="s">
        <v>46</v>
      </c>
      <c r="AA202" s="6" t="s">
        <v>1766</v>
      </c>
      <c r="AB202" s="6" t="s">
        <v>45</v>
      </c>
      <c r="AC202" s="6" t="s">
        <v>48</v>
      </c>
      <c r="AD202" s="6"/>
      <c r="AE202" s="6"/>
    </row>
    <row r="203" ht="19.5" customHeight="1">
      <c r="A203" s="6">
        <v>201.0</v>
      </c>
      <c r="B203" s="7"/>
      <c r="C203" s="6"/>
      <c r="D203" s="6" t="s">
        <v>32</v>
      </c>
      <c r="E203" s="6" t="s">
        <v>33</v>
      </c>
      <c r="F203" s="6" t="s">
        <v>1767</v>
      </c>
      <c r="G203" s="6" t="s">
        <v>1768</v>
      </c>
      <c r="H203" s="6" t="s">
        <v>1769</v>
      </c>
      <c r="I203" s="6"/>
      <c r="J203" s="8" t="s">
        <v>1770</v>
      </c>
      <c r="K203" s="6" t="s">
        <v>38</v>
      </c>
      <c r="L203" s="6" t="s">
        <v>281</v>
      </c>
      <c r="M203" s="6" t="s">
        <v>40</v>
      </c>
      <c r="N203" s="6"/>
      <c r="O203" s="6" t="s">
        <v>684</v>
      </c>
      <c r="P203" s="8" t="s">
        <v>435</v>
      </c>
      <c r="Q203" s="6" t="s">
        <v>1771</v>
      </c>
      <c r="R203" s="6" t="s">
        <v>1772</v>
      </c>
      <c r="S203" s="6" t="s">
        <v>45</v>
      </c>
      <c r="T203" s="6"/>
      <c r="U203" s="6"/>
      <c r="V203" s="6"/>
      <c r="W203" s="6" t="s">
        <v>40</v>
      </c>
      <c r="X203" s="6" t="s">
        <v>40</v>
      </c>
      <c r="Y203" s="6" t="s">
        <v>40</v>
      </c>
      <c r="Z203" s="6" t="s">
        <v>46</v>
      </c>
      <c r="AA203" s="6" t="s">
        <v>1773</v>
      </c>
      <c r="AB203" s="6" t="s">
        <v>45</v>
      </c>
      <c r="AC203" s="6" t="s">
        <v>48</v>
      </c>
      <c r="AD203" s="6"/>
      <c r="AE203" s="6"/>
    </row>
    <row r="204" ht="19.5" customHeight="1">
      <c r="A204" s="6">
        <v>202.0</v>
      </c>
      <c r="B204" s="7"/>
      <c r="C204" s="6"/>
      <c r="D204" s="6" t="s">
        <v>32</v>
      </c>
      <c r="E204" s="6" t="s">
        <v>33</v>
      </c>
      <c r="F204" s="6" t="s">
        <v>1774</v>
      </c>
      <c r="G204" s="6" t="s">
        <v>1775</v>
      </c>
      <c r="H204" s="6" t="s">
        <v>1776</v>
      </c>
      <c r="I204" s="6"/>
      <c r="J204" s="6" t="s">
        <v>1777</v>
      </c>
      <c r="K204" s="6" t="s">
        <v>38</v>
      </c>
      <c r="L204" s="6" t="s">
        <v>39</v>
      </c>
      <c r="M204" s="6" t="s">
        <v>40</v>
      </c>
      <c r="N204" s="6"/>
      <c r="O204" s="6" t="s">
        <v>693</v>
      </c>
      <c r="P204" s="8" t="s">
        <v>42</v>
      </c>
      <c r="Q204" s="6" t="s">
        <v>1778</v>
      </c>
      <c r="R204" s="6" t="s">
        <v>1779</v>
      </c>
      <c r="S204" s="6" t="s">
        <v>45</v>
      </c>
      <c r="T204" s="6" t="s">
        <v>285</v>
      </c>
      <c r="U204" s="6" t="s">
        <v>1780</v>
      </c>
      <c r="V204" s="6"/>
      <c r="W204" s="6" t="s">
        <v>1781</v>
      </c>
      <c r="X204" s="6" t="s">
        <v>89</v>
      </c>
      <c r="Y204" s="6" t="s">
        <v>1782</v>
      </c>
      <c r="Z204" s="6" t="s">
        <v>46</v>
      </c>
      <c r="AA204" s="6" t="s">
        <v>1783</v>
      </c>
      <c r="AB204" s="6" t="s">
        <v>45</v>
      </c>
      <c r="AC204" s="6" t="s">
        <v>48</v>
      </c>
      <c r="AD204" s="6"/>
      <c r="AE204" s="6"/>
    </row>
    <row r="205" ht="19.5" customHeight="1">
      <c r="A205" s="6">
        <v>203.0</v>
      </c>
      <c r="B205" s="7"/>
      <c r="C205" s="6"/>
      <c r="D205" s="6" t="s">
        <v>32</v>
      </c>
      <c r="E205" s="6" t="s">
        <v>33</v>
      </c>
      <c r="F205" s="6" t="s">
        <v>1784</v>
      </c>
      <c r="G205" s="6" t="s">
        <v>1785</v>
      </c>
      <c r="H205" s="6" t="s">
        <v>1786</v>
      </c>
      <c r="I205" s="6"/>
      <c r="J205" s="8" t="s">
        <v>1787</v>
      </c>
      <c r="K205" s="6" t="s">
        <v>38</v>
      </c>
      <c r="L205" s="6" t="s">
        <v>52</v>
      </c>
      <c r="M205" s="6" t="s">
        <v>40</v>
      </c>
      <c r="N205" s="6"/>
      <c r="O205" s="6" t="s">
        <v>392</v>
      </c>
      <c r="P205" s="8" t="s">
        <v>146</v>
      </c>
      <c r="Q205" s="6" t="s">
        <v>1788</v>
      </c>
      <c r="R205" s="6" t="s">
        <v>1789</v>
      </c>
      <c r="S205" s="6" t="s">
        <v>45</v>
      </c>
      <c r="T205" s="6" t="s">
        <v>1790</v>
      </c>
      <c r="U205" s="6" t="s">
        <v>1791</v>
      </c>
      <c r="V205" s="6"/>
      <c r="W205" s="6" t="s">
        <v>1792</v>
      </c>
      <c r="X205" s="6" t="s">
        <v>89</v>
      </c>
      <c r="Y205" s="6" t="s">
        <v>40</v>
      </c>
      <c r="Z205" s="6" t="s">
        <v>46</v>
      </c>
      <c r="AA205" s="6" t="s">
        <v>1793</v>
      </c>
      <c r="AB205" s="6" t="s">
        <v>45</v>
      </c>
      <c r="AC205" s="6" t="s">
        <v>48</v>
      </c>
      <c r="AD205" s="6"/>
      <c r="AE205" s="6"/>
    </row>
    <row r="206" ht="19.5" customHeight="1">
      <c r="A206" s="6">
        <v>204.0</v>
      </c>
      <c r="B206" s="7"/>
      <c r="C206" s="6"/>
      <c r="D206" s="6" t="s">
        <v>32</v>
      </c>
      <c r="E206" s="6" t="s">
        <v>33</v>
      </c>
      <c r="F206" s="6" t="s">
        <v>1794</v>
      </c>
      <c r="G206" s="6" t="s">
        <v>1795</v>
      </c>
      <c r="H206" s="6" t="s">
        <v>1796</v>
      </c>
      <c r="I206" s="6"/>
      <c r="J206" s="8" t="s">
        <v>1797</v>
      </c>
      <c r="K206" s="6" t="s">
        <v>38</v>
      </c>
      <c r="L206" s="6" t="s">
        <v>281</v>
      </c>
      <c r="M206" s="6" t="s">
        <v>40</v>
      </c>
      <c r="N206" s="6"/>
      <c r="O206" s="6" t="s">
        <v>634</v>
      </c>
      <c r="P206" s="8" t="s">
        <v>42</v>
      </c>
      <c r="Q206" s="6" t="s">
        <v>1798</v>
      </c>
      <c r="R206" s="6" t="s">
        <v>1799</v>
      </c>
      <c r="S206" s="6" t="s">
        <v>98</v>
      </c>
      <c r="T206" s="6" t="s">
        <v>1550</v>
      </c>
      <c r="U206" s="6" t="s">
        <v>1800</v>
      </c>
      <c r="V206" s="6"/>
      <c r="W206" s="6" t="s">
        <v>1801</v>
      </c>
      <c r="X206" s="6" t="s">
        <v>89</v>
      </c>
      <c r="Y206" s="6" t="s">
        <v>40</v>
      </c>
      <c r="Z206" s="6" t="s">
        <v>46</v>
      </c>
      <c r="AA206" s="6" t="s">
        <v>1802</v>
      </c>
      <c r="AB206" s="6" t="s">
        <v>45</v>
      </c>
      <c r="AC206" s="6" t="s">
        <v>48</v>
      </c>
      <c r="AD206" s="6"/>
      <c r="AE206" s="6"/>
    </row>
    <row r="207" ht="19.5" customHeight="1">
      <c r="A207" s="6">
        <v>205.0</v>
      </c>
      <c r="B207" s="7"/>
      <c r="C207" s="6"/>
      <c r="D207" s="6" t="s">
        <v>32</v>
      </c>
      <c r="E207" s="6" t="s">
        <v>33</v>
      </c>
      <c r="F207" s="6" t="s">
        <v>1803</v>
      </c>
      <c r="G207" s="6" t="s">
        <v>1804</v>
      </c>
      <c r="H207" s="6" t="s">
        <v>1805</v>
      </c>
      <c r="I207" s="6"/>
      <c r="J207" s="6" t="s">
        <v>1806</v>
      </c>
      <c r="K207" s="6" t="s">
        <v>38</v>
      </c>
      <c r="L207" s="6" t="s">
        <v>70</v>
      </c>
      <c r="M207" s="6" t="s">
        <v>40</v>
      </c>
      <c r="N207" s="6"/>
      <c r="O207" s="6" t="s">
        <v>612</v>
      </c>
      <c r="P207" s="8" t="s">
        <v>72</v>
      </c>
      <c r="Q207" s="6" t="s">
        <v>1807</v>
      </c>
      <c r="R207" s="6" t="s">
        <v>1808</v>
      </c>
      <c r="S207" s="6" t="s">
        <v>98</v>
      </c>
      <c r="T207" s="6" t="s">
        <v>1809</v>
      </c>
      <c r="U207" s="6" t="s">
        <v>1810</v>
      </c>
      <c r="V207" s="6"/>
      <c r="W207" s="6" t="s">
        <v>1811</v>
      </c>
      <c r="X207" s="6" t="s">
        <v>184</v>
      </c>
      <c r="Y207" s="6" t="s">
        <v>40</v>
      </c>
      <c r="Z207" s="6" t="s">
        <v>46</v>
      </c>
      <c r="AA207" s="6" t="s">
        <v>1812</v>
      </c>
      <c r="AB207" s="6" t="s">
        <v>45</v>
      </c>
      <c r="AC207" s="6" t="s">
        <v>48</v>
      </c>
      <c r="AD207" s="6"/>
      <c r="AE207" s="6"/>
    </row>
    <row r="208" ht="19.5" customHeight="1">
      <c r="A208" s="6">
        <v>206.0</v>
      </c>
      <c r="B208" s="7"/>
      <c r="C208" s="6"/>
      <c r="D208" s="6" t="s">
        <v>32</v>
      </c>
      <c r="E208" s="6" t="s">
        <v>33</v>
      </c>
      <c r="F208" s="6" t="s">
        <v>1813</v>
      </c>
      <c r="G208" s="6" t="s">
        <v>1814</v>
      </c>
      <c r="H208" s="6" t="s">
        <v>1815</v>
      </c>
      <c r="I208" s="6"/>
      <c r="J208" s="6" t="s">
        <v>1816</v>
      </c>
      <c r="K208" s="6" t="s">
        <v>38</v>
      </c>
      <c r="L208" s="6" t="s">
        <v>52</v>
      </c>
      <c r="M208" s="6" t="s">
        <v>40</v>
      </c>
      <c r="N208" s="6"/>
      <c r="O208" s="6" t="s">
        <v>865</v>
      </c>
      <c r="P208" s="8" t="s">
        <v>42</v>
      </c>
      <c r="Q208" s="6" t="s">
        <v>1817</v>
      </c>
      <c r="R208" s="6" t="s">
        <v>1818</v>
      </c>
      <c r="S208" s="6" t="s">
        <v>98</v>
      </c>
      <c r="T208" s="6" t="s">
        <v>86</v>
      </c>
      <c r="U208" s="6" t="s">
        <v>1819</v>
      </c>
      <c r="V208" s="6"/>
      <c r="W208" s="6" t="s">
        <v>1820</v>
      </c>
      <c r="X208" s="6" t="s">
        <v>40</v>
      </c>
      <c r="Y208" s="6" t="s">
        <v>40</v>
      </c>
      <c r="Z208" s="6" t="s">
        <v>46</v>
      </c>
      <c r="AA208" s="6" t="s">
        <v>1821</v>
      </c>
      <c r="AB208" s="6" t="s">
        <v>45</v>
      </c>
      <c r="AC208" s="6" t="s">
        <v>48</v>
      </c>
      <c r="AD208" s="6"/>
      <c r="AE208" s="6"/>
    </row>
    <row r="209" ht="19.5" customHeight="1">
      <c r="A209" s="6">
        <v>207.0</v>
      </c>
      <c r="B209" s="7"/>
      <c r="C209" s="6"/>
      <c r="D209" s="6" t="s">
        <v>32</v>
      </c>
      <c r="E209" s="6" t="s">
        <v>33</v>
      </c>
      <c r="F209" s="6" t="s">
        <v>1822</v>
      </c>
      <c r="G209" s="6" t="s">
        <v>1823</v>
      </c>
      <c r="H209" s="6" t="s">
        <v>1824</v>
      </c>
      <c r="I209" s="6"/>
      <c r="J209" s="6" t="s">
        <v>1825</v>
      </c>
      <c r="K209" s="6" t="s">
        <v>38</v>
      </c>
      <c r="L209" s="6" t="s">
        <v>39</v>
      </c>
      <c r="M209" s="6" t="s">
        <v>40</v>
      </c>
      <c r="N209" s="6"/>
      <c r="O209" s="6" t="s">
        <v>1826</v>
      </c>
      <c r="P209" s="8" t="s">
        <v>42</v>
      </c>
      <c r="Q209" s="6" t="s">
        <v>1827</v>
      </c>
      <c r="R209" s="6" t="s">
        <v>1828</v>
      </c>
      <c r="S209" s="6" t="s">
        <v>45</v>
      </c>
      <c r="T209" s="6"/>
      <c r="U209" s="6"/>
      <c r="V209" s="6"/>
      <c r="W209" s="6" t="s">
        <v>40</v>
      </c>
      <c r="X209" s="6" t="s">
        <v>40</v>
      </c>
      <c r="Y209" s="6" t="s">
        <v>40</v>
      </c>
      <c r="Z209" s="6" t="s">
        <v>139</v>
      </c>
      <c r="AA209" s="6" t="s">
        <v>1829</v>
      </c>
      <c r="AB209" s="6" t="s">
        <v>45</v>
      </c>
      <c r="AC209" s="6" t="s">
        <v>48</v>
      </c>
      <c r="AD209" s="6"/>
      <c r="AE209" s="6"/>
    </row>
    <row r="210" ht="19.5" customHeight="1">
      <c r="A210" s="6">
        <v>208.0</v>
      </c>
      <c r="B210" s="7"/>
      <c r="C210" s="6"/>
      <c r="D210" s="6" t="s">
        <v>32</v>
      </c>
      <c r="E210" s="6" t="s">
        <v>33</v>
      </c>
      <c r="F210" s="6" t="s">
        <v>1822</v>
      </c>
      <c r="G210" s="6" t="s">
        <v>1823</v>
      </c>
      <c r="H210" s="6" t="s">
        <v>1824</v>
      </c>
      <c r="I210" s="6"/>
      <c r="J210" s="6" t="s">
        <v>1825</v>
      </c>
      <c r="K210" s="6" t="s">
        <v>38</v>
      </c>
      <c r="L210" s="6" t="s">
        <v>70</v>
      </c>
      <c r="M210" s="6" t="s">
        <v>40</v>
      </c>
      <c r="N210" s="6"/>
      <c r="O210" s="6" t="s">
        <v>1830</v>
      </c>
      <c r="P210" s="8" t="s">
        <v>95</v>
      </c>
      <c r="Q210" s="6" t="s">
        <v>1831</v>
      </c>
      <c r="R210" s="6" t="s">
        <v>1832</v>
      </c>
      <c r="S210" s="6" t="s">
        <v>45</v>
      </c>
      <c r="T210" s="6"/>
      <c r="U210" s="6"/>
      <c r="V210" s="6"/>
      <c r="W210" s="6" t="s">
        <v>40</v>
      </c>
      <c r="X210" s="6" t="s">
        <v>40</v>
      </c>
      <c r="Y210" s="6" t="s">
        <v>40</v>
      </c>
      <c r="Z210" s="6" t="s">
        <v>46</v>
      </c>
      <c r="AA210" s="6" t="s">
        <v>1833</v>
      </c>
      <c r="AB210" s="6" t="s">
        <v>45</v>
      </c>
      <c r="AC210" s="6" t="s">
        <v>48</v>
      </c>
      <c r="AD210" s="6"/>
      <c r="AE210" s="6"/>
    </row>
    <row r="211" ht="19.5" customHeight="1">
      <c r="A211" s="6">
        <v>209.0</v>
      </c>
      <c r="B211" s="7"/>
      <c r="C211" s="6"/>
      <c r="D211" s="6" t="s">
        <v>32</v>
      </c>
      <c r="E211" s="6" t="s">
        <v>33</v>
      </c>
      <c r="F211" s="6" t="s">
        <v>1834</v>
      </c>
      <c r="G211" s="6" t="s">
        <v>1835</v>
      </c>
      <c r="H211" s="6" t="s">
        <v>1836</v>
      </c>
      <c r="I211" s="6"/>
      <c r="J211" s="6" t="s">
        <v>1837</v>
      </c>
      <c r="K211" s="6" t="s">
        <v>38</v>
      </c>
      <c r="L211" s="6" t="s">
        <v>281</v>
      </c>
      <c r="M211" s="6" t="s">
        <v>40</v>
      </c>
      <c r="N211" s="6"/>
      <c r="O211" s="6" t="s">
        <v>1158</v>
      </c>
      <c r="P211" s="8" t="s">
        <v>136</v>
      </c>
      <c r="Q211" s="6" t="s">
        <v>1838</v>
      </c>
      <c r="R211" s="6" t="s">
        <v>1839</v>
      </c>
      <c r="S211" s="6" t="s">
        <v>45</v>
      </c>
      <c r="T211" s="6" t="s">
        <v>1840</v>
      </c>
      <c r="U211" s="6" t="s">
        <v>1841</v>
      </c>
      <c r="V211" s="6"/>
      <c r="W211" s="6" t="s">
        <v>1842</v>
      </c>
      <c r="X211" s="6" t="s">
        <v>89</v>
      </c>
      <c r="Y211" s="6" t="s">
        <v>40</v>
      </c>
      <c r="Z211" s="6" t="s">
        <v>46</v>
      </c>
      <c r="AA211" s="6" t="s">
        <v>1843</v>
      </c>
      <c r="AB211" s="6" t="s">
        <v>45</v>
      </c>
      <c r="AC211" s="6" t="s">
        <v>48</v>
      </c>
      <c r="AD211" s="6"/>
      <c r="AE211" s="6"/>
    </row>
    <row r="212" ht="19.5" customHeight="1">
      <c r="A212" s="6">
        <v>210.0</v>
      </c>
      <c r="B212" s="7"/>
      <c r="C212" s="6"/>
      <c r="D212" s="6" t="s">
        <v>32</v>
      </c>
      <c r="E212" s="6" t="s">
        <v>33</v>
      </c>
      <c r="F212" s="6" t="s">
        <v>1844</v>
      </c>
      <c r="G212" s="6" t="s">
        <v>1845</v>
      </c>
      <c r="H212" s="6" t="s">
        <v>1846</v>
      </c>
      <c r="I212" s="6"/>
      <c r="J212" s="6" t="s">
        <v>1847</v>
      </c>
      <c r="K212" s="6" t="s">
        <v>38</v>
      </c>
      <c r="L212" s="6" t="s">
        <v>281</v>
      </c>
      <c r="M212" s="6" t="s">
        <v>40</v>
      </c>
      <c r="N212" s="6"/>
      <c r="O212" s="6" t="s">
        <v>53</v>
      </c>
      <c r="P212" s="8" t="s">
        <v>416</v>
      </c>
      <c r="Q212" s="6" t="s">
        <v>1848</v>
      </c>
      <c r="R212" s="6" t="s">
        <v>1849</v>
      </c>
      <c r="S212" s="6" t="s">
        <v>45</v>
      </c>
      <c r="T212" s="6"/>
      <c r="U212" s="6"/>
      <c r="V212" s="6"/>
      <c r="W212" s="6" t="s">
        <v>40</v>
      </c>
      <c r="X212" s="6" t="s">
        <v>40</v>
      </c>
      <c r="Y212" s="6" t="s">
        <v>40</v>
      </c>
      <c r="Z212" s="6" t="s">
        <v>46</v>
      </c>
      <c r="AA212" s="6" t="s">
        <v>1850</v>
      </c>
      <c r="AB212" s="6" t="s">
        <v>45</v>
      </c>
      <c r="AC212" s="6" t="s">
        <v>48</v>
      </c>
      <c r="AD212" s="6"/>
      <c r="AE212" s="6"/>
    </row>
    <row r="213" ht="19.5" customHeight="1">
      <c r="A213" s="6">
        <v>211.0</v>
      </c>
      <c r="B213" s="7"/>
      <c r="C213" s="6"/>
      <c r="D213" s="6" t="s">
        <v>32</v>
      </c>
      <c r="E213" s="6" t="s">
        <v>33</v>
      </c>
      <c r="F213" s="6" t="s">
        <v>1851</v>
      </c>
      <c r="G213" s="6" t="s">
        <v>1852</v>
      </c>
      <c r="H213" s="6" t="s">
        <v>1853</v>
      </c>
      <c r="I213" s="6"/>
      <c r="J213" s="6" t="s">
        <v>1854</v>
      </c>
      <c r="K213" s="6" t="s">
        <v>38</v>
      </c>
      <c r="L213" s="6" t="s">
        <v>52</v>
      </c>
      <c r="M213" s="6" t="s">
        <v>40</v>
      </c>
      <c r="N213" s="6"/>
      <c r="O213" s="6" t="s">
        <v>623</v>
      </c>
      <c r="P213" s="8" t="s">
        <v>42</v>
      </c>
      <c r="Q213" s="6" t="s">
        <v>1855</v>
      </c>
      <c r="R213" s="6" t="s">
        <v>1856</v>
      </c>
      <c r="S213" s="6" t="s">
        <v>45</v>
      </c>
      <c r="T213" s="6"/>
      <c r="U213" s="6"/>
      <c r="V213" s="6"/>
      <c r="W213" s="6" t="s">
        <v>40</v>
      </c>
      <c r="X213" s="6" t="s">
        <v>40</v>
      </c>
      <c r="Y213" s="6" t="s">
        <v>40</v>
      </c>
      <c r="Z213" s="6" t="s">
        <v>46</v>
      </c>
      <c r="AA213" s="6" t="s">
        <v>1857</v>
      </c>
      <c r="AB213" s="6" t="s">
        <v>45</v>
      </c>
      <c r="AC213" s="6" t="s">
        <v>48</v>
      </c>
      <c r="AD213" s="6"/>
      <c r="AE213" s="6"/>
    </row>
    <row r="214" ht="19.5" customHeight="1">
      <c r="A214" s="6">
        <v>212.0</v>
      </c>
      <c r="B214" s="7"/>
      <c r="C214" s="6"/>
      <c r="D214" s="6" t="s">
        <v>32</v>
      </c>
      <c r="E214" s="6" t="s">
        <v>33</v>
      </c>
      <c r="F214" s="6" t="s">
        <v>1858</v>
      </c>
      <c r="G214" s="6" t="s">
        <v>1859</v>
      </c>
      <c r="H214" s="6" t="s">
        <v>1860</v>
      </c>
      <c r="I214" s="6"/>
      <c r="J214" s="6" t="s">
        <v>1861</v>
      </c>
      <c r="K214" s="6" t="s">
        <v>38</v>
      </c>
      <c r="L214" s="6" t="s">
        <v>39</v>
      </c>
      <c r="M214" s="6" t="s">
        <v>40</v>
      </c>
      <c r="N214" s="6"/>
      <c r="O214" s="6" t="s">
        <v>1347</v>
      </c>
      <c r="P214" s="8" t="s">
        <v>416</v>
      </c>
      <c r="Q214" s="6" t="s">
        <v>1862</v>
      </c>
      <c r="R214" s="6" t="s">
        <v>1863</v>
      </c>
      <c r="S214" s="6" t="s">
        <v>45</v>
      </c>
      <c r="T214" s="6" t="s">
        <v>1864</v>
      </c>
      <c r="U214" s="6" t="s">
        <v>1865</v>
      </c>
      <c r="V214" s="6"/>
      <c r="W214" s="6" t="s">
        <v>1866</v>
      </c>
      <c r="X214" s="6" t="s">
        <v>1867</v>
      </c>
      <c r="Y214" s="6" t="s">
        <v>40</v>
      </c>
      <c r="Z214" s="6" t="s">
        <v>139</v>
      </c>
      <c r="AA214" s="6" t="s">
        <v>1868</v>
      </c>
      <c r="AB214" s="6" t="s">
        <v>45</v>
      </c>
      <c r="AC214" s="6" t="s">
        <v>48</v>
      </c>
      <c r="AD214" s="6"/>
      <c r="AE214" s="6"/>
    </row>
    <row r="215" ht="19.5" customHeight="1">
      <c r="A215" s="6">
        <v>213.0</v>
      </c>
      <c r="B215" s="7"/>
      <c r="C215" s="6"/>
      <c r="D215" s="6" t="s">
        <v>32</v>
      </c>
      <c r="E215" s="6" t="s">
        <v>33</v>
      </c>
      <c r="F215" s="6" t="s">
        <v>1858</v>
      </c>
      <c r="G215" s="6" t="s">
        <v>1859</v>
      </c>
      <c r="H215" s="6" t="s">
        <v>1860</v>
      </c>
      <c r="I215" s="6"/>
      <c r="J215" s="6" t="s">
        <v>1861</v>
      </c>
      <c r="K215" s="6" t="s">
        <v>121</v>
      </c>
      <c r="L215" s="6" t="s">
        <v>61</v>
      </c>
      <c r="M215" s="6" t="s">
        <v>40</v>
      </c>
      <c r="N215" s="6"/>
      <c r="O215" s="6" t="s">
        <v>1869</v>
      </c>
      <c r="P215" s="8" t="s">
        <v>1081</v>
      </c>
      <c r="Q215" s="6" t="s">
        <v>1870</v>
      </c>
      <c r="R215" s="6" t="s">
        <v>1871</v>
      </c>
      <c r="S215" s="6" t="s">
        <v>45</v>
      </c>
      <c r="T215" s="6" t="s">
        <v>1864</v>
      </c>
      <c r="U215" s="6" t="s">
        <v>1865</v>
      </c>
      <c r="V215" s="6"/>
      <c r="W215" s="6" t="s">
        <v>40</v>
      </c>
      <c r="X215" s="6" t="s">
        <v>40</v>
      </c>
      <c r="Y215" s="6" t="s">
        <v>40</v>
      </c>
      <c r="Z215" s="6" t="s">
        <v>46</v>
      </c>
      <c r="AA215" s="6" t="s">
        <v>1872</v>
      </c>
      <c r="AB215" s="6" t="s">
        <v>45</v>
      </c>
      <c r="AC215" s="6" t="s">
        <v>48</v>
      </c>
      <c r="AD215" s="6"/>
      <c r="AE215" s="6"/>
    </row>
    <row r="216" ht="19.5" customHeight="1">
      <c r="A216" s="6">
        <v>214.0</v>
      </c>
      <c r="B216" s="7"/>
      <c r="C216" s="6"/>
      <c r="D216" s="6" t="s">
        <v>32</v>
      </c>
      <c r="E216" s="6" t="s">
        <v>33</v>
      </c>
      <c r="F216" s="6" t="s">
        <v>1873</v>
      </c>
      <c r="G216" s="6" t="s">
        <v>1874</v>
      </c>
      <c r="H216" s="6" t="s">
        <v>1875</v>
      </c>
      <c r="I216" s="6"/>
      <c r="J216" s="6" t="s">
        <v>1876</v>
      </c>
      <c r="K216" s="6" t="s">
        <v>38</v>
      </c>
      <c r="L216" s="6" t="s">
        <v>281</v>
      </c>
      <c r="M216" s="6" t="s">
        <v>40</v>
      </c>
      <c r="N216" s="6"/>
      <c r="O216" s="6" t="s">
        <v>1158</v>
      </c>
      <c r="P216" s="8" t="s">
        <v>108</v>
      </c>
      <c r="Q216" s="6" t="s">
        <v>1877</v>
      </c>
      <c r="R216" s="6" t="s">
        <v>1878</v>
      </c>
      <c r="S216" s="6" t="s">
        <v>98</v>
      </c>
      <c r="T216" s="6" t="s">
        <v>1879</v>
      </c>
      <c r="U216" s="6" t="s">
        <v>1880</v>
      </c>
      <c r="V216" s="6"/>
      <c r="W216" s="6" t="s">
        <v>1881</v>
      </c>
      <c r="X216" s="6" t="s">
        <v>184</v>
      </c>
      <c r="Y216" s="6" t="s">
        <v>40</v>
      </c>
      <c r="Z216" s="6" t="s">
        <v>46</v>
      </c>
      <c r="AA216" s="6" t="s">
        <v>1882</v>
      </c>
      <c r="AB216" s="6" t="s">
        <v>45</v>
      </c>
      <c r="AC216" s="6" t="s">
        <v>48</v>
      </c>
      <c r="AD216" s="6"/>
      <c r="AE216" s="6"/>
    </row>
    <row r="217" ht="19.5" customHeight="1">
      <c r="A217" s="6">
        <v>215.0</v>
      </c>
      <c r="B217" s="7"/>
      <c r="C217" s="6"/>
      <c r="D217" s="6" t="s">
        <v>32</v>
      </c>
      <c r="E217" s="6" t="s">
        <v>33</v>
      </c>
      <c r="F217" s="6" t="s">
        <v>1883</v>
      </c>
      <c r="G217" s="6" t="s">
        <v>1884</v>
      </c>
      <c r="H217" s="6" t="s">
        <v>1885</v>
      </c>
      <c r="I217" s="6"/>
      <c r="J217" s="6" t="s">
        <v>1886</v>
      </c>
      <c r="K217" s="6" t="s">
        <v>38</v>
      </c>
      <c r="L217" s="6" t="s">
        <v>39</v>
      </c>
      <c r="M217" s="6" t="s">
        <v>40</v>
      </c>
      <c r="N217" s="6"/>
      <c r="O217" s="6" t="s">
        <v>53</v>
      </c>
      <c r="P217" s="8" t="s">
        <v>42</v>
      </c>
      <c r="Q217" s="6" t="s">
        <v>1887</v>
      </c>
      <c r="R217" s="6" t="s">
        <v>1888</v>
      </c>
      <c r="S217" s="6" t="s">
        <v>45</v>
      </c>
      <c r="T217" s="6"/>
      <c r="U217" s="6"/>
      <c r="V217" s="6"/>
      <c r="W217" s="6" t="s">
        <v>40</v>
      </c>
      <c r="X217" s="6" t="s">
        <v>40</v>
      </c>
      <c r="Y217" s="6" t="s">
        <v>40</v>
      </c>
      <c r="Z217" s="6" t="s">
        <v>46</v>
      </c>
      <c r="AA217" s="6" t="s">
        <v>1889</v>
      </c>
      <c r="AB217" s="6" t="s">
        <v>45</v>
      </c>
      <c r="AC217" s="6" t="s">
        <v>48</v>
      </c>
      <c r="AD217" s="6"/>
      <c r="AE217" s="6"/>
    </row>
    <row r="218" ht="19.5" customHeight="1">
      <c r="A218" s="6">
        <v>216.0</v>
      </c>
      <c r="B218" s="7"/>
      <c r="C218" s="6"/>
      <c r="D218" s="6" t="s">
        <v>32</v>
      </c>
      <c r="E218" s="6" t="s">
        <v>33</v>
      </c>
      <c r="F218" s="6" t="s">
        <v>1890</v>
      </c>
      <c r="G218" s="6" t="s">
        <v>1891</v>
      </c>
      <c r="H218" s="6" t="s">
        <v>1892</v>
      </c>
      <c r="I218" s="6"/>
      <c r="J218" s="6" t="s">
        <v>1893</v>
      </c>
      <c r="K218" s="6" t="s">
        <v>38</v>
      </c>
      <c r="L218" s="6" t="s">
        <v>52</v>
      </c>
      <c r="M218" s="6" t="s">
        <v>40</v>
      </c>
      <c r="N218" s="6"/>
      <c r="O218" s="6" t="s">
        <v>865</v>
      </c>
      <c r="P218" s="8" t="s">
        <v>574</v>
      </c>
      <c r="Q218" s="8" t="s">
        <v>1894</v>
      </c>
      <c r="R218" s="6" t="s">
        <v>1895</v>
      </c>
      <c r="S218" s="6" t="s">
        <v>98</v>
      </c>
      <c r="T218" s="6" t="s">
        <v>126</v>
      </c>
      <c r="U218" s="6" t="s">
        <v>1896</v>
      </c>
      <c r="V218" s="6"/>
      <c r="W218" s="6" t="s">
        <v>1897</v>
      </c>
      <c r="X218" s="6" t="s">
        <v>184</v>
      </c>
      <c r="Y218" s="6" t="s">
        <v>40</v>
      </c>
      <c r="Z218" s="6" t="s">
        <v>46</v>
      </c>
      <c r="AA218" s="6" t="s">
        <v>1898</v>
      </c>
      <c r="AB218" s="6" t="s">
        <v>45</v>
      </c>
      <c r="AC218" s="6" t="s">
        <v>48</v>
      </c>
      <c r="AD218" s="6"/>
      <c r="AE218" s="6"/>
    </row>
    <row r="219" ht="19.5" customHeight="1">
      <c r="A219" s="6">
        <v>217.0</v>
      </c>
      <c r="B219" s="7"/>
      <c r="C219" s="6"/>
      <c r="D219" s="6" t="s">
        <v>32</v>
      </c>
      <c r="E219" s="6" t="s">
        <v>33</v>
      </c>
      <c r="F219" s="6" t="s">
        <v>1569</v>
      </c>
      <c r="G219" s="6" t="s">
        <v>1899</v>
      </c>
      <c r="H219" s="6" t="s">
        <v>1570</v>
      </c>
      <c r="I219" s="6"/>
      <c r="J219" s="8" t="s">
        <v>1571</v>
      </c>
      <c r="K219" s="6" t="s">
        <v>121</v>
      </c>
      <c r="L219" s="6" t="s">
        <v>52</v>
      </c>
      <c r="M219" s="6" t="s">
        <v>40</v>
      </c>
      <c r="N219" s="6"/>
      <c r="O219" s="6" t="s">
        <v>612</v>
      </c>
      <c r="P219" s="8" t="s">
        <v>574</v>
      </c>
      <c r="Q219" s="8" t="s">
        <v>1900</v>
      </c>
      <c r="R219" s="6" t="s">
        <v>1901</v>
      </c>
      <c r="S219" s="6" t="s">
        <v>45</v>
      </c>
      <c r="T219" s="6"/>
      <c r="U219" s="6"/>
      <c r="V219" s="6"/>
      <c r="W219" s="6" t="s">
        <v>40</v>
      </c>
      <c r="X219" s="6" t="s">
        <v>40</v>
      </c>
      <c r="Y219" s="6" t="s">
        <v>40</v>
      </c>
      <c r="Z219" s="6" t="s">
        <v>46</v>
      </c>
      <c r="AA219" s="6" t="s">
        <v>1902</v>
      </c>
      <c r="AB219" s="6" t="s">
        <v>45</v>
      </c>
      <c r="AC219" s="6" t="s">
        <v>48</v>
      </c>
      <c r="AD219" s="6"/>
      <c r="AE219" s="6"/>
    </row>
    <row r="220" ht="19.5" customHeight="1">
      <c r="A220" s="6">
        <v>218.0</v>
      </c>
      <c r="B220" s="7"/>
      <c r="C220" s="6"/>
      <c r="D220" s="6" t="s">
        <v>32</v>
      </c>
      <c r="E220" s="6" t="s">
        <v>33</v>
      </c>
      <c r="F220" s="6" t="s">
        <v>1903</v>
      </c>
      <c r="G220" s="6" t="s">
        <v>1904</v>
      </c>
      <c r="H220" s="6" t="s">
        <v>1905</v>
      </c>
      <c r="I220" s="6"/>
      <c r="J220" s="6"/>
      <c r="K220" s="6" t="s">
        <v>38</v>
      </c>
      <c r="L220" s="6" t="s">
        <v>281</v>
      </c>
      <c r="M220" s="6" t="s">
        <v>40</v>
      </c>
      <c r="N220" s="6"/>
      <c r="O220" s="6" t="s">
        <v>634</v>
      </c>
      <c r="P220" s="8" t="s">
        <v>136</v>
      </c>
      <c r="Q220" s="8" t="s">
        <v>1906</v>
      </c>
      <c r="R220" s="6" t="s">
        <v>1907</v>
      </c>
      <c r="S220" s="6" t="s">
        <v>45</v>
      </c>
      <c r="T220" s="6"/>
      <c r="U220" s="6"/>
      <c r="V220" s="6"/>
      <c r="W220" s="6" t="s">
        <v>40</v>
      </c>
      <c r="X220" s="6" t="s">
        <v>40</v>
      </c>
      <c r="Y220" s="6" t="s">
        <v>40</v>
      </c>
      <c r="Z220" s="6" t="s">
        <v>46</v>
      </c>
      <c r="AA220" s="6" t="s">
        <v>1908</v>
      </c>
      <c r="AB220" s="6" t="s">
        <v>45</v>
      </c>
      <c r="AC220" s="6" t="s">
        <v>48</v>
      </c>
      <c r="AD220" s="6"/>
      <c r="AE220" s="6"/>
    </row>
    <row r="221" ht="19.5" customHeight="1">
      <c r="A221" s="6">
        <v>219.0</v>
      </c>
      <c r="B221" s="7"/>
      <c r="C221" s="6"/>
      <c r="D221" s="6" t="s">
        <v>32</v>
      </c>
      <c r="E221" s="6" t="s">
        <v>33</v>
      </c>
      <c r="F221" s="6" t="s">
        <v>1909</v>
      </c>
      <c r="G221" s="6" t="s">
        <v>1910</v>
      </c>
      <c r="H221" s="6" t="s">
        <v>1911</v>
      </c>
      <c r="I221" s="6"/>
      <c r="J221" s="6" t="s">
        <v>1912</v>
      </c>
      <c r="K221" s="6" t="s">
        <v>38</v>
      </c>
      <c r="L221" s="6" t="s">
        <v>70</v>
      </c>
      <c r="M221" s="6" t="s">
        <v>40</v>
      </c>
      <c r="N221" s="6"/>
      <c r="O221" s="6" t="s">
        <v>345</v>
      </c>
      <c r="P221" s="8" t="s">
        <v>83</v>
      </c>
      <c r="Q221" s="8" t="s">
        <v>1913</v>
      </c>
      <c r="R221" s="6" t="s">
        <v>1914</v>
      </c>
      <c r="S221" s="6" t="s">
        <v>98</v>
      </c>
      <c r="T221" s="6" t="s">
        <v>126</v>
      </c>
      <c r="U221" s="6" t="s">
        <v>1915</v>
      </c>
      <c r="V221" s="6"/>
      <c r="W221" s="6" t="s">
        <v>1916</v>
      </c>
      <c r="X221" s="6" t="s">
        <v>89</v>
      </c>
      <c r="Y221" s="6" t="s">
        <v>40</v>
      </c>
      <c r="Z221" s="6" t="s">
        <v>139</v>
      </c>
      <c r="AA221" s="6" t="s">
        <v>1917</v>
      </c>
      <c r="AB221" s="6" t="s">
        <v>45</v>
      </c>
      <c r="AC221" s="6" t="s">
        <v>48</v>
      </c>
      <c r="AD221" s="6"/>
      <c r="AE221" s="6"/>
    </row>
    <row r="222" ht="19.5" customHeight="1">
      <c r="A222" s="6">
        <v>220.0</v>
      </c>
      <c r="B222" s="7"/>
      <c r="C222" s="6"/>
      <c r="D222" s="6" t="s">
        <v>32</v>
      </c>
      <c r="E222" s="6" t="s">
        <v>33</v>
      </c>
      <c r="F222" s="6" t="s">
        <v>1909</v>
      </c>
      <c r="G222" s="6" t="s">
        <v>1910</v>
      </c>
      <c r="H222" s="6" t="s">
        <v>1911</v>
      </c>
      <c r="I222" s="6"/>
      <c r="J222" s="6" t="s">
        <v>1912</v>
      </c>
      <c r="K222" s="6" t="s">
        <v>38</v>
      </c>
      <c r="L222" s="6" t="s">
        <v>70</v>
      </c>
      <c r="M222" s="6" t="s">
        <v>40</v>
      </c>
      <c r="N222" s="6"/>
      <c r="O222" s="6" t="s">
        <v>345</v>
      </c>
      <c r="P222" s="8" t="s">
        <v>72</v>
      </c>
      <c r="Q222" s="8" t="s">
        <v>1918</v>
      </c>
      <c r="R222" s="6" t="s">
        <v>1919</v>
      </c>
      <c r="S222" s="6" t="s">
        <v>45</v>
      </c>
      <c r="T222" s="6"/>
      <c r="U222" s="6"/>
      <c r="V222" s="6"/>
      <c r="W222" s="6" t="s">
        <v>40</v>
      </c>
      <c r="X222" s="6" t="s">
        <v>40</v>
      </c>
      <c r="Y222" s="6" t="s">
        <v>40</v>
      </c>
      <c r="Z222" s="6" t="s">
        <v>139</v>
      </c>
      <c r="AA222" s="6" t="s">
        <v>1920</v>
      </c>
      <c r="AB222" s="6" t="s">
        <v>45</v>
      </c>
      <c r="AC222" s="6" t="s">
        <v>48</v>
      </c>
      <c r="AD222" s="6"/>
      <c r="AE222" s="6"/>
    </row>
    <row r="223" ht="19.5" customHeight="1">
      <c r="A223" s="6">
        <v>221.0</v>
      </c>
      <c r="B223" s="7"/>
      <c r="C223" s="6"/>
      <c r="D223" s="6" t="s">
        <v>32</v>
      </c>
      <c r="E223" s="6" t="s">
        <v>33</v>
      </c>
      <c r="F223" s="6" t="s">
        <v>1921</v>
      </c>
      <c r="G223" s="6" t="s">
        <v>1922</v>
      </c>
      <c r="H223" s="6" t="s">
        <v>1923</v>
      </c>
      <c r="I223" s="6"/>
      <c r="J223" s="6" t="s">
        <v>1924</v>
      </c>
      <c r="K223" s="6" t="s">
        <v>38</v>
      </c>
      <c r="L223" s="6" t="s">
        <v>281</v>
      </c>
      <c r="M223" s="6" t="s">
        <v>40</v>
      </c>
      <c r="N223" s="6"/>
      <c r="O223" s="6" t="s">
        <v>392</v>
      </c>
      <c r="P223" s="8" t="s">
        <v>393</v>
      </c>
      <c r="Q223" s="8" t="s">
        <v>1925</v>
      </c>
      <c r="R223" s="6" t="s">
        <v>1926</v>
      </c>
      <c r="S223" s="6" t="s">
        <v>45</v>
      </c>
      <c r="T223" s="6"/>
      <c r="U223" s="6"/>
      <c r="V223" s="6"/>
      <c r="W223" s="6" t="s">
        <v>40</v>
      </c>
      <c r="X223" s="6" t="s">
        <v>40</v>
      </c>
      <c r="Y223" s="6" t="s">
        <v>40</v>
      </c>
      <c r="Z223" s="6" t="s">
        <v>139</v>
      </c>
      <c r="AA223" s="6" t="s">
        <v>1927</v>
      </c>
      <c r="AB223" s="6" t="s">
        <v>45</v>
      </c>
      <c r="AC223" s="6" t="s">
        <v>48</v>
      </c>
      <c r="AD223" s="6"/>
      <c r="AE223" s="6"/>
    </row>
    <row r="224" ht="19.5" customHeight="1">
      <c r="A224" s="6">
        <v>222.0</v>
      </c>
      <c r="B224" s="7"/>
      <c r="C224" s="6"/>
      <c r="D224" s="6" t="s">
        <v>32</v>
      </c>
      <c r="E224" s="6" t="s">
        <v>33</v>
      </c>
      <c r="F224" s="6" t="s">
        <v>1928</v>
      </c>
      <c r="G224" s="6" t="s">
        <v>1929</v>
      </c>
      <c r="H224" s="6" t="s">
        <v>1930</v>
      </c>
      <c r="I224" s="6"/>
      <c r="J224" s="6" t="s">
        <v>1931</v>
      </c>
      <c r="K224" s="6" t="s">
        <v>38</v>
      </c>
      <c r="L224" s="6" t="s">
        <v>52</v>
      </c>
      <c r="M224" s="6" t="s">
        <v>40</v>
      </c>
      <c r="N224" s="6"/>
      <c r="O224" s="6" t="s">
        <v>623</v>
      </c>
      <c r="P224" s="8" t="s">
        <v>72</v>
      </c>
      <c r="Q224" s="8" t="s">
        <v>1932</v>
      </c>
      <c r="R224" s="6" t="s">
        <v>1933</v>
      </c>
      <c r="S224" s="6" t="s">
        <v>98</v>
      </c>
      <c r="T224" s="6" t="s">
        <v>86</v>
      </c>
      <c r="U224" s="6" t="s">
        <v>1934</v>
      </c>
      <c r="V224" s="6"/>
      <c r="W224" s="6" t="s">
        <v>1935</v>
      </c>
      <c r="X224" s="6" t="s">
        <v>184</v>
      </c>
      <c r="Y224" s="6" t="s">
        <v>40</v>
      </c>
      <c r="Z224" s="6" t="s">
        <v>46</v>
      </c>
      <c r="AA224" s="6" t="s">
        <v>1936</v>
      </c>
      <c r="AB224" s="6" t="s">
        <v>45</v>
      </c>
      <c r="AC224" s="6" t="s">
        <v>48</v>
      </c>
      <c r="AD224" s="6"/>
      <c r="AE224" s="6"/>
    </row>
    <row r="225" ht="19.5" customHeight="1">
      <c r="A225" s="6">
        <v>223.0</v>
      </c>
      <c r="B225" s="7"/>
      <c r="C225" s="6"/>
      <c r="D225" s="6" t="s">
        <v>32</v>
      </c>
      <c r="E225" s="6" t="s">
        <v>33</v>
      </c>
      <c r="F225" s="6" t="s">
        <v>1937</v>
      </c>
      <c r="G225" s="6" t="s">
        <v>1938</v>
      </c>
      <c r="H225" s="6" t="s">
        <v>1939</v>
      </c>
      <c r="I225" s="6"/>
      <c r="J225" s="8" t="s">
        <v>1940</v>
      </c>
      <c r="K225" s="6" t="s">
        <v>38</v>
      </c>
      <c r="L225" s="6" t="s">
        <v>39</v>
      </c>
      <c r="M225" s="6" t="s">
        <v>40</v>
      </c>
      <c r="N225" s="6"/>
      <c r="O225" s="6" t="s">
        <v>507</v>
      </c>
      <c r="P225" s="8" t="s">
        <v>508</v>
      </c>
      <c r="Q225" s="8" t="s">
        <v>1941</v>
      </c>
      <c r="R225" s="6" t="s">
        <v>1942</v>
      </c>
      <c r="S225" s="6" t="s">
        <v>45</v>
      </c>
      <c r="T225" s="6"/>
      <c r="U225" s="6"/>
      <c r="V225" s="6"/>
      <c r="W225" s="6" t="s">
        <v>40</v>
      </c>
      <c r="X225" s="6" t="s">
        <v>40</v>
      </c>
      <c r="Y225" s="6" t="s">
        <v>40</v>
      </c>
      <c r="Z225" s="6" t="s">
        <v>46</v>
      </c>
      <c r="AA225" s="6" t="s">
        <v>1943</v>
      </c>
      <c r="AB225" s="6" t="s">
        <v>45</v>
      </c>
      <c r="AC225" s="6" t="s">
        <v>48</v>
      </c>
      <c r="AD225" s="6"/>
      <c r="AE225" s="6"/>
    </row>
    <row r="226" ht="19.5" customHeight="1">
      <c r="A226" s="6">
        <v>224.0</v>
      </c>
      <c r="B226" s="7"/>
      <c r="C226" s="6"/>
      <c r="D226" s="6" t="s">
        <v>32</v>
      </c>
      <c r="E226" s="6" t="s">
        <v>33</v>
      </c>
      <c r="F226" s="6" t="s">
        <v>1944</v>
      </c>
      <c r="G226" s="6" t="s">
        <v>1945</v>
      </c>
      <c r="H226" s="6" t="s">
        <v>1946</v>
      </c>
      <c r="I226" s="6"/>
      <c r="J226" s="8" t="s">
        <v>1947</v>
      </c>
      <c r="K226" s="6" t="s">
        <v>121</v>
      </c>
      <c r="L226" s="6" t="s">
        <v>61</v>
      </c>
      <c r="M226" s="6" t="s">
        <v>40</v>
      </c>
      <c r="N226" s="6"/>
      <c r="O226" s="6" t="s">
        <v>1869</v>
      </c>
      <c r="P226" s="8" t="s">
        <v>266</v>
      </c>
      <c r="Q226" s="8" t="s">
        <v>1948</v>
      </c>
      <c r="R226" s="6" t="s">
        <v>1949</v>
      </c>
      <c r="S226" s="6" t="s">
        <v>98</v>
      </c>
      <c r="T226" s="6" t="s">
        <v>1950</v>
      </c>
      <c r="U226" s="6" t="s">
        <v>1951</v>
      </c>
      <c r="V226" s="6"/>
      <c r="W226" s="6" t="s">
        <v>40</v>
      </c>
      <c r="X226" s="6" t="s">
        <v>40</v>
      </c>
      <c r="Y226" s="6" t="s">
        <v>40</v>
      </c>
      <c r="Z226" s="6" t="s">
        <v>46</v>
      </c>
      <c r="AA226" s="6" t="s">
        <v>1952</v>
      </c>
      <c r="AB226" s="6" t="s">
        <v>45</v>
      </c>
      <c r="AC226" s="6" t="s">
        <v>48</v>
      </c>
      <c r="AD226" s="6"/>
      <c r="AE226" s="6"/>
    </row>
    <row r="227" ht="19.5" customHeight="1">
      <c r="A227" s="6">
        <v>225.0</v>
      </c>
      <c r="B227" s="7"/>
      <c r="C227" s="6"/>
      <c r="D227" s="6" t="s">
        <v>32</v>
      </c>
      <c r="E227" s="6" t="s">
        <v>33</v>
      </c>
      <c r="F227" s="6" t="s">
        <v>1953</v>
      </c>
      <c r="G227" s="6" t="s">
        <v>1954</v>
      </c>
      <c r="H227" s="6" t="s">
        <v>1955</v>
      </c>
      <c r="I227" s="6"/>
      <c r="J227" s="6" t="s">
        <v>1956</v>
      </c>
      <c r="K227" s="6" t="s">
        <v>38</v>
      </c>
      <c r="L227" s="6" t="s">
        <v>281</v>
      </c>
      <c r="M227" s="6" t="s">
        <v>40</v>
      </c>
      <c r="N227" s="6"/>
      <c r="O227" s="6" t="s">
        <v>82</v>
      </c>
      <c r="P227" s="8" t="s">
        <v>508</v>
      </c>
      <c r="Q227" s="8" t="s">
        <v>1957</v>
      </c>
      <c r="R227" s="6" t="s">
        <v>1958</v>
      </c>
      <c r="S227" s="6" t="s">
        <v>45</v>
      </c>
      <c r="T227" s="6" t="s">
        <v>126</v>
      </c>
      <c r="U227" s="6" t="s">
        <v>1959</v>
      </c>
      <c r="V227" s="6"/>
      <c r="W227" s="6" t="s">
        <v>1960</v>
      </c>
      <c r="X227" s="6" t="s">
        <v>89</v>
      </c>
      <c r="Y227" s="6" t="s">
        <v>1961</v>
      </c>
      <c r="Z227" s="6" t="s">
        <v>46</v>
      </c>
      <c r="AA227" s="6" t="s">
        <v>1962</v>
      </c>
      <c r="AB227" s="6" t="s">
        <v>45</v>
      </c>
      <c r="AC227" s="6" t="s">
        <v>48</v>
      </c>
      <c r="AD227" s="6"/>
      <c r="AE227" s="6"/>
    </row>
    <row r="228" ht="19.5" customHeight="1">
      <c r="A228" s="6">
        <v>226.0</v>
      </c>
      <c r="B228" s="7"/>
      <c r="C228" s="6"/>
      <c r="D228" s="6" t="s">
        <v>32</v>
      </c>
      <c r="E228" s="6" t="s">
        <v>33</v>
      </c>
      <c r="F228" s="6" t="s">
        <v>1963</v>
      </c>
      <c r="G228" s="6" t="s">
        <v>1964</v>
      </c>
      <c r="H228" s="6" t="s">
        <v>1760</v>
      </c>
      <c r="I228" s="6"/>
      <c r="J228" s="8" t="s">
        <v>1965</v>
      </c>
      <c r="K228" s="6" t="s">
        <v>38</v>
      </c>
      <c r="L228" s="6" t="s">
        <v>52</v>
      </c>
      <c r="M228" s="6" t="s">
        <v>40</v>
      </c>
      <c r="N228" s="6"/>
      <c r="O228" s="6" t="s">
        <v>472</v>
      </c>
      <c r="P228" s="8" t="s">
        <v>255</v>
      </c>
      <c r="Q228" s="8" t="s">
        <v>1966</v>
      </c>
      <c r="R228" s="6" t="s">
        <v>1967</v>
      </c>
      <c r="S228" s="6" t="s">
        <v>45</v>
      </c>
      <c r="T228" s="6"/>
      <c r="U228" s="6"/>
      <c r="V228" s="6"/>
      <c r="W228" s="6" t="s">
        <v>40</v>
      </c>
      <c r="X228" s="6" t="s">
        <v>40</v>
      </c>
      <c r="Y228" s="6" t="s">
        <v>40</v>
      </c>
      <c r="Z228" s="6" t="s">
        <v>139</v>
      </c>
      <c r="AA228" s="6" t="s">
        <v>1968</v>
      </c>
      <c r="AB228" s="6" t="s">
        <v>45</v>
      </c>
      <c r="AC228" s="6" t="s">
        <v>48</v>
      </c>
      <c r="AD228" s="6"/>
      <c r="AE228" s="6"/>
    </row>
    <row r="229" ht="19.5" customHeight="1">
      <c r="A229" s="6">
        <v>227.0</v>
      </c>
      <c r="B229" s="7"/>
      <c r="C229" s="6"/>
      <c r="D229" s="6" t="s">
        <v>32</v>
      </c>
      <c r="E229" s="6" t="s">
        <v>33</v>
      </c>
      <c r="F229" s="6" t="s">
        <v>1969</v>
      </c>
      <c r="G229" s="6" t="s">
        <v>1970</v>
      </c>
      <c r="H229" s="6" t="s">
        <v>1971</v>
      </c>
      <c r="I229" s="6"/>
      <c r="J229" s="8" t="s">
        <v>1972</v>
      </c>
      <c r="K229" s="6" t="s">
        <v>38</v>
      </c>
      <c r="L229" s="6" t="s">
        <v>52</v>
      </c>
      <c r="M229" s="6" t="s">
        <v>40</v>
      </c>
      <c r="N229" s="6"/>
      <c r="O229" s="6" t="s">
        <v>345</v>
      </c>
      <c r="P229" s="8" t="s">
        <v>179</v>
      </c>
      <c r="Q229" s="8" t="s">
        <v>1973</v>
      </c>
      <c r="R229" s="6" t="s">
        <v>1974</v>
      </c>
      <c r="S229" s="6" t="s">
        <v>45</v>
      </c>
      <c r="T229" s="6"/>
      <c r="U229" s="6"/>
      <c r="V229" s="6"/>
      <c r="W229" s="6" t="s">
        <v>40</v>
      </c>
      <c r="X229" s="6" t="s">
        <v>40</v>
      </c>
      <c r="Y229" s="6" t="s">
        <v>40</v>
      </c>
      <c r="Z229" s="6" t="s">
        <v>139</v>
      </c>
      <c r="AA229" s="6" t="s">
        <v>1975</v>
      </c>
      <c r="AB229" s="6" t="s">
        <v>45</v>
      </c>
      <c r="AC229" s="6" t="s">
        <v>48</v>
      </c>
      <c r="AD229" s="6"/>
      <c r="AE229" s="6"/>
    </row>
    <row r="230" ht="19.5" customHeight="1">
      <c r="A230" s="6">
        <v>228.0</v>
      </c>
      <c r="B230" s="7"/>
      <c r="C230" s="6"/>
      <c r="D230" s="6" t="s">
        <v>32</v>
      </c>
      <c r="E230" s="6" t="s">
        <v>33</v>
      </c>
      <c r="F230" s="6" t="s">
        <v>1262</v>
      </c>
      <c r="G230" s="6" t="s">
        <v>1263</v>
      </c>
      <c r="H230" s="6" t="s">
        <v>1264</v>
      </c>
      <c r="I230" s="6"/>
      <c r="J230" s="8" t="s">
        <v>1265</v>
      </c>
      <c r="K230" s="6" t="s">
        <v>121</v>
      </c>
      <c r="L230" s="6" t="s">
        <v>52</v>
      </c>
      <c r="M230" s="6" t="s">
        <v>40</v>
      </c>
      <c r="N230" s="6"/>
      <c r="O230" s="6" t="s">
        <v>623</v>
      </c>
      <c r="P230" s="8" t="s">
        <v>624</v>
      </c>
      <c r="Q230" s="8" t="s">
        <v>1976</v>
      </c>
      <c r="R230" s="6" t="s">
        <v>1977</v>
      </c>
      <c r="S230" s="6" t="s">
        <v>45</v>
      </c>
      <c r="T230" s="6"/>
      <c r="U230" s="6"/>
      <c r="V230" s="6"/>
      <c r="W230" s="6" t="s">
        <v>40</v>
      </c>
      <c r="X230" s="6" t="s">
        <v>40</v>
      </c>
      <c r="Y230" s="6" t="s">
        <v>40</v>
      </c>
      <c r="Z230" s="6" t="s">
        <v>46</v>
      </c>
      <c r="AA230" s="6" t="s">
        <v>1978</v>
      </c>
      <c r="AB230" s="6" t="s">
        <v>45</v>
      </c>
      <c r="AC230" s="6" t="s">
        <v>48</v>
      </c>
      <c r="AD230" s="6"/>
      <c r="AE230" s="6"/>
    </row>
    <row r="231" ht="19.5" customHeight="1">
      <c r="A231" s="6">
        <v>229.0</v>
      </c>
      <c r="B231" s="7"/>
      <c r="C231" s="6"/>
      <c r="D231" s="6" t="s">
        <v>32</v>
      </c>
      <c r="E231" s="6" t="s">
        <v>33</v>
      </c>
      <c r="F231" s="6" t="s">
        <v>1909</v>
      </c>
      <c r="G231" s="6" t="s">
        <v>1910</v>
      </c>
      <c r="H231" s="6" t="s">
        <v>1911</v>
      </c>
      <c r="I231" s="6"/>
      <c r="J231" s="6" t="s">
        <v>1912</v>
      </c>
      <c r="K231" s="6" t="s">
        <v>38</v>
      </c>
      <c r="L231" s="6" t="s">
        <v>70</v>
      </c>
      <c r="M231" s="6" t="s">
        <v>40</v>
      </c>
      <c r="N231" s="6"/>
      <c r="O231" s="6" t="s">
        <v>345</v>
      </c>
      <c r="P231" s="8" t="s">
        <v>1979</v>
      </c>
      <c r="Q231" s="8" t="s">
        <v>1980</v>
      </c>
      <c r="R231" s="6" t="s">
        <v>1981</v>
      </c>
      <c r="S231" s="6" t="s">
        <v>45</v>
      </c>
      <c r="T231" s="6"/>
      <c r="U231" s="6"/>
      <c r="V231" s="6"/>
      <c r="W231" s="6" t="s">
        <v>40</v>
      </c>
      <c r="X231" s="6" t="s">
        <v>40</v>
      </c>
      <c r="Y231" s="6" t="s">
        <v>40</v>
      </c>
      <c r="Z231" s="6" t="s">
        <v>139</v>
      </c>
      <c r="AA231" s="6" t="s">
        <v>1982</v>
      </c>
      <c r="AB231" s="6" t="s">
        <v>45</v>
      </c>
      <c r="AC231" s="6" t="s">
        <v>48</v>
      </c>
      <c r="AD231" s="6"/>
      <c r="AE231" s="6"/>
    </row>
    <row r="232" ht="19.5" customHeight="1">
      <c r="A232" s="6">
        <v>230.0</v>
      </c>
      <c r="B232" s="7"/>
      <c r="C232" s="6"/>
      <c r="D232" s="6" t="s">
        <v>32</v>
      </c>
      <c r="E232" s="6" t="s">
        <v>33</v>
      </c>
      <c r="F232" s="6" t="s">
        <v>1983</v>
      </c>
      <c r="G232" s="6" t="s">
        <v>1984</v>
      </c>
      <c r="H232" s="6" t="s">
        <v>1985</v>
      </c>
      <c r="I232" s="6"/>
      <c r="J232" s="8" t="s">
        <v>1986</v>
      </c>
      <c r="K232" s="6" t="s">
        <v>121</v>
      </c>
      <c r="L232" s="6" t="s">
        <v>52</v>
      </c>
      <c r="M232" s="6" t="s">
        <v>40</v>
      </c>
      <c r="N232" s="6"/>
      <c r="O232" s="6" t="s">
        <v>293</v>
      </c>
      <c r="P232" s="8" t="s">
        <v>574</v>
      </c>
      <c r="Q232" s="8" t="s">
        <v>1987</v>
      </c>
      <c r="R232" s="6" t="s">
        <v>1988</v>
      </c>
      <c r="S232" s="6" t="s">
        <v>45</v>
      </c>
      <c r="T232" s="6"/>
      <c r="U232" s="6"/>
      <c r="V232" s="6"/>
      <c r="W232" s="6" t="s">
        <v>40</v>
      </c>
      <c r="X232" s="6" t="s">
        <v>40</v>
      </c>
      <c r="Y232" s="6" t="s">
        <v>40</v>
      </c>
      <c r="Z232" s="6" t="s">
        <v>46</v>
      </c>
      <c r="AA232" s="6" t="s">
        <v>1989</v>
      </c>
      <c r="AB232" s="6" t="s">
        <v>45</v>
      </c>
      <c r="AC232" s="6" t="s">
        <v>48</v>
      </c>
      <c r="AD232" s="6"/>
      <c r="AE232" s="6"/>
    </row>
    <row r="233" ht="19.5" customHeight="1">
      <c r="A233" s="6">
        <v>231.0</v>
      </c>
      <c r="B233" s="7"/>
      <c r="C233" s="6"/>
      <c r="D233" s="6" t="s">
        <v>32</v>
      </c>
      <c r="E233" s="6" t="s">
        <v>33</v>
      </c>
      <c r="F233" s="6" t="s">
        <v>1990</v>
      </c>
      <c r="G233" s="6" t="s">
        <v>1991</v>
      </c>
      <c r="H233" s="6" t="s">
        <v>1992</v>
      </c>
      <c r="I233" s="6"/>
      <c r="J233" s="8" t="s">
        <v>1993</v>
      </c>
      <c r="K233" s="6" t="s">
        <v>38</v>
      </c>
      <c r="L233" s="6" t="s">
        <v>52</v>
      </c>
      <c r="M233" s="6" t="s">
        <v>40</v>
      </c>
      <c r="N233" s="6"/>
      <c r="O233" s="6" t="s">
        <v>642</v>
      </c>
      <c r="P233" s="8" t="s">
        <v>1329</v>
      </c>
      <c r="Q233" s="8" t="s">
        <v>1994</v>
      </c>
      <c r="R233" s="6" t="s">
        <v>1995</v>
      </c>
      <c r="S233" s="6" t="s">
        <v>45</v>
      </c>
      <c r="T233" s="6"/>
      <c r="U233" s="6"/>
      <c r="V233" s="6"/>
      <c r="W233" s="6" t="s">
        <v>40</v>
      </c>
      <c r="X233" s="6" t="s">
        <v>40</v>
      </c>
      <c r="Y233" s="6" t="s">
        <v>40</v>
      </c>
      <c r="Z233" s="6" t="s">
        <v>46</v>
      </c>
      <c r="AA233" s="6" t="s">
        <v>1996</v>
      </c>
      <c r="AB233" s="6" t="s">
        <v>45</v>
      </c>
      <c r="AC233" s="6" t="s">
        <v>48</v>
      </c>
      <c r="AD233" s="6"/>
      <c r="AE233" s="6"/>
    </row>
    <row r="234" ht="19.5" customHeight="1">
      <c r="A234" s="6">
        <v>232.0</v>
      </c>
      <c r="B234" s="7"/>
      <c r="C234" s="6"/>
      <c r="D234" s="6" t="s">
        <v>32</v>
      </c>
      <c r="E234" s="6" t="s">
        <v>33</v>
      </c>
      <c r="F234" s="6" t="s">
        <v>1997</v>
      </c>
      <c r="G234" s="6" t="s">
        <v>1998</v>
      </c>
      <c r="H234" s="6" t="s">
        <v>1999</v>
      </c>
      <c r="I234" s="6"/>
      <c r="J234" s="8" t="s">
        <v>2000</v>
      </c>
      <c r="K234" s="6" t="s">
        <v>38</v>
      </c>
      <c r="L234" s="6" t="s">
        <v>61</v>
      </c>
      <c r="M234" s="6" t="s">
        <v>40</v>
      </c>
      <c r="N234" s="6"/>
      <c r="O234" s="6" t="s">
        <v>82</v>
      </c>
      <c r="P234" s="8" t="s">
        <v>83</v>
      </c>
      <c r="Q234" s="8" t="s">
        <v>2001</v>
      </c>
      <c r="R234" s="6" t="s">
        <v>2002</v>
      </c>
      <c r="S234" s="6" t="s">
        <v>45</v>
      </c>
      <c r="T234" s="6"/>
      <c r="U234" s="6"/>
      <c r="V234" s="6"/>
      <c r="W234" s="6" t="s">
        <v>40</v>
      </c>
      <c r="X234" s="6" t="s">
        <v>40</v>
      </c>
      <c r="Y234" s="6" t="s">
        <v>40</v>
      </c>
      <c r="Z234" s="6" t="s">
        <v>46</v>
      </c>
      <c r="AA234" s="6" t="s">
        <v>2003</v>
      </c>
      <c r="AB234" s="6" t="s">
        <v>45</v>
      </c>
      <c r="AC234" s="6" t="s">
        <v>48</v>
      </c>
      <c r="AD234" s="6"/>
      <c r="AE234" s="6"/>
    </row>
    <row r="235" ht="19.5" customHeight="1">
      <c r="A235" s="6">
        <v>233.0</v>
      </c>
      <c r="B235" s="7"/>
      <c r="C235" s="6"/>
      <c r="D235" s="6" t="s">
        <v>32</v>
      </c>
      <c r="E235" s="6" t="s">
        <v>33</v>
      </c>
      <c r="F235" s="6" t="s">
        <v>2004</v>
      </c>
      <c r="G235" s="6" t="s">
        <v>2005</v>
      </c>
      <c r="H235" s="6" t="s">
        <v>2006</v>
      </c>
      <c r="I235" s="6"/>
      <c r="J235" s="6" t="s">
        <v>2007</v>
      </c>
      <c r="K235" s="6" t="s">
        <v>38</v>
      </c>
      <c r="L235" s="6" t="s">
        <v>39</v>
      </c>
      <c r="M235" s="6" t="s">
        <v>40</v>
      </c>
      <c r="N235" s="6"/>
      <c r="O235" s="6" t="s">
        <v>336</v>
      </c>
      <c r="P235" s="8" t="s">
        <v>108</v>
      </c>
      <c r="Q235" s="8" t="s">
        <v>2008</v>
      </c>
      <c r="R235" s="6" t="s">
        <v>2009</v>
      </c>
      <c r="S235" s="6" t="s">
        <v>45</v>
      </c>
      <c r="T235" s="6" t="s">
        <v>2010</v>
      </c>
      <c r="U235" s="6" t="s">
        <v>2011</v>
      </c>
      <c r="V235" s="6"/>
      <c r="W235" s="6" t="s">
        <v>40</v>
      </c>
      <c r="X235" s="6" t="s">
        <v>89</v>
      </c>
      <c r="Y235" s="6" t="s">
        <v>2012</v>
      </c>
      <c r="Z235" s="6" t="s">
        <v>46</v>
      </c>
      <c r="AA235" s="6" t="s">
        <v>2013</v>
      </c>
      <c r="AB235" s="6" t="s">
        <v>45</v>
      </c>
      <c r="AC235" s="6" t="s">
        <v>48</v>
      </c>
      <c r="AD235" s="6"/>
      <c r="AE235" s="6"/>
    </row>
    <row r="236" ht="19.5" customHeight="1">
      <c r="A236" s="6">
        <v>234.0</v>
      </c>
      <c r="B236" s="7"/>
      <c r="C236" s="6"/>
      <c r="D236" s="6" t="s">
        <v>32</v>
      </c>
      <c r="E236" s="6" t="s">
        <v>33</v>
      </c>
      <c r="F236" s="6" t="s">
        <v>2014</v>
      </c>
      <c r="G236" s="6" t="s">
        <v>2015</v>
      </c>
      <c r="H236" s="6" t="s">
        <v>2016</v>
      </c>
      <c r="I236" s="6"/>
      <c r="J236" s="6" t="s">
        <v>2017</v>
      </c>
      <c r="K236" s="6" t="s">
        <v>38</v>
      </c>
      <c r="L236" s="6" t="s">
        <v>61</v>
      </c>
      <c r="M236" s="6" t="s">
        <v>40</v>
      </c>
      <c r="N236" s="6"/>
      <c r="O236" s="6" t="s">
        <v>1869</v>
      </c>
      <c r="P236" s="8" t="s">
        <v>306</v>
      </c>
      <c r="Q236" s="8" t="s">
        <v>2018</v>
      </c>
      <c r="R236" s="6" t="s">
        <v>2019</v>
      </c>
      <c r="S236" s="6" t="s">
        <v>98</v>
      </c>
      <c r="T236" s="6" t="s">
        <v>86</v>
      </c>
      <c r="U236" s="6" t="s">
        <v>2020</v>
      </c>
      <c r="V236" s="6"/>
      <c r="W236" s="6" t="s">
        <v>2021</v>
      </c>
      <c r="X236" s="6" t="s">
        <v>89</v>
      </c>
      <c r="Y236" s="6" t="s">
        <v>40</v>
      </c>
      <c r="Z236" s="6" t="s">
        <v>46</v>
      </c>
      <c r="AA236" s="6" t="s">
        <v>2022</v>
      </c>
      <c r="AB236" s="6" t="s">
        <v>45</v>
      </c>
      <c r="AC236" s="6" t="s">
        <v>48</v>
      </c>
      <c r="AD236" s="6"/>
      <c r="AE236" s="6"/>
    </row>
    <row r="237" ht="19.5" customHeight="1">
      <c r="A237" s="6">
        <v>235.0</v>
      </c>
      <c r="B237" s="7"/>
      <c r="C237" s="6"/>
      <c r="D237" s="6" t="s">
        <v>32</v>
      </c>
      <c r="E237" s="6" t="s">
        <v>33</v>
      </c>
      <c r="F237" s="6" t="s">
        <v>2023</v>
      </c>
      <c r="G237" s="6" t="s">
        <v>2024</v>
      </c>
      <c r="H237" s="6" t="s">
        <v>2025</v>
      </c>
      <c r="I237" s="6"/>
      <c r="J237" s="6" t="s">
        <v>2026</v>
      </c>
      <c r="K237" s="6" t="s">
        <v>38</v>
      </c>
      <c r="L237" s="6" t="s">
        <v>70</v>
      </c>
      <c r="M237" s="6" t="s">
        <v>40</v>
      </c>
      <c r="N237" s="6"/>
      <c r="O237" s="6" t="s">
        <v>507</v>
      </c>
      <c r="P237" s="8" t="s">
        <v>83</v>
      </c>
      <c r="Q237" s="8" t="s">
        <v>2027</v>
      </c>
      <c r="R237" s="6" t="s">
        <v>2028</v>
      </c>
      <c r="S237" s="6" t="s">
        <v>45</v>
      </c>
      <c r="T237" s="6"/>
      <c r="U237" s="6"/>
      <c r="V237" s="6"/>
      <c r="W237" s="6" t="s">
        <v>40</v>
      </c>
      <c r="X237" s="6" t="s">
        <v>40</v>
      </c>
      <c r="Y237" s="6" t="s">
        <v>40</v>
      </c>
      <c r="Z237" s="6" t="s">
        <v>46</v>
      </c>
      <c r="AA237" s="6" t="s">
        <v>2029</v>
      </c>
      <c r="AB237" s="6" t="s">
        <v>45</v>
      </c>
      <c r="AC237" s="6" t="s">
        <v>48</v>
      </c>
      <c r="AD237" s="6"/>
      <c r="AE237" s="6"/>
    </row>
    <row r="238" ht="19.5" customHeight="1">
      <c r="A238" s="6">
        <v>236.0</v>
      </c>
      <c r="B238" s="7"/>
      <c r="C238" s="6"/>
      <c r="D238" s="6" t="s">
        <v>32</v>
      </c>
      <c r="E238" s="6" t="s">
        <v>33</v>
      </c>
      <c r="F238" s="6" t="s">
        <v>2030</v>
      </c>
      <c r="G238" s="6" t="s">
        <v>2031</v>
      </c>
      <c r="H238" s="6" t="s">
        <v>2032</v>
      </c>
      <c r="I238" s="6"/>
      <c r="J238" s="8" t="s">
        <v>2033</v>
      </c>
      <c r="K238" s="6" t="s">
        <v>38</v>
      </c>
      <c r="L238" s="6" t="s">
        <v>61</v>
      </c>
      <c r="M238" s="6" t="s">
        <v>40</v>
      </c>
      <c r="N238" s="6"/>
      <c r="O238" s="6" t="s">
        <v>200</v>
      </c>
      <c r="P238" s="8" t="s">
        <v>218</v>
      </c>
      <c r="Q238" s="8" t="s">
        <v>2034</v>
      </c>
      <c r="R238" s="6" t="s">
        <v>2035</v>
      </c>
      <c r="S238" s="6" t="s">
        <v>98</v>
      </c>
      <c r="T238" s="6" t="s">
        <v>229</v>
      </c>
      <c r="U238" s="6" t="s">
        <v>2036</v>
      </c>
      <c r="V238" s="6"/>
      <c r="W238" s="6" t="s">
        <v>2037</v>
      </c>
      <c r="X238" s="6" t="s">
        <v>184</v>
      </c>
      <c r="Y238" s="6" t="s">
        <v>40</v>
      </c>
      <c r="Z238" s="6" t="s">
        <v>46</v>
      </c>
      <c r="AA238" s="6" t="s">
        <v>2038</v>
      </c>
      <c r="AB238" s="6" t="s">
        <v>45</v>
      </c>
      <c r="AC238" s="6" t="s">
        <v>48</v>
      </c>
      <c r="AD238" s="6"/>
      <c r="AE238" s="6"/>
    </row>
    <row r="239" ht="19.5" customHeight="1">
      <c r="A239" s="6">
        <v>237.0</v>
      </c>
      <c r="B239" s="7"/>
      <c r="C239" s="6"/>
      <c r="D239" s="6" t="s">
        <v>32</v>
      </c>
      <c r="E239" s="6" t="s">
        <v>33</v>
      </c>
      <c r="F239" s="6" t="s">
        <v>2039</v>
      </c>
      <c r="G239" s="6" t="s">
        <v>2040</v>
      </c>
      <c r="H239" s="6" t="s">
        <v>2041</v>
      </c>
      <c r="I239" s="6"/>
      <c r="J239" s="6" t="s">
        <v>2042</v>
      </c>
      <c r="K239" s="6" t="s">
        <v>38</v>
      </c>
      <c r="L239" s="6" t="s">
        <v>61</v>
      </c>
      <c r="M239" s="6" t="s">
        <v>40</v>
      </c>
      <c r="N239" s="6"/>
      <c r="O239" s="6" t="s">
        <v>1869</v>
      </c>
      <c r="P239" s="8" t="s">
        <v>255</v>
      </c>
      <c r="Q239" s="8" t="s">
        <v>2043</v>
      </c>
      <c r="R239" s="6" t="s">
        <v>2044</v>
      </c>
      <c r="S239" s="6" t="s">
        <v>98</v>
      </c>
      <c r="T239" s="6" t="s">
        <v>2045</v>
      </c>
      <c r="U239" s="6" t="s">
        <v>2046</v>
      </c>
      <c r="V239" s="6"/>
      <c r="W239" s="6" t="s">
        <v>2047</v>
      </c>
      <c r="X239" s="6" t="s">
        <v>184</v>
      </c>
      <c r="Y239" s="6" t="s">
        <v>40</v>
      </c>
      <c r="Z239" s="6" t="s">
        <v>46</v>
      </c>
      <c r="AA239" s="6" t="s">
        <v>2048</v>
      </c>
      <c r="AB239" s="6" t="s">
        <v>45</v>
      </c>
      <c r="AC239" s="6" t="s">
        <v>48</v>
      </c>
      <c r="AD239" s="6"/>
      <c r="AE239" s="6"/>
    </row>
    <row r="240" ht="19.5" customHeight="1">
      <c r="A240" s="6">
        <v>238.0</v>
      </c>
      <c r="B240" s="7"/>
      <c r="C240" s="6"/>
      <c r="D240" s="6" t="s">
        <v>32</v>
      </c>
      <c r="E240" s="6" t="s">
        <v>33</v>
      </c>
      <c r="F240" s="6" t="s">
        <v>2049</v>
      </c>
      <c r="G240" s="6" t="s">
        <v>2050</v>
      </c>
      <c r="H240" s="6" t="s">
        <v>2051</v>
      </c>
      <c r="I240" s="6"/>
      <c r="J240" s="8" t="s">
        <v>2052</v>
      </c>
      <c r="K240" s="6" t="s">
        <v>38</v>
      </c>
      <c r="L240" s="6" t="s">
        <v>70</v>
      </c>
      <c r="M240" s="6" t="s">
        <v>40</v>
      </c>
      <c r="N240" s="6"/>
      <c r="O240" s="6" t="s">
        <v>612</v>
      </c>
      <c r="P240" s="8" t="s">
        <v>83</v>
      </c>
      <c r="Q240" s="8" t="s">
        <v>2053</v>
      </c>
      <c r="R240" s="6" t="s">
        <v>2054</v>
      </c>
      <c r="S240" s="6" t="s">
        <v>98</v>
      </c>
      <c r="T240" s="6" t="s">
        <v>2055</v>
      </c>
      <c r="U240" s="6" t="s">
        <v>2056</v>
      </c>
      <c r="V240" s="6"/>
      <c r="W240" s="6" t="s">
        <v>2057</v>
      </c>
      <c r="X240" s="6" t="s">
        <v>184</v>
      </c>
      <c r="Y240" s="6" t="s">
        <v>40</v>
      </c>
      <c r="Z240" s="6" t="s">
        <v>46</v>
      </c>
      <c r="AA240" s="6" t="s">
        <v>2058</v>
      </c>
      <c r="AB240" s="6" t="s">
        <v>45</v>
      </c>
      <c r="AC240" s="6" t="s">
        <v>48</v>
      </c>
      <c r="AD240" s="6"/>
      <c r="AE240" s="6"/>
    </row>
    <row r="241" ht="19.5" customHeight="1">
      <c r="A241" s="6">
        <v>239.0</v>
      </c>
      <c r="B241" s="7"/>
      <c r="C241" s="6"/>
      <c r="D241" s="6" t="s">
        <v>32</v>
      </c>
      <c r="E241" s="6" t="s">
        <v>33</v>
      </c>
      <c r="F241" s="6" t="s">
        <v>2059</v>
      </c>
      <c r="G241" s="6" t="s">
        <v>2060</v>
      </c>
      <c r="H241" s="6" t="s">
        <v>2061</v>
      </c>
      <c r="I241" s="6"/>
      <c r="J241" s="6" t="s">
        <v>2062</v>
      </c>
      <c r="K241" s="6" t="s">
        <v>38</v>
      </c>
      <c r="L241" s="6" t="s">
        <v>52</v>
      </c>
      <c r="M241" s="6" t="s">
        <v>40</v>
      </c>
      <c r="N241" s="6"/>
      <c r="O241" s="6" t="s">
        <v>642</v>
      </c>
      <c r="P241" s="8" t="s">
        <v>72</v>
      </c>
      <c r="Q241" s="8" t="s">
        <v>2063</v>
      </c>
      <c r="R241" s="6" t="s">
        <v>2064</v>
      </c>
      <c r="S241" s="6" t="s">
        <v>45</v>
      </c>
      <c r="T241" s="6" t="s">
        <v>2065</v>
      </c>
      <c r="U241" s="6" t="s">
        <v>2066</v>
      </c>
      <c r="V241" s="6"/>
      <c r="W241" s="6" t="s">
        <v>2067</v>
      </c>
      <c r="X241" s="6" t="s">
        <v>89</v>
      </c>
      <c r="Y241" s="6" t="s">
        <v>40</v>
      </c>
      <c r="Z241" s="6" t="s">
        <v>46</v>
      </c>
      <c r="AA241" s="6" t="s">
        <v>2068</v>
      </c>
      <c r="AB241" s="6" t="s">
        <v>45</v>
      </c>
      <c r="AC241" s="6" t="s">
        <v>48</v>
      </c>
      <c r="AD241" s="6"/>
      <c r="AE241" s="6"/>
    </row>
    <row r="242" ht="19.5" customHeight="1">
      <c r="A242" s="6">
        <v>240.0</v>
      </c>
      <c r="B242" s="7"/>
      <c r="C242" s="6"/>
      <c r="D242" s="6" t="s">
        <v>32</v>
      </c>
      <c r="E242" s="6" t="s">
        <v>33</v>
      </c>
      <c r="F242" s="6" t="s">
        <v>2069</v>
      </c>
      <c r="G242" s="6" t="s">
        <v>2070</v>
      </c>
      <c r="H242" s="6" t="s">
        <v>2071</v>
      </c>
      <c r="I242" s="6"/>
      <c r="J242" s="6" t="s">
        <v>2072</v>
      </c>
      <c r="K242" s="6" t="s">
        <v>38</v>
      </c>
      <c r="L242" s="6" t="s">
        <v>61</v>
      </c>
      <c r="M242" s="6" t="s">
        <v>40</v>
      </c>
      <c r="N242" s="6"/>
      <c r="O242" s="6" t="s">
        <v>53</v>
      </c>
      <c r="P242" s="8" t="s">
        <v>306</v>
      </c>
      <c r="Q242" s="8" t="s">
        <v>2073</v>
      </c>
      <c r="R242" s="6" t="s">
        <v>2074</v>
      </c>
      <c r="S242" s="6" t="s">
        <v>45</v>
      </c>
      <c r="T242" s="6"/>
      <c r="U242" s="6"/>
      <c r="V242" s="6"/>
      <c r="W242" s="6" t="s">
        <v>40</v>
      </c>
      <c r="X242" s="6" t="s">
        <v>40</v>
      </c>
      <c r="Y242" s="6" t="s">
        <v>40</v>
      </c>
      <c r="Z242" s="6" t="s">
        <v>46</v>
      </c>
      <c r="AA242" s="6" t="s">
        <v>2075</v>
      </c>
      <c r="AB242" s="6" t="s">
        <v>45</v>
      </c>
      <c r="AC242" s="6" t="s">
        <v>48</v>
      </c>
      <c r="AD242" s="6"/>
      <c r="AE242" s="6"/>
    </row>
    <row r="243" ht="19.5" customHeight="1">
      <c r="A243" s="6">
        <v>241.0</v>
      </c>
      <c r="B243" s="7"/>
      <c r="C243" s="6"/>
      <c r="D243" s="6" t="s">
        <v>32</v>
      </c>
      <c r="E243" s="6" t="s">
        <v>33</v>
      </c>
      <c r="F243" s="6" t="s">
        <v>2076</v>
      </c>
      <c r="G243" s="6" t="s">
        <v>2077</v>
      </c>
      <c r="H243" s="6" t="s">
        <v>2078</v>
      </c>
      <c r="I243" s="6"/>
      <c r="J243" s="8" t="s">
        <v>2079</v>
      </c>
      <c r="K243" s="6" t="s">
        <v>121</v>
      </c>
      <c r="L243" s="6" t="s">
        <v>154</v>
      </c>
      <c r="M243" s="6" t="s">
        <v>40</v>
      </c>
      <c r="N243" s="6"/>
      <c r="O243" s="6" t="s">
        <v>41</v>
      </c>
      <c r="P243" s="8" t="s">
        <v>2080</v>
      </c>
      <c r="Q243" s="8" t="s">
        <v>2081</v>
      </c>
      <c r="R243" s="6" t="s">
        <v>2082</v>
      </c>
      <c r="S243" s="6" t="s">
        <v>45</v>
      </c>
      <c r="T243" s="6" t="s">
        <v>285</v>
      </c>
      <c r="U243" s="6" t="s">
        <v>2083</v>
      </c>
      <c r="V243" s="6"/>
      <c r="W243" s="6" t="s">
        <v>2084</v>
      </c>
      <c r="X243" s="6" t="s">
        <v>89</v>
      </c>
      <c r="Y243" s="6" t="s">
        <v>40</v>
      </c>
      <c r="Z243" s="6" t="s">
        <v>46</v>
      </c>
      <c r="AA243" s="6" t="s">
        <v>2085</v>
      </c>
      <c r="AB243" s="6" t="s">
        <v>45</v>
      </c>
      <c r="AC243" s="6" t="s">
        <v>48</v>
      </c>
      <c r="AD243" s="6"/>
      <c r="AE243" s="6"/>
    </row>
    <row r="244" ht="19.5" customHeight="1">
      <c r="A244" s="6">
        <v>242.0</v>
      </c>
      <c r="B244" s="7"/>
      <c r="C244" s="6"/>
      <c r="D244" s="6" t="s">
        <v>32</v>
      </c>
      <c r="E244" s="6" t="s">
        <v>33</v>
      </c>
      <c r="F244" s="6" t="s">
        <v>2086</v>
      </c>
      <c r="G244" s="6" t="s">
        <v>2087</v>
      </c>
      <c r="H244" s="6" t="s">
        <v>2088</v>
      </c>
      <c r="I244" s="6"/>
      <c r="J244" s="8" t="s">
        <v>2089</v>
      </c>
      <c r="K244" s="6" t="s">
        <v>38</v>
      </c>
      <c r="L244" s="6" t="s">
        <v>70</v>
      </c>
      <c r="M244" s="6" t="s">
        <v>40</v>
      </c>
      <c r="N244" s="6"/>
      <c r="O244" s="6" t="s">
        <v>345</v>
      </c>
      <c r="P244" s="8" t="s">
        <v>72</v>
      </c>
      <c r="Q244" s="8" t="s">
        <v>2090</v>
      </c>
      <c r="R244" s="6" t="s">
        <v>2091</v>
      </c>
      <c r="S244" s="6" t="s">
        <v>98</v>
      </c>
      <c r="T244" s="6" t="s">
        <v>376</v>
      </c>
      <c r="U244" s="6" t="s">
        <v>2092</v>
      </c>
      <c r="V244" s="6"/>
      <c r="W244" s="6" t="s">
        <v>40</v>
      </c>
      <c r="X244" s="6" t="s">
        <v>40</v>
      </c>
      <c r="Y244" s="6" t="s">
        <v>40</v>
      </c>
      <c r="Z244" s="6" t="s">
        <v>46</v>
      </c>
      <c r="AA244" s="6" t="s">
        <v>2093</v>
      </c>
      <c r="AB244" s="6" t="s">
        <v>45</v>
      </c>
      <c r="AC244" s="6" t="s">
        <v>48</v>
      </c>
      <c r="AD244" s="6"/>
      <c r="AE244" s="6"/>
    </row>
    <row r="245" ht="19.5" customHeight="1">
      <c r="A245" s="6">
        <v>243.0</v>
      </c>
      <c r="B245" s="7"/>
      <c r="C245" s="6"/>
      <c r="D245" s="6" t="s">
        <v>32</v>
      </c>
      <c r="E245" s="6" t="s">
        <v>33</v>
      </c>
      <c r="F245" s="6" t="s">
        <v>2094</v>
      </c>
      <c r="G245" s="6" t="s">
        <v>2095</v>
      </c>
      <c r="H245" s="6" t="s">
        <v>2096</v>
      </c>
      <c r="I245" s="6"/>
      <c r="J245" s="8" t="s">
        <v>2097</v>
      </c>
      <c r="K245" s="6" t="s">
        <v>38</v>
      </c>
      <c r="L245" s="6" t="s">
        <v>52</v>
      </c>
      <c r="M245" s="6" t="s">
        <v>40</v>
      </c>
      <c r="N245" s="6"/>
      <c r="O245" s="6" t="s">
        <v>1158</v>
      </c>
      <c r="P245" s="8" t="s">
        <v>42</v>
      </c>
      <c r="Q245" s="8" t="s">
        <v>2098</v>
      </c>
      <c r="R245" s="6" t="s">
        <v>2099</v>
      </c>
      <c r="S245" s="6" t="s">
        <v>45</v>
      </c>
      <c r="T245" s="6" t="s">
        <v>883</v>
      </c>
      <c r="U245" s="6" t="s">
        <v>2100</v>
      </c>
      <c r="V245" s="6"/>
      <c r="W245" s="6" t="s">
        <v>2101</v>
      </c>
      <c r="X245" s="6" t="s">
        <v>184</v>
      </c>
      <c r="Y245" s="6" t="s">
        <v>40</v>
      </c>
      <c r="Z245" s="6" t="s">
        <v>46</v>
      </c>
      <c r="AA245" s="6" t="s">
        <v>2102</v>
      </c>
      <c r="AB245" s="6" t="s">
        <v>45</v>
      </c>
      <c r="AC245" s="6" t="s">
        <v>48</v>
      </c>
      <c r="AD245" s="6"/>
      <c r="AE245" s="6"/>
    </row>
    <row r="246" ht="19.5" customHeight="1">
      <c r="A246" s="6">
        <v>244.0</v>
      </c>
      <c r="B246" s="7"/>
      <c r="C246" s="6"/>
      <c r="D246" s="6" t="s">
        <v>32</v>
      </c>
      <c r="E246" s="6" t="s">
        <v>33</v>
      </c>
      <c r="F246" s="6" t="s">
        <v>1963</v>
      </c>
      <c r="G246" s="6" t="s">
        <v>2103</v>
      </c>
      <c r="H246" s="6" t="s">
        <v>1760</v>
      </c>
      <c r="I246" s="6"/>
      <c r="J246" s="8" t="s">
        <v>2104</v>
      </c>
      <c r="K246" s="6" t="s">
        <v>121</v>
      </c>
      <c r="L246" s="6" t="s">
        <v>61</v>
      </c>
      <c r="M246" s="6" t="s">
        <v>40</v>
      </c>
      <c r="N246" s="6"/>
      <c r="O246" s="6" t="s">
        <v>62</v>
      </c>
      <c r="P246" s="8" t="s">
        <v>179</v>
      </c>
      <c r="Q246" s="8" t="s">
        <v>2105</v>
      </c>
      <c r="R246" s="6" t="s">
        <v>2106</v>
      </c>
      <c r="S246" s="6" t="s">
        <v>45</v>
      </c>
      <c r="T246" s="6" t="s">
        <v>1526</v>
      </c>
      <c r="U246" s="6" t="s">
        <v>2107</v>
      </c>
      <c r="V246" s="6"/>
      <c r="W246" s="6" t="s">
        <v>40</v>
      </c>
      <c r="X246" s="6" t="s">
        <v>89</v>
      </c>
      <c r="Y246" s="6" t="s">
        <v>40</v>
      </c>
      <c r="Z246" s="6" t="s">
        <v>139</v>
      </c>
      <c r="AA246" s="6" t="s">
        <v>2108</v>
      </c>
      <c r="AB246" s="6" t="s">
        <v>45</v>
      </c>
      <c r="AC246" s="6" t="s">
        <v>48</v>
      </c>
      <c r="AD246" s="6"/>
      <c r="AE246" s="6"/>
    </row>
    <row r="247" ht="19.5" customHeight="1">
      <c r="A247" s="6">
        <v>245.0</v>
      </c>
      <c r="B247" s="7"/>
      <c r="C247" s="6"/>
      <c r="D247" s="6" t="s">
        <v>32</v>
      </c>
      <c r="E247" s="6" t="s">
        <v>33</v>
      </c>
      <c r="F247" s="6" t="s">
        <v>1610</v>
      </c>
      <c r="G247" s="6" t="s">
        <v>1611</v>
      </c>
      <c r="H247" s="6" t="s">
        <v>1612</v>
      </c>
      <c r="I247" s="6"/>
      <c r="J247" s="6" t="s">
        <v>1613</v>
      </c>
      <c r="K247" s="6" t="s">
        <v>121</v>
      </c>
      <c r="L247" s="6" t="s">
        <v>52</v>
      </c>
      <c r="M247" s="6" t="s">
        <v>40</v>
      </c>
      <c r="N247" s="6"/>
      <c r="O247" s="6" t="s">
        <v>551</v>
      </c>
      <c r="P247" s="8" t="s">
        <v>613</v>
      </c>
      <c r="Q247" s="8" t="s">
        <v>2109</v>
      </c>
      <c r="R247" s="6" t="s">
        <v>2110</v>
      </c>
      <c r="S247" s="6" t="s">
        <v>45</v>
      </c>
      <c r="T247" s="6"/>
      <c r="U247" s="6"/>
      <c r="V247" s="6"/>
      <c r="W247" s="6" t="s">
        <v>40</v>
      </c>
      <c r="X247" s="6" t="s">
        <v>40</v>
      </c>
      <c r="Y247" s="6" t="s">
        <v>40</v>
      </c>
      <c r="Z247" s="6" t="s">
        <v>46</v>
      </c>
      <c r="AA247" s="6" t="s">
        <v>2111</v>
      </c>
      <c r="AB247" s="6" t="s">
        <v>45</v>
      </c>
      <c r="AC247" s="6" t="s">
        <v>48</v>
      </c>
      <c r="AD247" s="6"/>
      <c r="AE247" s="6"/>
    </row>
    <row r="248" ht="19.5" customHeight="1">
      <c r="A248" s="6">
        <v>246.0</v>
      </c>
      <c r="B248" s="7"/>
      <c r="C248" s="6"/>
      <c r="D248" s="6" t="s">
        <v>32</v>
      </c>
      <c r="E248" s="6" t="s">
        <v>33</v>
      </c>
      <c r="F248" s="6" t="s">
        <v>2112</v>
      </c>
      <c r="G248" s="6" t="s">
        <v>2113</v>
      </c>
      <c r="H248" s="6" t="s">
        <v>2114</v>
      </c>
      <c r="I248" s="6"/>
      <c r="J248" s="8" t="s">
        <v>2115</v>
      </c>
      <c r="K248" s="6" t="s">
        <v>38</v>
      </c>
      <c r="L248" s="6" t="s">
        <v>52</v>
      </c>
      <c r="M248" s="6" t="s">
        <v>40</v>
      </c>
      <c r="N248" s="6"/>
      <c r="O248" s="6" t="s">
        <v>345</v>
      </c>
      <c r="P248" s="8" t="s">
        <v>95</v>
      </c>
      <c r="Q248" s="8" t="s">
        <v>2116</v>
      </c>
      <c r="R248" s="6" t="s">
        <v>2117</v>
      </c>
      <c r="S248" s="6" t="s">
        <v>98</v>
      </c>
      <c r="T248" s="6" t="s">
        <v>2118</v>
      </c>
      <c r="U248" s="6" t="s">
        <v>2119</v>
      </c>
      <c r="V248" s="6"/>
      <c r="W248" s="6" t="s">
        <v>2120</v>
      </c>
      <c r="X248" s="6" t="s">
        <v>89</v>
      </c>
      <c r="Y248" s="6" t="s">
        <v>2121</v>
      </c>
      <c r="Z248" s="6" t="s">
        <v>46</v>
      </c>
      <c r="AA248" s="6" t="s">
        <v>2122</v>
      </c>
      <c r="AB248" s="6" t="s">
        <v>45</v>
      </c>
      <c r="AC248" s="6" t="s">
        <v>48</v>
      </c>
      <c r="AD248" s="6"/>
      <c r="AE248" s="6"/>
    </row>
    <row r="249" ht="19.5" customHeight="1">
      <c r="A249" s="6">
        <v>247.0</v>
      </c>
      <c r="B249" s="7"/>
      <c r="C249" s="6"/>
      <c r="D249" s="6" t="s">
        <v>32</v>
      </c>
      <c r="E249" s="6" t="s">
        <v>33</v>
      </c>
      <c r="F249" s="6" t="s">
        <v>2123</v>
      </c>
      <c r="G249" s="6" t="s">
        <v>2124</v>
      </c>
      <c r="H249" s="6" t="s">
        <v>2125</v>
      </c>
      <c r="I249" s="6"/>
      <c r="J249" s="6" t="s">
        <v>2126</v>
      </c>
      <c r="K249" s="6" t="s">
        <v>38</v>
      </c>
      <c r="L249" s="6" t="s">
        <v>52</v>
      </c>
      <c r="M249" s="6" t="s">
        <v>40</v>
      </c>
      <c r="N249" s="6"/>
      <c r="O249" s="6" t="s">
        <v>345</v>
      </c>
      <c r="P249" s="8" t="s">
        <v>705</v>
      </c>
      <c r="Q249" s="8" t="s">
        <v>2127</v>
      </c>
      <c r="R249" s="6" t="s">
        <v>2128</v>
      </c>
      <c r="S249" s="6" t="s">
        <v>45</v>
      </c>
      <c r="T249" s="6"/>
      <c r="U249" s="6"/>
      <c r="V249" s="6"/>
      <c r="W249" s="6" t="s">
        <v>40</v>
      </c>
      <c r="X249" s="6" t="s">
        <v>40</v>
      </c>
      <c r="Y249" s="6" t="s">
        <v>40</v>
      </c>
      <c r="Z249" s="6" t="s">
        <v>46</v>
      </c>
      <c r="AA249" s="6" t="s">
        <v>2129</v>
      </c>
      <c r="AB249" s="6" t="s">
        <v>45</v>
      </c>
      <c r="AC249" s="6" t="s">
        <v>48</v>
      </c>
      <c r="AD249" s="6"/>
      <c r="AE249" s="6"/>
    </row>
    <row r="250" ht="19.5" customHeight="1">
      <c r="A250" s="6">
        <v>248.0</v>
      </c>
      <c r="B250" s="7"/>
      <c r="C250" s="6"/>
      <c r="D250" s="6" t="s">
        <v>32</v>
      </c>
      <c r="E250" s="6" t="s">
        <v>33</v>
      </c>
      <c r="F250" s="6" t="s">
        <v>2130</v>
      </c>
      <c r="G250" s="6" t="s">
        <v>2131</v>
      </c>
      <c r="H250" s="6" t="s">
        <v>2132</v>
      </c>
      <c r="I250" s="6"/>
      <c r="J250" s="8" t="s">
        <v>2133</v>
      </c>
      <c r="K250" s="6" t="s">
        <v>38</v>
      </c>
      <c r="L250" s="6" t="s">
        <v>70</v>
      </c>
      <c r="M250" s="6" t="s">
        <v>40</v>
      </c>
      <c r="N250" s="6"/>
      <c r="O250" s="6" t="s">
        <v>507</v>
      </c>
      <c r="P250" s="8" t="s">
        <v>95</v>
      </c>
      <c r="Q250" s="8" t="s">
        <v>2134</v>
      </c>
      <c r="R250" s="6" t="s">
        <v>2135</v>
      </c>
      <c r="S250" s="6" t="s">
        <v>45</v>
      </c>
      <c r="T250" s="6"/>
      <c r="U250" s="6"/>
      <c r="V250" s="6"/>
      <c r="W250" s="6" t="s">
        <v>40</v>
      </c>
      <c r="X250" s="6" t="s">
        <v>40</v>
      </c>
      <c r="Y250" s="6" t="s">
        <v>40</v>
      </c>
      <c r="Z250" s="6" t="s">
        <v>46</v>
      </c>
      <c r="AA250" s="6" t="s">
        <v>2136</v>
      </c>
      <c r="AB250" s="6" t="s">
        <v>45</v>
      </c>
      <c r="AC250" s="6" t="s">
        <v>48</v>
      </c>
      <c r="AD250" s="6"/>
      <c r="AE250" s="6"/>
    </row>
    <row r="251" ht="19.5" customHeight="1">
      <c r="A251" s="6">
        <v>249.0</v>
      </c>
      <c r="B251" s="7"/>
      <c r="C251" s="6"/>
      <c r="D251" s="6" t="s">
        <v>32</v>
      </c>
      <c r="E251" s="6" t="s">
        <v>33</v>
      </c>
      <c r="F251" s="6" t="s">
        <v>2137</v>
      </c>
      <c r="G251" s="6" t="s">
        <v>2138</v>
      </c>
      <c r="H251" s="6" t="s">
        <v>2139</v>
      </c>
      <c r="I251" s="6"/>
      <c r="J251" s="8" t="s">
        <v>2140</v>
      </c>
      <c r="K251" s="6" t="s">
        <v>38</v>
      </c>
      <c r="L251" s="6" t="s">
        <v>39</v>
      </c>
      <c r="M251" s="6" t="s">
        <v>40</v>
      </c>
      <c r="N251" s="6"/>
      <c r="O251" s="6" t="s">
        <v>676</v>
      </c>
      <c r="P251" s="8" t="s">
        <v>108</v>
      </c>
      <c r="Q251" s="8" t="s">
        <v>2141</v>
      </c>
      <c r="R251" s="6" t="s">
        <v>2142</v>
      </c>
      <c r="S251" s="6" t="s">
        <v>98</v>
      </c>
      <c r="T251" s="6" t="s">
        <v>357</v>
      </c>
      <c r="U251" s="6" t="s">
        <v>2143</v>
      </c>
      <c r="V251" s="6"/>
      <c r="W251" s="6" t="s">
        <v>2144</v>
      </c>
      <c r="X251" s="6" t="s">
        <v>40</v>
      </c>
      <c r="Y251" s="6" t="s">
        <v>40</v>
      </c>
      <c r="Z251" s="6" t="s">
        <v>46</v>
      </c>
      <c r="AA251" s="6" t="s">
        <v>2145</v>
      </c>
      <c r="AB251" s="6" t="s">
        <v>45</v>
      </c>
      <c r="AC251" s="6" t="s">
        <v>48</v>
      </c>
      <c r="AD251" s="6"/>
      <c r="AE251" s="6"/>
    </row>
    <row r="252" ht="19.5" customHeight="1">
      <c r="A252" s="6">
        <v>250.0</v>
      </c>
      <c r="B252" s="7"/>
      <c r="C252" s="6"/>
      <c r="D252" s="6" t="s">
        <v>32</v>
      </c>
      <c r="E252" s="6" t="s">
        <v>33</v>
      </c>
      <c r="F252" s="6" t="s">
        <v>2146</v>
      </c>
      <c r="G252" s="6" t="s">
        <v>2147</v>
      </c>
      <c r="H252" s="6" t="s">
        <v>2148</v>
      </c>
      <c r="I252" s="6"/>
      <c r="J252" s="8" t="s">
        <v>2149</v>
      </c>
      <c r="K252" s="6" t="s">
        <v>38</v>
      </c>
      <c r="L252" s="6" t="s">
        <v>52</v>
      </c>
      <c r="M252" s="6" t="s">
        <v>40</v>
      </c>
      <c r="N252" s="6"/>
      <c r="O252" s="6" t="s">
        <v>1201</v>
      </c>
      <c r="P252" s="8" t="s">
        <v>255</v>
      </c>
      <c r="Q252" s="8" t="s">
        <v>2150</v>
      </c>
      <c r="R252" s="6" t="s">
        <v>2151</v>
      </c>
      <c r="S252" s="6" t="s">
        <v>98</v>
      </c>
      <c r="T252" s="6" t="s">
        <v>566</v>
      </c>
      <c r="U252" s="6" t="s">
        <v>2152</v>
      </c>
      <c r="V252" s="6"/>
      <c r="W252" s="6" t="s">
        <v>40</v>
      </c>
      <c r="X252" s="6" t="s">
        <v>40</v>
      </c>
      <c r="Y252" s="6" t="s">
        <v>40</v>
      </c>
      <c r="Z252" s="6" t="s">
        <v>46</v>
      </c>
      <c r="AA252" s="6" t="s">
        <v>2153</v>
      </c>
      <c r="AB252" s="6" t="s">
        <v>45</v>
      </c>
      <c r="AC252" s="6" t="s">
        <v>48</v>
      </c>
      <c r="AD252" s="6"/>
      <c r="AE252" s="6"/>
    </row>
    <row r="253" ht="19.5" customHeight="1">
      <c r="A253" s="6">
        <v>251.0</v>
      </c>
      <c r="B253" s="7"/>
      <c r="C253" s="6"/>
      <c r="D253" s="6" t="s">
        <v>32</v>
      </c>
      <c r="E253" s="6" t="s">
        <v>33</v>
      </c>
      <c r="F253" s="6" t="s">
        <v>2154</v>
      </c>
      <c r="G253" s="6" t="s">
        <v>2155</v>
      </c>
      <c r="H253" s="6" t="s">
        <v>2156</v>
      </c>
      <c r="I253" s="6"/>
      <c r="J253" s="6" t="s">
        <v>144</v>
      </c>
      <c r="K253" s="6" t="s">
        <v>38</v>
      </c>
      <c r="L253" s="6" t="s">
        <v>154</v>
      </c>
      <c r="M253" s="6" t="s">
        <v>40</v>
      </c>
      <c r="N253" s="6"/>
      <c r="O253" s="6" t="s">
        <v>704</v>
      </c>
      <c r="P253" s="8" t="s">
        <v>508</v>
      </c>
      <c r="Q253" s="8" t="s">
        <v>2157</v>
      </c>
      <c r="R253" s="6" t="s">
        <v>2158</v>
      </c>
      <c r="S253" s="6" t="s">
        <v>98</v>
      </c>
      <c r="T253" s="6" t="s">
        <v>86</v>
      </c>
      <c r="U253" s="6" t="s">
        <v>2159</v>
      </c>
      <c r="V253" s="6"/>
      <c r="W253" s="6" t="s">
        <v>2160</v>
      </c>
      <c r="X253" s="6" t="s">
        <v>184</v>
      </c>
      <c r="Y253" s="6" t="s">
        <v>40</v>
      </c>
      <c r="Z253" s="6" t="s">
        <v>46</v>
      </c>
      <c r="AA253" s="6" t="s">
        <v>2161</v>
      </c>
      <c r="AB253" s="6" t="s">
        <v>45</v>
      </c>
      <c r="AC253" s="6" t="s">
        <v>48</v>
      </c>
      <c r="AD253" s="6"/>
      <c r="AE253" s="6"/>
    </row>
    <row r="254" ht="19.5" customHeight="1">
      <c r="A254" s="6">
        <v>252.0</v>
      </c>
      <c r="B254" s="7">
        <v>46059.0</v>
      </c>
      <c r="C254" s="6" t="s">
        <v>2162</v>
      </c>
      <c r="D254" s="6" t="s">
        <v>32</v>
      </c>
      <c r="E254" s="6" t="s">
        <v>33</v>
      </c>
      <c r="F254" s="6" t="s">
        <v>2163</v>
      </c>
      <c r="G254" s="6" t="s">
        <v>2164</v>
      </c>
      <c r="H254" s="6" t="s">
        <v>2165</v>
      </c>
      <c r="I254" s="6"/>
      <c r="J254" s="8" t="s">
        <v>2166</v>
      </c>
      <c r="K254" s="6" t="s">
        <v>38</v>
      </c>
      <c r="L254" s="6" t="s">
        <v>52</v>
      </c>
      <c r="M254" s="6" t="s">
        <v>40</v>
      </c>
      <c r="N254" s="6"/>
      <c r="O254" s="6" t="s">
        <v>1158</v>
      </c>
      <c r="P254" s="8" t="s">
        <v>72</v>
      </c>
      <c r="Q254" s="8" t="s">
        <v>2167</v>
      </c>
      <c r="R254" s="6" t="s">
        <v>2168</v>
      </c>
      <c r="S254" s="6" t="s">
        <v>98</v>
      </c>
      <c r="T254" s="6" t="s">
        <v>1550</v>
      </c>
      <c r="U254" s="6" t="s">
        <v>2169</v>
      </c>
      <c r="V254" s="6"/>
      <c r="W254" s="6" t="s">
        <v>2170</v>
      </c>
      <c r="X254" s="6" t="s">
        <v>184</v>
      </c>
      <c r="Y254" s="6" t="s">
        <v>40</v>
      </c>
      <c r="Z254" s="6" t="s">
        <v>46</v>
      </c>
      <c r="AA254" s="6" t="s">
        <v>2171</v>
      </c>
      <c r="AB254" s="6" t="s">
        <v>45</v>
      </c>
      <c r="AC254" s="6" t="s">
        <v>48</v>
      </c>
      <c r="AD254" s="6"/>
      <c r="AE254" s="6"/>
    </row>
    <row r="255" ht="19.5" customHeight="1">
      <c r="A255" s="6">
        <v>253.0</v>
      </c>
      <c r="B255" s="7">
        <v>46059.0</v>
      </c>
      <c r="C255" s="6" t="s">
        <v>2162</v>
      </c>
      <c r="D255" s="6" t="s">
        <v>32</v>
      </c>
      <c r="E255" s="6" t="s">
        <v>33</v>
      </c>
      <c r="F255" s="6" t="s">
        <v>2172</v>
      </c>
      <c r="G255" s="6" t="s">
        <v>2173</v>
      </c>
      <c r="H255" s="6" t="s">
        <v>2174</v>
      </c>
      <c r="I255" s="6"/>
      <c r="J255" s="6" t="s">
        <v>2175</v>
      </c>
      <c r="K255" s="6" t="s">
        <v>38</v>
      </c>
      <c r="L255" s="6" t="s">
        <v>61</v>
      </c>
      <c r="M255" s="6" t="s">
        <v>40</v>
      </c>
      <c r="N255" s="6"/>
      <c r="O255" s="6" t="s">
        <v>749</v>
      </c>
      <c r="P255" s="8" t="s">
        <v>218</v>
      </c>
      <c r="Q255" s="8" t="s">
        <v>2176</v>
      </c>
      <c r="R255" s="6" t="s">
        <v>2177</v>
      </c>
      <c r="S255" s="6" t="s">
        <v>45</v>
      </c>
      <c r="T255" s="6" t="s">
        <v>909</v>
      </c>
      <c r="U255" s="6" t="s">
        <v>2178</v>
      </c>
      <c r="V255" s="6"/>
      <c r="W255" s="6" t="s">
        <v>2179</v>
      </c>
      <c r="X255" s="6" t="s">
        <v>184</v>
      </c>
      <c r="Y255" s="6" t="s">
        <v>2180</v>
      </c>
      <c r="Z255" s="6" t="s">
        <v>46</v>
      </c>
      <c r="AA255" s="6" t="s">
        <v>2181</v>
      </c>
      <c r="AB255" s="6" t="s">
        <v>45</v>
      </c>
      <c r="AC255" s="6" t="s">
        <v>48</v>
      </c>
      <c r="AD255" s="6"/>
      <c r="AE255" s="6"/>
    </row>
    <row r="256" ht="19.5" customHeight="1">
      <c r="A256" s="6">
        <v>254.0</v>
      </c>
      <c r="B256" s="7">
        <v>46059.0</v>
      </c>
      <c r="C256" s="6" t="s">
        <v>2162</v>
      </c>
      <c r="D256" s="6" t="s">
        <v>32</v>
      </c>
      <c r="E256" s="6" t="s">
        <v>33</v>
      </c>
      <c r="F256" s="6" t="s">
        <v>2182</v>
      </c>
      <c r="G256" s="6" t="s">
        <v>2183</v>
      </c>
      <c r="H256" s="6" t="s">
        <v>2184</v>
      </c>
      <c r="I256" s="6"/>
      <c r="J256" s="6" t="s">
        <v>2185</v>
      </c>
      <c r="K256" s="6" t="s">
        <v>38</v>
      </c>
      <c r="L256" s="6" t="s">
        <v>70</v>
      </c>
      <c r="M256" s="6" t="s">
        <v>40</v>
      </c>
      <c r="N256" s="6"/>
      <c r="O256" s="6" t="s">
        <v>507</v>
      </c>
      <c r="P256" s="8" t="s">
        <v>1979</v>
      </c>
      <c r="Q256" s="8" t="s">
        <v>2186</v>
      </c>
      <c r="R256" s="6" t="s">
        <v>2187</v>
      </c>
      <c r="S256" s="6" t="s">
        <v>45</v>
      </c>
      <c r="T256" s="6"/>
      <c r="U256" s="6"/>
      <c r="V256" s="6"/>
      <c r="W256" s="6" t="s">
        <v>40</v>
      </c>
      <c r="X256" s="6" t="s">
        <v>40</v>
      </c>
      <c r="Y256" s="6" t="s">
        <v>40</v>
      </c>
      <c r="Z256" s="6" t="s">
        <v>46</v>
      </c>
      <c r="AA256" s="6" t="s">
        <v>2188</v>
      </c>
      <c r="AB256" s="6" t="s">
        <v>45</v>
      </c>
      <c r="AC256" s="6" t="s">
        <v>48</v>
      </c>
      <c r="AD256" s="6"/>
      <c r="AE256" s="6"/>
    </row>
    <row r="257" ht="19.5" customHeight="1">
      <c r="A257" s="6">
        <v>255.0</v>
      </c>
      <c r="B257" s="7">
        <v>46059.0</v>
      </c>
      <c r="C257" s="6" t="s">
        <v>2162</v>
      </c>
      <c r="D257" s="6" t="s">
        <v>32</v>
      </c>
      <c r="E257" s="6" t="s">
        <v>33</v>
      </c>
      <c r="F257" s="6" t="s">
        <v>2189</v>
      </c>
      <c r="G257" s="6" t="s">
        <v>2190</v>
      </c>
      <c r="H257" s="6" t="s">
        <v>2191</v>
      </c>
      <c r="I257" s="6"/>
      <c r="J257" s="8" t="s">
        <v>2192</v>
      </c>
      <c r="K257" s="6" t="s">
        <v>38</v>
      </c>
      <c r="L257" s="6" t="s">
        <v>39</v>
      </c>
      <c r="M257" s="6" t="s">
        <v>40</v>
      </c>
      <c r="N257" s="6"/>
      <c r="O257" s="6" t="s">
        <v>612</v>
      </c>
      <c r="P257" s="8" t="s">
        <v>435</v>
      </c>
      <c r="Q257" s="8" t="s">
        <v>2193</v>
      </c>
      <c r="R257" s="6" t="s">
        <v>2194</v>
      </c>
      <c r="S257" s="6" t="s">
        <v>45</v>
      </c>
      <c r="T257" s="6" t="s">
        <v>99</v>
      </c>
      <c r="U257" s="6" t="s">
        <v>2195</v>
      </c>
      <c r="V257" s="6"/>
      <c r="W257" s="6" t="s">
        <v>2196</v>
      </c>
      <c r="X257" s="6" t="s">
        <v>89</v>
      </c>
      <c r="Y257" s="6" t="s">
        <v>40</v>
      </c>
      <c r="Z257" s="6" t="s">
        <v>46</v>
      </c>
      <c r="AA257" s="6" t="s">
        <v>2197</v>
      </c>
      <c r="AB257" s="6" t="s">
        <v>45</v>
      </c>
      <c r="AC257" s="6" t="s">
        <v>48</v>
      </c>
      <c r="AD257" s="6"/>
      <c r="AE257" s="6"/>
    </row>
    <row r="258" ht="19.5" customHeight="1">
      <c r="A258" s="6">
        <v>256.0</v>
      </c>
      <c r="B258" s="7">
        <v>46059.0</v>
      </c>
      <c r="C258" s="6" t="s">
        <v>2162</v>
      </c>
      <c r="D258" s="6" t="s">
        <v>32</v>
      </c>
      <c r="E258" s="6" t="s">
        <v>33</v>
      </c>
      <c r="F258" s="6" t="s">
        <v>1751</v>
      </c>
      <c r="G258" s="6" t="s">
        <v>1752</v>
      </c>
      <c r="H258" s="6" t="s">
        <v>1753</v>
      </c>
      <c r="I258" s="6"/>
      <c r="J258" s="6" t="s">
        <v>1754</v>
      </c>
      <c r="K258" s="6" t="s">
        <v>121</v>
      </c>
      <c r="L258" s="6" t="s">
        <v>52</v>
      </c>
      <c r="M258" s="6" t="s">
        <v>40</v>
      </c>
      <c r="N258" s="6"/>
      <c r="O258" s="6" t="s">
        <v>642</v>
      </c>
      <c r="P258" s="8" t="s">
        <v>624</v>
      </c>
      <c r="Q258" s="8" t="s">
        <v>2198</v>
      </c>
      <c r="R258" s="6" t="s">
        <v>2199</v>
      </c>
      <c r="S258" s="6" t="s">
        <v>45</v>
      </c>
      <c r="T258" s="6"/>
      <c r="U258" s="6"/>
      <c r="V258" s="6"/>
      <c r="W258" s="6" t="s">
        <v>40</v>
      </c>
      <c r="X258" s="6" t="s">
        <v>40</v>
      </c>
      <c r="Y258" s="6" t="s">
        <v>40</v>
      </c>
      <c r="Z258" s="6" t="s">
        <v>46</v>
      </c>
      <c r="AA258" s="6" t="s">
        <v>2200</v>
      </c>
      <c r="AB258" s="6" t="s">
        <v>45</v>
      </c>
      <c r="AC258" s="6" t="s">
        <v>48</v>
      </c>
      <c r="AD258" s="6"/>
      <c r="AE258" s="6"/>
    </row>
    <row r="259" ht="19.5" customHeight="1">
      <c r="A259" s="6">
        <v>257.0</v>
      </c>
      <c r="B259" s="7">
        <v>46059.0</v>
      </c>
      <c r="C259" s="6" t="s">
        <v>2162</v>
      </c>
      <c r="D259" s="6" t="s">
        <v>32</v>
      </c>
      <c r="E259" s="6" t="s">
        <v>33</v>
      </c>
      <c r="F259" s="6" t="s">
        <v>2201</v>
      </c>
      <c r="G259" s="6" t="s">
        <v>2202</v>
      </c>
      <c r="H259" s="6" t="s">
        <v>2203</v>
      </c>
      <c r="I259" s="6"/>
      <c r="J259" s="6" t="s">
        <v>2204</v>
      </c>
      <c r="K259" s="6" t="s">
        <v>38</v>
      </c>
      <c r="L259" s="6" t="s">
        <v>70</v>
      </c>
      <c r="M259" s="6" t="s">
        <v>40</v>
      </c>
      <c r="N259" s="6"/>
      <c r="O259" s="6" t="s">
        <v>612</v>
      </c>
      <c r="P259" s="8" t="s">
        <v>95</v>
      </c>
      <c r="Q259" s="8" t="s">
        <v>2205</v>
      </c>
      <c r="R259" s="6" t="s">
        <v>2206</v>
      </c>
      <c r="S259" s="6" t="s">
        <v>45</v>
      </c>
      <c r="T259" s="6"/>
      <c r="U259" s="6"/>
      <c r="V259" s="6"/>
      <c r="W259" s="6" t="s">
        <v>40</v>
      </c>
      <c r="X259" s="6" t="s">
        <v>40</v>
      </c>
      <c r="Y259" s="6" t="s">
        <v>40</v>
      </c>
      <c r="Z259" s="6" t="s">
        <v>46</v>
      </c>
      <c r="AA259" s="6" t="s">
        <v>2207</v>
      </c>
      <c r="AB259" s="6" t="s">
        <v>45</v>
      </c>
      <c r="AC259" s="6" t="s">
        <v>48</v>
      </c>
      <c r="AD259" s="6"/>
      <c r="AE259" s="6"/>
    </row>
    <row r="260" ht="19.5" customHeight="1">
      <c r="A260" s="6">
        <v>258.0</v>
      </c>
      <c r="B260" s="7">
        <v>46059.0</v>
      </c>
      <c r="C260" s="6" t="s">
        <v>2162</v>
      </c>
      <c r="D260" s="6" t="s">
        <v>32</v>
      </c>
      <c r="E260" s="6" t="s">
        <v>33</v>
      </c>
      <c r="F260" s="6" t="s">
        <v>2208</v>
      </c>
      <c r="G260" s="6" t="s">
        <v>2209</v>
      </c>
      <c r="H260" s="6" t="s">
        <v>2210</v>
      </c>
      <c r="I260" s="6"/>
      <c r="J260" s="8" t="s">
        <v>2211</v>
      </c>
      <c r="K260" s="6" t="s">
        <v>38</v>
      </c>
      <c r="L260" s="6" t="s">
        <v>281</v>
      </c>
      <c r="M260" s="6" t="s">
        <v>40</v>
      </c>
      <c r="N260" s="6"/>
      <c r="O260" s="6" t="s">
        <v>507</v>
      </c>
      <c r="P260" s="8" t="s">
        <v>705</v>
      </c>
      <c r="Q260" s="8" t="s">
        <v>2212</v>
      </c>
      <c r="R260" s="6" t="s">
        <v>2213</v>
      </c>
      <c r="S260" s="6" t="s">
        <v>45</v>
      </c>
      <c r="T260" s="6" t="s">
        <v>2214</v>
      </c>
      <c r="U260" s="6" t="s">
        <v>2215</v>
      </c>
      <c r="V260" s="6"/>
      <c r="W260" s="6" t="s">
        <v>2216</v>
      </c>
      <c r="X260" s="6" t="s">
        <v>184</v>
      </c>
      <c r="Y260" s="6" t="s">
        <v>40</v>
      </c>
      <c r="Z260" s="6" t="s">
        <v>46</v>
      </c>
      <c r="AA260" s="6" t="s">
        <v>2217</v>
      </c>
      <c r="AB260" s="6" t="s">
        <v>45</v>
      </c>
      <c r="AC260" s="6" t="s">
        <v>48</v>
      </c>
      <c r="AD260" s="6"/>
      <c r="AE260" s="6"/>
    </row>
    <row r="261" ht="19.5" customHeight="1">
      <c r="A261" s="6">
        <v>259.0</v>
      </c>
      <c r="B261" s="7">
        <v>46059.0</v>
      </c>
      <c r="C261" s="6" t="s">
        <v>2162</v>
      </c>
      <c r="D261" s="6" t="s">
        <v>32</v>
      </c>
      <c r="E261" s="6" t="s">
        <v>33</v>
      </c>
      <c r="F261" s="6" t="s">
        <v>2218</v>
      </c>
      <c r="G261" s="6" t="s">
        <v>2219</v>
      </c>
      <c r="H261" s="6" t="s">
        <v>2220</v>
      </c>
      <c r="I261" s="6"/>
      <c r="J261" s="6" t="s">
        <v>2221</v>
      </c>
      <c r="K261" s="6" t="s">
        <v>38</v>
      </c>
      <c r="L261" s="6" t="s">
        <v>61</v>
      </c>
      <c r="M261" s="6" t="s">
        <v>40</v>
      </c>
      <c r="N261" s="6"/>
      <c r="O261" s="6" t="s">
        <v>1347</v>
      </c>
      <c r="P261" s="8" t="s">
        <v>306</v>
      </c>
      <c r="Q261" s="8" t="s">
        <v>2222</v>
      </c>
      <c r="R261" s="6" t="s">
        <v>2223</v>
      </c>
      <c r="S261" s="6" t="s">
        <v>45</v>
      </c>
      <c r="T261" s="6" t="s">
        <v>86</v>
      </c>
      <c r="U261" s="6" t="s">
        <v>2224</v>
      </c>
      <c r="V261" s="6"/>
      <c r="W261" s="6" t="s">
        <v>2225</v>
      </c>
      <c r="X261" s="6" t="s">
        <v>89</v>
      </c>
      <c r="Y261" s="6" t="s">
        <v>40</v>
      </c>
      <c r="Z261" s="6" t="s">
        <v>46</v>
      </c>
      <c r="AA261" s="6" t="s">
        <v>2226</v>
      </c>
      <c r="AB261" s="6" t="s">
        <v>45</v>
      </c>
      <c r="AC261" s="6" t="s">
        <v>48</v>
      </c>
      <c r="AD261" s="6"/>
      <c r="AE261" s="6"/>
    </row>
    <row r="262" ht="19.5" customHeight="1">
      <c r="A262" s="6">
        <v>260.0</v>
      </c>
      <c r="B262" s="7">
        <v>46059.0</v>
      </c>
      <c r="C262" s="6" t="s">
        <v>2162</v>
      </c>
      <c r="D262" s="6" t="s">
        <v>32</v>
      </c>
      <c r="E262" s="6" t="s">
        <v>33</v>
      </c>
      <c r="F262" s="6" t="s">
        <v>2227</v>
      </c>
      <c r="G262" s="6" t="s">
        <v>2228</v>
      </c>
      <c r="H262" s="6" t="s">
        <v>2229</v>
      </c>
      <c r="I262" s="6"/>
      <c r="J262" s="8" t="s">
        <v>2230</v>
      </c>
      <c r="K262" s="6" t="s">
        <v>38</v>
      </c>
      <c r="L262" s="6" t="s">
        <v>154</v>
      </c>
      <c r="M262" s="6" t="s">
        <v>40</v>
      </c>
      <c r="N262" s="6"/>
      <c r="O262" s="6" t="s">
        <v>704</v>
      </c>
      <c r="P262" s="8" t="s">
        <v>237</v>
      </c>
      <c r="Q262" s="8" t="s">
        <v>2231</v>
      </c>
      <c r="R262" s="6" t="s">
        <v>2232</v>
      </c>
      <c r="S262" s="6" t="s">
        <v>98</v>
      </c>
      <c r="T262" s="6" t="s">
        <v>99</v>
      </c>
      <c r="U262" s="6" t="s">
        <v>2233</v>
      </c>
      <c r="V262" s="6"/>
      <c r="W262" s="6" t="s">
        <v>40</v>
      </c>
      <c r="X262" s="6" t="s">
        <v>40</v>
      </c>
      <c r="Y262" s="6" t="s">
        <v>40</v>
      </c>
      <c r="Z262" s="6" t="s">
        <v>46</v>
      </c>
      <c r="AA262" s="6" t="s">
        <v>2234</v>
      </c>
      <c r="AB262" s="6" t="s">
        <v>45</v>
      </c>
      <c r="AC262" s="6" t="s">
        <v>48</v>
      </c>
      <c r="AD262" s="6"/>
      <c r="AE262" s="6"/>
    </row>
    <row r="263" ht="19.5" customHeight="1">
      <c r="A263" s="6">
        <v>261.0</v>
      </c>
      <c r="B263" s="7">
        <v>46062.0</v>
      </c>
      <c r="C263" s="6" t="s">
        <v>2162</v>
      </c>
      <c r="D263" s="6" t="s">
        <v>32</v>
      </c>
      <c r="E263" s="6" t="s">
        <v>33</v>
      </c>
      <c r="F263" s="6" t="s">
        <v>2235</v>
      </c>
      <c r="G263" s="6" t="s">
        <v>2236</v>
      </c>
      <c r="H263" s="6" t="s">
        <v>2237</v>
      </c>
      <c r="I263" s="6"/>
      <c r="J263" s="6" t="s">
        <v>2238</v>
      </c>
      <c r="K263" s="6" t="s">
        <v>121</v>
      </c>
      <c r="L263" s="6" t="s">
        <v>70</v>
      </c>
      <c r="M263" s="6" t="s">
        <v>40</v>
      </c>
      <c r="N263" s="6"/>
      <c r="O263" s="6" t="s">
        <v>2239</v>
      </c>
      <c r="P263" s="8" t="s">
        <v>1081</v>
      </c>
      <c r="Q263" s="8" t="s">
        <v>2240</v>
      </c>
      <c r="R263" s="6" t="s">
        <v>2241</v>
      </c>
      <c r="S263" s="6" t="s">
        <v>98</v>
      </c>
      <c r="T263" s="6" t="s">
        <v>86</v>
      </c>
      <c r="U263" s="6" t="s">
        <v>2242</v>
      </c>
      <c r="V263" s="6"/>
      <c r="W263" s="6" t="s">
        <v>40</v>
      </c>
      <c r="X263" s="6" t="s">
        <v>89</v>
      </c>
      <c r="Y263" s="6" t="s">
        <v>40</v>
      </c>
      <c r="Z263" s="6" t="s">
        <v>46</v>
      </c>
      <c r="AA263" s="6" t="s">
        <v>2243</v>
      </c>
      <c r="AB263" s="6" t="s">
        <v>45</v>
      </c>
      <c r="AC263" s="6" t="s">
        <v>48</v>
      </c>
      <c r="AD263" s="6"/>
      <c r="AE263" s="6"/>
    </row>
    <row r="264" ht="19.5" customHeight="1">
      <c r="A264" s="6">
        <v>262.0</v>
      </c>
      <c r="B264" s="7">
        <v>46062.0</v>
      </c>
      <c r="C264" s="6" t="s">
        <v>2162</v>
      </c>
      <c r="D264" s="6" t="s">
        <v>32</v>
      </c>
      <c r="E264" s="6" t="s">
        <v>33</v>
      </c>
      <c r="F264" s="6" t="s">
        <v>2244</v>
      </c>
      <c r="G264" s="6" t="s">
        <v>2245</v>
      </c>
      <c r="H264" s="6" t="s">
        <v>2246</v>
      </c>
      <c r="I264" s="6"/>
      <c r="J264" s="6" t="s">
        <v>2247</v>
      </c>
      <c r="K264" s="6" t="s">
        <v>38</v>
      </c>
      <c r="L264" s="6" t="s">
        <v>281</v>
      </c>
      <c r="M264" s="6" t="s">
        <v>40</v>
      </c>
      <c r="N264" s="6"/>
      <c r="O264" s="6" t="s">
        <v>1869</v>
      </c>
      <c r="P264" s="8" t="s">
        <v>179</v>
      </c>
      <c r="Q264" s="8" t="s">
        <v>2248</v>
      </c>
      <c r="R264" s="6" t="s">
        <v>2249</v>
      </c>
      <c r="S264" s="6" t="s">
        <v>98</v>
      </c>
      <c r="T264" s="6"/>
      <c r="U264" s="6"/>
      <c r="V264" s="6"/>
      <c r="W264" s="6" t="s">
        <v>2250</v>
      </c>
      <c r="X264" s="6" t="s">
        <v>89</v>
      </c>
      <c r="Y264" s="6" t="s">
        <v>40</v>
      </c>
      <c r="Z264" s="6" t="s">
        <v>46</v>
      </c>
      <c r="AA264" s="6" t="s">
        <v>2251</v>
      </c>
      <c r="AB264" s="6" t="s">
        <v>45</v>
      </c>
      <c r="AC264" s="6" t="s">
        <v>48</v>
      </c>
      <c r="AD264" s="6"/>
      <c r="AE264" s="6"/>
    </row>
    <row r="265" ht="19.5" customHeight="1">
      <c r="A265" s="6">
        <v>263.0</v>
      </c>
      <c r="B265" s="7">
        <v>46062.0</v>
      </c>
      <c r="C265" s="6" t="s">
        <v>2162</v>
      </c>
      <c r="D265" s="6" t="s">
        <v>32</v>
      </c>
      <c r="E265" s="6" t="s">
        <v>33</v>
      </c>
      <c r="F265" s="6" t="s">
        <v>970</v>
      </c>
      <c r="G265" s="6" t="s">
        <v>971</v>
      </c>
      <c r="H265" s="6" t="s">
        <v>972</v>
      </c>
      <c r="I265" s="6"/>
      <c r="J265" s="6" t="s">
        <v>973</v>
      </c>
      <c r="K265" s="6" t="s">
        <v>38</v>
      </c>
      <c r="L265" s="6" t="s">
        <v>52</v>
      </c>
      <c r="M265" s="6" t="s">
        <v>40</v>
      </c>
      <c r="N265" s="6"/>
      <c r="O265" s="6" t="s">
        <v>623</v>
      </c>
      <c r="P265" s="8" t="s">
        <v>255</v>
      </c>
      <c r="Q265" s="8" t="s">
        <v>2252</v>
      </c>
      <c r="R265" s="6" t="s">
        <v>975</v>
      </c>
      <c r="S265" s="6" t="s">
        <v>98</v>
      </c>
      <c r="T265" s="6" t="s">
        <v>976</v>
      </c>
      <c r="U265" s="6" t="s">
        <v>977</v>
      </c>
      <c r="V265" s="6"/>
      <c r="W265" s="6" t="s">
        <v>40</v>
      </c>
      <c r="X265" s="6" t="s">
        <v>40</v>
      </c>
      <c r="Y265" s="6" t="s">
        <v>40</v>
      </c>
      <c r="Z265" s="6" t="s">
        <v>139</v>
      </c>
      <c r="AA265" s="6" t="s">
        <v>978</v>
      </c>
      <c r="AB265" s="6" t="s">
        <v>45</v>
      </c>
      <c r="AC265" s="6" t="s">
        <v>48</v>
      </c>
      <c r="AD265" s="6"/>
      <c r="AE265" s="6"/>
    </row>
    <row r="266" ht="19.5" customHeight="1">
      <c r="A266" s="6">
        <v>264.0</v>
      </c>
      <c r="B266" s="7">
        <v>46062.0</v>
      </c>
      <c r="C266" s="6" t="s">
        <v>2162</v>
      </c>
      <c r="D266" s="6" t="s">
        <v>32</v>
      </c>
      <c r="E266" s="6" t="s">
        <v>33</v>
      </c>
      <c r="F266" s="6" t="s">
        <v>970</v>
      </c>
      <c r="G266" s="6" t="s">
        <v>971</v>
      </c>
      <c r="H266" s="6" t="s">
        <v>972</v>
      </c>
      <c r="I266" s="6"/>
      <c r="J266" s="6" t="s">
        <v>973</v>
      </c>
      <c r="K266" s="6" t="s">
        <v>38</v>
      </c>
      <c r="L266" s="6" t="s">
        <v>52</v>
      </c>
      <c r="M266" s="6" t="s">
        <v>40</v>
      </c>
      <c r="N266" s="6"/>
      <c r="O266" s="6" t="s">
        <v>623</v>
      </c>
      <c r="P266" s="8" t="s">
        <v>416</v>
      </c>
      <c r="Q266" s="8" t="s">
        <v>2253</v>
      </c>
      <c r="R266" s="6" t="s">
        <v>2254</v>
      </c>
      <c r="S266" s="6" t="s">
        <v>45</v>
      </c>
      <c r="T266" s="6"/>
      <c r="U266" s="6"/>
      <c r="V266" s="6"/>
      <c r="W266" s="6" t="s">
        <v>40</v>
      </c>
      <c r="X266" s="6" t="s">
        <v>40</v>
      </c>
      <c r="Y266" s="6" t="s">
        <v>40</v>
      </c>
      <c r="Z266" s="6" t="s">
        <v>46</v>
      </c>
      <c r="AA266" s="6" t="s">
        <v>2255</v>
      </c>
      <c r="AB266" s="6" t="s">
        <v>45</v>
      </c>
      <c r="AC266" s="6" t="s">
        <v>48</v>
      </c>
      <c r="AD266" s="6"/>
      <c r="AE266" s="6"/>
    </row>
    <row r="267" ht="19.5" customHeight="1">
      <c r="A267" s="6">
        <v>265.0</v>
      </c>
      <c r="B267" s="7">
        <v>46062.0</v>
      </c>
      <c r="C267" s="6" t="s">
        <v>2162</v>
      </c>
      <c r="D267" s="6" t="s">
        <v>32</v>
      </c>
      <c r="E267" s="6" t="s">
        <v>33</v>
      </c>
      <c r="F267" s="6" t="s">
        <v>2256</v>
      </c>
      <c r="G267" s="6" t="s">
        <v>2257</v>
      </c>
      <c r="H267" s="6" t="s">
        <v>2258</v>
      </c>
      <c r="I267" s="6"/>
      <c r="J267" s="6" t="s">
        <v>2259</v>
      </c>
      <c r="K267" s="6" t="s">
        <v>38</v>
      </c>
      <c r="L267" s="6" t="s">
        <v>70</v>
      </c>
      <c r="M267" s="6" t="s">
        <v>40</v>
      </c>
      <c r="N267" s="6"/>
      <c r="O267" s="6" t="s">
        <v>293</v>
      </c>
      <c r="P267" s="8" t="s">
        <v>83</v>
      </c>
      <c r="Q267" s="8" t="s">
        <v>2260</v>
      </c>
      <c r="R267" s="6" t="s">
        <v>2261</v>
      </c>
      <c r="S267" s="6" t="s">
        <v>45</v>
      </c>
      <c r="T267" s="6"/>
      <c r="U267" s="6"/>
      <c r="V267" s="6"/>
      <c r="W267" s="6" t="s">
        <v>40</v>
      </c>
      <c r="X267" s="6" t="s">
        <v>40</v>
      </c>
      <c r="Y267" s="6" t="s">
        <v>40</v>
      </c>
      <c r="Z267" s="6" t="s">
        <v>46</v>
      </c>
      <c r="AA267" s="6" t="s">
        <v>2262</v>
      </c>
      <c r="AB267" s="6" t="s">
        <v>45</v>
      </c>
      <c r="AC267" s="6" t="s">
        <v>48</v>
      </c>
      <c r="AD267" s="6"/>
      <c r="AE267" s="6"/>
    </row>
    <row r="268" ht="19.5" customHeight="1">
      <c r="A268" s="6">
        <v>266.0</v>
      </c>
      <c r="B268" s="7">
        <v>46062.0</v>
      </c>
      <c r="C268" s="6" t="s">
        <v>2162</v>
      </c>
      <c r="D268" s="6" t="s">
        <v>32</v>
      </c>
      <c r="E268" s="6" t="s">
        <v>33</v>
      </c>
      <c r="F268" s="6" t="s">
        <v>2263</v>
      </c>
      <c r="G268" s="6" t="s">
        <v>2264</v>
      </c>
      <c r="H268" s="6" t="s">
        <v>2265</v>
      </c>
      <c r="I268" s="6"/>
      <c r="J268" s="6" t="s">
        <v>2266</v>
      </c>
      <c r="K268" s="6" t="s">
        <v>38</v>
      </c>
      <c r="L268" s="6" t="s">
        <v>281</v>
      </c>
      <c r="M268" s="6" t="s">
        <v>40</v>
      </c>
      <c r="N268" s="6"/>
      <c r="O268" s="6" t="s">
        <v>82</v>
      </c>
      <c r="P268" s="8" t="s">
        <v>705</v>
      </c>
      <c r="Q268" s="8" t="s">
        <v>2267</v>
      </c>
      <c r="R268" s="6" t="s">
        <v>2268</v>
      </c>
      <c r="S268" s="6" t="s">
        <v>45</v>
      </c>
      <c r="T268" s="6" t="s">
        <v>126</v>
      </c>
      <c r="U268" s="6" t="s">
        <v>2269</v>
      </c>
      <c r="V268" s="6"/>
      <c r="W268" s="6" t="s">
        <v>2270</v>
      </c>
      <c r="X268" s="6" t="s">
        <v>89</v>
      </c>
      <c r="Y268" s="6" t="s">
        <v>40</v>
      </c>
      <c r="Z268" s="6" t="s">
        <v>46</v>
      </c>
      <c r="AA268" s="6" t="s">
        <v>2271</v>
      </c>
      <c r="AB268" s="6" t="s">
        <v>45</v>
      </c>
      <c r="AC268" s="6" t="s">
        <v>48</v>
      </c>
      <c r="AD268" s="6"/>
      <c r="AE268" s="6"/>
    </row>
    <row r="269" ht="19.5" customHeight="1">
      <c r="A269" s="6">
        <v>267.0</v>
      </c>
      <c r="B269" s="7">
        <v>46062.0</v>
      </c>
      <c r="C269" s="6" t="s">
        <v>2162</v>
      </c>
      <c r="D269" s="6" t="s">
        <v>32</v>
      </c>
      <c r="E269" s="6" t="s">
        <v>33</v>
      </c>
      <c r="F269" s="6" t="s">
        <v>2272</v>
      </c>
      <c r="G269" s="6" t="s">
        <v>2273</v>
      </c>
      <c r="H269" s="6" t="s">
        <v>2274</v>
      </c>
      <c r="I269" s="6"/>
      <c r="J269" s="8" t="s">
        <v>2275</v>
      </c>
      <c r="K269" s="6" t="s">
        <v>121</v>
      </c>
      <c r="L269" s="6" t="s">
        <v>52</v>
      </c>
      <c r="M269" s="6" t="s">
        <v>40</v>
      </c>
      <c r="N269" s="6"/>
      <c r="O269" s="6" t="s">
        <v>1201</v>
      </c>
      <c r="P269" s="8" t="s">
        <v>123</v>
      </c>
      <c r="Q269" s="8" t="s">
        <v>2276</v>
      </c>
      <c r="R269" s="6" t="s">
        <v>2277</v>
      </c>
      <c r="S269" s="6" t="s">
        <v>45</v>
      </c>
      <c r="T269" s="6"/>
      <c r="U269" s="6"/>
      <c r="V269" s="6"/>
      <c r="W269" s="6" t="s">
        <v>40</v>
      </c>
      <c r="X269" s="6" t="s">
        <v>40</v>
      </c>
      <c r="Y269" s="6" t="s">
        <v>40</v>
      </c>
      <c r="Z269" s="6" t="s">
        <v>46</v>
      </c>
      <c r="AA269" s="6" t="s">
        <v>2278</v>
      </c>
      <c r="AB269" s="6" t="s">
        <v>45</v>
      </c>
      <c r="AC269" s="6" t="s">
        <v>48</v>
      </c>
      <c r="AD269" s="6"/>
      <c r="AE269" s="6"/>
    </row>
    <row r="270" ht="19.5" customHeight="1">
      <c r="A270" s="6">
        <v>268.0</v>
      </c>
      <c r="B270" s="7">
        <v>46062.0</v>
      </c>
      <c r="C270" s="6" t="s">
        <v>2162</v>
      </c>
      <c r="D270" s="6" t="s">
        <v>32</v>
      </c>
      <c r="E270" s="6" t="s">
        <v>33</v>
      </c>
      <c r="F270" s="6" t="s">
        <v>2279</v>
      </c>
      <c r="G270" s="6" t="s">
        <v>2280</v>
      </c>
      <c r="H270" s="6" t="s">
        <v>2281</v>
      </c>
      <c r="I270" s="6"/>
      <c r="J270" s="6" t="s">
        <v>2282</v>
      </c>
      <c r="K270" s="6" t="s">
        <v>38</v>
      </c>
      <c r="L270" s="6" t="s">
        <v>281</v>
      </c>
      <c r="M270" s="6" t="s">
        <v>40</v>
      </c>
      <c r="N270" s="6"/>
      <c r="O270" s="6" t="s">
        <v>623</v>
      </c>
      <c r="P270" s="8" t="s">
        <v>42</v>
      </c>
      <c r="Q270" s="8" t="s">
        <v>2283</v>
      </c>
      <c r="R270" s="6" t="s">
        <v>2284</v>
      </c>
      <c r="S270" s="6" t="s">
        <v>45</v>
      </c>
      <c r="T270" s="6"/>
      <c r="U270" s="6"/>
      <c r="V270" s="6"/>
      <c r="W270" s="6" t="s">
        <v>40</v>
      </c>
      <c r="X270" s="6" t="s">
        <v>89</v>
      </c>
      <c r="Y270" s="6" t="s">
        <v>40</v>
      </c>
      <c r="Z270" s="6" t="s">
        <v>46</v>
      </c>
      <c r="AA270" s="6" t="s">
        <v>2285</v>
      </c>
      <c r="AB270" s="6" t="s">
        <v>45</v>
      </c>
      <c r="AC270" s="6" t="s">
        <v>48</v>
      </c>
      <c r="AD270" s="6"/>
      <c r="AE270" s="6"/>
    </row>
    <row r="271" ht="19.5" customHeight="1">
      <c r="A271" s="6">
        <v>269.0</v>
      </c>
      <c r="B271" s="7">
        <v>46062.0</v>
      </c>
      <c r="C271" s="6" t="s">
        <v>2162</v>
      </c>
      <c r="D271" s="6" t="s">
        <v>32</v>
      </c>
      <c r="E271" s="6" t="s">
        <v>33</v>
      </c>
      <c r="F271" s="6" t="s">
        <v>2286</v>
      </c>
      <c r="G271" s="6" t="s">
        <v>2287</v>
      </c>
      <c r="H271" s="6" t="s">
        <v>2288</v>
      </c>
      <c r="I271" s="6"/>
      <c r="J271" s="8" t="s">
        <v>2289</v>
      </c>
      <c r="K271" s="6" t="s">
        <v>38</v>
      </c>
      <c r="L271" s="6" t="s">
        <v>70</v>
      </c>
      <c r="M271" s="6" t="s">
        <v>40</v>
      </c>
      <c r="N271" s="6"/>
      <c r="O271" s="6" t="s">
        <v>404</v>
      </c>
      <c r="P271" s="8" t="s">
        <v>306</v>
      </c>
      <c r="Q271" s="8" t="s">
        <v>2290</v>
      </c>
      <c r="R271" s="6" t="s">
        <v>2291</v>
      </c>
      <c r="S271" s="6" t="s">
        <v>98</v>
      </c>
      <c r="T271" s="6" t="s">
        <v>566</v>
      </c>
      <c r="U271" s="6" t="s">
        <v>2292</v>
      </c>
      <c r="V271" s="6"/>
      <c r="W271" s="6" t="s">
        <v>2293</v>
      </c>
      <c r="X271" s="6" t="s">
        <v>184</v>
      </c>
      <c r="Y271" s="6" t="s">
        <v>40</v>
      </c>
      <c r="Z271" s="6" t="s">
        <v>46</v>
      </c>
      <c r="AA271" s="6" t="s">
        <v>2294</v>
      </c>
      <c r="AB271" s="6" t="s">
        <v>45</v>
      </c>
      <c r="AC271" s="6" t="s">
        <v>48</v>
      </c>
      <c r="AD271" s="6"/>
      <c r="AE271" s="6"/>
    </row>
    <row r="272" ht="19.5" customHeight="1">
      <c r="A272" s="6">
        <v>270.0</v>
      </c>
      <c r="B272" s="7">
        <v>46062.0</v>
      </c>
      <c r="C272" s="6" t="s">
        <v>2162</v>
      </c>
      <c r="D272" s="6" t="s">
        <v>32</v>
      </c>
      <c r="E272" s="6" t="s">
        <v>33</v>
      </c>
      <c r="F272" s="6" t="s">
        <v>2295</v>
      </c>
      <c r="G272" s="6" t="s">
        <v>2296</v>
      </c>
      <c r="H272" s="6" t="s">
        <v>2297</v>
      </c>
      <c r="I272" s="6"/>
      <c r="J272" s="6" t="s">
        <v>2298</v>
      </c>
      <c r="K272" s="6" t="s">
        <v>38</v>
      </c>
      <c r="L272" s="6" t="s">
        <v>52</v>
      </c>
      <c r="M272" s="6" t="s">
        <v>40</v>
      </c>
      <c r="N272" s="6"/>
      <c r="O272" s="6" t="s">
        <v>642</v>
      </c>
      <c r="P272" s="8" t="s">
        <v>255</v>
      </c>
      <c r="Q272" s="8" t="s">
        <v>2299</v>
      </c>
      <c r="R272" s="6" t="s">
        <v>2300</v>
      </c>
      <c r="S272" s="6" t="s">
        <v>45</v>
      </c>
      <c r="T272" s="6"/>
      <c r="U272" s="6"/>
      <c r="V272" s="6"/>
      <c r="W272" s="6" t="s">
        <v>40</v>
      </c>
      <c r="X272" s="6" t="s">
        <v>40</v>
      </c>
      <c r="Y272" s="6" t="s">
        <v>40</v>
      </c>
      <c r="Z272" s="6" t="s">
        <v>46</v>
      </c>
      <c r="AA272" s="6" t="s">
        <v>2301</v>
      </c>
      <c r="AB272" s="6" t="s">
        <v>45</v>
      </c>
      <c r="AC272" s="6" t="s">
        <v>48</v>
      </c>
      <c r="AD272" s="6"/>
      <c r="AE272" s="6"/>
    </row>
    <row r="273" ht="19.5" customHeight="1">
      <c r="A273" s="6">
        <v>271.0</v>
      </c>
      <c r="B273" s="7">
        <v>46062.0</v>
      </c>
      <c r="C273" s="6" t="s">
        <v>2162</v>
      </c>
      <c r="D273" s="6" t="s">
        <v>32</v>
      </c>
      <c r="E273" s="6" t="s">
        <v>33</v>
      </c>
      <c r="F273" s="6" t="s">
        <v>2302</v>
      </c>
      <c r="G273" s="6" t="s">
        <v>2303</v>
      </c>
      <c r="H273" s="6" t="s">
        <v>2304</v>
      </c>
      <c r="I273" s="6"/>
      <c r="J273" s="8" t="s">
        <v>2305</v>
      </c>
      <c r="K273" s="6" t="s">
        <v>38</v>
      </c>
      <c r="L273" s="6" t="s">
        <v>61</v>
      </c>
      <c r="M273" s="6" t="s">
        <v>40</v>
      </c>
      <c r="N273" s="6"/>
      <c r="O273" s="6" t="s">
        <v>1347</v>
      </c>
      <c r="P273" s="8" t="s">
        <v>63</v>
      </c>
      <c r="Q273" s="8" t="s">
        <v>2306</v>
      </c>
      <c r="R273" s="6" t="s">
        <v>2307</v>
      </c>
      <c r="S273" s="6" t="s">
        <v>45</v>
      </c>
      <c r="T273" s="6"/>
      <c r="U273" s="6"/>
      <c r="V273" s="6"/>
      <c r="W273" s="6" t="s">
        <v>40</v>
      </c>
      <c r="X273" s="6" t="s">
        <v>40</v>
      </c>
      <c r="Y273" s="6" t="s">
        <v>40</v>
      </c>
      <c r="Z273" s="6" t="s">
        <v>46</v>
      </c>
      <c r="AA273" s="6" t="s">
        <v>2308</v>
      </c>
      <c r="AB273" s="6" t="s">
        <v>45</v>
      </c>
      <c r="AC273" s="6" t="s">
        <v>48</v>
      </c>
      <c r="AD273" s="6"/>
      <c r="AE273" s="6"/>
    </row>
    <row r="274" ht="19.5" customHeight="1">
      <c r="A274" s="6">
        <v>272.0</v>
      </c>
      <c r="B274" s="7">
        <v>46062.0</v>
      </c>
      <c r="C274" s="6" t="s">
        <v>2162</v>
      </c>
      <c r="D274" s="6" t="s">
        <v>32</v>
      </c>
      <c r="E274" s="6" t="s">
        <v>33</v>
      </c>
      <c r="F274" s="6" t="s">
        <v>2309</v>
      </c>
      <c r="G274" s="6" t="s">
        <v>2310</v>
      </c>
      <c r="H274" s="6" t="s">
        <v>2311</v>
      </c>
      <c r="I274" s="6"/>
      <c r="J274" s="6" t="s">
        <v>2312</v>
      </c>
      <c r="K274" s="6" t="s">
        <v>121</v>
      </c>
      <c r="L274" s="6" t="s">
        <v>52</v>
      </c>
      <c r="M274" s="6" t="s">
        <v>40</v>
      </c>
      <c r="N274" s="6"/>
      <c r="O274" s="6" t="s">
        <v>642</v>
      </c>
      <c r="P274" s="8" t="s">
        <v>337</v>
      </c>
      <c r="Q274" s="8" t="s">
        <v>2313</v>
      </c>
      <c r="R274" s="6" t="s">
        <v>2314</v>
      </c>
      <c r="S274" s="6" t="s">
        <v>45</v>
      </c>
      <c r="T274" s="6"/>
      <c r="U274" s="6"/>
      <c r="V274" s="6"/>
      <c r="W274" s="6" t="s">
        <v>40</v>
      </c>
      <c r="X274" s="6" t="s">
        <v>40</v>
      </c>
      <c r="Y274" s="6" t="s">
        <v>40</v>
      </c>
      <c r="Z274" s="6" t="s">
        <v>46</v>
      </c>
      <c r="AA274" s="6" t="s">
        <v>2315</v>
      </c>
      <c r="AB274" s="6" t="s">
        <v>45</v>
      </c>
      <c r="AC274" s="6" t="s">
        <v>48</v>
      </c>
      <c r="AD274" s="6"/>
      <c r="AE274" s="6"/>
    </row>
    <row r="275" ht="19.5" customHeight="1">
      <c r="A275" s="6">
        <v>273.0</v>
      </c>
      <c r="B275" s="7">
        <v>46063.0</v>
      </c>
      <c r="C275" s="6" t="s">
        <v>2162</v>
      </c>
      <c r="D275" s="6" t="s">
        <v>32</v>
      </c>
      <c r="E275" s="6" t="s">
        <v>33</v>
      </c>
      <c r="F275" s="6" t="s">
        <v>2316</v>
      </c>
      <c r="G275" s="6" t="s">
        <v>2317</v>
      </c>
      <c r="H275" s="6" t="s">
        <v>2318</v>
      </c>
      <c r="I275" s="6"/>
      <c r="J275" s="6" t="s">
        <v>2319</v>
      </c>
      <c r="K275" s="6" t="s">
        <v>121</v>
      </c>
      <c r="L275" s="6" t="s">
        <v>281</v>
      </c>
      <c r="M275" s="6" t="s">
        <v>40</v>
      </c>
      <c r="N275" s="6"/>
      <c r="O275" s="6" t="s">
        <v>2320</v>
      </c>
      <c r="P275" s="8" t="s">
        <v>705</v>
      </c>
      <c r="Q275" s="8" t="s">
        <v>2321</v>
      </c>
      <c r="R275" s="6" t="s">
        <v>2322</v>
      </c>
      <c r="S275" s="6" t="s">
        <v>98</v>
      </c>
      <c r="T275" s="6" t="s">
        <v>285</v>
      </c>
      <c r="U275" s="6" t="s">
        <v>2323</v>
      </c>
      <c r="V275" s="6"/>
      <c r="W275" s="6" t="s">
        <v>2324</v>
      </c>
      <c r="X275" s="6" t="s">
        <v>89</v>
      </c>
      <c r="Y275" s="6" t="s">
        <v>40</v>
      </c>
      <c r="Z275" s="6" t="s">
        <v>46</v>
      </c>
      <c r="AA275" s="6" t="s">
        <v>2325</v>
      </c>
      <c r="AB275" s="6" t="s">
        <v>45</v>
      </c>
      <c r="AC275" s="6" t="s">
        <v>48</v>
      </c>
      <c r="AD275" s="6"/>
      <c r="AE275" s="6"/>
    </row>
    <row r="276" ht="19.5" customHeight="1">
      <c r="A276" s="6">
        <v>274.0</v>
      </c>
      <c r="B276" s="7">
        <v>46063.0</v>
      </c>
      <c r="C276" s="6" t="s">
        <v>2162</v>
      </c>
      <c r="D276" s="6" t="s">
        <v>32</v>
      </c>
      <c r="E276" s="6" t="s">
        <v>33</v>
      </c>
      <c r="F276" s="6" t="s">
        <v>2326</v>
      </c>
      <c r="G276" s="6" t="s">
        <v>2327</v>
      </c>
      <c r="H276" s="6" t="s">
        <v>2328</v>
      </c>
      <c r="I276" s="6"/>
      <c r="J276" s="8" t="s">
        <v>2329</v>
      </c>
      <c r="K276" s="6" t="s">
        <v>38</v>
      </c>
      <c r="L276" s="6" t="s">
        <v>52</v>
      </c>
      <c r="M276" s="6" t="s">
        <v>40</v>
      </c>
      <c r="N276" s="6"/>
      <c r="O276" s="6" t="s">
        <v>623</v>
      </c>
      <c r="P276" s="8" t="s">
        <v>255</v>
      </c>
      <c r="Q276" s="8" t="s">
        <v>2330</v>
      </c>
      <c r="R276" s="6" t="s">
        <v>2331</v>
      </c>
      <c r="S276" s="6" t="s">
        <v>98</v>
      </c>
      <c r="T276" s="6" t="s">
        <v>111</v>
      </c>
      <c r="U276" s="6" t="s">
        <v>2332</v>
      </c>
      <c r="V276" s="6"/>
      <c r="W276" s="6" t="s">
        <v>2333</v>
      </c>
      <c r="X276" s="6" t="s">
        <v>89</v>
      </c>
      <c r="Y276" s="6" t="s">
        <v>40</v>
      </c>
      <c r="Z276" s="6" t="s">
        <v>46</v>
      </c>
      <c r="AA276" s="6" t="s">
        <v>2334</v>
      </c>
      <c r="AB276" s="6" t="s">
        <v>45</v>
      </c>
      <c r="AC276" s="6" t="s">
        <v>48</v>
      </c>
      <c r="AD276" s="6"/>
      <c r="AE276" s="6"/>
    </row>
    <row r="277" ht="19.5" customHeight="1">
      <c r="A277" s="6">
        <v>275.0</v>
      </c>
      <c r="B277" s="7">
        <v>46063.0</v>
      </c>
      <c r="C277" s="6" t="s">
        <v>2162</v>
      </c>
      <c r="D277" s="6" t="s">
        <v>32</v>
      </c>
      <c r="E277" s="6" t="s">
        <v>33</v>
      </c>
      <c r="F277" s="6" t="s">
        <v>2335</v>
      </c>
      <c r="G277" s="6" t="s">
        <v>2336</v>
      </c>
      <c r="H277" s="6" t="s">
        <v>2337</v>
      </c>
      <c r="I277" s="6"/>
      <c r="J277" s="8" t="s">
        <v>2338</v>
      </c>
      <c r="K277" s="6" t="s">
        <v>38</v>
      </c>
      <c r="L277" s="6" t="s">
        <v>61</v>
      </c>
      <c r="M277" s="6" t="s">
        <v>40</v>
      </c>
      <c r="N277" s="6"/>
      <c r="O277" s="6" t="s">
        <v>715</v>
      </c>
      <c r="P277" s="8" t="s">
        <v>218</v>
      </c>
      <c r="Q277" s="8" t="s">
        <v>2339</v>
      </c>
      <c r="R277" s="6" t="s">
        <v>2340</v>
      </c>
      <c r="S277" s="6" t="s">
        <v>45</v>
      </c>
      <c r="T277" s="6"/>
      <c r="U277" s="6"/>
      <c r="V277" s="6"/>
      <c r="W277" s="6" t="s">
        <v>40</v>
      </c>
      <c r="X277" s="6" t="s">
        <v>40</v>
      </c>
      <c r="Y277" s="6" t="s">
        <v>40</v>
      </c>
      <c r="Z277" s="6" t="s">
        <v>46</v>
      </c>
      <c r="AA277" s="6" t="s">
        <v>2341</v>
      </c>
      <c r="AB277" s="6" t="s">
        <v>45</v>
      </c>
      <c r="AC277" s="6" t="s">
        <v>48</v>
      </c>
      <c r="AD277" s="6"/>
      <c r="AE277" s="6"/>
    </row>
    <row r="278" ht="19.5" customHeight="1">
      <c r="A278" s="6">
        <v>276.0</v>
      </c>
      <c r="B278" s="7">
        <v>46063.0</v>
      </c>
      <c r="C278" s="6" t="s">
        <v>2162</v>
      </c>
      <c r="D278" s="6" t="s">
        <v>32</v>
      </c>
      <c r="E278" s="6" t="s">
        <v>33</v>
      </c>
      <c r="F278" s="6" t="s">
        <v>2342</v>
      </c>
      <c r="G278" s="6" t="s">
        <v>2343</v>
      </c>
      <c r="H278" s="6" t="s">
        <v>2344</v>
      </c>
      <c r="I278" s="6"/>
      <c r="J278" s="8" t="s">
        <v>2345</v>
      </c>
      <c r="K278" s="6" t="s">
        <v>121</v>
      </c>
      <c r="L278" s="6" t="s">
        <v>52</v>
      </c>
      <c r="M278" s="6" t="s">
        <v>40</v>
      </c>
      <c r="N278" s="6"/>
      <c r="O278" s="6" t="s">
        <v>642</v>
      </c>
      <c r="P278" s="8" t="s">
        <v>435</v>
      </c>
      <c r="Q278" s="8" t="s">
        <v>2346</v>
      </c>
      <c r="R278" s="6" t="s">
        <v>2347</v>
      </c>
      <c r="S278" s="6" t="s">
        <v>45</v>
      </c>
      <c r="T278" s="6" t="s">
        <v>475</v>
      </c>
      <c r="U278" s="6" t="s">
        <v>2348</v>
      </c>
      <c r="V278" s="6"/>
      <c r="W278" s="6" t="s">
        <v>2349</v>
      </c>
      <c r="X278" s="6" t="s">
        <v>89</v>
      </c>
      <c r="Y278" s="6" t="s">
        <v>40</v>
      </c>
      <c r="Z278" s="6" t="s">
        <v>46</v>
      </c>
      <c r="AA278" s="6" t="s">
        <v>2350</v>
      </c>
      <c r="AB278" s="6" t="s">
        <v>45</v>
      </c>
      <c r="AC278" s="6" t="s">
        <v>48</v>
      </c>
      <c r="AD278" s="6"/>
      <c r="AE278" s="6"/>
    </row>
    <row r="279" ht="19.5" customHeight="1">
      <c r="A279" s="6">
        <v>277.0</v>
      </c>
      <c r="B279" s="7">
        <v>46063.0</v>
      </c>
      <c r="C279" s="6" t="s">
        <v>2162</v>
      </c>
      <c r="D279" s="6" t="s">
        <v>32</v>
      </c>
      <c r="E279" s="6" t="s">
        <v>33</v>
      </c>
      <c r="F279" s="6" t="s">
        <v>2351</v>
      </c>
      <c r="G279" s="6" t="s">
        <v>2352</v>
      </c>
      <c r="H279" s="6" t="s">
        <v>2353</v>
      </c>
      <c r="I279" s="6"/>
      <c r="J279" s="6" t="s">
        <v>2354</v>
      </c>
      <c r="K279" s="6" t="s">
        <v>121</v>
      </c>
      <c r="L279" s="6" t="s">
        <v>281</v>
      </c>
      <c r="M279" s="6" t="s">
        <v>40</v>
      </c>
      <c r="N279" s="6"/>
      <c r="O279" s="6" t="s">
        <v>1347</v>
      </c>
      <c r="P279" s="8" t="s">
        <v>435</v>
      </c>
      <c r="Q279" s="8" t="s">
        <v>2355</v>
      </c>
      <c r="R279" s="6" t="s">
        <v>2356</v>
      </c>
      <c r="S279" s="6" t="s">
        <v>45</v>
      </c>
      <c r="T279" s="6" t="s">
        <v>86</v>
      </c>
      <c r="U279" s="6" t="s">
        <v>2357</v>
      </c>
      <c r="V279" s="6"/>
      <c r="W279" s="6" t="s">
        <v>40</v>
      </c>
      <c r="X279" s="6" t="s">
        <v>40</v>
      </c>
      <c r="Y279" s="6" t="s">
        <v>40</v>
      </c>
      <c r="Z279" s="6" t="s">
        <v>46</v>
      </c>
      <c r="AA279" s="6" t="s">
        <v>2358</v>
      </c>
      <c r="AB279" s="6" t="s">
        <v>45</v>
      </c>
      <c r="AC279" s="6" t="s">
        <v>48</v>
      </c>
      <c r="AD279" s="6"/>
      <c r="AE279" s="6"/>
    </row>
    <row r="280" ht="19.5" customHeight="1">
      <c r="A280" s="6">
        <v>278.0</v>
      </c>
      <c r="B280" s="7">
        <v>46063.0</v>
      </c>
      <c r="C280" s="6" t="s">
        <v>2162</v>
      </c>
      <c r="D280" s="6" t="s">
        <v>32</v>
      </c>
      <c r="E280" s="6" t="s">
        <v>33</v>
      </c>
      <c r="F280" s="6" t="s">
        <v>2359</v>
      </c>
      <c r="G280" s="6" t="s">
        <v>2360</v>
      </c>
      <c r="H280" s="6" t="s">
        <v>2361</v>
      </c>
      <c r="I280" s="6"/>
      <c r="J280" s="8" t="s">
        <v>2362</v>
      </c>
      <c r="K280" s="6" t="s">
        <v>38</v>
      </c>
      <c r="L280" s="6" t="s">
        <v>281</v>
      </c>
      <c r="M280" s="6" t="s">
        <v>40</v>
      </c>
      <c r="N280" s="6"/>
      <c r="O280" s="6" t="s">
        <v>2363</v>
      </c>
      <c r="P280" s="8" t="s">
        <v>108</v>
      </c>
      <c r="Q280" s="8" t="s">
        <v>2364</v>
      </c>
      <c r="R280" s="6" t="s">
        <v>2365</v>
      </c>
      <c r="S280" s="6" t="s">
        <v>45</v>
      </c>
      <c r="T280" s="6"/>
      <c r="U280" s="6"/>
      <c r="V280" s="6"/>
      <c r="W280" s="6" t="s">
        <v>40</v>
      </c>
      <c r="X280" s="6" t="s">
        <v>40</v>
      </c>
      <c r="Y280" s="6" t="s">
        <v>40</v>
      </c>
      <c r="Z280" s="6" t="s">
        <v>46</v>
      </c>
      <c r="AA280" s="6" t="s">
        <v>2366</v>
      </c>
      <c r="AB280" s="6" t="s">
        <v>45</v>
      </c>
      <c r="AC280" s="6" t="s">
        <v>48</v>
      </c>
      <c r="AD280" s="6"/>
      <c r="AE280" s="6"/>
    </row>
    <row r="281" ht="19.5" customHeight="1">
      <c r="A281" s="6">
        <v>279.0</v>
      </c>
      <c r="B281" s="7">
        <v>46063.0</v>
      </c>
      <c r="C281" s="6" t="s">
        <v>2162</v>
      </c>
      <c r="D281" s="6" t="s">
        <v>32</v>
      </c>
      <c r="E281" s="6" t="s">
        <v>33</v>
      </c>
      <c r="F281" s="6" t="s">
        <v>2367</v>
      </c>
      <c r="G281" s="6" t="s">
        <v>2368</v>
      </c>
      <c r="H281" s="6" t="s">
        <v>2369</v>
      </c>
      <c r="I281" s="6"/>
      <c r="J281" s="8" t="s">
        <v>2370</v>
      </c>
      <c r="K281" s="6" t="s">
        <v>38</v>
      </c>
      <c r="L281" s="6" t="s">
        <v>70</v>
      </c>
      <c r="M281" s="6" t="s">
        <v>40</v>
      </c>
      <c r="N281" s="6"/>
      <c r="O281" s="6" t="s">
        <v>293</v>
      </c>
      <c r="P281" s="8" t="s">
        <v>1979</v>
      </c>
      <c r="Q281" s="8" t="s">
        <v>2371</v>
      </c>
      <c r="R281" s="6" t="s">
        <v>2372</v>
      </c>
      <c r="S281" s="6" t="s">
        <v>45</v>
      </c>
      <c r="T281" s="6"/>
      <c r="U281" s="6"/>
      <c r="V281" s="6"/>
      <c r="W281" s="6" t="s">
        <v>40</v>
      </c>
      <c r="X281" s="6" t="s">
        <v>40</v>
      </c>
      <c r="Y281" s="6" t="s">
        <v>40</v>
      </c>
      <c r="Z281" s="6" t="s">
        <v>139</v>
      </c>
      <c r="AA281" s="6" t="s">
        <v>2373</v>
      </c>
      <c r="AB281" s="6" t="s">
        <v>45</v>
      </c>
      <c r="AC281" s="6" t="s">
        <v>48</v>
      </c>
      <c r="AD281" s="6"/>
      <c r="AE281" s="6"/>
    </row>
    <row r="282" ht="19.5" customHeight="1">
      <c r="A282" s="6">
        <v>280.0</v>
      </c>
      <c r="B282" s="7">
        <v>46063.0</v>
      </c>
      <c r="C282" s="6" t="s">
        <v>2162</v>
      </c>
      <c r="D282" s="6" t="s">
        <v>32</v>
      </c>
      <c r="E282" s="6" t="s">
        <v>33</v>
      </c>
      <c r="F282" s="6" t="s">
        <v>2374</v>
      </c>
      <c r="G282" s="6" t="s">
        <v>2375</v>
      </c>
      <c r="H282" s="6" t="s">
        <v>2376</v>
      </c>
      <c r="I282" s="6"/>
      <c r="J282" s="8" t="s">
        <v>2377</v>
      </c>
      <c r="K282" s="6" t="s">
        <v>38</v>
      </c>
      <c r="L282" s="6" t="s">
        <v>39</v>
      </c>
      <c r="M282" s="6" t="s">
        <v>40</v>
      </c>
      <c r="N282" s="6"/>
      <c r="O282" s="6" t="s">
        <v>676</v>
      </c>
      <c r="P282" s="8" t="s">
        <v>136</v>
      </c>
      <c r="Q282" s="8" t="s">
        <v>2378</v>
      </c>
      <c r="R282" s="6" t="s">
        <v>2379</v>
      </c>
      <c r="S282" s="6" t="s">
        <v>45</v>
      </c>
      <c r="T282" s="6"/>
      <c r="U282" s="6"/>
      <c r="V282" s="6"/>
      <c r="W282" s="6" t="s">
        <v>40</v>
      </c>
      <c r="X282" s="6" t="s">
        <v>40</v>
      </c>
      <c r="Y282" s="6" t="s">
        <v>40</v>
      </c>
      <c r="Z282" s="6" t="s">
        <v>46</v>
      </c>
      <c r="AA282" s="6" t="s">
        <v>2380</v>
      </c>
      <c r="AB282" s="6" t="s">
        <v>45</v>
      </c>
      <c r="AC282" s="6" t="s">
        <v>48</v>
      </c>
      <c r="AD282" s="6"/>
      <c r="AE282" s="6"/>
    </row>
    <row r="283" ht="19.5" customHeight="1">
      <c r="A283" s="6">
        <v>281.0</v>
      </c>
      <c r="B283" s="7">
        <v>46063.0</v>
      </c>
      <c r="C283" s="6" t="s">
        <v>2162</v>
      </c>
      <c r="D283" s="6" t="s">
        <v>32</v>
      </c>
      <c r="E283" s="6" t="s">
        <v>33</v>
      </c>
      <c r="F283" s="6" t="s">
        <v>887</v>
      </c>
      <c r="G283" s="6" t="s">
        <v>888</v>
      </c>
      <c r="H283" s="6" t="s">
        <v>889</v>
      </c>
      <c r="I283" s="6"/>
      <c r="J283" s="8" t="s">
        <v>890</v>
      </c>
      <c r="K283" s="6" t="s">
        <v>121</v>
      </c>
      <c r="L283" s="6" t="s">
        <v>52</v>
      </c>
      <c r="M283" s="6" t="s">
        <v>40</v>
      </c>
      <c r="N283" s="6"/>
      <c r="O283" s="6" t="s">
        <v>2381</v>
      </c>
      <c r="P283" s="8" t="s">
        <v>72</v>
      </c>
      <c r="Q283" s="8" t="s">
        <v>2382</v>
      </c>
      <c r="R283" s="6" t="s">
        <v>2383</v>
      </c>
      <c r="S283" s="6" t="s">
        <v>45</v>
      </c>
      <c r="T283" s="6" t="s">
        <v>566</v>
      </c>
      <c r="U283" s="6" t="s">
        <v>894</v>
      </c>
      <c r="V283" s="6"/>
      <c r="W283" s="6" t="s">
        <v>40</v>
      </c>
      <c r="X283" s="6" t="s">
        <v>40</v>
      </c>
      <c r="Y283" s="6" t="s">
        <v>40</v>
      </c>
      <c r="Z283" s="6" t="s">
        <v>46</v>
      </c>
      <c r="AA283" s="6" t="s">
        <v>2384</v>
      </c>
      <c r="AB283" s="6" t="s">
        <v>45</v>
      </c>
      <c r="AC283" s="6" t="s">
        <v>48</v>
      </c>
      <c r="AD283" s="6"/>
      <c r="AE283" s="6"/>
    </row>
    <row r="284" ht="19.5" customHeight="1">
      <c r="A284" s="6">
        <v>282.0</v>
      </c>
      <c r="B284" s="7">
        <v>46064.0</v>
      </c>
      <c r="C284" s="6" t="s">
        <v>2162</v>
      </c>
      <c r="D284" s="6" t="s">
        <v>32</v>
      </c>
      <c r="E284" s="6" t="s">
        <v>33</v>
      </c>
      <c r="F284" s="6" t="s">
        <v>2385</v>
      </c>
      <c r="G284" s="6" t="s">
        <v>2386</v>
      </c>
      <c r="H284" s="6" t="s">
        <v>2387</v>
      </c>
      <c r="I284" s="6"/>
      <c r="J284" s="6" t="s">
        <v>2388</v>
      </c>
      <c r="K284" s="6" t="s">
        <v>38</v>
      </c>
      <c r="L284" s="6" t="s">
        <v>61</v>
      </c>
      <c r="M284" s="6" t="s">
        <v>40</v>
      </c>
      <c r="N284" s="6"/>
      <c r="O284" s="6" t="s">
        <v>715</v>
      </c>
      <c r="P284" s="8" t="s">
        <v>393</v>
      </c>
      <c r="Q284" s="8" t="s">
        <v>2389</v>
      </c>
      <c r="R284" s="6" t="s">
        <v>2390</v>
      </c>
      <c r="S284" s="6" t="s">
        <v>45</v>
      </c>
      <c r="T284" s="6"/>
      <c r="U284" s="6"/>
      <c r="V284" s="6"/>
      <c r="W284" s="6" t="s">
        <v>40</v>
      </c>
      <c r="X284" s="6" t="s">
        <v>40</v>
      </c>
      <c r="Y284" s="6" t="s">
        <v>40</v>
      </c>
      <c r="Z284" s="6" t="s">
        <v>46</v>
      </c>
      <c r="AA284" s="6" t="s">
        <v>2391</v>
      </c>
      <c r="AB284" s="6" t="s">
        <v>45</v>
      </c>
      <c r="AC284" s="6" t="s">
        <v>48</v>
      </c>
      <c r="AD284" s="6"/>
      <c r="AE284" s="6"/>
    </row>
    <row r="285" ht="19.5" customHeight="1">
      <c r="A285" s="6">
        <v>283.0</v>
      </c>
      <c r="B285" s="7">
        <v>46064.0</v>
      </c>
      <c r="C285" s="6" t="s">
        <v>2162</v>
      </c>
      <c r="D285" s="6" t="s">
        <v>32</v>
      </c>
      <c r="E285" s="6" t="s">
        <v>33</v>
      </c>
      <c r="F285" s="6" t="s">
        <v>2392</v>
      </c>
      <c r="G285" s="6" t="s">
        <v>2393</v>
      </c>
      <c r="H285" s="6" t="s">
        <v>2394</v>
      </c>
      <c r="I285" s="6"/>
      <c r="J285" s="8" t="s">
        <v>2395</v>
      </c>
      <c r="K285" s="6" t="s">
        <v>38</v>
      </c>
      <c r="L285" s="6" t="s">
        <v>61</v>
      </c>
      <c r="M285" s="6" t="s">
        <v>40</v>
      </c>
      <c r="N285" s="6"/>
      <c r="O285" s="6" t="s">
        <v>1347</v>
      </c>
      <c r="P285" s="8" t="s">
        <v>255</v>
      </c>
      <c r="Q285" s="8" t="s">
        <v>2396</v>
      </c>
      <c r="R285" s="6" t="s">
        <v>2397</v>
      </c>
      <c r="S285" s="6" t="s">
        <v>98</v>
      </c>
      <c r="T285" s="6" t="s">
        <v>86</v>
      </c>
      <c r="U285" s="6" t="s">
        <v>2398</v>
      </c>
      <c r="V285" s="6"/>
      <c r="W285" s="6" t="s">
        <v>40</v>
      </c>
      <c r="X285" s="6" t="s">
        <v>40</v>
      </c>
      <c r="Y285" s="6" t="s">
        <v>40</v>
      </c>
      <c r="Z285" s="6" t="s">
        <v>46</v>
      </c>
      <c r="AA285" s="6" t="s">
        <v>2399</v>
      </c>
      <c r="AB285" s="6" t="s">
        <v>45</v>
      </c>
      <c r="AC285" s="6" t="s">
        <v>48</v>
      </c>
      <c r="AD285" s="6"/>
      <c r="AE285" s="6"/>
    </row>
    <row r="286" ht="19.5" customHeight="1">
      <c r="A286" s="6">
        <v>284.0</v>
      </c>
      <c r="B286" s="7">
        <v>46064.0</v>
      </c>
      <c r="C286" s="6" t="s">
        <v>2162</v>
      </c>
      <c r="D286" s="6" t="s">
        <v>32</v>
      </c>
      <c r="E286" s="6" t="s">
        <v>33</v>
      </c>
      <c r="F286" s="6" t="s">
        <v>2400</v>
      </c>
      <c r="G286" s="6" t="s">
        <v>2401</v>
      </c>
      <c r="H286" s="6" t="s">
        <v>2402</v>
      </c>
      <c r="I286" s="6"/>
      <c r="J286" s="8" t="s">
        <v>2403</v>
      </c>
      <c r="K286" s="6" t="s">
        <v>121</v>
      </c>
      <c r="L286" s="6" t="s">
        <v>70</v>
      </c>
      <c r="M286" s="6" t="s">
        <v>40</v>
      </c>
      <c r="N286" s="6"/>
      <c r="O286" s="6" t="s">
        <v>612</v>
      </c>
      <c r="P286" s="8" t="s">
        <v>462</v>
      </c>
      <c r="Q286" s="8" t="s">
        <v>2404</v>
      </c>
      <c r="R286" s="6" t="s">
        <v>2405</v>
      </c>
      <c r="S286" s="6" t="s">
        <v>45</v>
      </c>
      <c r="T286" s="6"/>
      <c r="U286" s="6"/>
      <c r="V286" s="6"/>
      <c r="W286" s="6" t="s">
        <v>40</v>
      </c>
      <c r="X286" s="6" t="s">
        <v>40</v>
      </c>
      <c r="Y286" s="6" t="s">
        <v>40</v>
      </c>
      <c r="Z286" s="6" t="s">
        <v>46</v>
      </c>
      <c r="AA286" s="6" t="s">
        <v>2406</v>
      </c>
      <c r="AB286" s="6" t="s">
        <v>45</v>
      </c>
      <c r="AC286" s="6" t="s">
        <v>48</v>
      </c>
      <c r="AD286" s="6"/>
      <c r="AE286" s="6"/>
    </row>
    <row r="287" ht="19.5" customHeight="1">
      <c r="A287" s="6">
        <v>285.0</v>
      </c>
      <c r="B287" s="7">
        <v>46064.0</v>
      </c>
      <c r="C287" s="6" t="s">
        <v>2162</v>
      </c>
      <c r="D287" s="6" t="s">
        <v>32</v>
      </c>
      <c r="E287" s="6" t="s">
        <v>33</v>
      </c>
      <c r="F287" s="6" t="s">
        <v>2407</v>
      </c>
      <c r="G287" s="6" t="s">
        <v>2408</v>
      </c>
      <c r="H287" s="6" t="s">
        <v>2409</v>
      </c>
      <c r="I287" s="6"/>
      <c r="J287" s="8" t="s">
        <v>2410</v>
      </c>
      <c r="K287" s="6" t="s">
        <v>38</v>
      </c>
      <c r="L287" s="6" t="s">
        <v>52</v>
      </c>
      <c r="M287" s="6" t="s">
        <v>40</v>
      </c>
      <c r="N287" s="6"/>
      <c r="O287" s="6" t="s">
        <v>1158</v>
      </c>
      <c r="P287" s="8" t="s">
        <v>574</v>
      </c>
      <c r="Q287" s="8" t="s">
        <v>2411</v>
      </c>
      <c r="R287" s="6" t="s">
        <v>2412</v>
      </c>
      <c r="S287" s="6" t="s">
        <v>98</v>
      </c>
      <c r="T287" s="6" t="s">
        <v>126</v>
      </c>
      <c r="U287" s="6" t="s">
        <v>2413</v>
      </c>
      <c r="V287" s="6"/>
      <c r="W287" s="6" t="s">
        <v>2414</v>
      </c>
      <c r="X287" s="6" t="s">
        <v>89</v>
      </c>
      <c r="Y287" s="6" t="s">
        <v>40</v>
      </c>
      <c r="Z287" s="6" t="s">
        <v>46</v>
      </c>
      <c r="AA287" s="6" t="s">
        <v>2415</v>
      </c>
      <c r="AB287" s="6" t="s">
        <v>45</v>
      </c>
      <c r="AC287" s="6" t="s">
        <v>48</v>
      </c>
      <c r="AD287" s="6"/>
      <c r="AE287" s="6"/>
    </row>
    <row r="288" ht="19.5" customHeight="1">
      <c r="A288" s="6">
        <v>286.0</v>
      </c>
      <c r="B288" s="7">
        <v>46064.0</v>
      </c>
      <c r="C288" s="6" t="s">
        <v>2162</v>
      </c>
      <c r="D288" s="6" t="s">
        <v>32</v>
      </c>
      <c r="E288" s="6" t="s">
        <v>33</v>
      </c>
      <c r="F288" s="6" t="s">
        <v>970</v>
      </c>
      <c r="G288" s="6" t="s">
        <v>971</v>
      </c>
      <c r="H288" s="6" t="s">
        <v>972</v>
      </c>
      <c r="I288" s="6"/>
      <c r="J288" s="6" t="s">
        <v>973</v>
      </c>
      <c r="K288" s="6" t="s">
        <v>38</v>
      </c>
      <c r="L288" s="6" t="s">
        <v>52</v>
      </c>
      <c r="M288" s="6" t="s">
        <v>40</v>
      </c>
      <c r="N288" s="6"/>
      <c r="O288" s="6" t="s">
        <v>623</v>
      </c>
      <c r="P288" s="8" t="s">
        <v>416</v>
      </c>
      <c r="Q288" s="8" t="s">
        <v>2416</v>
      </c>
      <c r="R288" s="6" t="s">
        <v>2254</v>
      </c>
      <c r="S288" s="6" t="s">
        <v>45</v>
      </c>
      <c r="T288" s="6"/>
      <c r="U288" s="6"/>
      <c r="V288" s="6"/>
      <c r="W288" s="6" t="s">
        <v>40</v>
      </c>
      <c r="X288" s="6" t="s">
        <v>40</v>
      </c>
      <c r="Y288" s="6" t="s">
        <v>40</v>
      </c>
      <c r="Z288" s="6" t="s">
        <v>139</v>
      </c>
      <c r="AA288" s="6" t="s">
        <v>2255</v>
      </c>
      <c r="AB288" s="6" t="s">
        <v>45</v>
      </c>
      <c r="AC288" s="6" t="s">
        <v>48</v>
      </c>
      <c r="AD288" s="6"/>
      <c r="AE288" s="6"/>
    </row>
    <row r="289" ht="19.5" customHeight="1">
      <c r="A289" s="6">
        <v>287.0</v>
      </c>
      <c r="B289" s="7">
        <v>46065.0</v>
      </c>
      <c r="C289" s="6" t="s">
        <v>2162</v>
      </c>
      <c r="D289" s="6" t="s">
        <v>32</v>
      </c>
      <c r="E289" s="6" t="s">
        <v>33</v>
      </c>
      <c r="F289" s="6" t="s">
        <v>649</v>
      </c>
      <c r="G289" s="6" t="s">
        <v>650</v>
      </c>
      <c r="H289" s="6" t="s">
        <v>651</v>
      </c>
      <c r="I289" s="6"/>
      <c r="J289" s="6" t="s">
        <v>652</v>
      </c>
      <c r="K289" s="6" t="s">
        <v>121</v>
      </c>
      <c r="L289" s="6" t="s">
        <v>281</v>
      </c>
      <c r="M289" s="6" t="s">
        <v>40</v>
      </c>
      <c r="N289" s="6"/>
      <c r="O289" s="6" t="s">
        <v>507</v>
      </c>
      <c r="P289" s="8" t="s">
        <v>613</v>
      </c>
      <c r="Q289" s="8" t="s">
        <v>2417</v>
      </c>
      <c r="R289" s="6" t="s">
        <v>654</v>
      </c>
      <c r="S289" s="6" t="s">
        <v>45</v>
      </c>
      <c r="T289" s="6"/>
      <c r="U289" s="6"/>
      <c r="V289" s="6"/>
      <c r="W289" s="6" t="s">
        <v>40</v>
      </c>
      <c r="X289" s="6" t="s">
        <v>40</v>
      </c>
      <c r="Y289" s="6" t="s">
        <v>40</v>
      </c>
      <c r="Z289" s="6" t="s">
        <v>139</v>
      </c>
      <c r="AA289" s="6" t="s">
        <v>655</v>
      </c>
      <c r="AB289" s="6" t="s">
        <v>45</v>
      </c>
      <c r="AC289" s="6" t="s">
        <v>48</v>
      </c>
      <c r="AD289" s="6"/>
      <c r="AE289" s="6"/>
    </row>
    <row r="290" ht="19.5" customHeight="1">
      <c r="A290" s="6">
        <v>288.0</v>
      </c>
      <c r="B290" s="7">
        <v>46065.0</v>
      </c>
      <c r="C290" s="6" t="s">
        <v>2162</v>
      </c>
      <c r="D290" s="6" t="s">
        <v>32</v>
      </c>
      <c r="E290" s="6" t="s">
        <v>33</v>
      </c>
      <c r="F290" s="6" t="s">
        <v>649</v>
      </c>
      <c r="G290" s="6" t="s">
        <v>650</v>
      </c>
      <c r="H290" s="6" t="s">
        <v>651</v>
      </c>
      <c r="I290" s="6"/>
      <c r="J290" s="6" t="s">
        <v>652</v>
      </c>
      <c r="K290" s="6" t="s">
        <v>121</v>
      </c>
      <c r="L290" s="6" t="s">
        <v>281</v>
      </c>
      <c r="M290" s="6" t="s">
        <v>40</v>
      </c>
      <c r="N290" s="6"/>
      <c r="O290" s="6" t="s">
        <v>453</v>
      </c>
      <c r="P290" s="8" t="s">
        <v>613</v>
      </c>
      <c r="Q290" s="8" t="s">
        <v>2418</v>
      </c>
      <c r="R290" s="6" t="s">
        <v>2419</v>
      </c>
      <c r="S290" s="6" t="s">
        <v>45</v>
      </c>
      <c r="T290" s="6"/>
      <c r="U290" s="6"/>
      <c r="V290" s="6"/>
      <c r="W290" s="6" t="s">
        <v>40</v>
      </c>
      <c r="X290" s="6" t="s">
        <v>40</v>
      </c>
      <c r="Y290" s="6" t="s">
        <v>40</v>
      </c>
      <c r="Z290" s="6" t="s">
        <v>46</v>
      </c>
      <c r="AA290" s="6" t="s">
        <v>2420</v>
      </c>
      <c r="AB290" s="6" t="s">
        <v>45</v>
      </c>
      <c r="AC290" s="6" t="s">
        <v>48</v>
      </c>
      <c r="AD290" s="6"/>
      <c r="AE290" s="6"/>
    </row>
    <row r="291" ht="19.5" customHeight="1">
      <c r="A291" s="6">
        <v>289.0</v>
      </c>
      <c r="B291" s="7">
        <v>46065.0</v>
      </c>
      <c r="C291" s="6" t="s">
        <v>2162</v>
      </c>
      <c r="D291" s="6" t="s">
        <v>32</v>
      </c>
      <c r="E291" s="6" t="s">
        <v>33</v>
      </c>
      <c r="F291" s="6" t="s">
        <v>2421</v>
      </c>
      <c r="G291" s="6" t="s">
        <v>2422</v>
      </c>
      <c r="H291" s="6" t="s">
        <v>2423</v>
      </c>
      <c r="I291" s="6"/>
      <c r="J291" s="6" t="s">
        <v>2424</v>
      </c>
      <c r="K291" s="6" t="s">
        <v>38</v>
      </c>
      <c r="L291" s="6" t="s">
        <v>281</v>
      </c>
      <c r="M291" s="6" t="s">
        <v>40</v>
      </c>
      <c r="N291" s="6"/>
      <c r="O291" s="6" t="s">
        <v>2425</v>
      </c>
      <c r="P291" s="8" t="s">
        <v>435</v>
      </c>
      <c r="Q291" s="8" t="s">
        <v>2426</v>
      </c>
      <c r="R291" s="6" t="s">
        <v>2427</v>
      </c>
      <c r="S291" s="6" t="s">
        <v>45</v>
      </c>
      <c r="T291" s="6"/>
      <c r="U291" s="6"/>
      <c r="V291" s="6"/>
      <c r="W291" s="6" t="s">
        <v>40</v>
      </c>
      <c r="X291" s="6" t="s">
        <v>40</v>
      </c>
      <c r="Y291" s="6" t="s">
        <v>40</v>
      </c>
      <c r="Z291" s="6" t="s">
        <v>139</v>
      </c>
      <c r="AA291" s="6" t="s">
        <v>2428</v>
      </c>
      <c r="AB291" s="6" t="s">
        <v>45</v>
      </c>
      <c r="AC291" s="6" t="s">
        <v>48</v>
      </c>
      <c r="AD291" s="6"/>
      <c r="AE291" s="6"/>
    </row>
    <row r="292" ht="19.5" customHeight="1">
      <c r="A292" s="6">
        <v>290.0</v>
      </c>
      <c r="B292" s="7">
        <v>46065.0</v>
      </c>
      <c r="C292" s="6" t="s">
        <v>2162</v>
      </c>
      <c r="D292" s="6" t="s">
        <v>32</v>
      </c>
      <c r="E292" s="6" t="s">
        <v>33</v>
      </c>
      <c r="F292" s="6" t="s">
        <v>2421</v>
      </c>
      <c r="G292" s="6" t="s">
        <v>2422</v>
      </c>
      <c r="H292" s="6" t="s">
        <v>2423</v>
      </c>
      <c r="I292" s="6"/>
      <c r="J292" s="6" t="s">
        <v>2424</v>
      </c>
      <c r="K292" s="6" t="s">
        <v>38</v>
      </c>
      <c r="L292" s="6" t="s">
        <v>281</v>
      </c>
      <c r="M292" s="6" t="s">
        <v>40</v>
      </c>
      <c r="N292" s="6"/>
      <c r="O292" s="6" t="s">
        <v>582</v>
      </c>
      <c r="P292" s="8" t="s">
        <v>435</v>
      </c>
      <c r="Q292" s="8" t="s">
        <v>2429</v>
      </c>
      <c r="R292" s="6" t="s">
        <v>2430</v>
      </c>
      <c r="S292" s="6" t="s">
        <v>45</v>
      </c>
      <c r="T292" s="6"/>
      <c r="U292" s="6"/>
      <c r="V292" s="6"/>
      <c r="W292" s="6" t="s">
        <v>40</v>
      </c>
      <c r="X292" s="6" t="s">
        <v>40</v>
      </c>
      <c r="Y292" s="6" t="s">
        <v>40</v>
      </c>
      <c r="Z292" s="6" t="s">
        <v>46</v>
      </c>
      <c r="AA292" s="6" t="s">
        <v>2431</v>
      </c>
      <c r="AB292" s="6" t="s">
        <v>45</v>
      </c>
      <c r="AC292" s="6" t="s">
        <v>48</v>
      </c>
      <c r="AD292" s="6"/>
      <c r="AE292" s="6"/>
    </row>
    <row r="293" ht="19.5" customHeight="1">
      <c r="A293" s="6">
        <v>291.0</v>
      </c>
      <c r="B293" s="7">
        <v>46065.0</v>
      </c>
      <c r="C293" s="6" t="s">
        <v>2162</v>
      </c>
      <c r="D293" s="6" t="s">
        <v>32</v>
      </c>
      <c r="E293" s="6" t="s">
        <v>33</v>
      </c>
      <c r="F293" s="6" t="s">
        <v>2432</v>
      </c>
      <c r="G293" s="6" t="s">
        <v>2433</v>
      </c>
      <c r="H293" s="6" t="s">
        <v>2434</v>
      </c>
      <c r="I293" s="6"/>
      <c r="J293" s="8" t="s">
        <v>2435</v>
      </c>
      <c r="K293" s="6" t="s">
        <v>121</v>
      </c>
      <c r="L293" s="6" t="s">
        <v>39</v>
      </c>
      <c r="M293" s="6" t="s">
        <v>40</v>
      </c>
      <c r="N293" s="6"/>
      <c r="O293" s="6" t="s">
        <v>582</v>
      </c>
      <c r="P293" s="8" t="s">
        <v>1700</v>
      </c>
      <c r="Q293" s="8" t="s">
        <v>2436</v>
      </c>
      <c r="R293" s="6" t="s">
        <v>2437</v>
      </c>
      <c r="S293" s="6" t="s">
        <v>45</v>
      </c>
      <c r="T293" s="6"/>
      <c r="U293" s="6"/>
      <c r="V293" s="6"/>
      <c r="W293" s="6" t="s">
        <v>40</v>
      </c>
      <c r="X293" s="6" t="s">
        <v>40</v>
      </c>
      <c r="Y293" s="6" t="s">
        <v>40</v>
      </c>
      <c r="Z293" s="6" t="s">
        <v>46</v>
      </c>
      <c r="AA293" s="6" t="s">
        <v>2438</v>
      </c>
      <c r="AB293" s="6" t="s">
        <v>45</v>
      </c>
      <c r="AC293" s="6" t="s">
        <v>48</v>
      </c>
      <c r="AD293" s="6"/>
      <c r="AE293" s="6"/>
    </row>
    <row r="294" ht="19.5" customHeight="1">
      <c r="A294" s="6">
        <v>292.0</v>
      </c>
      <c r="B294" s="7">
        <v>46065.0</v>
      </c>
      <c r="C294" s="6" t="s">
        <v>2162</v>
      </c>
      <c r="D294" s="6" t="s">
        <v>32</v>
      </c>
      <c r="E294" s="6" t="s">
        <v>33</v>
      </c>
      <c r="F294" s="6" t="s">
        <v>2439</v>
      </c>
      <c r="G294" s="6" t="s">
        <v>2440</v>
      </c>
      <c r="H294" s="6" t="s">
        <v>2441</v>
      </c>
      <c r="I294" s="6"/>
      <c r="J294" s="8" t="s">
        <v>2442</v>
      </c>
      <c r="K294" s="6" t="s">
        <v>38</v>
      </c>
      <c r="L294" s="6" t="s">
        <v>39</v>
      </c>
      <c r="M294" s="6" t="s">
        <v>40</v>
      </c>
      <c r="N294" s="6"/>
      <c r="O294" s="6" t="s">
        <v>676</v>
      </c>
      <c r="P294" s="8" t="s">
        <v>42</v>
      </c>
      <c r="Q294" s="8" t="s">
        <v>2443</v>
      </c>
      <c r="R294" s="6" t="s">
        <v>2444</v>
      </c>
      <c r="S294" s="6" t="s">
        <v>98</v>
      </c>
      <c r="T294" s="6" t="s">
        <v>126</v>
      </c>
      <c r="U294" s="6" t="s">
        <v>2445</v>
      </c>
      <c r="V294" s="6"/>
      <c r="W294" s="6" t="s">
        <v>2446</v>
      </c>
      <c r="X294" s="6" t="s">
        <v>89</v>
      </c>
      <c r="Y294" s="6" t="s">
        <v>40</v>
      </c>
      <c r="Z294" s="6" t="s">
        <v>46</v>
      </c>
      <c r="AA294" s="6" t="s">
        <v>2447</v>
      </c>
      <c r="AB294" s="6" t="s">
        <v>45</v>
      </c>
      <c r="AC294" s="6" t="s">
        <v>48</v>
      </c>
      <c r="AD294" s="6"/>
      <c r="AE294" s="6"/>
    </row>
    <row r="295" ht="19.5" customHeight="1">
      <c r="A295" s="6">
        <v>293.0</v>
      </c>
      <c r="B295" s="7">
        <v>46065.0</v>
      </c>
      <c r="C295" s="6" t="s">
        <v>2162</v>
      </c>
      <c r="D295" s="6" t="s">
        <v>32</v>
      </c>
      <c r="E295" s="6" t="s">
        <v>33</v>
      </c>
      <c r="F295" s="6" t="s">
        <v>2448</v>
      </c>
      <c r="G295" s="6" t="s">
        <v>2449</v>
      </c>
      <c r="H295" s="6" t="s">
        <v>2450</v>
      </c>
      <c r="I295" s="6"/>
      <c r="J295" s="6" t="s">
        <v>2451</v>
      </c>
      <c r="K295" s="6" t="s">
        <v>38</v>
      </c>
      <c r="L295" s="6" t="s">
        <v>281</v>
      </c>
      <c r="M295" s="6" t="s">
        <v>40</v>
      </c>
      <c r="N295" s="6"/>
      <c r="O295" s="6" t="s">
        <v>693</v>
      </c>
      <c r="P295" s="8" t="s">
        <v>42</v>
      </c>
      <c r="Q295" s="8" t="s">
        <v>2452</v>
      </c>
      <c r="R295" s="6" t="s">
        <v>2453</v>
      </c>
      <c r="S295" s="6" t="s">
        <v>45</v>
      </c>
      <c r="T295" s="6" t="s">
        <v>285</v>
      </c>
      <c r="U295" s="6" t="s">
        <v>2454</v>
      </c>
      <c r="V295" s="6"/>
      <c r="W295" s="6" t="s">
        <v>2455</v>
      </c>
      <c r="X295" s="6" t="s">
        <v>89</v>
      </c>
      <c r="Y295" s="6" t="s">
        <v>40</v>
      </c>
      <c r="Z295" s="6" t="s">
        <v>46</v>
      </c>
      <c r="AA295" s="6" t="s">
        <v>2456</v>
      </c>
      <c r="AB295" s="6" t="s">
        <v>45</v>
      </c>
      <c r="AC295" s="6" t="s">
        <v>48</v>
      </c>
      <c r="AD295" s="6"/>
      <c r="AE295" s="6"/>
    </row>
    <row r="296" ht="19.5" customHeight="1">
      <c r="A296" s="6">
        <v>294.0</v>
      </c>
      <c r="B296" s="7">
        <v>46065.0</v>
      </c>
      <c r="C296" s="6" t="s">
        <v>2162</v>
      </c>
      <c r="D296" s="6" t="s">
        <v>32</v>
      </c>
      <c r="E296" s="6" t="s">
        <v>33</v>
      </c>
      <c r="F296" s="6" t="s">
        <v>2457</v>
      </c>
      <c r="G296" s="6" t="s">
        <v>2458</v>
      </c>
      <c r="H296" s="6" t="s">
        <v>2459</v>
      </c>
      <c r="I296" s="6"/>
      <c r="J296" s="6" t="s">
        <v>2460</v>
      </c>
      <c r="K296" s="6" t="s">
        <v>38</v>
      </c>
      <c r="L296" s="6" t="s">
        <v>61</v>
      </c>
      <c r="M296" s="6" t="s">
        <v>40</v>
      </c>
      <c r="N296" s="6"/>
      <c r="O296" s="6" t="s">
        <v>2461</v>
      </c>
      <c r="P296" s="8" t="s">
        <v>255</v>
      </c>
      <c r="Q296" s="8" t="s">
        <v>2462</v>
      </c>
      <c r="R296" s="6" t="s">
        <v>2463</v>
      </c>
      <c r="S296" s="6" t="s">
        <v>45</v>
      </c>
      <c r="T296" s="6"/>
      <c r="U296" s="6"/>
      <c r="V296" s="6"/>
      <c r="W296" s="6" t="s">
        <v>40</v>
      </c>
      <c r="X296" s="6" t="s">
        <v>40</v>
      </c>
      <c r="Y296" s="6" t="s">
        <v>40</v>
      </c>
      <c r="Z296" s="6" t="s">
        <v>46</v>
      </c>
      <c r="AA296" s="6" t="s">
        <v>2464</v>
      </c>
      <c r="AB296" s="6" t="s">
        <v>45</v>
      </c>
      <c r="AC296" s="6" t="s">
        <v>48</v>
      </c>
      <c r="AD296" s="6"/>
      <c r="AE296" s="6"/>
    </row>
    <row r="297" ht="19.5" customHeight="1">
      <c r="A297" s="6">
        <v>295.0</v>
      </c>
      <c r="B297" s="7">
        <v>46065.0</v>
      </c>
      <c r="C297" s="6" t="s">
        <v>2162</v>
      </c>
      <c r="D297" s="6" t="s">
        <v>32</v>
      </c>
      <c r="E297" s="6" t="s">
        <v>33</v>
      </c>
      <c r="F297" s="6" t="s">
        <v>2465</v>
      </c>
      <c r="G297" s="6" t="s">
        <v>2466</v>
      </c>
      <c r="H297" s="6" t="s">
        <v>2467</v>
      </c>
      <c r="I297" s="6"/>
      <c r="J297" s="8" t="s">
        <v>2468</v>
      </c>
      <c r="K297" s="6" t="s">
        <v>38</v>
      </c>
      <c r="L297" s="6" t="s">
        <v>52</v>
      </c>
      <c r="M297" s="6" t="s">
        <v>40</v>
      </c>
      <c r="N297" s="6"/>
      <c r="O297" s="6" t="s">
        <v>1158</v>
      </c>
      <c r="P297" s="8" t="s">
        <v>416</v>
      </c>
      <c r="Q297" s="8" t="s">
        <v>2469</v>
      </c>
      <c r="R297" s="6" t="s">
        <v>2470</v>
      </c>
      <c r="S297" s="6" t="s">
        <v>45</v>
      </c>
      <c r="T297" s="6" t="s">
        <v>2471</v>
      </c>
      <c r="U297" s="6" t="s">
        <v>2472</v>
      </c>
      <c r="V297" s="6"/>
      <c r="W297" s="6" t="s">
        <v>2473</v>
      </c>
      <c r="X297" s="6" t="s">
        <v>114</v>
      </c>
      <c r="Y297" s="6" t="s">
        <v>40</v>
      </c>
      <c r="Z297" s="6" t="s">
        <v>46</v>
      </c>
      <c r="AA297" s="6" t="s">
        <v>2474</v>
      </c>
      <c r="AB297" s="6" t="s">
        <v>45</v>
      </c>
      <c r="AC297" s="6" t="s">
        <v>48</v>
      </c>
      <c r="AD297" s="6"/>
      <c r="AE297" s="6"/>
    </row>
    <row r="298" ht="19.5" customHeight="1">
      <c r="A298" s="6">
        <v>296.0</v>
      </c>
      <c r="B298" s="7">
        <v>46065.0</v>
      </c>
      <c r="C298" s="6" t="s">
        <v>2162</v>
      </c>
      <c r="D298" s="6" t="s">
        <v>32</v>
      </c>
      <c r="E298" s="6" t="s">
        <v>33</v>
      </c>
      <c r="F298" s="6" t="s">
        <v>2475</v>
      </c>
      <c r="G298" s="6" t="s">
        <v>2476</v>
      </c>
      <c r="H298" s="6" t="s">
        <v>2477</v>
      </c>
      <c r="I298" s="6"/>
      <c r="J298" s="6"/>
      <c r="K298" s="6" t="s">
        <v>121</v>
      </c>
      <c r="L298" s="6" t="s">
        <v>61</v>
      </c>
      <c r="M298" s="6" t="s">
        <v>40</v>
      </c>
      <c r="N298" s="6"/>
      <c r="O298" s="6" t="s">
        <v>684</v>
      </c>
      <c r="P298" s="8" t="s">
        <v>750</v>
      </c>
      <c r="Q298" s="8" t="s">
        <v>2478</v>
      </c>
      <c r="R298" s="6" t="s">
        <v>2479</v>
      </c>
      <c r="S298" s="6" t="s">
        <v>45</v>
      </c>
      <c r="T298" s="6"/>
      <c r="U298" s="6"/>
      <c r="V298" s="6"/>
      <c r="W298" s="6" t="s">
        <v>40</v>
      </c>
      <c r="X298" s="6" t="s">
        <v>40</v>
      </c>
      <c r="Y298" s="6" t="s">
        <v>40</v>
      </c>
      <c r="Z298" s="6" t="s">
        <v>46</v>
      </c>
      <c r="AA298" s="6" t="s">
        <v>2480</v>
      </c>
      <c r="AB298" s="6" t="s">
        <v>45</v>
      </c>
      <c r="AC298" s="6" t="s">
        <v>48</v>
      </c>
      <c r="AD298" s="6"/>
      <c r="AE298" s="6"/>
    </row>
    <row r="299" ht="19.5" customHeight="1">
      <c r="A299" s="6">
        <v>297.0</v>
      </c>
      <c r="B299" s="7">
        <v>46065.0</v>
      </c>
      <c r="C299" s="6" t="s">
        <v>2162</v>
      </c>
      <c r="D299" s="6" t="s">
        <v>32</v>
      </c>
      <c r="E299" s="6" t="s">
        <v>33</v>
      </c>
      <c r="F299" s="6" t="s">
        <v>2481</v>
      </c>
      <c r="G299" s="6" t="s">
        <v>2482</v>
      </c>
      <c r="H299" s="6" t="s">
        <v>2483</v>
      </c>
      <c r="I299" s="6"/>
      <c r="J299" s="8" t="s">
        <v>2484</v>
      </c>
      <c r="K299" s="6" t="s">
        <v>38</v>
      </c>
      <c r="L299" s="6" t="s">
        <v>52</v>
      </c>
      <c r="M299" s="6" t="s">
        <v>40</v>
      </c>
      <c r="N299" s="6"/>
      <c r="O299" s="6" t="s">
        <v>1450</v>
      </c>
      <c r="P299" s="8" t="s">
        <v>255</v>
      </c>
      <c r="Q299" s="8" t="s">
        <v>2485</v>
      </c>
      <c r="R299" s="6" t="s">
        <v>2486</v>
      </c>
      <c r="S299" s="6" t="s">
        <v>45</v>
      </c>
      <c r="T299" s="6" t="s">
        <v>229</v>
      </c>
      <c r="U299" s="6" t="s">
        <v>2487</v>
      </c>
      <c r="V299" s="6"/>
      <c r="W299" s="6" t="s">
        <v>2488</v>
      </c>
      <c r="X299" s="6" t="s">
        <v>184</v>
      </c>
      <c r="Y299" s="6" t="s">
        <v>40</v>
      </c>
      <c r="Z299" s="6" t="s">
        <v>46</v>
      </c>
      <c r="AA299" s="6" t="s">
        <v>2489</v>
      </c>
      <c r="AB299" s="6" t="s">
        <v>45</v>
      </c>
      <c r="AC299" s="6" t="s">
        <v>48</v>
      </c>
      <c r="AD299" s="6"/>
      <c r="AE299" s="6"/>
    </row>
    <row r="300" ht="19.5" customHeight="1">
      <c r="A300" s="6">
        <v>298.0</v>
      </c>
      <c r="B300" s="7">
        <v>46066.0</v>
      </c>
      <c r="C300" s="6" t="s">
        <v>2162</v>
      </c>
      <c r="D300" s="6" t="s">
        <v>32</v>
      </c>
      <c r="E300" s="6" t="s">
        <v>33</v>
      </c>
      <c r="F300" s="6" t="s">
        <v>2490</v>
      </c>
      <c r="G300" s="6" t="s">
        <v>2491</v>
      </c>
      <c r="H300" s="6" t="s">
        <v>2492</v>
      </c>
      <c r="I300" s="6"/>
      <c r="J300" s="6" t="s">
        <v>2493</v>
      </c>
      <c r="K300" s="6" t="s">
        <v>121</v>
      </c>
      <c r="L300" s="6" t="s">
        <v>281</v>
      </c>
      <c r="M300" s="6" t="s">
        <v>40</v>
      </c>
      <c r="N300" s="6"/>
      <c r="O300" s="6" t="s">
        <v>2494</v>
      </c>
      <c r="P300" s="8" t="s">
        <v>574</v>
      </c>
      <c r="Q300" s="8" t="s">
        <v>2495</v>
      </c>
      <c r="R300" s="6" t="s">
        <v>2496</v>
      </c>
      <c r="S300" s="6" t="s">
        <v>98</v>
      </c>
      <c r="T300" s="6" t="s">
        <v>566</v>
      </c>
      <c r="U300" s="6" t="s">
        <v>2497</v>
      </c>
      <c r="V300" s="6"/>
      <c r="W300" s="6" t="s">
        <v>2498</v>
      </c>
      <c r="X300" s="6" t="s">
        <v>89</v>
      </c>
      <c r="Y300" s="6" t="s">
        <v>40</v>
      </c>
      <c r="Z300" s="6" t="s">
        <v>46</v>
      </c>
      <c r="AA300" s="6" t="s">
        <v>2499</v>
      </c>
      <c r="AB300" s="6" t="s">
        <v>45</v>
      </c>
      <c r="AC300" s="6" t="s">
        <v>48</v>
      </c>
      <c r="AD300" s="6"/>
      <c r="AE300" s="6"/>
    </row>
    <row r="301" ht="19.5" customHeight="1">
      <c r="A301" s="6">
        <v>299.0</v>
      </c>
      <c r="B301" s="7">
        <v>46066.0</v>
      </c>
      <c r="C301" s="6" t="s">
        <v>2162</v>
      </c>
      <c r="D301" s="6" t="s">
        <v>32</v>
      </c>
      <c r="E301" s="6" t="s">
        <v>33</v>
      </c>
      <c r="F301" s="6" t="s">
        <v>2500</v>
      </c>
      <c r="G301" s="6" t="s">
        <v>2501</v>
      </c>
      <c r="H301" s="6" t="s">
        <v>2502</v>
      </c>
      <c r="I301" s="6"/>
      <c r="J301" s="6" t="s">
        <v>2503</v>
      </c>
      <c r="K301" s="6" t="s">
        <v>38</v>
      </c>
      <c r="L301" s="6" t="s">
        <v>52</v>
      </c>
      <c r="M301" s="6" t="s">
        <v>40</v>
      </c>
      <c r="N301" s="6"/>
      <c r="O301" s="6" t="s">
        <v>551</v>
      </c>
      <c r="P301" s="8" t="s">
        <v>306</v>
      </c>
      <c r="Q301" s="8" t="s">
        <v>2504</v>
      </c>
      <c r="R301" s="6" t="s">
        <v>2505</v>
      </c>
      <c r="S301" s="6" t="s">
        <v>45</v>
      </c>
      <c r="T301" s="6"/>
      <c r="U301" s="6"/>
      <c r="V301" s="6"/>
      <c r="W301" s="6" t="s">
        <v>40</v>
      </c>
      <c r="X301" s="6" t="s">
        <v>40</v>
      </c>
      <c r="Y301" s="6" t="s">
        <v>40</v>
      </c>
      <c r="Z301" s="6" t="s">
        <v>46</v>
      </c>
      <c r="AA301" s="6" t="s">
        <v>2506</v>
      </c>
      <c r="AB301" s="6" t="s">
        <v>45</v>
      </c>
      <c r="AC301" s="6" t="s">
        <v>48</v>
      </c>
      <c r="AD301" s="6"/>
      <c r="AE301" s="6"/>
    </row>
    <row r="302" ht="19.5" customHeight="1">
      <c r="A302" s="6">
        <v>300.0</v>
      </c>
      <c r="B302" s="7">
        <v>46066.0</v>
      </c>
      <c r="C302" s="6" t="s">
        <v>2162</v>
      </c>
      <c r="D302" s="6" t="s">
        <v>32</v>
      </c>
      <c r="E302" s="6" t="s">
        <v>33</v>
      </c>
      <c r="F302" s="6" t="s">
        <v>2507</v>
      </c>
      <c r="G302" s="6" t="s">
        <v>2508</v>
      </c>
      <c r="H302" s="6" t="s">
        <v>2509</v>
      </c>
      <c r="I302" s="6"/>
      <c r="J302" s="8" t="s">
        <v>2510</v>
      </c>
      <c r="K302" s="6" t="s">
        <v>38</v>
      </c>
      <c r="L302" s="6" t="s">
        <v>61</v>
      </c>
      <c r="M302" s="6" t="s">
        <v>40</v>
      </c>
      <c r="N302" s="6"/>
      <c r="O302" s="6" t="s">
        <v>959</v>
      </c>
      <c r="P302" s="8" t="s">
        <v>95</v>
      </c>
      <c r="Q302" s="8" t="s">
        <v>2511</v>
      </c>
      <c r="R302" s="6" t="s">
        <v>2512</v>
      </c>
      <c r="S302" s="6" t="s">
        <v>45</v>
      </c>
      <c r="T302" s="6"/>
      <c r="U302" s="6"/>
      <c r="V302" s="6"/>
      <c r="W302" s="6" t="s">
        <v>40</v>
      </c>
      <c r="X302" s="6" t="s">
        <v>40</v>
      </c>
      <c r="Y302" s="6" t="s">
        <v>40</v>
      </c>
      <c r="Z302" s="6" t="s">
        <v>46</v>
      </c>
      <c r="AA302" s="6" t="s">
        <v>2513</v>
      </c>
      <c r="AB302" s="6" t="s">
        <v>45</v>
      </c>
      <c r="AC302" s="6" t="s">
        <v>48</v>
      </c>
      <c r="AD302" s="6"/>
      <c r="AE302" s="6"/>
    </row>
    <row r="303" ht="19.5" customHeight="1">
      <c r="A303" s="6">
        <v>301.0</v>
      </c>
      <c r="B303" s="7">
        <v>46066.0</v>
      </c>
      <c r="C303" s="6" t="s">
        <v>2162</v>
      </c>
      <c r="D303" s="6" t="s">
        <v>32</v>
      </c>
      <c r="E303" s="6" t="s">
        <v>33</v>
      </c>
      <c r="F303" s="6" t="s">
        <v>2514</v>
      </c>
      <c r="G303" s="6" t="s">
        <v>2515</v>
      </c>
      <c r="H303" s="6" t="s">
        <v>2516</v>
      </c>
      <c r="I303" s="6"/>
      <c r="J303" s="8" t="s">
        <v>2033</v>
      </c>
      <c r="K303" s="6" t="s">
        <v>121</v>
      </c>
      <c r="L303" s="6" t="s">
        <v>61</v>
      </c>
      <c r="M303" s="6" t="s">
        <v>40</v>
      </c>
      <c r="N303" s="6"/>
      <c r="O303" s="6" t="s">
        <v>959</v>
      </c>
      <c r="P303" s="8" t="s">
        <v>750</v>
      </c>
      <c r="Q303" s="8" t="s">
        <v>2517</v>
      </c>
      <c r="R303" s="6" t="s">
        <v>2518</v>
      </c>
      <c r="S303" s="6" t="s">
        <v>45</v>
      </c>
      <c r="T303" s="6" t="s">
        <v>229</v>
      </c>
      <c r="U303" s="6" t="s">
        <v>2519</v>
      </c>
      <c r="V303" s="6"/>
      <c r="W303" s="6" t="s">
        <v>40</v>
      </c>
      <c r="X303" s="6" t="s">
        <v>40</v>
      </c>
      <c r="Y303" s="6" t="s">
        <v>40</v>
      </c>
      <c r="Z303" s="6" t="s">
        <v>46</v>
      </c>
      <c r="AA303" s="6" t="s">
        <v>2520</v>
      </c>
      <c r="AB303" s="6" t="s">
        <v>45</v>
      </c>
      <c r="AC303" s="6" t="s">
        <v>48</v>
      </c>
      <c r="AD303" s="6"/>
      <c r="AE303" s="6"/>
    </row>
    <row r="304" ht="19.5" customHeight="1">
      <c r="A304" s="6">
        <v>302.0</v>
      </c>
      <c r="B304" s="7">
        <v>46066.0</v>
      </c>
      <c r="C304" s="6" t="s">
        <v>2162</v>
      </c>
      <c r="D304" s="6" t="s">
        <v>32</v>
      </c>
      <c r="E304" s="6" t="s">
        <v>33</v>
      </c>
      <c r="F304" s="6" t="s">
        <v>2521</v>
      </c>
      <c r="G304" s="6" t="s">
        <v>2522</v>
      </c>
      <c r="H304" s="6" t="s">
        <v>2523</v>
      </c>
      <c r="I304" s="6"/>
      <c r="J304" s="8" t="s">
        <v>2524</v>
      </c>
      <c r="K304" s="6" t="s">
        <v>38</v>
      </c>
      <c r="L304" s="6" t="s">
        <v>61</v>
      </c>
      <c r="M304" s="6" t="s">
        <v>40</v>
      </c>
      <c r="N304" s="6"/>
      <c r="O304" s="6" t="s">
        <v>749</v>
      </c>
      <c r="P304" s="8" t="s">
        <v>393</v>
      </c>
      <c r="Q304" s="8" t="s">
        <v>2525</v>
      </c>
      <c r="R304" s="6" t="s">
        <v>2526</v>
      </c>
      <c r="S304" s="6" t="s">
        <v>98</v>
      </c>
      <c r="T304" s="6" t="s">
        <v>1550</v>
      </c>
      <c r="U304" s="6" t="s">
        <v>2527</v>
      </c>
      <c r="V304" s="6"/>
      <c r="W304" s="6" t="s">
        <v>2528</v>
      </c>
      <c r="X304" s="6" t="s">
        <v>89</v>
      </c>
      <c r="Y304" s="6" t="s">
        <v>40</v>
      </c>
      <c r="Z304" s="6" t="s">
        <v>46</v>
      </c>
      <c r="AA304" s="6" t="s">
        <v>2529</v>
      </c>
      <c r="AB304" s="6" t="s">
        <v>45</v>
      </c>
      <c r="AC304" s="6" t="s">
        <v>48</v>
      </c>
      <c r="AD304" s="6"/>
      <c r="AE304" s="6"/>
    </row>
    <row r="305" ht="19.5" customHeight="1">
      <c r="A305" s="6">
        <v>303.0</v>
      </c>
      <c r="B305" s="7">
        <v>46066.0</v>
      </c>
      <c r="C305" s="6" t="s">
        <v>2162</v>
      </c>
      <c r="D305" s="6" t="s">
        <v>32</v>
      </c>
      <c r="E305" s="6" t="s">
        <v>33</v>
      </c>
      <c r="F305" s="6" t="s">
        <v>2530</v>
      </c>
      <c r="G305" s="6" t="s">
        <v>2531</v>
      </c>
      <c r="H305" s="6" t="s">
        <v>2532</v>
      </c>
      <c r="I305" s="6"/>
      <c r="J305" s="8" t="s">
        <v>2533</v>
      </c>
      <c r="K305" s="6" t="s">
        <v>121</v>
      </c>
      <c r="L305" s="6" t="s">
        <v>61</v>
      </c>
      <c r="M305" s="6" t="s">
        <v>40</v>
      </c>
      <c r="N305" s="6"/>
      <c r="O305" s="6" t="s">
        <v>942</v>
      </c>
      <c r="P305" s="8" t="s">
        <v>72</v>
      </c>
      <c r="Q305" s="8" t="s">
        <v>2534</v>
      </c>
      <c r="R305" s="6" t="s">
        <v>2535</v>
      </c>
      <c r="S305" s="6" t="s">
        <v>45</v>
      </c>
      <c r="T305" s="6"/>
      <c r="U305" s="6"/>
      <c r="V305" s="6"/>
      <c r="W305" s="6" t="s">
        <v>40</v>
      </c>
      <c r="X305" s="6" t="s">
        <v>40</v>
      </c>
      <c r="Y305" s="6" t="s">
        <v>40</v>
      </c>
      <c r="Z305" s="6" t="s">
        <v>46</v>
      </c>
      <c r="AA305" s="6" t="s">
        <v>2536</v>
      </c>
      <c r="AB305" s="6" t="s">
        <v>45</v>
      </c>
      <c r="AC305" s="6" t="s">
        <v>48</v>
      </c>
      <c r="AD305" s="6"/>
      <c r="AE305" s="6"/>
    </row>
    <row r="306" ht="19.5" customHeight="1">
      <c r="A306" s="6">
        <v>304.0</v>
      </c>
      <c r="B306" s="7">
        <v>46066.0</v>
      </c>
      <c r="C306" s="6" t="s">
        <v>2162</v>
      </c>
      <c r="D306" s="6" t="s">
        <v>32</v>
      </c>
      <c r="E306" s="6" t="s">
        <v>33</v>
      </c>
      <c r="F306" s="6" t="s">
        <v>2537</v>
      </c>
      <c r="G306" s="6" t="s">
        <v>2538</v>
      </c>
      <c r="H306" s="6" t="s">
        <v>2539</v>
      </c>
      <c r="I306" s="6"/>
      <c r="J306" s="8" t="s">
        <v>2540</v>
      </c>
      <c r="K306" s="6" t="s">
        <v>38</v>
      </c>
      <c r="L306" s="6" t="s">
        <v>52</v>
      </c>
      <c r="M306" s="6" t="s">
        <v>40</v>
      </c>
      <c r="N306" s="6"/>
      <c r="O306" s="6" t="s">
        <v>71</v>
      </c>
      <c r="P306" s="8" t="s">
        <v>435</v>
      </c>
      <c r="Q306" s="8" t="s">
        <v>2541</v>
      </c>
      <c r="R306" s="6" t="s">
        <v>2542</v>
      </c>
      <c r="S306" s="6" t="s">
        <v>45</v>
      </c>
      <c r="T306" s="6"/>
      <c r="U306" s="6"/>
      <c r="V306" s="6"/>
      <c r="W306" s="6" t="s">
        <v>40</v>
      </c>
      <c r="X306" s="6" t="s">
        <v>40</v>
      </c>
      <c r="Y306" s="6" t="s">
        <v>40</v>
      </c>
      <c r="Z306" s="6" t="s">
        <v>46</v>
      </c>
      <c r="AA306" s="6" t="s">
        <v>2543</v>
      </c>
      <c r="AB306" s="6" t="s">
        <v>45</v>
      </c>
      <c r="AC306" s="6" t="s">
        <v>48</v>
      </c>
      <c r="AD306" s="6"/>
      <c r="AE306" s="6"/>
    </row>
    <row r="307" ht="19.5" customHeight="1">
      <c r="A307" s="6">
        <v>305.0</v>
      </c>
      <c r="B307" s="7">
        <v>46069.0</v>
      </c>
      <c r="C307" s="6" t="s">
        <v>2162</v>
      </c>
      <c r="D307" s="6" t="s">
        <v>32</v>
      </c>
      <c r="E307" s="6" t="s">
        <v>33</v>
      </c>
      <c r="F307" s="6" t="s">
        <v>2544</v>
      </c>
      <c r="G307" s="6" t="s">
        <v>2545</v>
      </c>
      <c r="H307" s="6" t="s">
        <v>2546</v>
      </c>
      <c r="I307" s="6"/>
      <c r="J307" s="8" t="s">
        <v>2547</v>
      </c>
      <c r="K307" s="6" t="s">
        <v>38</v>
      </c>
      <c r="L307" s="6" t="s">
        <v>39</v>
      </c>
      <c r="M307" s="6" t="s">
        <v>40</v>
      </c>
      <c r="N307" s="6"/>
      <c r="O307" s="6" t="s">
        <v>2363</v>
      </c>
      <c r="P307" s="8" t="s">
        <v>416</v>
      </c>
      <c r="Q307" s="6" t="s">
        <v>2548</v>
      </c>
      <c r="R307" s="6" t="s">
        <v>2549</v>
      </c>
      <c r="S307" s="6" t="s">
        <v>45</v>
      </c>
      <c r="T307" s="6" t="s">
        <v>2550</v>
      </c>
      <c r="U307" s="6" t="s">
        <v>2551</v>
      </c>
      <c r="V307" s="6"/>
      <c r="W307" s="6" t="s">
        <v>2552</v>
      </c>
      <c r="X307" s="6" t="s">
        <v>89</v>
      </c>
      <c r="Y307" s="6" t="s">
        <v>40</v>
      </c>
      <c r="Z307" s="6" t="s">
        <v>46</v>
      </c>
      <c r="AA307" s="6" t="s">
        <v>2553</v>
      </c>
      <c r="AB307" s="6" t="s">
        <v>45</v>
      </c>
      <c r="AC307" s="6" t="s">
        <v>48</v>
      </c>
      <c r="AD307" s="6"/>
      <c r="AE307" s="6"/>
    </row>
    <row r="308" ht="19.5" customHeight="1">
      <c r="A308" s="6">
        <v>306.0</v>
      </c>
      <c r="B308" s="7">
        <v>46069.0</v>
      </c>
      <c r="C308" s="6" t="s">
        <v>2162</v>
      </c>
      <c r="D308" s="6" t="s">
        <v>32</v>
      </c>
      <c r="E308" s="6" t="s">
        <v>33</v>
      </c>
      <c r="F308" s="6" t="s">
        <v>2554</v>
      </c>
      <c r="G308" s="6" t="s">
        <v>2555</v>
      </c>
      <c r="H308" s="6" t="s">
        <v>2556</v>
      </c>
      <c r="I308" s="6"/>
      <c r="J308" s="6" t="s">
        <v>2557</v>
      </c>
      <c r="K308" s="6" t="s">
        <v>38</v>
      </c>
      <c r="L308" s="6" t="s">
        <v>61</v>
      </c>
      <c r="M308" s="6" t="s">
        <v>40</v>
      </c>
      <c r="N308" s="6"/>
      <c r="O308" s="6" t="s">
        <v>2558</v>
      </c>
      <c r="P308" s="8" t="s">
        <v>255</v>
      </c>
      <c r="Q308" s="6" t="s">
        <v>2559</v>
      </c>
      <c r="R308" s="6" t="s">
        <v>2560</v>
      </c>
      <c r="S308" s="6" t="s">
        <v>45</v>
      </c>
      <c r="T308" s="6"/>
      <c r="U308" s="6"/>
      <c r="V308" s="6"/>
      <c r="W308" s="6" t="s">
        <v>40</v>
      </c>
      <c r="X308" s="6" t="s">
        <v>40</v>
      </c>
      <c r="Y308" s="6" t="s">
        <v>40</v>
      </c>
      <c r="Z308" s="6" t="s">
        <v>46</v>
      </c>
      <c r="AA308" s="6" t="s">
        <v>2561</v>
      </c>
      <c r="AB308" s="6" t="s">
        <v>45</v>
      </c>
      <c r="AC308" s="6" t="s">
        <v>48</v>
      </c>
      <c r="AD308" s="6"/>
      <c r="AE308" s="6"/>
    </row>
    <row r="309" ht="19.5" customHeight="1">
      <c r="A309" s="6">
        <v>307.0</v>
      </c>
      <c r="B309" s="7">
        <v>46069.0</v>
      </c>
      <c r="C309" s="6" t="s">
        <v>2162</v>
      </c>
      <c r="D309" s="6" t="s">
        <v>32</v>
      </c>
      <c r="E309" s="6" t="s">
        <v>33</v>
      </c>
      <c r="F309" s="6" t="s">
        <v>2562</v>
      </c>
      <c r="G309" s="6" t="s">
        <v>2563</v>
      </c>
      <c r="H309" s="6" t="s">
        <v>2564</v>
      </c>
      <c r="I309" s="6"/>
      <c r="J309" s="6" t="s">
        <v>2565</v>
      </c>
      <c r="K309" s="6" t="s">
        <v>38</v>
      </c>
      <c r="L309" s="6" t="s">
        <v>52</v>
      </c>
      <c r="M309" s="6" t="s">
        <v>40</v>
      </c>
      <c r="N309" s="6"/>
      <c r="O309" s="6" t="s">
        <v>623</v>
      </c>
      <c r="P309" s="8" t="s">
        <v>574</v>
      </c>
      <c r="Q309" s="6" t="s">
        <v>2566</v>
      </c>
      <c r="R309" s="6" t="s">
        <v>2567</v>
      </c>
      <c r="S309" s="6" t="s">
        <v>45</v>
      </c>
      <c r="T309" s="6" t="s">
        <v>99</v>
      </c>
      <c r="U309" s="6" t="s">
        <v>2568</v>
      </c>
      <c r="V309" s="6"/>
      <c r="W309" s="6" t="s">
        <v>2569</v>
      </c>
      <c r="X309" s="6" t="s">
        <v>184</v>
      </c>
      <c r="Y309" s="6" t="s">
        <v>2570</v>
      </c>
      <c r="Z309" s="6" t="s">
        <v>46</v>
      </c>
      <c r="AA309" s="6" t="s">
        <v>2571</v>
      </c>
      <c r="AB309" s="6" t="s">
        <v>45</v>
      </c>
      <c r="AC309" s="6" t="s">
        <v>48</v>
      </c>
      <c r="AD309" s="6"/>
      <c r="AE309" s="6"/>
    </row>
    <row r="310" ht="19.5" customHeight="1">
      <c r="A310" s="6">
        <v>308.0</v>
      </c>
      <c r="B310" s="7">
        <v>46069.0</v>
      </c>
      <c r="C310" s="6" t="s">
        <v>2162</v>
      </c>
      <c r="D310" s="6" t="s">
        <v>32</v>
      </c>
      <c r="E310" s="6" t="s">
        <v>33</v>
      </c>
      <c r="F310" s="6" t="s">
        <v>2572</v>
      </c>
      <c r="G310" s="6" t="s">
        <v>2573</v>
      </c>
      <c r="H310" s="6" t="s">
        <v>2574</v>
      </c>
      <c r="I310" s="6"/>
      <c r="J310" s="6" t="s">
        <v>2575</v>
      </c>
      <c r="K310" s="6" t="s">
        <v>38</v>
      </c>
      <c r="L310" s="6" t="s">
        <v>52</v>
      </c>
      <c r="M310" s="6" t="s">
        <v>40</v>
      </c>
      <c r="N310" s="6"/>
      <c r="O310" s="6" t="s">
        <v>71</v>
      </c>
      <c r="P310" s="8" t="s">
        <v>95</v>
      </c>
      <c r="Q310" s="6" t="s">
        <v>2576</v>
      </c>
      <c r="R310" s="6" t="s">
        <v>2577</v>
      </c>
      <c r="S310" s="6" t="s">
        <v>98</v>
      </c>
      <c r="T310" s="6" t="s">
        <v>2578</v>
      </c>
      <c r="U310" s="6" t="s">
        <v>2579</v>
      </c>
      <c r="V310" s="6"/>
      <c r="W310" s="6" t="s">
        <v>2580</v>
      </c>
      <c r="X310" s="6" t="s">
        <v>89</v>
      </c>
      <c r="Y310" s="6" t="s">
        <v>40</v>
      </c>
      <c r="Z310" s="6" t="s">
        <v>46</v>
      </c>
      <c r="AA310" s="6" t="s">
        <v>2581</v>
      </c>
      <c r="AB310" s="6" t="s">
        <v>45</v>
      </c>
      <c r="AC310" s="6" t="s">
        <v>48</v>
      </c>
      <c r="AD310" s="6"/>
      <c r="AE310" s="6"/>
    </row>
    <row r="311" ht="19.5" customHeight="1">
      <c r="A311" s="6">
        <v>309.0</v>
      </c>
      <c r="B311" s="7">
        <v>46069.0</v>
      </c>
      <c r="C311" s="6" t="s">
        <v>2162</v>
      </c>
      <c r="D311" s="6" t="s">
        <v>32</v>
      </c>
      <c r="E311" s="6" t="s">
        <v>33</v>
      </c>
      <c r="F311" s="6" t="s">
        <v>2582</v>
      </c>
      <c r="G311" s="6" t="s">
        <v>2583</v>
      </c>
      <c r="H311" s="6" t="s">
        <v>2584</v>
      </c>
      <c r="I311" s="6"/>
      <c r="J311" s="6" t="s">
        <v>2585</v>
      </c>
      <c r="K311" s="6" t="s">
        <v>38</v>
      </c>
      <c r="L311" s="6" t="s">
        <v>39</v>
      </c>
      <c r="M311" s="6" t="s">
        <v>40</v>
      </c>
      <c r="N311" s="6"/>
      <c r="O311" s="6" t="s">
        <v>2558</v>
      </c>
      <c r="P311" s="8" t="s">
        <v>136</v>
      </c>
      <c r="Q311" s="6" t="s">
        <v>2586</v>
      </c>
      <c r="R311" s="6" t="s">
        <v>2587</v>
      </c>
      <c r="S311" s="6" t="s">
        <v>98</v>
      </c>
      <c r="T311" s="6" t="s">
        <v>566</v>
      </c>
      <c r="U311" s="6" t="s">
        <v>2588</v>
      </c>
      <c r="V311" s="6"/>
      <c r="W311" s="6" t="s">
        <v>2589</v>
      </c>
      <c r="X311" s="6" t="s">
        <v>89</v>
      </c>
      <c r="Y311" s="6" t="s">
        <v>40</v>
      </c>
      <c r="Z311" s="6" t="s">
        <v>46</v>
      </c>
      <c r="AA311" s="6" t="s">
        <v>2590</v>
      </c>
      <c r="AB311" s="6" t="s">
        <v>45</v>
      </c>
      <c r="AC311" s="6" t="s">
        <v>48</v>
      </c>
      <c r="AD311" s="6"/>
      <c r="AE311" s="6"/>
    </row>
    <row r="312" ht="19.5" customHeight="1">
      <c r="A312" s="6">
        <v>310.0</v>
      </c>
      <c r="B312" s="7">
        <v>46069.0</v>
      </c>
      <c r="C312" s="6" t="s">
        <v>2162</v>
      </c>
      <c r="D312" s="6" t="s">
        <v>32</v>
      </c>
      <c r="E312" s="6" t="s">
        <v>33</v>
      </c>
      <c r="F312" s="6" t="s">
        <v>2591</v>
      </c>
      <c r="G312" s="6" t="s">
        <v>2592</v>
      </c>
      <c r="H312" s="6" t="s">
        <v>2593</v>
      </c>
      <c r="I312" s="6"/>
      <c r="J312" s="6" t="s">
        <v>2594</v>
      </c>
      <c r="K312" s="6" t="s">
        <v>38</v>
      </c>
      <c r="L312" s="6" t="s">
        <v>281</v>
      </c>
      <c r="M312" s="6" t="s">
        <v>40</v>
      </c>
      <c r="N312" s="6"/>
      <c r="O312" s="6" t="s">
        <v>1682</v>
      </c>
      <c r="P312" s="8" t="s">
        <v>42</v>
      </c>
      <c r="Q312" s="6" t="s">
        <v>2595</v>
      </c>
      <c r="R312" s="6" t="s">
        <v>2596</v>
      </c>
      <c r="S312" s="6" t="s">
        <v>45</v>
      </c>
      <c r="T312" s="6"/>
      <c r="U312" s="6"/>
      <c r="V312" s="6"/>
      <c r="W312" s="6" t="s">
        <v>40</v>
      </c>
      <c r="X312" s="6" t="s">
        <v>40</v>
      </c>
      <c r="Y312" s="6" t="s">
        <v>40</v>
      </c>
      <c r="Z312" s="6" t="s">
        <v>46</v>
      </c>
      <c r="AA312" s="6" t="s">
        <v>2597</v>
      </c>
      <c r="AB312" s="6" t="s">
        <v>45</v>
      </c>
      <c r="AC312" s="6" t="s">
        <v>48</v>
      </c>
      <c r="AD312" s="6"/>
      <c r="AE312" s="6"/>
    </row>
    <row r="313" ht="19.5" customHeight="1">
      <c r="A313" s="6">
        <v>311.0</v>
      </c>
      <c r="B313" s="7">
        <v>46069.0</v>
      </c>
      <c r="C313" s="6" t="s">
        <v>2162</v>
      </c>
      <c r="D313" s="6" t="s">
        <v>32</v>
      </c>
      <c r="E313" s="6" t="s">
        <v>33</v>
      </c>
      <c r="F313" s="6" t="s">
        <v>2598</v>
      </c>
      <c r="G313" s="6" t="s">
        <v>2599</v>
      </c>
      <c r="H313" s="6" t="s">
        <v>2600</v>
      </c>
      <c r="I313" s="6"/>
      <c r="J313" s="8" t="s">
        <v>2601</v>
      </c>
      <c r="K313" s="6" t="s">
        <v>38</v>
      </c>
      <c r="L313" s="6" t="s">
        <v>70</v>
      </c>
      <c r="M313" s="6" t="s">
        <v>40</v>
      </c>
      <c r="N313" s="6"/>
      <c r="O313" s="6" t="s">
        <v>1201</v>
      </c>
      <c r="P313" s="8" t="s">
        <v>63</v>
      </c>
      <c r="Q313" s="6" t="s">
        <v>2602</v>
      </c>
      <c r="R313" s="6" t="s">
        <v>2603</v>
      </c>
      <c r="S313" s="6" t="s">
        <v>98</v>
      </c>
      <c r="T313" s="6" t="s">
        <v>285</v>
      </c>
      <c r="U313" s="6" t="s">
        <v>2604</v>
      </c>
      <c r="V313" s="6"/>
      <c r="W313" s="6" t="s">
        <v>2605</v>
      </c>
      <c r="X313" s="6" t="s">
        <v>114</v>
      </c>
      <c r="Y313" s="6" t="s">
        <v>40</v>
      </c>
      <c r="Z313" s="6" t="s">
        <v>46</v>
      </c>
      <c r="AA313" s="6" t="s">
        <v>2606</v>
      </c>
      <c r="AB313" s="6" t="s">
        <v>45</v>
      </c>
      <c r="AC313" s="6" t="s">
        <v>48</v>
      </c>
      <c r="AD313" s="6"/>
      <c r="AE313" s="6"/>
    </row>
    <row r="314" ht="19.5" customHeight="1">
      <c r="A314" s="6">
        <v>312.0</v>
      </c>
      <c r="B314" s="7">
        <v>46069.0</v>
      </c>
      <c r="C314" s="6" t="s">
        <v>2162</v>
      </c>
      <c r="D314" s="6" t="s">
        <v>32</v>
      </c>
      <c r="E314" s="6" t="s">
        <v>33</v>
      </c>
      <c r="F314" s="6" t="s">
        <v>2607</v>
      </c>
      <c r="G314" s="6" t="s">
        <v>2608</v>
      </c>
      <c r="H314" s="6" t="s">
        <v>2609</v>
      </c>
      <c r="I314" s="6"/>
      <c r="J314" s="6" t="s">
        <v>2610</v>
      </c>
      <c r="K314" s="6" t="s">
        <v>38</v>
      </c>
      <c r="L314" s="6" t="s">
        <v>61</v>
      </c>
      <c r="M314" s="6" t="s">
        <v>40</v>
      </c>
      <c r="N314" s="6"/>
      <c r="O314" s="6" t="s">
        <v>2461</v>
      </c>
      <c r="P314" s="8" t="s">
        <v>63</v>
      </c>
      <c r="Q314" s="6" t="s">
        <v>2611</v>
      </c>
      <c r="R314" s="6" t="s">
        <v>2612</v>
      </c>
      <c r="S314" s="6" t="s">
        <v>45</v>
      </c>
      <c r="T314" s="6"/>
      <c r="U314" s="6"/>
      <c r="V314" s="6"/>
      <c r="W314" s="6" t="s">
        <v>40</v>
      </c>
      <c r="X314" s="6" t="s">
        <v>40</v>
      </c>
      <c r="Y314" s="6" t="s">
        <v>40</v>
      </c>
      <c r="Z314" s="6" t="s">
        <v>46</v>
      </c>
      <c r="AA314" s="6" t="s">
        <v>2613</v>
      </c>
      <c r="AB314" s="6" t="s">
        <v>45</v>
      </c>
      <c r="AC314" s="6" t="s">
        <v>48</v>
      </c>
      <c r="AD314" s="6"/>
      <c r="AE314" s="6"/>
    </row>
    <row r="315" ht="19.5" customHeight="1">
      <c r="A315" s="6">
        <v>313.0</v>
      </c>
      <c r="B315" s="7">
        <v>46069.0</v>
      </c>
      <c r="C315" s="6" t="s">
        <v>2162</v>
      </c>
      <c r="D315" s="6" t="s">
        <v>32</v>
      </c>
      <c r="E315" s="6" t="s">
        <v>33</v>
      </c>
      <c r="F315" s="6" t="s">
        <v>2614</v>
      </c>
      <c r="G315" s="6" t="s">
        <v>2615</v>
      </c>
      <c r="H315" s="6" t="s">
        <v>2616</v>
      </c>
      <c r="I315" s="6"/>
      <c r="J315" s="6" t="s">
        <v>2617</v>
      </c>
      <c r="K315" s="6" t="s">
        <v>38</v>
      </c>
      <c r="L315" s="6" t="s">
        <v>52</v>
      </c>
      <c r="M315" s="6" t="s">
        <v>40</v>
      </c>
      <c r="N315" s="6"/>
      <c r="O315" s="6" t="s">
        <v>676</v>
      </c>
      <c r="P315" s="8" t="s">
        <v>42</v>
      </c>
      <c r="Q315" s="6" t="s">
        <v>2618</v>
      </c>
      <c r="R315" s="6" t="s">
        <v>2619</v>
      </c>
      <c r="S315" s="6" t="s">
        <v>45</v>
      </c>
      <c r="T315" s="6" t="s">
        <v>285</v>
      </c>
      <c r="U315" s="6" t="s">
        <v>2620</v>
      </c>
      <c r="V315" s="6"/>
      <c r="W315" s="6" t="s">
        <v>2621</v>
      </c>
      <c r="X315" s="6" t="s">
        <v>40</v>
      </c>
      <c r="Y315" s="6" t="s">
        <v>40</v>
      </c>
      <c r="Z315" s="6" t="s">
        <v>46</v>
      </c>
      <c r="AA315" s="6" t="s">
        <v>2622</v>
      </c>
      <c r="AB315" s="6" t="s">
        <v>45</v>
      </c>
      <c r="AC315" s="6" t="s">
        <v>48</v>
      </c>
      <c r="AD315" s="6"/>
      <c r="AE315" s="6"/>
    </row>
    <row r="316" ht="19.5" customHeight="1">
      <c r="A316" s="6">
        <v>314.0</v>
      </c>
      <c r="B316" s="7">
        <v>46069.0</v>
      </c>
      <c r="C316" s="6" t="s">
        <v>2162</v>
      </c>
      <c r="D316" s="6" t="s">
        <v>32</v>
      </c>
      <c r="E316" s="6" t="s">
        <v>33</v>
      </c>
      <c r="F316" s="6" t="s">
        <v>2623</v>
      </c>
      <c r="G316" s="6" t="s">
        <v>2624</v>
      </c>
      <c r="H316" s="6" t="s">
        <v>2625</v>
      </c>
      <c r="I316" s="6"/>
      <c r="J316" s="6" t="s">
        <v>2626</v>
      </c>
      <c r="K316" s="6" t="s">
        <v>38</v>
      </c>
      <c r="L316" s="6" t="s">
        <v>52</v>
      </c>
      <c r="M316" s="6" t="s">
        <v>40</v>
      </c>
      <c r="N316" s="6"/>
      <c r="O316" s="6" t="s">
        <v>1158</v>
      </c>
      <c r="P316" s="8" t="s">
        <v>255</v>
      </c>
      <c r="Q316" s="6" t="s">
        <v>2627</v>
      </c>
      <c r="R316" s="6" t="s">
        <v>2628</v>
      </c>
      <c r="S316" s="6" t="s">
        <v>98</v>
      </c>
      <c r="T316" s="6" t="s">
        <v>909</v>
      </c>
      <c r="U316" s="6" t="s">
        <v>2629</v>
      </c>
      <c r="V316" s="6"/>
      <c r="W316" s="6" t="s">
        <v>2630</v>
      </c>
      <c r="X316" s="6" t="s">
        <v>114</v>
      </c>
      <c r="Y316" s="6" t="s">
        <v>2631</v>
      </c>
      <c r="Z316" s="6" t="s">
        <v>46</v>
      </c>
      <c r="AA316" s="6" t="s">
        <v>2632</v>
      </c>
      <c r="AB316" s="6" t="s">
        <v>45</v>
      </c>
      <c r="AC316" s="6" t="s">
        <v>48</v>
      </c>
      <c r="AD316" s="6"/>
      <c r="AE316" s="6"/>
    </row>
    <row r="317" ht="19.5" customHeight="1">
      <c r="A317" s="6">
        <v>315.0</v>
      </c>
      <c r="B317" s="7">
        <v>46069.0</v>
      </c>
      <c r="C317" s="6" t="s">
        <v>2162</v>
      </c>
      <c r="D317" s="6" t="s">
        <v>32</v>
      </c>
      <c r="E317" s="6" t="s">
        <v>33</v>
      </c>
      <c r="F317" s="6" t="s">
        <v>1463</v>
      </c>
      <c r="G317" s="6" t="s">
        <v>1464</v>
      </c>
      <c r="H317" s="6" t="s">
        <v>1465</v>
      </c>
      <c r="I317" s="6"/>
      <c r="J317" s="8" t="s">
        <v>1466</v>
      </c>
      <c r="K317" s="6" t="s">
        <v>121</v>
      </c>
      <c r="L317" s="6" t="s">
        <v>61</v>
      </c>
      <c r="M317" s="6" t="s">
        <v>40</v>
      </c>
      <c r="N317" s="6"/>
      <c r="O317" s="6" t="s">
        <v>2558</v>
      </c>
      <c r="P317" s="8" t="s">
        <v>218</v>
      </c>
      <c r="Q317" s="6" t="s">
        <v>2633</v>
      </c>
      <c r="R317" s="6" t="s">
        <v>2634</v>
      </c>
      <c r="S317" s="6" t="s">
        <v>45</v>
      </c>
      <c r="T317" s="6"/>
      <c r="U317" s="6"/>
      <c r="V317" s="6"/>
      <c r="W317" s="6" t="s">
        <v>40</v>
      </c>
      <c r="X317" s="6" t="s">
        <v>40</v>
      </c>
      <c r="Y317" s="6" t="s">
        <v>40</v>
      </c>
      <c r="Z317" s="6" t="s">
        <v>46</v>
      </c>
      <c r="AA317" s="6" t="s">
        <v>2635</v>
      </c>
      <c r="AB317" s="6" t="s">
        <v>45</v>
      </c>
      <c r="AC317" s="6" t="s">
        <v>48</v>
      </c>
      <c r="AD317" s="6"/>
      <c r="AE317" s="6"/>
    </row>
    <row r="318" ht="19.5" customHeight="1">
      <c r="A318" s="6">
        <v>316.0</v>
      </c>
      <c r="B318" s="7">
        <v>46069.0</v>
      </c>
      <c r="C318" s="6" t="s">
        <v>2162</v>
      </c>
      <c r="D318" s="6" t="s">
        <v>32</v>
      </c>
      <c r="E318" s="6" t="s">
        <v>33</v>
      </c>
      <c r="F318" s="6" t="s">
        <v>2636</v>
      </c>
      <c r="G318" s="6" t="s">
        <v>2637</v>
      </c>
      <c r="H318" s="6" t="s">
        <v>2638</v>
      </c>
      <c r="I318" s="6"/>
      <c r="J318" s="6" t="s">
        <v>2639</v>
      </c>
      <c r="K318" s="6" t="s">
        <v>38</v>
      </c>
      <c r="L318" s="6" t="s">
        <v>281</v>
      </c>
      <c r="M318" s="6" t="s">
        <v>40</v>
      </c>
      <c r="N318" s="6"/>
      <c r="O318" s="6" t="s">
        <v>582</v>
      </c>
      <c r="P318" s="8" t="s">
        <v>705</v>
      </c>
      <c r="Q318" s="6" t="s">
        <v>2640</v>
      </c>
      <c r="R318" s="6" t="s">
        <v>2641</v>
      </c>
      <c r="S318" s="6" t="s">
        <v>98</v>
      </c>
      <c r="T318" s="6" t="s">
        <v>376</v>
      </c>
      <c r="U318" s="6" t="s">
        <v>2642</v>
      </c>
      <c r="V318" s="6"/>
      <c r="W318" s="6" t="s">
        <v>40</v>
      </c>
      <c r="X318" s="6" t="s">
        <v>40</v>
      </c>
      <c r="Y318" s="6" t="s">
        <v>40</v>
      </c>
      <c r="Z318" s="6" t="s">
        <v>46</v>
      </c>
      <c r="AA318" s="6" t="s">
        <v>2643</v>
      </c>
      <c r="AB318" s="6" t="s">
        <v>45</v>
      </c>
      <c r="AC318" s="6" t="s">
        <v>48</v>
      </c>
      <c r="AD318" s="6"/>
      <c r="AE318" s="6"/>
    </row>
    <row r="319" ht="19.5" customHeight="1">
      <c r="A319" s="6">
        <v>317.0</v>
      </c>
      <c r="B319" s="7">
        <v>46069.0</v>
      </c>
      <c r="C319" s="6" t="s">
        <v>2162</v>
      </c>
      <c r="D319" s="6" t="s">
        <v>32</v>
      </c>
      <c r="E319" s="6" t="s">
        <v>33</v>
      </c>
      <c r="F319" s="6" t="s">
        <v>2644</v>
      </c>
      <c r="G319" s="6" t="s">
        <v>2645</v>
      </c>
      <c r="H319" s="6" t="s">
        <v>2646</v>
      </c>
      <c r="I319" s="6"/>
      <c r="J319" s="6" t="s">
        <v>2647</v>
      </c>
      <c r="K319" s="6" t="s">
        <v>38</v>
      </c>
      <c r="L319" s="6" t="s">
        <v>52</v>
      </c>
      <c r="M319" s="6" t="s">
        <v>40</v>
      </c>
      <c r="N319" s="6"/>
      <c r="O319" s="6" t="s">
        <v>693</v>
      </c>
      <c r="P319" s="8" t="s">
        <v>1329</v>
      </c>
      <c r="Q319" s="6" t="s">
        <v>2648</v>
      </c>
      <c r="R319" s="6" t="s">
        <v>2649</v>
      </c>
      <c r="S319" s="6" t="s">
        <v>98</v>
      </c>
      <c r="T319" s="6" t="s">
        <v>86</v>
      </c>
      <c r="U319" s="6" t="s">
        <v>2650</v>
      </c>
      <c r="V319" s="6"/>
      <c r="W319" s="6" t="s">
        <v>2651</v>
      </c>
      <c r="X319" s="6" t="s">
        <v>184</v>
      </c>
      <c r="Y319" s="6" t="s">
        <v>40</v>
      </c>
      <c r="Z319" s="6" t="s">
        <v>46</v>
      </c>
      <c r="AA319" s="6" t="s">
        <v>2652</v>
      </c>
      <c r="AB319" s="6" t="s">
        <v>45</v>
      </c>
      <c r="AC319" s="6" t="s">
        <v>48</v>
      </c>
      <c r="AD319" s="6"/>
      <c r="AE319" s="6"/>
    </row>
    <row r="320" ht="19.5" customHeight="1">
      <c r="A320" s="6">
        <v>318.0</v>
      </c>
      <c r="B320" s="7">
        <v>46070.0</v>
      </c>
      <c r="C320" s="6" t="s">
        <v>2162</v>
      </c>
      <c r="D320" s="6" t="s">
        <v>32</v>
      </c>
      <c r="E320" s="6" t="s">
        <v>33</v>
      </c>
      <c r="F320" s="6" t="s">
        <v>2049</v>
      </c>
      <c r="G320" s="6" t="s">
        <v>2050</v>
      </c>
      <c r="H320" s="6" t="s">
        <v>2051</v>
      </c>
      <c r="I320" s="6"/>
      <c r="J320" s="8" t="s">
        <v>2052</v>
      </c>
      <c r="K320" s="6" t="s">
        <v>121</v>
      </c>
      <c r="L320" s="6" t="s">
        <v>70</v>
      </c>
      <c r="M320" s="6" t="s">
        <v>40</v>
      </c>
      <c r="N320" s="6"/>
      <c r="O320" s="6" t="s">
        <v>2381</v>
      </c>
      <c r="P320" s="8" t="s">
        <v>574</v>
      </c>
      <c r="Q320" s="6" t="s">
        <v>2653</v>
      </c>
      <c r="R320" s="6" t="s">
        <v>2654</v>
      </c>
      <c r="S320" s="6" t="s">
        <v>45</v>
      </c>
      <c r="T320" s="6" t="s">
        <v>2055</v>
      </c>
      <c r="U320" s="6" t="s">
        <v>2056</v>
      </c>
      <c r="V320" s="6"/>
      <c r="W320" s="6" t="s">
        <v>2655</v>
      </c>
      <c r="X320" s="6" t="s">
        <v>184</v>
      </c>
      <c r="Y320" s="6" t="s">
        <v>40</v>
      </c>
      <c r="Z320" s="6" t="s">
        <v>46</v>
      </c>
      <c r="AA320" s="6" t="s">
        <v>2656</v>
      </c>
      <c r="AB320" s="6" t="s">
        <v>45</v>
      </c>
      <c r="AC320" s="6" t="s">
        <v>48</v>
      </c>
      <c r="AD320" s="6"/>
      <c r="AE320" s="6"/>
    </row>
    <row r="321" ht="19.5" customHeight="1">
      <c r="A321" s="6">
        <v>319.0</v>
      </c>
      <c r="B321" s="7">
        <v>46070.0</v>
      </c>
      <c r="C321" s="6" t="s">
        <v>2162</v>
      </c>
      <c r="D321" s="6" t="s">
        <v>32</v>
      </c>
      <c r="E321" s="6" t="s">
        <v>33</v>
      </c>
      <c r="F321" s="6" t="s">
        <v>2657</v>
      </c>
      <c r="G321" s="6" t="s">
        <v>2658</v>
      </c>
      <c r="H321" s="6" t="s">
        <v>2659</v>
      </c>
      <c r="I321" s="6"/>
      <c r="J321" s="6" t="s">
        <v>2660</v>
      </c>
      <c r="K321" s="6" t="s">
        <v>121</v>
      </c>
      <c r="L321" s="6" t="s">
        <v>39</v>
      </c>
      <c r="M321" s="6" t="s">
        <v>40</v>
      </c>
      <c r="N321" s="6"/>
      <c r="O321" s="6" t="s">
        <v>2381</v>
      </c>
      <c r="P321" s="8" t="s">
        <v>83</v>
      </c>
      <c r="Q321" s="6" t="s">
        <v>2661</v>
      </c>
      <c r="R321" s="6" t="s">
        <v>2662</v>
      </c>
      <c r="S321" s="6" t="s">
        <v>45</v>
      </c>
      <c r="T321" s="6" t="s">
        <v>86</v>
      </c>
      <c r="U321" s="6" t="s">
        <v>2663</v>
      </c>
      <c r="V321" s="6"/>
      <c r="W321" s="6" t="s">
        <v>2664</v>
      </c>
      <c r="X321" s="6" t="s">
        <v>89</v>
      </c>
      <c r="Y321" s="6" t="s">
        <v>40</v>
      </c>
      <c r="Z321" s="6" t="s">
        <v>46</v>
      </c>
      <c r="AA321" s="6" t="s">
        <v>2665</v>
      </c>
      <c r="AB321" s="6" t="s">
        <v>45</v>
      </c>
      <c r="AC321" s="6" t="s">
        <v>48</v>
      </c>
      <c r="AD321" s="6"/>
      <c r="AE321" s="6"/>
    </row>
    <row r="322" ht="19.5" customHeight="1">
      <c r="A322" s="6">
        <v>320.0</v>
      </c>
      <c r="B322" s="7">
        <v>46070.0</v>
      </c>
      <c r="C322" s="6" t="s">
        <v>2162</v>
      </c>
      <c r="D322" s="6" t="s">
        <v>32</v>
      </c>
      <c r="E322" s="6" t="s">
        <v>33</v>
      </c>
      <c r="F322" s="6" t="s">
        <v>2666</v>
      </c>
      <c r="G322" s="6" t="s">
        <v>2667</v>
      </c>
      <c r="H322" s="6" t="s">
        <v>2668</v>
      </c>
      <c r="I322" s="6"/>
      <c r="J322" s="8" t="s">
        <v>2669</v>
      </c>
      <c r="K322" s="6" t="s">
        <v>38</v>
      </c>
      <c r="L322" s="6" t="s">
        <v>52</v>
      </c>
      <c r="M322" s="6" t="s">
        <v>40</v>
      </c>
      <c r="N322" s="6"/>
      <c r="O322" s="6" t="s">
        <v>1201</v>
      </c>
      <c r="P322" s="8" t="s">
        <v>416</v>
      </c>
      <c r="Q322" s="6" t="s">
        <v>2670</v>
      </c>
      <c r="R322" s="6" t="s">
        <v>2671</v>
      </c>
      <c r="S322" s="6" t="s">
        <v>45</v>
      </c>
      <c r="T322" s="6"/>
      <c r="U322" s="6"/>
      <c r="V322" s="6"/>
      <c r="W322" s="6" t="s">
        <v>40</v>
      </c>
      <c r="X322" s="6" t="s">
        <v>40</v>
      </c>
      <c r="Y322" s="6" t="s">
        <v>40</v>
      </c>
      <c r="Z322" s="6" t="s">
        <v>46</v>
      </c>
      <c r="AA322" s="6" t="s">
        <v>2672</v>
      </c>
      <c r="AB322" s="6" t="s">
        <v>45</v>
      </c>
      <c r="AC322" s="6" t="s">
        <v>48</v>
      </c>
      <c r="AD322" s="6"/>
      <c r="AE322" s="6"/>
    </row>
    <row r="323" ht="19.5" customHeight="1">
      <c r="A323" s="6">
        <v>321.0</v>
      </c>
      <c r="B323" s="7">
        <v>46071.0</v>
      </c>
      <c r="C323" s="6" t="s">
        <v>2162</v>
      </c>
      <c r="D323" s="6" t="s">
        <v>32</v>
      </c>
      <c r="E323" s="6" t="s">
        <v>33</v>
      </c>
      <c r="F323" s="6" t="s">
        <v>2673</v>
      </c>
      <c r="G323" s="6" t="s">
        <v>2674</v>
      </c>
      <c r="H323" s="6" t="s">
        <v>2675</v>
      </c>
      <c r="I323" s="6"/>
      <c r="J323" s="6" t="s">
        <v>2676</v>
      </c>
      <c r="K323" s="6" t="s">
        <v>38</v>
      </c>
      <c r="L323" s="6" t="s">
        <v>39</v>
      </c>
      <c r="M323" s="6" t="s">
        <v>40</v>
      </c>
      <c r="N323" s="6"/>
      <c r="O323" s="6" t="s">
        <v>2425</v>
      </c>
      <c r="P323" s="8" t="s">
        <v>435</v>
      </c>
      <c r="Q323" s="6" t="s">
        <v>2677</v>
      </c>
      <c r="R323" s="6" t="s">
        <v>2678</v>
      </c>
      <c r="S323" s="6" t="s">
        <v>45</v>
      </c>
      <c r="T323" s="6"/>
      <c r="U323" s="6"/>
      <c r="V323" s="6"/>
      <c r="W323" s="6" t="s">
        <v>40</v>
      </c>
      <c r="X323" s="6" t="s">
        <v>40</v>
      </c>
      <c r="Y323" s="6" t="s">
        <v>40</v>
      </c>
      <c r="Z323" s="6" t="s">
        <v>46</v>
      </c>
      <c r="AA323" s="6" t="s">
        <v>2679</v>
      </c>
      <c r="AB323" s="6" t="s">
        <v>45</v>
      </c>
      <c r="AC323" s="6" t="s">
        <v>48</v>
      </c>
      <c r="AD323" s="6"/>
      <c r="AE323" s="6"/>
    </row>
    <row r="324" ht="19.5" customHeight="1">
      <c r="A324" s="6">
        <v>322.0</v>
      </c>
      <c r="B324" s="7">
        <v>46071.0</v>
      </c>
      <c r="C324" s="6" t="s">
        <v>2162</v>
      </c>
      <c r="D324" s="6" t="s">
        <v>32</v>
      </c>
      <c r="E324" s="6" t="s">
        <v>33</v>
      </c>
      <c r="F324" s="6" t="s">
        <v>2680</v>
      </c>
      <c r="G324" s="6" t="s">
        <v>2681</v>
      </c>
      <c r="H324" s="6" t="s">
        <v>2682</v>
      </c>
      <c r="I324" s="6"/>
      <c r="J324" s="8" t="s">
        <v>2683</v>
      </c>
      <c r="K324" s="6" t="s">
        <v>38</v>
      </c>
      <c r="L324" s="6" t="s">
        <v>52</v>
      </c>
      <c r="M324" s="6" t="s">
        <v>40</v>
      </c>
      <c r="N324" s="6"/>
      <c r="O324" s="6" t="s">
        <v>2381</v>
      </c>
      <c r="P324" s="8" t="s">
        <v>146</v>
      </c>
      <c r="Q324" s="6" t="s">
        <v>2684</v>
      </c>
      <c r="R324" s="6" t="s">
        <v>2685</v>
      </c>
      <c r="S324" s="6" t="s">
        <v>45</v>
      </c>
      <c r="T324" s="6" t="s">
        <v>2686</v>
      </c>
      <c r="U324" s="6" t="s">
        <v>2687</v>
      </c>
      <c r="V324" s="6"/>
      <c r="W324" s="6" t="s">
        <v>2688</v>
      </c>
      <c r="X324" s="6" t="s">
        <v>184</v>
      </c>
      <c r="Y324" s="6" t="s">
        <v>40</v>
      </c>
      <c r="Z324" s="6" t="s">
        <v>46</v>
      </c>
      <c r="AA324" s="6" t="s">
        <v>2689</v>
      </c>
      <c r="AB324" s="6" t="s">
        <v>45</v>
      </c>
      <c r="AC324" s="6" t="s">
        <v>48</v>
      </c>
      <c r="AD324" s="6"/>
      <c r="AE324" s="6"/>
    </row>
    <row r="325" ht="19.5" customHeight="1">
      <c r="A325" s="6">
        <v>323.0</v>
      </c>
      <c r="B325" s="7">
        <v>46071.0</v>
      </c>
      <c r="C325" s="6" t="s">
        <v>2162</v>
      </c>
      <c r="D325" s="6" t="s">
        <v>32</v>
      </c>
      <c r="E325" s="6" t="s">
        <v>33</v>
      </c>
      <c r="F325" s="6" t="s">
        <v>2690</v>
      </c>
      <c r="G325" s="6" t="s">
        <v>2691</v>
      </c>
      <c r="H325" s="6" t="s">
        <v>2692</v>
      </c>
      <c r="I325" s="6"/>
      <c r="J325" s="6" t="s">
        <v>2693</v>
      </c>
      <c r="K325" s="6" t="s">
        <v>38</v>
      </c>
      <c r="L325" s="6" t="s">
        <v>52</v>
      </c>
      <c r="M325" s="6" t="s">
        <v>40</v>
      </c>
      <c r="N325" s="6"/>
      <c r="O325" s="6" t="s">
        <v>693</v>
      </c>
      <c r="P325" s="8" t="s">
        <v>255</v>
      </c>
      <c r="Q325" s="6" t="s">
        <v>2694</v>
      </c>
      <c r="R325" s="6" t="s">
        <v>2695</v>
      </c>
      <c r="S325" s="6" t="s">
        <v>45</v>
      </c>
      <c r="T325" s="6" t="s">
        <v>566</v>
      </c>
      <c r="U325" s="6" t="s">
        <v>2696</v>
      </c>
      <c r="V325" s="6"/>
      <c r="W325" s="6" t="s">
        <v>2697</v>
      </c>
      <c r="X325" s="6" t="s">
        <v>89</v>
      </c>
      <c r="Y325" s="6" t="s">
        <v>40</v>
      </c>
      <c r="Z325" s="6" t="s">
        <v>46</v>
      </c>
      <c r="AA325" s="6" t="s">
        <v>2698</v>
      </c>
      <c r="AB325" s="6" t="s">
        <v>45</v>
      </c>
      <c r="AC325" s="6" t="s">
        <v>48</v>
      </c>
      <c r="AD325" s="6"/>
      <c r="AE325" s="6"/>
    </row>
    <row r="326" ht="19.5" customHeight="1">
      <c r="A326" s="6">
        <v>324.0</v>
      </c>
      <c r="B326" s="7">
        <v>46071.0</v>
      </c>
      <c r="C326" s="6" t="s">
        <v>2162</v>
      </c>
      <c r="D326" s="6" t="s">
        <v>32</v>
      </c>
      <c r="E326" s="6" t="s">
        <v>33</v>
      </c>
      <c r="F326" s="6" t="s">
        <v>2699</v>
      </c>
      <c r="G326" s="6" t="s">
        <v>2700</v>
      </c>
      <c r="H326" s="6" t="s">
        <v>2701</v>
      </c>
      <c r="I326" s="6"/>
      <c r="J326" s="6" t="s">
        <v>2702</v>
      </c>
      <c r="K326" s="6" t="s">
        <v>38</v>
      </c>
      <c r="L326" s="6" t="s">
        <v>52</v>
      </c>
      <c r="M326" s="6" t="s">
        <v>40</v>
      </c>
      <c r="N326" s="6"/>
      <c r="O326" s="6" t="s">
        <v>693</v>
      </c>
      <c r="P326" s="8" t="s">
        <v>42</v>
      </c>
      <c r="Q326" s="6" t="s">
        <v>2703</v>
      </c>
      <c r="R326" s="6" t="s">
        <v>2704</v>
      </c>
      <c r="S326" s="6" t="s">
        <v>98</v>
      </c>
      <c r="T326" s="6" t="s">
        <v>111</v>
      </c>
      <c r="U326" s="6" t="s">
        <v>2705</v>
      </c>
      <c r="V326" s="6"/>
      <c r="W326" s="6" t="s">
        <v>2706</v>
      </c>
      <c r="X326" s="6" t="s">
        <v>40</v>
      </c>
      <c r="Y326" s="6" t="s">
        <v>40</v>
      </c>
      <c r="Z326" s="6" t="s">
        <v>139</v>
      </c>
      <c r="AA326" s="6" t="s">
        <v>2707</v>
      </c>
      <c r="AB326" s="6" t="s">
        <v>45</v>
      </c>
      <c r="AC326" s="6" t="s">
        <v>48</v>
      </c>
      <c r="AD326" s="6"/>
      <c r="AE326" s="6"/>
    </row>
    <row r="327" ht="19.5" customHeight="1">
      <c r="A327" s="6">
        <v>325.0</v>
      </c>
      <c r="B327" s="7">
        <v>46071.0</v>
      </c>
      <c r="C327" s="6" t="s">
        <v>2162</v>
      </c>
      <c r="D327" s="6" t="s">
        <v>32</v>
      </c>
      <c r="E327" s="6" t="s">
        <v>33</v>
      </c>
      <c r="F327" s="6" t="s">
        <v>2699</v>
      </c>
      <c r="G327" s="6" t="s">
        <v>2700</v>
      </c>
      <c r="H327" s="6" t="s">
        <v>2701</v>
      </c>
      <c r="I327" s="6"/>
      <c r="J327" s="6" t="s">
        <v>2702</v>
      </c>
      <c r="K327" s="6" t="s">
        <v>38</v>
      </c>
      <c r="L327" s="6" t="s">
        <v>52</v>
      </c>
      <c r="M327" s="6" t="s">
        <v>40</v>
      </c>
      <c r="N327" s="6"/>
      <c r="O327" s="6" t="s">
        <v>693</v>
      </c>
      <c r="P327" s="8" t="s">
        <v>416</v>
      </c>
      <c r="Q327" s="6" t="s">
        <v>2708</v>
      </c>
      <c r="R327" s="6" t="s">
        <v>2709</v>
      </c>
      <c r="S327" s="6" t="s">
        <v>45</v>
      </c>
      <c r="T327" s="6"/>
      <c r="U327" s="6"/>
      <c r="V327" s="6"/>
      <c r="W327" s="6" t="s">
        <v>40</v>
      </c>
      <c r="X327" s="6" t="s">
        <v>40</v>
      </c>
      <c r="Y327" s="6" t="s">
        <v>40</v>
      </c>
      <c r="Z327" s="6" t="s">
        <v>46</v>
      </c>
      <c r="AA327" s="6" t="s">
        <v>2710</v>
      </c>
      <c r="AB327" s="6" t="s">
        <v>45</v>
      </c>
      <c r="AC327" s="6" t="s">
        <v>48</v>
      </c>
      <c r="AD327" s="6"/>
      <c r="AE327" s="6"/>
    </row>
    <row r="328" ht="19.5" customHeight="1">
      <c r="A328" s="6">
        <v>326.0</v>
      </c>
      <c r="B328" s="7">
        <v>46071.0</v>
      </c>
      <c r="C328" s="6" t="s">
        <v>2162</v>
      </c>
      <c r="D328" s="6" t="s">
        <v>32</v>
      </c>
      <c r="E328" s="6" t="s">
        <v>33</v>
      </c>
      <c r="F328" s="6" t="s">
        <v>2711</v>
      </c>
      <c r="G328" s="6" t="s">
        <v>2712</v>
      </c>
      <c r="H328" s="6" t="s">
        <v>2713</v>
      </c>
      <c r="I328" s="6"/>
      <c r="J328" s="8" t="s">
        <v>2714</v>
      </c>
      <c r="K328" s="6" t="s">
        <v>38</v>
      </c>
      <c r="L328" s="6" t="s">
        <v>52</v>
      </c>
      <c r="M328" s="6" t="s">
        <v>40</v>
      </c>
      <c r="N328" s="6"/>
      <c r="O328" s="6" t="s">
        <v>1869</v>
      </c>
      <c r="P328" s="8" t="s">
        <v>42</v>
      </c>
      <c r="Q328" s="6" t="s">
        <v>2715</v>
      </c>
      <c r="R328" s="6" t="s">
        <v>2716</v>
      </c>
      <c r="S328" s="6" t="s">
        <v>98</v>
      </c>
      <c r="T328" s="6" t="s">
        <v>126</v>
      </c>
      <c r="U328" s="6" t="s">
        <v>2717</v>
      </c>
      <c r="V328" s="6"/>
      <c r="W328" s="6" t="s">
        <v>2718</v>
      </c>
      <c r="X328" s="6" t="s">
        <v>184</v>
      </c>
      <c r="Y328" s="6" t="s">
        <v>40</v>
      </c>
      <c r="Z328" s="6" t="s">
        <v>46</v>
      </c>
      <c r="AA328" s="6" t="s">
        <v>2719</v>
      </c>
      <c r="AB328" s="6" t="s">
        <v>45</v>
      </c>
      <c r="AC328" s="6" t="s">
        <v>48</v>
      </c>
      <c r="AD328" s="6"/>
      <c r="AE328" s="6"/>
    </row>
    <row r="329" ht="19.5" customHeight="1">
      <c r="A329" s="6">
        <v>327.0</v>
      </c>
      <c r="B329" s="7">
        <v>46071.0</v>
      </c>
      <c r="C329" s="6" t="s">
        <v>2162</v>
      </c>
      <c r="D329" s="6" t="s">
        <v>32</v>
      </c>
      <c r="E329" s="6" t="s">
        <v>33</v>
      </c>
      <c r="F329" s="6" t="s">
        <v>2720</v>
      </c>
      <c r="G329" s="6" t="s">
        <v>2721</v>
      </c>
      <c r="H329" s="6" t="s">
        <v>2722</v>
      </c>
      <c r="I329" s="6"/>
      <c r="J329" s="8" t="s">
        <v>2723</v>
      </c>
      <c r="K329" s="6" t="s">
        <v>121</v>
      </c>
      <c r="L329" s="6" t="s">
        <v>70</v>
      </c>
      <c r="M329" s="6" t="s">
        <v>40</v>
      </c>
      <c r="N329" s="6"/>
      <c r="O329" s="6" t="s">
        <v>41</v>
      </c>
      <c r="P329" s="8" t="s">
        <v>146</v>
      </c>
      <c r="Q329" s="6" t="s">
        <v>2724</v>
      </c>
      <c r="R329" s="6" t="s">
        <v>2725</v>
      </c>
      <c r="S329" s="6" t="s">
        <v>98</v>
      </c>
      <c r="T329" s="6" t="s">
        <v>2726</v>
      </c>
      <c r="U329" s="6" t="s">
        <v>2727</v>
      </c>
      <c r="V329" s="6"/>
      <c r="W329" s="6" t="s">
        <v>2728</v>
      </c>
      <c r="X329" s="6" t="s">
        <v>89</v>
      </c>
      <c r="Y329" s="6" t="s">
        <v>40</v>
      </c>
      <c r="Z329" s="6" t="s">
        <v>46</v>
      </c>
      <c r="AA329" s="6" t="s">
        <v>2729</v>
      </c>
      <c r="AB329" s="6" t="s">
        <v>45</v>
      </c>
      <c r="AC329" s="6" t="s">
        <v>48</v>
      </c>
      <c r="AD329" s="6"/>
      <c r="AE329" s="6"/>
    </row>
    <row r="330" ht="19.5" customHeight="1">
      <c r="A330" s="6">
        <v>328.0</v>
      </c>
      <c r="B330" s="7">
        <v>46071.0</v>
      </c>
      <c r="C330" s="6" t="s">
        <v>2162</v>
      </c>
      <c r="D330" s="6" t="s">
        <v>32</v>
      </c>
      <c r="E330" s="6" t="s">
        <v>33</v>
      </c>
      <c r="F330" s="6" t="s">
        <v>2730</v>
      </c>
      <c r="G330" s="6" t="s">
        <v>1929</v>
      </c>
      <c r="H330" s="6" t="s">
        <v>1930</v>
      </c>
      <c r="I330" s="6"/>
      <c r="J330" s="6" t="s">
        <v>1931</v>
      </c>
      <c r="K330" s="6" t="s">
        <v>121</v>
      </c>
      <c r="L330" s="6" t="s">
        <v>52</v>
      </c>
      <c r="M330" s="6" t="s">
        <v>40</v>
      </c>
      <c r="N330" s="6"/>
      <c r="O330" s="6" t="s">
        <v>1201</v>
      </c>
      <c r="P330" s="8" t="s">
        <v>123</v>
      </c>
      <c r="Q330" s="6" t="s">
        <v>2731</v>
      </c>
      <c r="R330" s="6" t="s">
        <v>2732</v>
      </c>
      <c r="S330" s="6" t="s">
        <v>45</v>
      </c>
      <c r="T330" s="6" t="s">
        <v>86</v>
      </c>
      <c r="U330" s="6" t="s">
        <v>1934</v>
      </c>
      <c r="V330" s="6"/>
      <c r="W330" s="6" t="s">
        <v>2733</v>
      </c>
      <c r="X330" s="6" t="s">
        <v>40</v>
      </c>
      <c r="Y330" s="6" t="s">
        <v>40</v>
      </c>
      <c r="Z330" s="6" t="s">
        <v>46</v>
      </c>
      <c r="AA330" s="6" t="s">
        <v>2734</v>
      </c>
      <c r="AB330" s="6" t="s">
        <v>45</v>
      </c>
      <c r="AC330" s="6" t="s">
        <v>48</v>
      </c>
      <c r="AD330" s="6"/>
      <c r="AE330" s="6"/>
    </row>
    <row r="331" ht="19.5" customHeight="1">
      <c r="A331" s="6">
        <v>329.0</v>
      </c>
      <c r="B331" s="7">
        <v>46071.0</v>
      </c>
      <c r="C331" s="6" t="s">
        <v>2162</v>
      </c>
      <c r="D331" s="6" t="s">
        <v>32</v>
      </c>
      <c r="E331" s="6" t="s">
        <v>33</v>
      </c>
      <c r="F331" s="6" t="s">
        <v>2735</v>
      </c>
      <c r="G331" s="6" t="s">
        <v>2736</v>
      </c>
      <c r="H331" s="6" t="s">
        <v>2737</v>
      </c>
      <c r="I331" s="6"/>
      <c r="J331" s="8" t="s">
        <v>2738</v>
      </c>
      <c r="K331" s="6" t="s">
        <v>38</v>
      </c>
      <c r="L331" s="6" t="s">
        <v>70</v>
      </c>
      <c r="M331" s="6" t="s">
        <v>40</v>
      </c>
      <c r="N331" s="6"/>
      <c r="O331" s="6" t="s">
        <v>293</v>
      </c>
      <c r="P331" s="8" t="s">
        <v>72</v>
      </c>
      <c r="Q331" s="6" t="s">
        <v>2739</v>
      </c>
      <c r="R331" s="6" t="s">
        <v>2740</v>
      </c>
      <c r="S331" s="6" t="s">
        <v>98</v>
      </c>
      <c r="T331" s="6" t="s">
        <v>396</v>
      </c>
      <c r="U331" s="6" t="s">
        <v>2741</v>
      </c>
      <c r="V331" s="6"/>
      <c r="W331" s="6" t="s">
        <v>2742</v>
      </c>
      <c r="X331" s="6" t="s">
        <v>184</v>
      </c>
      <c r="Y331" s="6" t="s">
        <v>40</v>
      </c>
      <c r="Z331" s="6" t="s">
        <v>46</v>
      </c>
      <c r="AA331" s="6" t="s">
        <v>2743</v>
      </c>
      <c r="AB331" s="6" t="s">
        <v>45</v>
      </c>
      <c r="AC331" s="6" t="s">
        <v>48</v>
      </c>
      <c r="AD331" s="6"/>
      <c r="AE331" s="6"/>
    </row>
    <row r="332" ht="19.5" customHeight="1">
      <c r="A332" s="6">
        <v>330.0</v>
      </c>
      <c r="B332" s="7">
        <v>46071.0</v>
      </c>
      <c r="C332" s="6" t="s">
        <v>2162</v>
      </c>
      <c r="D332" s="6" t="s">
        <v>32</v>
      </c>
      <c r="E332" s="6" t="s">
        <v>33</v>
      </c>
      <c r="F332" s="6" t="s">
        <v>2744</v>
      </c>
      <c r="G332" s="6" t="s">
        <v>2745</v>
      </c>
      <c r="H332" s="6" t="s">
        <v>2746</v>
      </c>
      <c r="I332" s="6"/>
      <c r="J332" s="6" t="s">
        <v>2747</v>
      </c>
      <c r="K332" s="6" t="s">
        <v>38</v>
      </c>
      <c r="L332" s="6" t="s">
        <v>39</v>
      </c>
      <c r="M332" s="6" t="s">
        <v>40</v>
      </c>
      <c r="N332" s="6"/>
      <c r="O332" s="6" t="s">
        <v>2381</v>
      </c>
      <c r="P332" s="8" t="s">
        <v>508</v>
      </c>
      <c r="Q332" s="6" t="s">
        <v>2748</v>
      </c>
      <c r="R332" s="6" t="s">
        <v>2749</v>
      </c>
      <c r="S332" s="6" t="s">
        <v>98</v>
      </c>
      <c r="T332" s="6" t="s">
        <v>566</v>
      </c>
      <c r="U332" s="6" t="s">
        <v>2750</v>
      </c>
      <c r="V332" s="6"/>
      <c r="W332" s="6" t="s">
        <v>40</v>
      </c>
      <c r="X332" s="6" t="s">
        <v>184</v>
      </c>
      <c r="Y332" s="6" t="s">
        <v>40</v>
      </c>
      <c r="Z332" s="6" t="s">
        <v>46</v>
      </c>
      <c r="AA332" s="6" t="s">
        <v>2751</v>
      </c>
      <c r="AB332" s="6" t="s">
        <v>45</v>
      </c>
      <c r="AC332" s="6" t="s">
        <v>48</v>
      </c>
      <c r="AD332" s="6"/>
      <c r="AE332" s="6"/>
    </row>
    <row r="333" ht="19.5" customHeight="1">
      <c r="A333" s="6">
        <v>331.0</v>
      </c>
      <c r="B333" s="7">
        <v>46072.0</v>
      </c>
      <c r="C333" s="6" t="s">
        <v>2162</v>
      </c>
      <c r="D333" s="6" t="s">
        <v>32</v>
      </c>
      <c r="E333" s="6" t="s">
        <v>33</v>
      </c>
      <c r="F333" s="6" t="s">
        <v>2752</v>
      </c>
      <c r="G333" s="6" t="s">
        <v>2753</v>
      </c>
      <c r="H333" s="6" t="s">
        <v>2754</v>
      </c>
      <c r="I333" s="6"/>
      <c r="J333" s="6" t="s">
        <v>2755</v>
      </c>
      <c r="K333" s="6" t="s">
        <v>38</v>
      </c>
      <c r="L333" s="6" t="s">
        <v>39</v>
      </c>
      <c r="M333" s="6" t="s">
        <v>40</v>
      </c>
      <c r="N333" s="6"/>
      <c r="O333" s="6" t="s">
        <v>41</v>
      </c>
      <c r="P333" s="8" t="s">
        <v>42</v>
      </c>
      <c r="Q333" s="6" t="s">
        <v>2756</v>
      </c>
      <c r="R333" s="6" t="s">
        <v>2757</v>
      </c>
      <c r="S333" s="6" t="s">
        <v>98</v>
      </c>
      <c r="T333" s="6" t="s">
        <v>909</v>
      </c>
      <c r="U333" s="6" t="s">
        <v>2758</v>
      </c>
      <c r="V333" s="6"/>
      <c r="W333" s="6" t="s">
        <v>2759</v>
      </c>
      <c r="X333" s="6" t="s">
        <v>184</v>
      </c>
      <c r="Y333" s="6" t="s">
        <v>40</v>
      </c>
      <c r="Z333" s="6" t="s">
        <v>46</v>
      </c>
      <c r="AA333" s="6" t="s">
        <v>2760</v>
      </c>
      <c r="AB333" s="6" t="s">
        <v>45</v>
      </c>
      <c r="AC333" s="6" t="s">
        <v>48</v>
      </c>
      <c r="AD333" s="6"/>
      <c r="AE333" s="6"/>
    </row>
    <row r="334" ht="19.5" customHeight="1">
      <c r="A334" s="6">
        <v>332.0</v>
      </c>
      <c r="B334" s="7">
        <v>46072.0</v>
      </c>
      <c r="C334" s="6" t="s">
        <v>2162</v>
      </c>
      <c r="D334" s="6" t="s">
        <v>32</v>
      </c>
      <c r="E334" s="6" t="s">
        <v>33</v>
      </c>
      <c r="F334" s="6" t="s">
        <v>2761</v>
      </c>
      <c r="G334" s="6" t="s">
        <v>2762</v>
      </c>
      <c r="H334" s="6" t="s">
        <v>2763</v>
      </c>
      <c r="I334" s="6"/>
      <c r="J334" s="6" t="s">
        <v>2764</v>
      </c>
      <c r="K334" s="6" t="s">
        <v>38</v>
      </c>
      <c r="L334" s="6" t="s">
        <v>154</v>
      </c>
      <c r="M334" s="6" t="s">
        <v>40</v>
      </c>
      <c r="N334" s="6"/>
      <c r="O334" s="6" t="s">
        <v>2765</v>
      </c>
      <c r="P334" s="8" t="s">
        <v>237</v>
      </c>
      <c r="Q334" s="6" t="s">
        <v>2766</v>
      </c>
      <c r="R334" s="6" t="s">
        <v>2767</v>
      </c>
      <c r="S334" s="6" t="s">
        <v>98</v>
      </c>
      <c r="T334" s="6" t="s">
        <v>99</v>
      </c>
      <c r="U334" s="6" t="s">
        <v>2768</v>
      </c>
      <c r="V334" s="6"/>
      <c r="W334" s="6" t="s">
        <v>2769</v>
      </c>
      <c r="X334" s="6" t="s">
        <v>40</v>
      </c>
      <c r="Y334" s="6" t="s">
        <v>40</v>
      </c>
      <c r="Z334" s="6" t="s">
        <v>46</v>
      </c>
      <c r="AA334" s="6" t="s">
        <v>2770</v>
      </c>
      <c r="AB334" s="6" t="s">
        <v>45</v>
      </c>
      <c r="AC334" s="6" t="s">
        <v>48</v>
      </c>
      <c r="AD334" s="6"/>
      <c r="AE334" s="6"/>
    </row>
    <row r="335" ht="19.5" customHeight="1">
      <c r="A335" s="6">
        <v>333.0</v>
      </c>
      <c r="B335" s="7">
        <v>46072.0</v>
      </c>
      <c r="C335" s="6" t="s">
        <v>2162</v>
      </c>
      <c r="D335" s="6" t="s">
        <v>32</v>
      </c>
      <c r="E335" s="6" t="s">
        <v>33</v>
      </c>
      <c r="F335" s="6" t="s">
        <v>2771</v>
      </c>
      <c r="G335" s="6" t="s">
        <v>2772</v>
      </c>
      <c r="H335" s="6" t="s">
        <v>2773</v>
      </c>
      <c r="I335" s="6"/>
      <c r="J335" s="8" t="s">
        <v>2774</v>
      </c>
      <c r="K335" s="6" t="s">
        <v>38</v>
      </c>
      <c r="L335" s="6" t="s">
        <v>52</v>
      </c>
      <c r="M335" s="6" t="s">
        <v>40</v>
      </c>
      <c r="N335" s="6"/>
      <c r="O335" s="6" t="s">
        <v>1201</v>
      </c>
      <c r="P335" s="8" t="s">
        <v>42</v>
      </c>
      <c r="Q335" s="6" t="s">
        <v>2775</v>
      </c>
      <c r="R335" s="6" t="s">
        <v>2776</v>
      </c>
      <c r="S335" s="6" t="s">
        <v>45</v>
      </c>
      <c r="T335" s="6"/>
      <c r="U335" s="6"/>
      <c r="V335" s="6"/>
      <c r="W335" s="6" t="s">
        <v>40</v>
      </c>
      <c r="X335" s="6" t="s">
        <v>40</v>
      </c>
      <c r="Y335" s="6" t="s">
        <v>40</v>
      </c>
      <c r="Z335" s="6" t="s">
        <v>46</v>
      </c>
      <c r="AA335" s="6" t="s">
        <v>2777</v>
      </c>
      <c r="AB335" s="6" t="s">
        <v>45</v>
      </c>
      <c r="AC335" s="6" t="s">
        <v>48</v>
      </c>
      <c r="AD335" s="6"/>
      <c r="AE335" s="6"/>
    </row>
    <row r="336" ht="19.5" customHeight="1">
      <c r="A336" s="6">
        <v>334.0</v>
      </c>
      <c r="B336" s="7">
        <v>46072.0</v>
      </c>
      <c r="C336" s="6" t="s">
        <v>2162</v>
      </c>
      <c r="D336" s="6" t="s">
        <v>32</v>
      </c>
      <c r="E336" s="6" t="s">
        <v>33</v>
      </c>
      <c r="F336" s="6" t="s">
        <v>2778</v>
      </c>
      <c r="G336" s="6" t="s">
        <v>2779</v>
      </c>
      <c r="H336" s="6" t="s">
        <v>2780</v>
      </c>
      <c r="I336" s="6"/>
      <c r="J336" s="8" t="s">
        <v>2781</v>
      </c>
      <c r="K336" s="6" t="s">
        <v>38</v>
      </c>
      <c r="L336" s="6" t="s">
        <v>281</v>
      </c>
      <c r="M336" s="6" t="s">
        <v>40</v>
      </c>
      <c r="N336" s="6"/>
      <c r="O336" s="6" t="s">
        <v>959</v>
      </c>
      <c r="P336" s="8" t="s">
        <v>435</v>
      </c>
      <c r="Q336" s="6" t="s">
        <v>2782</v>
      </c>
      <c r="R336" s="6" t="s">
        <v>2783</v>
      </c>
      <c r="S336" s="6" t="s">
        <v>98</v>
      </c>
      <c r="T336" s="6" t="s">
        <v>86</v>
      </c>
      <c r="U336" s="6" t="s">
        <v>2784</v>
      </c>
      <c r="V336" s="6"/>
      <c r="W336" s="6" t="s">
        <v>2785</v>
      </c>
      <c r="X336" s="6" t="s">
        <v>89</v>
      </c>
      <c r="Y336" s="6" t="s">
        <v>40</v>
      </c>
      <c r="Z336" s="6" t="s">
        <v>46</v>
      </c>
      <c r="AA336" s="6" t="s">
        <v>2786</v>
      </c>
      <c r="AB336" s="6" t="s">
        <v>45</v>
      </c>
      <c r="AC336" s="6" t="s">
        <v>48</v>
      </c>
      <c r="AD336" s="6"/>
      <c r="AE336" s="6"/>
    </row>
    <row r="337" ht="19.5" customHeight="1">
      <c r="A337" s="6">
        <v>335.0</v>
      </c>
      <c r="B337" s="7">
        <v>46072.0</v>
      </c>
      <c r="C337" s="6" t="s">
        <v>2162</v>
      </c>
      <c r="D337" s="6" t="s">
        <v>32</v>
      </c>
      <c r="E337" s="6" t="s">
        <v>33</v>
      </c>
      <c r="F337" s="6" t="s">
        <v>2787</v>
      </c>
      <c r="G337" s="6" t="s">
        <v>2788</v>
      </c>
      <c r="H337" s="6" t="s">
        <v>2789</v>
      </c>
      <c r="I337" s="6"/>
      <c r="J337" s="8" t="s">
        <v>2790</v>
      </c>
      <c r="K337" s="6" t="s">
        <v>38</v>
      </c>
      <c r="L337" s="6" t="s">
        <v>39</v>
      </c>
      <c r="M337" s="6" t="s">
        <v>40</v>
      </c>
      <c r="N337" s="6"/>
      <c r="O337" s="6" t="s">
        <v>704</v>
      </c>
      <c r="P337" s="8" t="s">
        <v>416</v>
      </c>
      <c r="Q337" s="6" t="s">
        <v>2791</v>
      </c>
      <c r="R337" s="6" t="s">
        <v>2792</v>
      </c>
      <c r="S337" s="6" t="s">
        <v>45</v>
      </c>
      <c r="T337" s="6"/>
      <c r="U337" s="6"/>
      <c r="V337" s="6"/>
      <c r="W337" s="6" t="s">
        <v>40</v>
      </c>
      <c r="X337" s="6" t="s">
        <v>40</v>
      </c>
      <c r="Y337" s="6" t="s">
        <v>40</v>
      </c>
      <c r="Z337" s="6" t="s">
        <v>46</v>
      </c>
      <c r="AA337" s="6" t="s">
        <v>2793</v>
      </c>
      <c r="AB337" s="6" t="s">
        <v>45</v>
      </c>
      <c r="AC337" s="6" t="s">
        <v>48</v>
      </c>
      <c r="AD337" s="6"/>
      <c r="AE337" s="6"/>
    </row>
    <row r="338" ht="19.5" customHeight="1">
      <c r="A338" s="6">
        <v>336.0</v>
      </c>
      <c r="B338" s="7">
        <v>46072.0</v>
      </c>
      <c r="C338" s="6" t="s">
        <v>2162</v>
      </c>
      <c r="D338" s="6" t="s">
        <v>32</v>
      </c>
      <c r="E338" s="6" t="s">
        <v>33</v>
      </c>
      <c r="F338" s="6" t="s">
        <v>2794</v>
      </c>
      <c r="G338" s="6" t="s">
        <v>2795</v>
      </c>
      <c r="H338" s="6" t="s">
        <v>2796</v>
      </c>
      <c r="I338" s="6"/>
      <c r="J338" s="6" t="s">
        <v>2797</v>
      </c>
      <c r="K338" s="6" t="s">
        <v>121</v>
      </c>
      <c r="L338" s="6" t="s">
        <v>70</v>
      </c>
      <c r="M338" s="6" t="s">
        <v>40</v>
      </c>
      <c r="N338" s="6"/>
      <c r="O338" s="6" t="s">
        <v>2381</v>
      </c>
      <c r="P338" s="8" t="s">
        <v>201</v>
      </c>
      <c r="Q338" s="6" t="s">
        <v>2798</v>
      </c>
      <c r="R338" s="6" t="s">
        <v>2799</v>
      </c>
      <c r="S338" s="6" t="s">
        <v>45</v>
      </c>
      <c r="T338" s="6" t="s">
        <v>2800</v>
      </c>
      <c r="U338" s="6" t="s">
        <v>2801</v>
      </c>
      <c r="V338" s="6"/>
      <c r="W338" s="6" t="s">
        <v>2802</v>
      </c>
      <c r="X338" s="6" t="s">
        <v>89</v>
      </c>
      <c r="Y338" s="6" t="s">
        <v>40</v>
      </c>
      <c r="Z338" s="6" t="s">
        <v>46</v>
      </c>
      <c r="AA338" s="6" t="s">
        <v>2803</v>
      </c>
      <c r="AB338" s="6" t="s">
        <v>45</v>
      </c>
      <c r="AC338" s="6" t="s">
        <v>48</v>
      </c>
      <c r="AD338" s="6"/>
      <c r="AE338" s="6"/>
    </row>
    <row r="339" ht="19.5" customHeight="1">
      <c r="A339" s="6">
        <v>337.0</v>
      </c>
      <c r="B339" s="7">
        <v>46072.0</v>
      </c>
      <c r="C339" s="6" t="s">
        <v>2162</v>
      </c>
      <c r="D339" s="6" t="s">
        <v>32</v>
      </c>
      <c r="E339" s="6" t="s">
        <v>33</v>
      </c>
      <c r="F339" s="6" t="s">
        <v>2804</v>
      </c>
      <c r="G339" s="6" t="s">
        <v>2805</v>
      </c>
      <c r="H339" s="6" t="s">
        <v>2806</v>
      </c>
      <c r="I339" s="6"/>
      <c r="J339" s="8" t="s">
        <v>2807</v>
      </c>
      <c r="K339" s="6" t="s">
        <v>38</v>
      </c>
      <c r="L339" s="6" t="s">
        <v>61</v>
      </c>
      <c r="M339" s="6" t="s">
        <v>40</v>
      </c>
      <c r="N339" s="6"/>
      <c r="O339" s="6" t="s">
        <v>2558</v>
      </c>
      <c r="P339" s="8" t="s">
        <v>306</v>
      </c>
      <c r="Q339" s="6" t="s">
        <v>2808</v>
      </c>
      <c r="R339" s="6" t="s">
        <v>2809</v>
      </c>
      <c r="S339" s="6" t="s">
        <v>45</v>
      </c>
      <c r="T339" s="6"/>
      <c r="U339" s="6"/>
      <c r="V339" s="6"/>
      <c r="W339" s="6" t="s">
        <v>40</v>
      </c>
      <c r="X339" s="6" t="s">
        <v>40</v>
      </c>
      <c r="Y339" s="6" t="s">
        <v>40</v>
      </c>
      <c r="Z339" s="6" t="s">
        <v>46</v>
      </c>
      <c r="AA339" s="6" t="s">
        <v>2810</v>
      </c>
      <c r="AB339" s="6" t="s">
        <v>45</v>
      </c>
      <c r="AC339" s="6" t="s">
        <v>48</v>
      </c>
      <c r="AD339" s="6"/>
      <c r="AE339" s="6"/>
    </row>
    <row r="340" ht="19.5" customHeight="1">
      <c r="A340" s="6">
        <v>338.0</v>
      </c>
      <c r="B340" s="7">
        <v>46072.0</v>
      </c>
      <c r="C340" s="6" t="s">
        <v>2162</v>
      </c>
      <c r="D340" s="6" t="s">
        <v>32</v>
      </c>
      <c r="E340" s="6" t="s">
        <v>33</v>
      </c>
      <c r="F340" s="6" t="s">
        <v>2811</v>
      </c>
      <c r="G340" s="6" t="s">
        <v>2812</v>
      </c>
      <c r="H340" s="6" t="s">
        <v>2813</v>
      </c>
      <c r="I340" s="6"/>
      <c r="J340" s="8" t="s">
        <v>2814</v>
      </c>
      <c r="K340" s="6" t="s">
        <v>38</v>
      </c>
      <c r="L340" s="6" t="s">
        <v>52</v>
      </c>
      <c r="M340" s="6" t="s">
        <v>40</v>
      </c>
      <c r="N340" s="6"/>
      <c r="O340" s="6" t="s">
        <v>200</v>
      </c>
      <c r="P340" s="8" t="s">
        <v>306</v>
      </c>
      <c r="Q340" s="6" t="s">
        <v>2815</v>
      </c>
      <c r="R340" s="6" t="s">
        <v>2816</v>
      </c>
      <c r="S340" s="6" t="s">
        <v>45</v>
      </c>
      <c r="T340" s="6"/>
      <c r="U340" s="6"/>
      <c r="V340" s="6"/>
      <c r="W340" s="6" t="s">
        <v>40</v>
      </c>
      <c r="X340" s="6" t="s">
        <v>40</v>
      </c>
      <c r="Y340" s="6" t="s">
        <v>40</v>
      </c>
      <c r="Z340" s="6" t="s">
        <v>46</v>
      </c>
      <c r="AA340" s="6" t="s">
        <v>2817</v>
      </c>
      <c r="AB340" s="6" t="s">
        <v>45</v>
      </c>
      <c r="AC340" s="6" t="s">
        <v>48</v>
      </c>
      <c r="AD340" s="6"/>
      <c r="AE340" s="6"/>
    </row>
    <row r="341" ht="19.5" customHeight="1">
      <c r="A341" s="6">
        <v>339.0</v>
      </c>
      <c r="B341" s="7">
        <v>46072.0</v>
      </c>
      <c r="C341" s="6" t="s">
        <v>2162</v>
      </c>
      <c r="D341" s="6" t="s">
        <v>32</v>
      </c>
      <c r="E341" s="6" t="s">
        <v>33</v>
      </c>
      <c r="F341" s="6" t="s">
        <v>2818</v>
      </c>
      <c r="G341" s="6" t="s">
        <v>2819</v>
      </c>
      <c r="H341" s="6" t="s">
        <v>2820</v>
      </c>
      <c r="I341" s="6"/>
      <c r="J341" s="8" t="s">
        <v>2821</v>
      </c>
      <c r="K341" s="6" t="s">
        <v>38</v>
      </c>
      <c r="L341" s="6" t="s">
        <v>52</v>
      </c>
      <c r="M341" s="6" t="s">
        <v>40</v>
      </c>
      <c r="N341" s="6"/>
      <c r="O341" s="6" t="s">
        <v>293</v>
      </c>
      <c r="P341" s="8" t="s">
        <v>306</v>
      </c>
      <c r="Q341" s="6" t="s">
        <v>2822</v>
      </c>
      <c r="R341" s="6" t="s">
        <v>2823</v>
      </c>
      <c r="S341" s="6" t="s">
        <v>45</v>
      </c>
      <c r="T341" s="6"/>
      <c r="U341" s="6"/>
      <c r="V341" s="6"/>
      <c r="W341" s="6" t="s">
        <v>40</v>
      </c>
      <c r="X341" s="6" t="s">
        <v>40</v>
      </c>
      <c r="Y341" s="6" t="s">
        <v>40</v>
      </c>
      <c r="Z341" s="6" t="s">
        <v>139</v>
      </c>
      <c r="AA341" s="6" t="s">
        <v>2824</v>
      </c>
      <c r="AB341" s="6" t="s">
        <v>45</v>
      </c>
      <c r="AC341" s="6" t="s">
        <v>48</v>
      </c>
      <c r="AD341" s="6"/>
      <c r="AE341" s="6"/>
    </row>
    <row r="342" ht="19.5" customHeight="1">
      <c r="A342" s="6">
        <v>340.0</v>
      </c>
      <c r="B342" s="7">
        <v>46072.0</v>
      </c>
      <c r="C342" s="6" t="s">
        <v>2162</v>
      </c>
      <c r="D342" s="6" t="s">
        <v>32</v>
      </c>
      <c r="E342" s="6" t="s">
        <v>33</v>
      </c>
      <c r="F342" s="6" t="s">
        <v>2825</v>
      </c>
      <c r="G342" s="6" t="s">
        <v>2826</v>
      </c>
      <c r="H342" s="6" t="s">
        <v>2827</v>
      </c>
      <c r="I342" s="6"/>
      <c r="J342" s="8" t="s">
        <v>2828</v>
      </c>
      <c r="K342" s="6" t="s">
        <v>38</v>
      </c>
      <c r="L342" s="6" t="s">
        <v>70</v>
      </c>
      <c r="M342" s="6" t="s">
        <v>40</v>
      </c>
      <c r="N342" s="6"/>
      <c r="O342" s="6" t="s">
        <v>293</v>
      </c>
      <c r="P342" s="8" t="s">
        <v>1979</v>
      </c>
      <c r="Q342" s="6" t="s">
        <v>2829</v>
      </c>
      <c r="R342" s="6" t="s">
        <v>2830</v>
      </c>
      <c r="S342" s="6" t="s">
        <v>45</v>
      </c>
      <c r="T342" s="6"/>
      <c r="U342" s="6"/>
      <c r="V342" s="6"/>
      <c r="W342" s="6" t="s">
        <v>40</v>
      </c>
      <c r="X342" s="6" t="s">
        <v>40</v>
      </c>
      <c r="Y342" s="6" t="s">
        <v>40</v>
      </c>
      <c r="Z342" s="6" t="s">
        <v>46</v>
      </c>
      <c r="AA342" s="6" t="s">
        <v>2831</v>
      </c>
      <c r="AB342" s="6" t="s">
        <v>45</v>
      </c>
      <c r="AC342" s="6" t="s">
        <v>48</v>
      </c>
      <c r="AD342" s="6"/>
      <c r="AE342" s="6"/>
    </row>
    <row r="343" ht="19.5" customHeight="1">
      <c r="A343" s="6">
        <v>341.0</v>
      </c>
      <c r="B343" s="7">
        <v>46072.0</v>
      </c>
      <c r="C343" s="6" t="s">
        <v>2162</v>
      </c>
      <c r="D343" s="6" t="s">
        <v>32</v>
      </c>
      <c r="E343" s="6" t="s">
        <v>33</v>
      </c>
      <c r="F343" s="6" t="s">
        <v>2818</v>
      </c>
      <c r="G343" s="6" t="s">
        <v>2819</v>
      </c>
      <c r="H343" s="6" t="s">
        <v>2820</v>
      </c>
      <c r="I343" s="6"/>
      <c r="J343" s="8" t="s">
        <v>2821</v>
      </c>
      <c r="K343" s="6" t="s">
        <v>121</v>
      </c>
      <c r="L343" s="6" t="s">
        <v>70</v>
      </c>
      <c r="M343" s="6" t="s">
        <v>40</v>
      </c>
      <c r="N343" s="6"/>
      <c r="O343" s="6" t="s">
        <v>293</v>
      </c>
      <c r="P343" s="8" t="s">
        <v>2832</v>
      </c>
      <c r="Q343" s="6" t="s">
        <v>2833</v>
      </c>
      <c r="R343" s="6" t="s">
        <v>2834</v>
      </c>
      <c r="S343" s="6" t="s">
        <v>45</v>
      </c>
      <c r="T343" s="6"/>
      <c r="U343" s="6"/>
      <c r="V343" s="6"/>
      <c r="W343" s="6" t="s">
        <v>40</v>
      </c>
      <c r="X343" s="6" t="s">
        <v>40</v>
      </c>
      <c r="Y343" s="6" t="s">
        <v>40</v>
      </c>
      <c r="Z343" s="6" t="s">
        <v>139</v>
      </c>
      <c r="AA343" s="6" t="s">
        <v>2835</v>
      </c>
      <c r="AB343" s="6" t="s">
        <v>45</v>
      </c>
      <c r="AC343" s="6" t="s">
        <v>48</v>
      </c>
      <c r="AD343" s="6"/>
      <c r="AE343" s="6"/>
    </row>
    <row r="344" ht="19.5" customHeight="1">
      <c r="A344" s="6">
        <v>342.0</v>
      </c>
      <c r="B344" s="7">
        <v>46072.0</v>
      </c>
      <c r="C344" s="6" t="s">
        <v>2162</v>
      </c>
      <c r="D344" s="6" t="s">
        <v>32</v>
      </c>
      <c r="E344" s="6" t="s">
        <v>33</v>
      </c>
      <c r="F344" s="6" t="s">
        <v>2818</v>
      </c>
      <c r="G344" s="6" t="s">
        <v>2819</v>
      </c>
      <c r="H344" s="6" t="s">
        <v>2820</v>
      </c>
      <c r="I344" s="6"/>
      <c r="J344" s="8" t="s">
        <v>2821</v>
      </c>
      <c r="K344" s="6" t="s">
        <v>38</v>
      </c>
      <c r="L344" s="6" t="s">
        <v>52</v>
      </c>
      <c r="M344" s="6" t="s">
        <v>40</v>
      </c>
      <c r="N344" s="6"/>
      <c r="O344" s="6" t="s">
        <v>53</v>
      </c>
      <c r="P344" s="8" t="s">
        <v>255</v>
      </c>
      <c r="Q344" s="6" t="s">
        <v>2836</v>
      </c>
      <c r="R344" s="6" t="s">
        <v>2837</v>
      </c>
      <c r="S344" s="6" t="s">
        <v>45</v>
      </c>
      <c r="T344" s="6"/>
      <c r="U344" s="6"/>
      <c r="V344" s="6"/>
      <c r="W344" s="6" t="s">
        <v>40</v>
      </c>
      <c r="X344" s="6" t="s">
        <v>40</v>
      </c>
      <c r="Y344" s="6" t="s">
        <v>40</v>
      </c>
      <c r="Z344" s="6" t="s">
        <v>139</v>
      </c>
      <c r="AA344" s="6" t="s">
        <v>2838</v>
      </c>
      <c r="AB344" s="6" t="s">
        <v>45</v>
      </c>
      <c r="AC344" s="6" t="s">
        <v>48</v>
      </c>
      <c r="AD344" s="6"/>
      <c r="AE344" s="6"/>
    </row>
    <row r="345" ht="19.5" customHeight="1">
      <c r="A345" s="6">
        <v>343.0</v>
      </c>
      <c r="B345" s="7">
        <v>46072.0</v>
      </c>
      <c r="C345" s="6" t="s">
        <v>2162</v>
      </c>
      <c r="D345" s="6" t="s">
        <v>32</v>
      </c>
      <c r="E345" s="6" t="s">
        <v>33</v>
      </c>
      <c r="F345" s="6" t="s">
        <v>2839</v>
      </c>
      <c r="G345" s="6" t="s">
        <v>2840</v>
      </c>
      <c r="H345" s="6" t="s">
        <v>2841</v>
      </c>
      <c r="I345" s="6"/>
      <c r="J345" s="8" t="s">
        <v>2842</v>
      </c>
      <c r="K345" s="6" t="s">
        <v>38</v>
      </c>
      <c r="L345" s="6" t="s">
        <v>52</v>
      </c>
      <c r="M345" s="6" t="s">
        <v>40</v>
      </c>
      <c r="N345" s="6"/>
      <c r="O345" s="6" t="s">
        <v>53</v>
      </c>
      <c r="P345" s="8" t="s">
        <v>1329</v>
      </c>
      <c r="Q345" s="6" t="s">
        <v>2843</v>
      </c>
      <c r="R345" s="6" t="s">
        <v>2844</v>
      </c>
      <c r="S345" s="6" t="s">
        <v>45</v>
      </c>
      <c r="T345" s="6"/>
      <c r="U345" s="6"/>
      <c r="V345" s="6"/>
      <c r="W345" s="6" t="s">
        <v>40</v>
      </c>
      <c r="X345" s="6" t="s">
        <v>40</v>
      </c>
      <c r="Y345" s="6" t="s">
        <v>40</v>
      </c>
      <c r="Z345" s="6" t="s">
        <v>46</v>
      </c>
      <c r="AA345" s="6" t="s">
        <v>2845</v>
      </c>
      <c r="AB345" s="6" t="s">
        <v>45</v>
      </c>
      <c r="AC345" s="6" t="s">
        <v>48</v>
      </c>
      <c r="AD345" s="6"/>
      <c r="AE345" s="6"/>
    </row>
    <row r="346" ht="19.5" customHeight="1">
      <c r="A346" s="6">
        <v>344.0</v>
      </c>
      <c r="B346" s="7">
        <v>46072.0</v>
      </c>
      <c r="C346" s="6" t="s">
        <v>2162</v>
      </c>
      <c r="D346" s="6" t="s">
        <v>32</v>
      </c>
      <c r="E346" s="6" t="s">
        <v>33</v>
      </c>
      <c r="F346" s="6" t="s">
        <v>2818</v>
      </c>
      <c r="G346" s="6" t="s">
        <v>2819</v>
      </c>
      <c r="H346" s="6" t="s">
        <v>2820</v>
      </c>
      <c r="I346" s="6"/>
      <c r="J346" s="8" t="s">
        <v>2821</v>
      </c>
      <c r="K346" s="6" t="s">
        <v>121</v>
      </c>
      <c r="L346" s="6" t="s">
        <v>52</v>
      </c>
      <c r="M346" s="6" t="s">
        <v>40</v>
      </c>
      <c r="N346" s="6"/>
      <c r="O346" s="6" t="s">
        <v>1201</v>
      </c>
      <c r="P346" s="8" t="s">
        <v>337</v>
      </c>
      <c r="Q346" s="6" t="s">
        <v>2846</v>
      </c>
      <c r="R346" s="6" t="s">
        <v>2847</v>
      </c>
      <c r="S346" s="6" t="s">
        <v>45</v>
      </c>
      <c r="T346" s="6"/>
      <c r="U346" s="6"/>
      <c r="V346" s="6"/>
      <c r="W346" s="6" t="s">
        <v>40</v>
      </c>
      <c r="X346" s="6" t="s">
        <v>40</v>
      </c>
      <c r="Y346" s="6" t="s">
        <v>40</v>
      </c>
      <c r="Z346" s="6" t="s">
        <v>46</v>
      </c>
      <c r="AA346" s="6" t="s">
        <v>2848</v>
      </c>
      <c r="AB346" s="6" t="s">
        <v>45</v>
      </c>
      <c r="AC346" s="6" t="s">
        <v>48</v>
      </c>
      <c r="AD346" s="6"/>
      <c r="AE346" s="6"/>
    </row>
    <row r="347" ht="19.5" customHeight="1">
      <c r="A347" s="6">
        <v>345.0</v>
      </c>
      <c r="B347" s="7">
        <v>46072.0</v>
      </c>
      <c r="C347" s="6" t="s">
        <v>2162</v>
      </c>
      <c r="D347" s="6" t="s">
        <v>32</v>
      </c>
      <c r="E347" s="6" t="s">
        <v>33</v>
      </c>
      <c r="F347" s="6" t="s">
        <v>2644</v>
      </c>
      <c r="G347" s="6" t="s">
        <v>2645</v>
      </c>
      <c r="H347" s="6" t="s">
        <v>2646</v>
      </c>
      <c r="I347" s="6"/>
      <c r="J347" s="6" t="s">
        <v>2647</v>
      </c>
      <c r="K347" s="6" t="s">
        <v>38</v>
      </c>
      <c r="L347" s="6" t="s">
        <v>52</v>
      </c>
      <c r="M347" s="6" t="s">
        <v>40</v>
      </c>
      <c r="N347" s="6"/>
      <c r="O347" s="6" t="s">
        <v>693</v>
      </c>
      <c r="P347" s="8" t="s">
        <v>1329</v>
      </c>
      <c r="Q347" s="6" t="s">
        <v>2849</v>
      </c>
      <c r="R347" s="6" t="s">
        <v>2649</v>
      </c>
      <c r="S347" s="6" t="s">
        <v>98</v>
      </c>
      <c r="T347" s="6" t="s">
        <v>86</v>
      </c>
      <c r="U347" s="6" t="s">
        <v>2650</v>
      </c>
      <c r="V347" s="6"/>
      <c r="W347" s="6" t="s">
        <v>2651</v>
      </c>
      <c r="X347" s="6" t="s">
        <v>184</v>
      </c>
      <c r="Y347" s="6" t="s">
        <v>40</v>
      </c>
      <c r="Z347" s="6" t="s">
        <v>139</v>
      </c>
      <c r="AA347" s="6" t="s">
        <v>2652</v>
      </c>
      <c r="AB347" s="6" t="s">
        <v>45</v>
      </c>
      <c r="AC347" s="6" t="s">
        <v>48</v>
      </c>
      <c r="AD347" s="6"/>
      <c r="AE347" s="6"/>
    </row>
    <row r="348" ht="19.5" customHeight="1">
      <c r="A348" s="6">
        <v>346.0</v>
      </c>
      <c r="B348" s="7">
        <v>46072.0</v>
      </c>
      <c r="C348" s="6" t="s">
        <v>2162</v>
      </c>
      <c r="D348" s="6" t="s">
        <v>32</v>
      </c>
      <c r="E348" s="6" t="s">
        <v>33</v>
      </c>
      <c r="F348" s="6" t="s">
        <v>2644</v>
      </c>
      <c r="G348" s="6" t="s">
        <v>2645</v>
      </c>
      <c r="H348" s="6" t="s">
        <v>2646</v>
      </c>
      <c r="I348" s="6"/>
      <c r="J348" s="6" t="s">
        <v>2647</v>
      </c>
      <c r="K348" s="6" t="s">
        <v>38</v>
      </c>
      <c r="L348" s="6" t="s">
        <v>52</v>
      </c>
      <c r="M348" s="6" t="s">
        <v>40</v>
      </c>
      <c r="N348" s="6"/>
      <c r="O348" s="6" t="s">
        <v>693</v>
      </c>
      <c r="P348" s="8" t="s">
        <v>416</v>
      </c>
      <c r="Q348" s="6" t="s">
        <v>2850</v>
      </c>
      <c r="R348" s="6" t="s">
        <v>2851</v>
      </c>
      <c r="S348" s="6" t="s">
        <v>45</v>
      </c>
      <c r="T348" s="6" t="s">
        <v>86</v>
      </c>
      <c r="U348" s="6" t="s">
        <v>2650</v>
      </c>
      <c r="V348" s="6"/>
      <c r="W348" s="6" t="s">
        <v>2651</v>
      </c>
      <c r="X348" s="6" t="s">
        <v>40</v>
      </c>
      <c r="Y348" s="6" t="s">
        <v>40</v>
      </c>
      <c r="Z348" s="6" t="s">
        <v>46</v>
      </c>
      <c r="AA348" s="6" t="s">
        <v>2852</v>
      </c>
      <c r="AB348" s="6" t="s">
        <v>45</v>
      </c>
      <c r="AC348" s="6" t="s">
        <v>48</v>
      </c>
      <c r="AD348" s="6"/>
      <c r="AE348" s="6"/>
    </row>
    <row r="349" ht="19.5" customHeight="1">
      <c r="A349" s="6">
        <v>347.0</v>
      </c>
      <c r="B349" s="7">
        <v>46072.0</v>
      </c>
      <c r="C349" s="6" t="s">
        <v>2162</v>
      </c>
      <c r="D349" s="6" t="s">
        <v>32</v>
      </c>
      <c r="E349" s="6" t="s">
        <v>33</v>
      </c>
      <c r="F349" s="6" t="s">
        <v>2853</v>
      </c>
      <c r="G349" s="6" t="s">
        <v>2854</v>
      </c>
      <c r="H349" s="6" t="s">
        <v>2855</v>
      </c>
      <c r="I349" s="6"/>
      <c r="J349" s="8" t="s">
        <v>2856</v>
      </c>
      <c r="K349" s="6" t="s">
        <v>38</v>
      </c>
      <c r="L349" s="6" t="s">
        <v>281</v>
      </c>
      <c r="M349" s="6" t="s">
        <v>40</v>
      </c>
      <c r="N349" s="6"/>
      <c r="O349" s="6" t="s">
        <v>2363</v>
      </c>
      <c r="P349" s="8" t="s">
        <v>42</v>
      </c>
      <c r="Q349" s="6" t="s">
        <v>2857</v>
      </c>
      <c r="R349" s="6" t="s">
        <v>2858</v>
      </c>
      <c r="S349" s="6" t="s">
        <v>45</v>
      </c>
      <c r="T349" s="6"/>
      <c r="U349" s="6"/>
      <c r="V349" s="6"/>
      <c r="W349" s="6" t="s">
        <v>40</v>
      </c>
      <c r="X349" s="6" t="s">
        <v>40</v>
      </c>
      <c r="Y349" s="6" t="s">
        <v>40</v>
      </c>
      <c r="Z349" s="6" t="s">
        <v>46</v>
      </c>
      <c r="AA349" s="6" t="s">
        <v>2859</v>
      </c>
      <c r="AB349" s="6" t="s">
        <v>45</v>
      </c>
      <c r="AC349" s="6" t="s">
        <v>48</v>
      </c>
      <c r="AD349" s="6"/>
      <c r="AE349" s="6"/>
    </row>
    <row r="350" ht="19.5" customHeight="1">
      <c r="A350" s="6">
        <v>348.0</v>
      </c>
      <c r="B350" s="7">
        <v>46073.0</v>
      </c>
      <c r="C350" s="6" t="s">
        <v>2162</v>
      </c>
      <c r="D350" s="6" t="s">
        <v>32</v>
      </c>
      <c r="E350" s="6" t="s">
        <v>33</v>
      </c>
      <c r="F350" s="6" t="s">
        <v>2860</v>
      </c>
      <c r="G350" s="6" t="s">
        <v>2861</v>
      </c>
      <c r="H350" s="6" t="s">
        <v>2862</v>
      </c>
      <c r="I350" s="6"/>
      <c r="J350" s="8" t="s">
        <v>2863</v>
      </c>
      <c r="K350" s="6" t="s">
        <v>38</v>
      </c>
      <c r="L350" s="6" t="s">
        <v>52</v>
      </c>
      <c r="M350" s="6" t="s">
        <v>40</v>
      </c>
      <c r="N350" s="6"/>
      <c r="O350" s="6" t="s">
        <v>336</v>
      </c>
      <c r="P350" s="8" t="s">
        <v>42</v>
      </c>
      <c r="Q350" s="6" t="s">
        <v>2864</v>
      </c>
      <c r="R350" s="6" t="s">
        <v>2865</v>
      </c>
      <c r="S350" s="6" t="s">
        <v>98</v>
      </c>
      <c r="T350" s="6" t="s">
        <v>2866</v>
      </c>
      <c r="U350" s="6" t="s">
        <v>2867</v>
      </c>
      <c r="V350" s="6"/>
      <c r="W350" s="6" t="s">
        <v>2868</v>
      </c>
      <c r="X350" s="6" t="s">
        <v>89</v>
      </c>
      <c r="Y350" s="6" t="s">
        <v>40</v>
      </c>
      <c r="Z350" s="6" t="s">
        <v>46</v>
      </c>
      <c r="AA350" s="6" t="s">
        <v>2869</v>
      </c>
      <c r="AB350" s="6" t="s">
        <v>45</v>
      </c>
      <c r="AC350" s="6" t="s">
        <v>48</v>
      </c>
      <c r="AD350" s="6"/>
      <c r="AE350" s="6"/>
    </row>
    <row r="351" ht="19.5" customHeight="1">
      <c r="A351" s="6">
        <v>349.0</v>
      </c>
      <c r="B351" s="7">
        <v>46073.0</v>
      </c>
      <c r="C351" s="6" t="s">
        <v>2162</v>
      </c>
      <c r="D351" s="6" t="s">
        <v>32</v>
      </c>
      <c r="E351" s="6" t="s">
        <v>33</v>
      </c>
      <c r="F351" s="6" t="s">
        <v>2870</v>
      </c>
      <c r="G351" s="6" t="s">
        <v>2871</v>
      </c>
      <c r="H351" s="6" t="s">
        <v>2872</v>
      </c>
      <c r="I351" s="6"/>
      <c r="J351" s="8" t="s">
        <v>2873</v>
      </c>
      <c r="K351" s="6" t="s">
        <v>38</v>
      </c>
      <c r="L351" s="6" t="s">
        <v>61</v>
      </c>
      <c r="M351" s="6" t="s">
        <v>40</v>
      </c>
      <c r="N351" s="6"/>
      <c r="O351" s="6" t="s">
        <v>749</v>
      </c>
      <c r="P351" s="8" t="s">
        <v>95</v>
      </c>
      <c r="Q351" s="6" t="s">
        <v>2874</v>
      </c>
      <c r="R351" s="6" t="s">
        <v>2875</v>
      </c>
      <c r="S351" s="6" t="s">
        <v>45</v>
      </c>
      <c r="T351" s="6" t="s">
        <v>2876</v>
      </c>
      <c r="U351" s="6" t="s">
        <v>2877</v>
      </c>
      <c r="V351" s="6"/>
      <c r="W351" s="6" t="s">
        <v>40</v>
      </c>
      <c r="X351" s="6" t="s">
        <v>40</v>
      </c>
      <c r="Y351" s="6" t="s">
        <v>40</v>
      </c>
      <c r="Z351" s="6" t="s">
        <v>139</v>
      </c>
      <c r="AA351" s="6" t="s">
        <v>2878</v>
      </c>
      <c r="AB351" s="6" t="s">
        <v>45</v>
      </c>
      <c r="AC351" s="6" t="s">
        <v>48</v>
      </c>
      <c r="AD351" s="6"/>
      <c r="AE351" s="6"/>
    </row>
    <row r="352" ht="19.5" customHeight="1">
      <c r="A352" s="6">
        <v>350.0</v>
      </c>
      <c r="B352" s="7">
        <v>46073.0</v>
      </c>
      <c r="C352" s="6" t="s">
        <v>2162</v>
      </c>
      <c r="D352" s="6" t="s">
        <v>32</v>
      </c>
      <c r="E352" s="6" t="s">
        <v>33</v>
      </c>
      <c r="F352" s="6" t="s">
        <v>2879</v>
      </c>
      <c r="G352" s="6" t="s">
        <v>2880</v>
      </c>
      <c r="H352" s="6" t="s">
        <v>2881</v>
      </c>
      <c r="I352" s="6"/>
      <c r="J352" s="8" t="s">
        <v>2882</v>
      </c>
      <c r="K352" s="6" t="s">
        <v>38</v>
      </c>
      <c r="L352" s="6" t="s">
        <v>39</v>
      </c>
      <c r="M352" s="6" t="s">
        <v>40</v>
      </c>
      <c r="N352" s="6"/>
      <c r="O352" s="6" t="s">
        <v>82</v>
      </c>
      <c r="P352" s="8" t="s">
        <v>508</v>
      </c>
      <c r="Q352" s="6" t="s">
        <v>2883</v>
      </c>
      <c r="R352" s="6" t="s">
        <v>2884</v>
      </c>
      <c r="S352" s="6" t="s">
        <v>98</v>
      </c>
      <c r="T352" s="6" t="s">
        <v>99</v>
      </c>
      <c r="U352" s="6" t="s">
        <v>2885</v>
      </c>
      <c r="V352" s="6"/>
      <c r="W352" s="6" t="s">
        <v>2886</v>
      </c>
      <c r="X352" s="6" t="s">
        <v>184</v>
      </c>
      <c r="Y352" s="6" t="s">
        <v>40</v>
      </c>
      <c r="Z352" s="6" t="s">
        <v>46</v>
      </c>
      <c r="AA352" s="6" t="s">
        <v>2887</v>
      </c>
      <c r="AB352" s="6" t="s">
        <v>45</v>
      </c>
      <c r="AC352" s="6" t="s">
        <v>48</v>
      </c>
      <c r="AD352" s="6"/>
      <c r="AE352" s="6"/>
    </row>
    <row r="353" ht="19.5" customHeight="1">
      <c r="A353" s="6">
        <v>351.0</v>
      </c>
      <c r="B353" s="7">
        <v>46073.0</v>
      </c>
      <c r="C353" s="6" t="s">
        <v>2162</v>
      </c>
      <c r="D353" s="6" t="s">
        <v>32</v>
      </c>
      <c r="E353" s="6" t="s">
        <v>33</v>
      </c>
      <c r="F353" s="6" t="s">
        <v>2888</v>
      </c>
      <c r="G353" s="6" t="s">
        <v>2889</v>
      </c>
      <c r="H353" s="6" t="s">
        <v>2890</v>
      </c>
      <c r="I353" s="6"/>
      <c r="J353" s="6" t="s">
        <v>2891</v>
      </c>
      <c r="K353" s="6" t="s">
        <v>38</v>
      </c>
      <c r="L353" s="6" t="s">
        <v>39</v>
      </c>
      <c r="M353" s="6" t="s">
        <v>40</v>
      </c>
      <c r="N353" s="6"/>
      <c r="O353" s="6" t="s">
        <v>2892</v>
      </c>
      <c r="P353" s="8" t="s">
        <v>416</v>
      </c>
      <c r="Q353" s="6" t="s">
        <v>2893</v>
      </c>
      <c r="R353" s="6" t="s">
        <v>2894</v>
      </c>
      <c r="S353" s="6" t="s">
        <v>45</v>
      </c>
      <c r="T353" s="6"/>
      <c r="U353" s="6"/>
      <c r="V353" s="6"/>
      <c r="W353" s="6" t="s">
        <v>2895</v>
      </c>
      <c r="X353" s="6" t="s">
        <v>1867</v>
      </c>
      <c r="Y353" s="6" t="s">
        <v>40</v>
      </c>
      <c r="Z353" s="6" t="s">
        <v>46</v>
      </c>
      <c r="AA353" s="6" t="s">
        <v>2896</v>
      </c>
      <c r="AB353" s="6" t="s">
        <v>45</v>
      </c>
      <c r="AC353" s="6" t="s">
        <v>48</v>
      </c>
      <c r="AD353" s="6"/>
      <c r="AE353" s="6"/>
    </row>
    <row r="354" ht="19.5" customHeight="1">
      <c r="A354" s="6">
        <v>352.0</v>
      </c>
      <c r="B354" s="7">
        <v>46073.0</v>
      </c>
      <c r="C354" s="6" t="s">
        <v>2162</v>
      </c>
      <c r="D354" s="6" t="s">
        <v>32</v>
      </c>
      <c r="E354" s="6" t="s">
        <v>33</v>
      </c>
      <c r="F354" s="6" t="s">
        <v>2897</v>
      </c>
      <c r="G354" s="6" t="s">
        <v>2898</v>
      </c>
      <c r="H354" s="6" t="s">
        <v>2899</v>
      </c>
      <c r="I354" s="6"/>
      <c r="J354" s="6" t="s">
        <v>2900</v>
      </c>
      <c r="K354" s="6" t="s">
        <v>38</v>
      </c>
      <c r="L354" s="6" t="s">
        <v>61</v>
      </c>
      <c r="M354" s="6" t="s">
        <v>40</v>
      </c>
      <c r="N354" s="6"/>
      <c r="O354" s="6" t="s">
        <v>2765</v>
      </c>
      <c r="P354" s="8" t="s">
        <v>306</v>
      </c>
      <c r="Q354" s="6" t="s">
        <v>2901</v>
      </c>
      <c r="R354" s="6" t="s">
        <v>2902</v>
      </c>
      <c r="S354" s="6" t="s">
        <v>45</v>
      </c>
      <c r="T354" s="6" t="s">
        <v>1332</v>
      </c>
      <c r="U354" s="6" t="s">
        <v>2903</v>
      </c>
      <c r="V354" s="6"/>
      <c r="W354" s="6" t="s">
        <v>2904</v>
      </c>
      <c r="X354" s="6" t="s">
        <v>89</v>
      </c>
      <c r="Y354" s="6" t="s">
        <v>40</v>
      </c>
      <c r="Z354" s="6" t="s">
        <v>46</v>
      </c>
      <c r="AA354" s="6" t="s">
        <v>2905</v>
      </c>
      <c r="AB354" s="6" t="s">
        <v>45</v>
      </c>
      <c r="AC354" s="6" t="s">
        <v>48</v>
      </c>
      <c r="AD354" s="6"/>
      <c r="AE354" s="6"/>
    </row>
    <row r="355" ht="19.5" customHeight="1">
      <c r="A355" s="6">
        <v>353.0</v>
      </c>
      <c r="B355" s="7">
        <v>46076.0</v>
      </c>
      <c r="C355" s="6" t="s">
        <v>2162</v>
      </c>
      <c r="D355" s="6" t="s">
        <v>32</v>
      </c>
      <c r="E355" s="6" t="s">
        <v>33</v>
      </c>
      <c r="F355" s="6" t="s">
        <v>2906</v>
      </c>
      <c r="G355" s="6" t="s">
        <v>2907</v>
      </c>
      <c r="H355" s="6" t="s">
        <v>2908</v>
      </c>
      <c r="I355" s="6"/>
      <c r="J355" s="8" t="s">
        <v>2909</v>
      </c>
      <c r="K355" s="6" t="s">
        <v>38</v>
      </c>
      <c r="L355" s="6" t="s">
        <v>52</v>
      </c>
      <c r="M355" s="6" t="s">
        <v>40</v>
      </c>
      <c r="N355" s="6"/>
      <c r="O355" s="6" t="s">
        <v>2381</v>
      </c>
      <c r="P355" s="8" t="s">
        <v>306</v>
      </c>
      <c r="Q355" s="6" t="s">
        <v>2910</v>
      </c>
      <c r="R355" s="6" t="s">
        <v>2911</v>
      </c>
      <c r="S355" s="6" t="s">
        <v>45</v>
      </c>
      <c r="T355" s="6"/>
      <c r="U355" s="6"/>
      <c r="V355" s="6"/>
      <c r="W355" s="6" t="s">
        <v>40</v>
      </c>
      <c r="X355" s="6" t="s">
        <v>40</v>
      </c>
      <c r="Y355" s="6" t="s">
        <v>40</v>
      </c>
      <c r="Z355" s="6" t="s">
        <v>46</v>
      </c>
      <c r="AA355" s="6" t="s">
        <v>2912</v>
      </c>
      <c r="AB355" s="6" t="s">
        <v>45</v>
      </c>
      <c r="AC355" s="6" t="s">
        <v>48</v>
      </c>
      <c r="AD355" s="6"/>
      <c r="AE355" s="6"/>
    </row>
    <row r="356" ht="19.5" customHeight="1">
      <c r="A356" s="6">
        <v>354.0</v>
      </c>
      <c r="B356" s="7"/>
      <c r="C356" s="6"/>
      <c r="D356" s="6" t="s">
        <v>32</v>
      </c>
      <c r="E356" s="6" t="s">
        <v>33</v>
      </c>
      <c r="F356" s="6" t="s">
        <v>2913</v>
      </c>
      <c r="G356" s="6" t="s">
        <v>2914</v>
      </c>
      <c r="H356" s="6" t="s">
        <v>1760</v>
      </c>
      <c r="I356" s="6"/>
      <c r="J356" s="6" t="s">
        <v>2915</v>
      </c>
      <c r="K356" s="6" t="s">
        <v>121</v>
      </c>
      <c r="L356" s="6" t="s">
        <v>61</v>
      </c>
      <c r="M356" s="6" t="s">
        <v>40</v>
      </c>
      <c r="N356" s="6"/>
      <c r="O356" s="6" t="s">
        <v>62</v>
      </c>
      <c r="P356" s="8" t="s">
        <v>179</v>
      </c>
      <c r="Q356" s="6" t="s">
        <v>2916</v>
      </c>
      <c r="R356" s="6" t="s">
        <v>2917</v>
      </c>
      <c r="S356" s="6" t="s">
        <v>45</v>
      </c>
      <c r="T356" s="6" t="s">
        <v>86</v>
      </c>
      <c r="U356" s="6" t="s">
        <v>2918</v>
      </c>
      <c r="V356" s="6"/>
      <c r="W356" s="6" t="s">
        <v>2919</v>
      </c>
      <c r="X356" s="6" t="s">
        <v>40</v>
      </c>
      <c r="Y356" s="6" t="s">
        <v>40</v>
      </c>
      <c r="Z356" s="6" t="s">
        <v>139</v>
      </c>
      <c r="AA356" s="6" t="s">
        <v>2920</v>
      </c>
      <c r="AB356" s="6" t="s">
        <v>45</v>
      </c>
      <c r="AC356" s="6" t="s">
        <v>48</v>
      </c>
      <c r="AD356" s="6"/>
      <c r="AE356" s="6"/>
    </row>
    <row r="357" ht="19.5" customHeight="1">
      <c r="A357" s="6">
        <v>355.0</v>
      </c>
      <c r="B357" s="7">
        <v>46076.0</v>
      </c>
      <c r="C357" s="6" t="s">
        <v>2162</v>
      </c>
      <c r="D357" s="6" t="s">
        <v>32</v>
      </c>
      <c r="E357" s="6" t="s">
        <v>33</v>
      </c>
      <c r="F357" s="6" t="s">
        <v>2921</v>
      </c>
      <c r="G357" s="6" t="s">
        <v>2922</v>
      </c>
      <c r="H357" s="6" t="s">
        <v>2923</v>
      </c>
      <c r="I357" s="6"/>
      <c r="J357" s="8" t="s">
        <v>2924</v>
      </c>
      <c r="K357" s="6" t="s">
        <v>38</v>
      </c>
      <c r="L357" s="6" t="s">
        <v>61</v>
      </c>
      <c r="M357" s="6" t="s">
        <v>40</v>
      </c>
      <c r="N357" s="6"/>
      <c r="O357" s="6" t="s">
        <v>693</v>
      </c>
      <c r="P357" s="8" t="s">
        <v>306</v>
      </c>
      <c r="Q357" s="6" t="s">
        <v>2925</v>
      </c>
      <c r="R357" s="6" t="s">
        <v>2926</v>
      </c>
      <c r="S357" s="6" t="s">
        <v>98</v>
      </c>
      <c r="T357" s="6" t="s">
        <v>357</v>
      </c>
      <c r="U357" s="6" t="s">
        <v>2927</v>
      </c>
      <c r="V357" s="6"/>
      <c r="W357" s="6" t="s">
        <v>2928</v>
      </c>
      <c r="X357" s="6" t="s">
        <v>89</v>
      </c>
      <c r="Y357" s="6" t="s">
        <v>40</v>
      </c>
      <c r="Z357" s="6" t="s">
        <v>46</v>
      </c>
      <c r="AA357" s="6" t="s">
        <v>2929</v>
      </c>
      <c r="AB357" s="6" t="s">
        <v>45</v>
      </c>
      <c r="AC357" s="6" t="s">
        <v>48</v>
      </c>
      <c r="AD357" s="6"/>
      <c r="AE357" s="6"/>
    </row>
    <row r="358" ht="19.5" customHeight="1">
      <c r="A358" s="6">
        <v>356.0</v>
      </c>
      <c r="B358" s="7">
        <v>46076.0</v>
      </c>
      <c r="C358" s="6" t="s">
        <v>2162</v>
      </c>
      <c r="D358" s="6" t="s">
        <v>32</v>
      </c>
      <c r="E358" s="6" t="s">
        <v>33</v>
      </c>
      <c r="F358" s="6" t="s">
        <v>2930</v>
      </c>
      <c r="G358" s="6" t="s">
        <v>2931</v>
      </c>
      <c r="H358" s="6" t="s">
        <v>2932</v>
      </c>
      <c r="I358" s="6"/>
      <c r="J358" s="8" t="s">
        <v>2933</v>
      </c>
      <c r="K358" s="6" t="s">
        <v>38</v>
      </c>
      <c r="L358" s="6" t="s">
        <v>52</v>
      </c>
      <c r="M358" s="6" t="s">
        <v>40</v>
      </c>
      <c r="N358" s="6"/>
      <c r="O358" s="6" t="s">
        <v>693</v>
      </c>
      <c r="P358" s="8" t="s">
        <v>1329</v>
      </c>
      <c r="Q358" s="6" t="s">
        <v>2934</v>
      </c>
      <c r="R358" s="6" t="s">
        <v>2935</v>
      </c>
      <c r="S358" s="6" t="s">
        <v>45</v>
      </c>
      <c r="T358" s="6"/>
      <c r="U358" s="6"/>
      <c r="V358" s="6"/>
      <c r="W358" s="6" t="s">
        <v>40</v>
      </c>
      <c r="X358" s="6" t="s">
        <v>40</v>
      </c>
      <c r="Y358" s="6" t="s">
        <v>40</v>
      </c>
      <c r="Z358" s="6" t="s">
        <v>46</v>
      </c>
      <c r="AA358" s="6" t="s">
        <v>2936</v>
      </c>
      <c r="AB358" s="6" t="s">
        <v>45</v>
      </c>
      <c r="AC358" s="6" t="s">
        <v>48</v>
      </c>
      <c r="AD358" s="6"/>
      <c r="AE358" s="6"/>
    </row>
    <row r="359" ht="19.5" customHeight="1">
      <c r="A359" s="6">
        <v>357.0</v>
      </c>
      <c r="B359" s="7">
        <v>46076.0</v>
      </c>
      <c r="C359" s="6" t="s">
        <v>2162</v>
      </c>
      <c r="D359" s="6" t="s">
        <v>32</v>
      </c>
      <c r="E359" s="6" t="s">
        <v>33</v>
      </c>
      <c r="F359" s="6" t="s">
        <v>2937</v>
      </c>
      <c r="G359" s="6" t="s">
        <v>2938</v>
      </c>
      <c r="H359" s="6" t="s">
        <v>2939</v>
      </c>
      <c r="I359" s="6"/>
      <c r="J359" s="6" t="s">
        <v>2940</v>
      </c>
      <c r="K359" s="6" t="s">
        <v>38</v>
      </c>
      <c r="L359" s="6" t="s">
        <v>70</v>
      </c>
      <c r="M359" s="6" t="s">
        <v>40</v>
      </c>
      <c r="N359" s="6"/>
      <c r="O359" s="6" t="s">
        <v>2239</v>
      </c>
      <c r="P359" s="8" t="s">
        <v>108</v>
      </c>
      <c r="Q359" s="6" t="s">
        <v>2941</v>
      </c>
      <c r="R359" s="6" t="s">
        <v>2942</v>
      </c>
      <c r="S359" s="6" t="s">
        <v>45</v>
      </c>
      <c r="T359" s="6" t="s">
        <v>86</v>
      </c>
      <c r="U359" s="6" t="s">
        <v>2943</v>
      </c>
      <c r="V359" s="6"/>
      <c r="W359" s="6" t="s">
        <v>2944</v>
      </c>
      <c r="X359" s="6" t="s">
        <v>89</v>
      </c>
      <c r="Y359" s="6" t="s">
        <v>40</v>
      </c>
      <c r="Z359" s="6" t="s">
        <v>46</v>
      </c>
      <c r="AA359" s="6" t="s">
        <v>2945</v>
      </c>
      <c r="AB359" s="6" t="s">
        <v>45</v>
      </c>
      <c r="AC359" s="6" t="s">
        <v>48</v>
      </c>
      <c r="AD359" s="6"/>
      <c r="AE359" s="6"/>
    </row>
    <row r="360" ht="19.5" customHeight="1">
      <c r="A360" s="6">
        <v>358.0</v>
      </c>
      <c r="B360" s="7">
        <v>46076.0</v>
      </c>
      <c r="C360" s="6" t="s">
        <v>2162</v>
      </c>
      <c r="D360" s="6" t="s">
        <v>32</v>
      </c>
      <c r="E360" s="6" t="s">
        <v>33</v>
      </c>
      <c r="F360" s="6" t="s">
        <v>2946</v>
      </c>
      <c r="G360" s="6" t="s">
        <v>2947</v>
      </c>
      <c r="H360" s="6" t="s">
        <v>2948</v>
      </c>
      <c r="I360" s="6"/>
      <c r="J360" s="8" t="s">
        <v>2949</v>
      </c>
      <c r="K360" s="6" t="s">
        <v>38</v>
      </c>
      <c r="L360" s="6" t="s">
        <v>281</v>
      </c>
      <c r="M360" s="6" t="s">
        <v>40</v>
      </c>
      <c r="N360" s="6"/>
      <c r="O360" s="6" t="s">
        <v>676</v>
      </c>
      <c r="P360" s="8" t="s">
        <v>108</v>
      </c>
      <c r="Q360" s="6" t="s">
        <v>2950</v>
      </c>
      <c r="R360" s="6" t="s">
        <v>2951</v>
      </c>
      <c r="S360" s="6" t="s">
        <v>45</v>
      </c>
      <c r="T360" s="6" t="s">
        <v>2952</v>
      </c>
      <c r="U360" s="6" t="s">
        <v>2953</v>
      </c>
      <c r="V360" s="6"/>
      <c r="W360" s="6" t="s">
        <v>2954</v>
      </c>
      <c r="X360" s="6" t="s">
        <v>40</v>
      </c>
      <c r="Y360" s="6" t="s">
        <v>40</v>
      </c>
      <c r="Z360" s="6" t="s">
        <v>46</v>
      </c>
      <c r="AA360" s="6" t="s">
        <v>2955</v>
      </c>
      <c r="AB360" s="6" t="s">
        <v>45</v>
      </c>
      <c r="AC360" s="6" t="s">
        <v>48</v>
      </c>
      <c r="AD360" s="6"/>
      <c r="AE360" s="6"/>
    </row>
    <row r="361" ht="19.5" customHeight="1">
      <c r="A361" s="6">
        <v>359.0</v>
      </c>
      <c r="B361" s="7">
        <v>46076.0</v>
      </c>
      <c r="C361" s="6" t="s">
        <v>2162</v>
      </c>
      <c r="D361" s="6" t="s">
        <v>32</v>
      </c>
      <c r="E361" s="6" t="s">
        <v>33</v>
      </c>
      <c r="F361" s="6" t="s">
        <v>2956</v>
      </c>
      <c r="G361" s="6" t="s">
        <v>2957</v>
      </c>
      <c r="H361" s="6" t="s">
        <v>2958</v>
      </c>
      <c r="I361" s="6"/>
      <c r="J361" s="8" t="s">
        <v>2959</v>
      </c>
      <c r="K361" s="6" t="s">
        <v>38</v>
      </c>
      <c r="L361" s="6" t="s">
        <v>70</v>
      </c>
      <c r="M361" s="6" t="s">
        <v>40</v>
      </c>
      <c r="N361" s="6"/>
      <c r="O361" s="6" t="s">
        <v>82</v>
      </c>
      <c r="P361" s="8" t="s">
        <v>72</v>
      </c>
      <c r="Q361" s="6" t="s">
        <v>2960</v>
      </c>
      <c r="R361" s="6" t="s">
        <v>2961</v>
      </c>
      <c r="S361" s="6" t="s">
        <v>98</v>
      </c>
      <c r="T361" s="6" t="s">
        <v>616</v>
      </c>
      <c r="U361" s="6" t="s">
        <v>2962</v>
      </c>
      <c r="V361" s="6"/>
      <c r="W361" s="6" t="s">
        <v>2963</v>
      </c>
      <c r="X361" s="6" t="s">
        <v>184</v>
      </c>
      <c r="Y361" s="6" t="s">
        <v>40</v>
      </c>
      <c r="Z361" s="6" t="s">
        <v>46</v>
      </c>
      <c r="AA361" s="6" t="s">
        <v>2964</v>
      </c>
      <c r="AB361" s="6" t="s">
        <v>45</v>
      </c>
      <c r="AC361" s="6" t="s">
        <v>48</v>
      </c>
      <c r="AD361" s="6"/>
      <c r="AE361" s="6"/>
    </row>
    <row r="362" ht="19.5" customHeight="1">
      <c r="A362" s="6">
        <v>360.0</v>
      </c>
      <c r="B362" s="7">
        <v>46076.0</v>
      </c>
      <c r="C362" s="6" t="s">
        <v>2162</v>
      </c>
      <c r="D362" s="6" t="s">
        <v>32</v>
      </c>
      <c r="E362" s="6" t="s">
        <v>33</v>
      </c>
      <c r="F362" s="6" t="s">
        <v>2965</v>
      </c>
      <c r="G362" s="6" t="s">
        <v>2966</v>
      </c>
      <c r="H362" s="6" t="s">
        <v>2967</v>
      </c>
      <c r="I362" s="6"/>
      <c r="J362" s="8" t="s">
        <v>2968</v>
      </c>
      <c r="K362" s="6" t="s">
        <v>38</v>
      </c>
      <c r="L362" s="6" t="s">
        <v>52</v>
      </c>
      <c r="M362" s="6" t="s">
        <v>40</v>
      </c>
      <c r="N362" s="6"/>
      <c r="O362" s="6" t="s">
        <v>693</v>
      </c>
      <c r="P362" s="8" t="s">
        <v>416</v>
      </c>
      <c r="Q362" s="6" t="s">
        <v>2969</v>
      </c>
      <c r="R362" s="6" t="s">
        <v>2970</v>
      </c>
      <c r="S362" s="6" t="s">
        <v>45</v>
      </c>
      <c r="T362" s="6" t="s">
        <v>2971</v>
      </c>
      <c r="U362" s="6" t="s">
        <v>2972</v>
      </c>
      <c r="V362" s="6"/>
      <c r="W362" s="6" t="s">
        <v>40</v>
      </c>
      <c r="X362" s="6" t="s">
        <v>40</v>
      </c>
      <c r="Y362" s="6" t="s">
        <v>40</v>
      </c>
      <c r="Z362" s="6" t="s">
        <v>46</v>
      </c>
      <c r="AA362" s="6" t="s">
        <v>2973</v>
      </c>
      <c r="AB362" s="6" t="s">
        <v>45</v>
      </c>
      <c r="AC362" s="6" t="s">
        <v>48</v>
      </c>
      <c r="AD362" s="6"/>
      <c r="AE362" s="6"/>
    </row>
    <row r="363" ht="19.5" customHeight="1">
      <c r="A363" s="6">
        <v>361.0</v>
      </c>
      <c r="B363" s="7">
        <v>46076.0</v>
      </c>
      <c r="C363" s="6" t="s">
        <v>2162</v>
      </c>
      <c r="D363" s="6" t="s">
        <v>32</v>
      </c>
      <c r="E363" s="6" t="s">
        <v>33</v>
      </c>
      <c r="F363" s="6" t="s">
        <v>2974</v>
      </c>
      <c r="G363" s="6" t="s">
        <v>2975</v>
      </c>
      <c r="H363" s="6" t="s">
        <v>2976</v>
      </c>
      <c r="I363" s="6"/>
      <c r="J363" s="6" t="s">
        <v>2977</v>
      </c>
      <c r="K363" s="6" t="s">
        <v>38</v>
      </c>
      <c r="L363" s="6" t="s">
        <v>70</v>
      </c>
      <c r="M363" s="6" t="s">
        <v>40</v>
      </c>
      <c r="N363" s="6"/>
      <c r="O363" s="6" t="s">
        <v>71</v>
      </c>
      <c r="P363" s="8" t="s">
        <v>83</v>
      </c>
      <c r="Q363" s="6" t="s">
        <v>2978</v>
      </c>
      <c r="R363" s="6" t="s">
        <v>2979</v>
      </c>
      <c r="S363" s="6" t="s">
        <v>45</v>
      </c>
      <c r="T363" s="6" t="s">
        <v>170</v>
      </c>
      <c r="U363" s="6" t="s">
        <v>2980</v>
      </c>
      <c r="V363" s="6"/>
      <c r="W363" s="6" t="s">
        <v>2981</v>
      </c>
      <c r="X363" s="6" t="s">
        <v>40</v>
      </c>
      <c r="Y363" s="6" t="s">
        <v>40</v>
      </c>
      <c r="Z363" s="6" t="s">
        <v>46</v>
      </c>
      <c r="AA363" s="6" t="s">
        <v>2982</v>
      </c>
      <c r="AB363" s="6" t="s">
        <v>45</v>
      </c>
      <c r="AC363" s="6" t="s">
        <v>48</v>
      </c>
      <c r="AD363" s="6"/>
      <c r="AE363" s="6"/>
    </row>
    <row r="364" ht="19.5" customHeight="1">
      <c r="A364" s="6">
        <v>362.0</v>
      </c>
      <c r="B364" s="7">
        <v>46076.0</v>
      </c>
      <c r="C364" s="6" t="s">
        <v>2162</v>
      </c>
      <c r="D364" s="6" t="s">
        <v>32</v>
      </c>
      <c r="E364" s="6" t="s">
        <v>33</v>
      </c>
      <c r="F364" s="6" t="s">
        <v>1431</v>
      </c>
      <c r="G364" s="6" t="s">
        <v>2983</v>
      </c>
      <c r="H364" s="6" t="s">
        <v>1433</v>
      </c>
      <c r="I364" s="6"/>
      <c r="J364" s="6" t="s">
        <v>2984</v>
      </c>
      <c r="K364" s="6" t="s">
        <v>121</v>
      </c>
      <c r="L364" s="6" t="s">
        <v>39</v>
      </c>
      <c r="M364" s="6" t="s">
        <v>40</v>
      </c>
      <c r="N364" s="6"/>
      <c r="O364" s="6" t="s">
        <v>676</v>
      </c>
      <c r="P364" s="8" t="s">
        <v>337</v>
      </c>
      <c r="Q364" s="6" t="s">
        <v>2985</v>
      </c>
      <c r="R364" s="6" t="s">
        <v>2986</v>
      </c>
      <c r="S364" s="6" t="s">
        <v>45</v>
      </c>
      <c r="T364" s="6"/>
      <c r="U364" s="6"/>
      <c r="V364" s="6"/>
      <c r="W364" s="6" t="s">
        <v>40</v>
      </c>
      <c r="X364" s="6" t="s">
        <v>40</v>
      </c>
      <c r="Y364" s="6" t="s">
        <v>40</v>
      </c>
      <c r="Z364" s="6" t="s">
        <v>46</v>
      </c>
      <c r="AA364" s="6" t="s">
        <v>2987</v>
      </c>
      <c r="AB364" s="6" t="s">
        <v>45</v>
      </c>
      <c r="AC364" s="6" t="s">
        <v>48</v>
      </c>
      <c r="AD364" s="6"/>
      <c r="AE364" s="6"/>
    </row>
    <row r="365" ht="19.5" customHeight="1">
      <c r="A365" s="6">
        <v>363.0</v>
      </c>
      <c r="B365" s="7">
        <v>46076.0</v>
      </c>
      <c r="C365" s="6" t="s">
        <v>2162</v>
      </c>
      <c r="D365" s="6" t="s">
        <v>32</v>
      </c>
      <c r="E365" s="6" t="s">
        <v>33</v>
      </c>
      <c r="F365" s="6" t="s">
        <v>2870</v>
      </c>
      <c r="G365" s="6" t="s">
        <v>2988</v>
      </c>
      <c r="H365" s="6" t="s">
        <v>2872</v>
      </c>
      <c r="I365" s="6"/>
      <c r="J365" s="8" t="s">
        <v>2989</v>
      </c>
      <c r="K365" s="6" t="s">
        <v>38</v>
      </c>
      <c r="L365" s="6" t="s">
        <v>61</v>
      </c>
      <c r="M365" s="6" t="s">
        <v>40</v>
      </c>
      <c r="N365" s="6"/>
      <c r="O365" s="6" t="s">
        <v>2990</v>
      </c>
      <c r="P365" s="8" t="s">
        <v>393</v>
      </c>
      <c r="Q365" s="6" t="s">
        <v>2991</v>
      </c>
      <c r="R365" s="6" t="s">
        <v>2992</v>
      </c>
      <c r="S365" s="6" t="s">
        <v>45</v>
      </c>
      <c r="T365" s="6"/>
      <c r="U365" s="6"/>
      <c r="V365" s="6"/>
      <c r="W365" s="6" t="s">
        <v>40</v>
      </c>
      <c r="X365" s="6" t="s">
        <v>40</v>
      </c>
      <c r="Y365" s="6" t="s">
        <v>40</v>
      </c>
      <c r="Z365" s="6" t="s">
        <v>139</v>
      </c>
      <c r="AA365" s="6" t="s">
        <v>2993</v>
      </c>
      <c r="AB365" s="6" t="s">
        <v>45</v>
      </c>
      <c r="AC365" s="6" t="s">
        <v>48</v>
      </c>
      <c r="AD365" s="6"/>
      <c r="AE365" s="6"/>
    </row>
    <row r="366" ht="19.5" customHeight="1">
      <c r="A366" s="6">
        <v>364.0</v>
      </c>
      <c r="B366" s="7">
        <v>46076.0</v>
      </c>
      <c r="C366" s="6" t="s">
        <v>2162</v>
      </c>
      <c r="D366" s="6" t="s">
        <v>32</v>
      </c>
      <c r="E366" s="6" t="s">
        <v>33</v>
      </c>
      <c r="F366" s="6" t="s">
        <v>2994</v>
      </c>
      <c r="G366" s="6" t="s">
        <v>2995</v>
      </c>
      <c r="H366" s="6" t="s">
        <v>2996</v>
      </c>
      <c r="I366" s="6"/>
      <c r="J366" s="8" t="s">
        <v>2997</v>
      </c>
      <c r="K366" s="6" t="s">
        <v>38</v>
      </c>
      <c r="L366" s="6" t="s">
        <v>70</v>
      </c>
      <c r="M366" s="6" t="s">
        <v>40</v>
      </c>
      <c r="N366" s="6"/>
      <c r="O366" s="6" t="s">
        <v>2765</v>
      </c>
      <c r="P366" s="8" t="s">
        <v>108</v>
      </c>
      <c r="Q366" s="6" t="s">
        <v>2998</v>
      </c>
      <c r="R366" s="6" t="s">
        <v>2999</v>
      </c>
      <c r="S366" s="6" t="s">
        <v>98</v>
      </c>
      <c r="T366" s="6" t="s">
        <v>3000</v>
      </c>
      <c r="U366" s="6" t="s">
        <v>3001</v>
      </c>
      <c r="V366" s="6"/>
      <c r="W366" s="6" t="s">
        <v>40</v>
      </c>
      <c r="X366" s="6" t="s">
        <v>40</v>
      </c>
      <c r="Y366" s="6" t="s">
        <v>40</v>
      </c>
      <c r="Z366" s="6" t="s">
        <v>46</v>
      </c>
      <c r="AA366" s="6" t="s">
        <v>3002</v>
      </c>
      <c r="AB366" s="6" t="s">
        <v>45</v>
      </c>
      <c r="AC366" s="6" t="s">
        <v>48</v>
      </c>
      <c r="AD366" s="6"/>
      <c r="AE366" s="6"/>
    </row>
    <row r="367" ht="19.5" customHeight="1">
      <c r="A367" s="6">
        <v>365.0</v>
      </c>
      <c r="B367" s="7">
        <v>46076.0</v>
      </c>
      <c r="C367" s="6" t="s">
        <v>2162</v>
      </c>
      <c r="D367" s="6" t="s">
        <v>32</v>
      </c>
      <c r="E367" s="6" t="s">
        <v>33</v>
      </c>
      <c r="F367" s="6" t="s">
        <v>3003</v>
      </c>
      <c r="G367" s="6" t="s">
        <v>3004</v>
      </c>
      <c r="H367" s="6" t="s">
        <v>3005</v>
      </c>
      <c r="I367" s="6"/>
      <c r="J367" s="8" t="s">
        <v>3006</v>
      </c>
      <c r="K367" s="6" t="s">
        <v>121</v>
      </c>
      <c r="L367" s="6" t="s">
        <v>70</v>
      </c>
      <c r="M367" s="6" t="s">
        <v>40</v>
      </c>
      <c r="N367" s="6"/>
      <c r="O367" s="6" t="s">
        <v>3007</v>
      </c>
      <c r="P367" s="8" t="s">
        <v>435</v>
      </c>
      <c r="Q367" s="6" t="s">
        <v>3008</v>
      </c>
      <c r="R367" s="6" t="s">
        <v>3009</v>
      </c>
      <c r="S367" s="6" t="s">
        <v>45</v>
      </c>
      <c r="T367" s="6" t="s">
        <v>3010</v>
      </c>
      <c r="U367" s="6" t="s">
        <v>3011</v>
      </c>
      <c r="V367" s="6"/>
      <c r="W367" s="6" t="s">
        <v>40</v>
      </c>
      <c r="X367" s="6" t="s">
        <v>40</v>
      </c>
      <c r="Y367" s="6" t="s">
        <v>40</v>
      </c>
      <c r="Z367" s="6" t="s">
        <v>139</v>
      </c>
      <c r="AA367" s="6" t="s">
        <v>3012</v>
      </c>
      <c r="AB367" s="6" t="s">
        <v>45</v>
      </c>
      <c r="AC367" s="6" t="s">
        <v>48</v>
      </c>
      <c r="AD367" s="6"/>
      <c r="AE367" s="6"/>
    </row>
    <row r="368" ht="19.5" customHeight="1">
      <c r="A368" s="6">
        <v>366.0</v>
      </c>
      <c r="B368" s="7">
        <v>46076.0</v>
      </c>
      <c r="C368" s="6" t="s">
        <v>2162</v>
      </c>
      <c r="D368" s="6" t="s">
        <v>32</v>
      </c>
      <c r="E368" s="6" t="s">
        <v>33</v>
      </c>
      <c r="F368" s="6" t="s">
        <v>3013</v>
      </c>
      <c r="G368" s="6" t="s">
        <v>3014</v>
      </c>
      <c r="H368" s="6" t="s">
        <v>3015</v>
      </c>
      <c r="I368" s="6"/>
      <c r="J368" s="8" t="s">
        <v>3016</v>
      </c>
      <c r="K368" s="6" t="s">
        <v>38</v>
      </c>
      <c r="L368" s="6" t="s">
        <v>52</v>
      </c>
      <c r="M368" s="6" t="s">
        <v>40</v>
      </c>
      <c r="N368" s="6"/>
      <c r="O368" s="6" t="s">
        <v>1869</v>
      </c>
      <c r="P368" s="8" t="s">
        <v>574</v>
      </c>
      <c r="Q368" s="6" t="s">
        <v>3017</v>
      </c>
      <c r="R368" s="6" t="s">
        <v>3018</v>
      </c>
      <c r="S368" s="6" t="s">
        <v>98</v>
      </c>
      <c r="T368" s="6" t="s">
        <v>3019</v>
      </c>
      <c r="U368" s="6" t="s">
        <v>3020</v>
      </c>
      <c r="V368" s="6"/>
      <c r="W368" s="6" t="s">
        <v>3021</v>
      </c>
      <c r="X368" s="6" t="s">
        <v>184</v>
      </c>
      <c r="Y368" s="6" t="s">
        <v>40</v>
      </c>
      <c r="Z368" s="6" t="s">
        <v>46</v>
      </c>
      <c r="AA368" s="6" t="s">
        <v>3022</v>
      </c>
      <c r="AB368" s="6" t="s">
        <v>45</v>
      </c>
      <c r="AC368" s="6" t="s">
        <v>48</v>
      </c>
      <c r="AD368" s="6"/>
      <c r="AE368" s="6"/>
    </row>
    <row r="369" ht="19.5" customHeight="1">
      <c r="A369" s="6">
        <v>367.0</v>
      </c>
      <c r="B369" s="7">
        <v>46076.0</v>
      </c>
      <c r="C369" s="6" t="s">
        <v>2162</v>
      </c>
      <c r="D369" s="6" t="s">
        <v>32</v>
      </c>
      <c r="E369" s="6" t="s">
        <v>33</v>
      </c>
      <c r="F369" s="6" t="s">
        <v>3023</v>
      </c>
      <c r="G369" s="6" t="s">
        <v>3024</v>
      </c>
      <c r="H369" s="6" t="s">
        <v>3025</v>
      </c>
      <c r="I369" s="6"/>
      <c r="J369" s="6" t="s">
        <v>3026</v>
      </c>
      <c r="K369" s="6" t="s">
        <v>38</v>
      </c>
      <c r="L369" s="6" t="s">
        <v>39</v>
      </c>
      <c r="M369" s="6" t="s">
        <v>40</v>
      </c>
      <c r="N369" s="6"/>
      <c r="O369" s="6" t="s">
        <v>2892</v>
      </c>
      <c r="P369" s="8" t="s">
        <v>416</v>
      </c>
      <c r="Q369" s="6" t="s">
        <v>3027</v>
      </c>
      <c r="R369" s="6" t="s">
        <v>3028</v>
      </c>
      <c r="S369" s="6" t="s">
        <v>45</v>
      </c>
      <c r="T369" s="6"/>
      <c r="U369" s="6"/>
      <c r="V369" s="6"/>
      <c r="W369" s="6" t="s">
        <v>40</v>
      </c>
      <c r="X369" s="6" t="s">
        <v>40</v>
      </c>
      <c r="Y369" s="6" t="s">
        <v>40</v>
      </c>
      <c r="Z369" s="6" t="s">
        <v>46</v>
      </c>
      <c r="AA369" s="6" t="s">
        <v>3029</v>
      </c>
      <c r="AB369" s="6" t="s">
        <v>45</v>
      </c>
      <c r="AC369" s="6" t="s">
        <v>48</v>
      </c>
      <c r="AD369" s="6"/>
      <c r="AE369" s="6"/>
    </row>
    <row r="370" ht="19.5" customHeight="1">
      <c r="A370" s="6">
        <v>368.0</v>
      </c>
      <c r="B370" s="7">
        <v>46076.0</v>
      </c>
      <c r="C370" s="6" t="s">
        <v>2162</v>
      </c>
      <c r="D370" s="6" t="s">
        <v>32</v>
      </c>
      <c r="E370" s="6" t="s">
        <v>33</v>
      </c>
      <c r="F370" s="6" t="s">
        <v>3030</v>
      </c>
      <c r="G370" s="6" t="s">
        <v>3031</v>
      </c>
      <c r="H370" s="6" t="s">
        <v>3032</v>
      </c>
      <c r="I370" s="6"/>
      <c r="J370" s="6" t="s">
        <v>3033</v>
      </c>
      <c r="K370" s="6" t="s">
        <v>38</v>
      </c>
      <c r="L370" s="6" t="s">
        <v>39</v>
      </c>
      <c r="M370" s="6" t="s">
        <v>40</v>
      </c>
      <c r="N370" s="6"/>
      <c r="O370" s="6" t="s">
        <v>71</v>
      </c>
      <c r="P370" s="8" t="s">
        <v>393</v>
      </c>
      <c r="Q370" s="6" t="s">
        <v>3034</v>
      </c>
      <c r="R370" s="6" t="s">
        <v>3035</v>
      </c>
      <c r="S370" s="6" t="s">
        <v>45</v>
      </c>
      <c r="T370" s="6" t="s">
        <v>3036</v>
      </c>
      <c r="U370" s="6" t="s">
        <v>3037</v>
      </c>
      <c r="V370" s="6"/>
      <c r="W370" s="6" t="s">
        <v>3038</v>
      </c>
      <c r="X370" s="6" t="s">
        <v>40</v>
      </c>
      <c r="Y370" s="6" t="s">
        <v>40</v>
      </c>
      <c r="Z370" s="6" t="s">
        <v>46</v>
      </c>
      <c r="AA370" s="6" t="s">
        <v>3039</v>
      </c>
      <c r="AB370" s="6" t="s">
        <v>45</v>
      </c>
      <c r="AC370" s="6" t="s">
        <v>48</v>
      </c>
      <c r="AD370" s="6"/>
      <c r="AE370" s="6"/>
    </row>
    <row r="371" ht="19.5" customHeight="1">
      <c r="A371" s="6">
        <v>369.0</v>
      </c>
      <c r="B371" s="7">
        <v>46076.0</v>
      </c>
      <c r="C371" s="6" t="s">
        <v>2162</v>
      </c>
      <c r="D371" s="6" t="s">
        <v>32</v>
      </c>
      <c r="E371" s="6" t="s">
        <v>33</v>
      </c>
      <c r="F371" s="6" t="s">
        <v>3040</v>
      </c>
      <c r="G371" s="6" t="s">
        <v>3041</v>
      </c>
      <c r="H371" s="6" t="s">
        <v>3042</v>
      </c>
      <c r="I371" s="6"/>
      <c r="J371" s="8" t="s">
        <v>3043</v>
      </c>
      <c r="K371" s="6" t="s">
        <v>38</v>
      </c>
      <c r="L371" s="6" t="s">
        <v>52</v>
      </c>
      <c r="M371" s="6" t="s">
        <v>40</v>
      </c>
      <c r="N371" s="6"/>
      <c r="O371" s="6" t="s">
        <v>200</v>
      </c>
      <c r="P371" s="8" t="s">
        <v>146</v>
      </c>
      <c r="Q371" s="6" t="s">
        <v>3044</v>
      </c>
      <c r="R371" s="6" t="s">
        <v>3045</v>
      </c>
      <c r="S371" s="6" t="s">
        <v>98</v>
      </c>
      <c r="T371" s="6" t="s">
        <v>285</v>
      </c>
      <c r="U371" s="6" t="s">
        <v>3046</v>
      </c>
      <c r="V371" s="6"/>
      <c r="W371" s="6" t="s">
        <v>3047</v>
      </c>
      <c r="X371" s="6" t="s">
        <v>184</v>
      </c>
      <c r="Y371" s="6" t="s">
        <v>40</v>
      </c>
      <c r="Z371" s="6" t="s">
        <v>46</v>
      </c>
      <c r="AA371" s="6" t="s">
        <v>3048</v>
      </c>
      <c r="AB371" s="6" t="s">
        <v>45</v>
      </c>
      <c r="AC371" s="6" t="s">
        <v>48</v>
      </c>
      <c r="AD371" s="6"/>
      <c r="AE371" s="6"/>
    </row>
    <row r="372" ht="19.5" customHeight="1">
      <c r="A372" s="6">
        <v>370.0</v>
      </c>
      <c r="B372" s="7">
        <v>46076.0</v>
      </c>
      <c r="C372" s="6" t="s">
        <v>2162</v>
      </c>
      <c r="D372" s="6" t="s">
        <v>32</v>
      </c>
      <c r="E372" s="6" t="s">
        <v>33</v>
      </c>
      <c r="F372" s="6" t="s">
        <v>3049</v>
      </c>
      <c r="G372" s="6" t="s">
        <v>3050</v>
      </c>
      <c r="H372" s="6" t="s">
        <v>3051</v>
      </c>
      <c r="I372" s="6"/>
      <c r="J372" s="6" t="s">
        <v>3052</v>
      </c>
      <c r="K372" s="6" t="s">
        <v>38</v>
      </c>
      <c r="L372" s="6" t="s">
        <v>39</v>
      </c>
      <c r="M372" s="6" t="s">
        <v>40</v>
      </c>
      <c r="N372" s="6"/>
      <c r="O372" s="6" t="s">
        <v>2892</v>
      </c>
      <c r="P372" s="8" t="s">
        <v>108</v>
      </c>
      <c r="Q372" s="6" t="s">
        <v>3053</v>
      </c>
      <c r="R372" s="6" t="s">
        <v>3054</v>
      </c>
      <c r="S372" s="6" t="s">
        <v>45</v>
      </c>
      <c r="T372" s="6"/>
      <c r="U372" s="6"/>
      <c r="V372" s="6"/>
      <c r="W372" s="6" t="s">
        <v>40</v>
      </c>
      <c r="X372" s="6" t="s">
        <v>40</v>
      </c>
      <c r="Y372" s="6" t="s">
        <v>40</v>
      </c>
      <c r="Z372" s="6" t="s">
        <v>46</v>
      </c>
      <c r="AA372" s="6" t="s">
        <v>3055</v>
      </c>
      <c r="AB372" s="6" t="s">
        <v>45</v>
      </c>
      <c r="AC372" s="6" t="s">
        <v>48</v>
      </c>
      <c r="AD372" s="6"/>
      <c r="AE372" s="6"/>
    </row>
    <row r="373" ht="19.5" customHeight="1">
      <c r="A373" s="6">
        <v>371.0</v>
      </c>
      <c r="B373" s="7">
        <v>46077.0</v>
      </c>
      <c r="C373" s="6" t="s">
        <v>2162</v>
      </c>
      <c r="D373" s="6" t="s">
        <v>32</v>
      </c>
      <c r="E373" s="6" t="s">
        <v>33</v>
      </c>
      <c r="F373" s="6" t="s">
        <v>3056</v>
      </c>
      <c r="G373" s="6" t="s">
        <v>3057</v>
      </c>
      <c r="H373" s="6" t="s">
        <v>3058</v>
      </c>
      <c r="I373" s="6"/>
      <c r="J373" s="6" t="s">
        <v>3059</v>
      </c>
      <c r="K373" s="6" t="s">
        <v>38</v>
      </c>
      <c r="L373" s="6" t="s">
        <v>52</v>
      </c>
      <c r="M373" s="6" t="s">
        <v>40</v>
      </c>
      <c r="N373" s="6"/>
      <c r="O373" s="6" t="s">
        <v>53</v>
      </c>
      <c r="P373" s="8" t="s">
        <v>1329</v>
      </c>
      <c r="Q373" s="6" t="s">
        <v>3060</v>
      </c>
      <c r="R373" s="6" t="s">
        <v>3061</v>
      </c>
      <c r="S373" s="6" t="s">
        <v>98</v>
      </c>
      <c r="T373" s="6" t="s">
        <v>1550</v>
      </c>
      <c r="U373" s="6" t="s">
        <v>3062</v>
      </c>
      <c r="V373" s="6"/>
      <c r="W373" s="6" t="s">
        <v>40</v>
      </c>
      <c r="X373" s="6" t="s">
        <v>40</v>
      </c>
      <c r="Y373" s="6" t="s">
        <v>40</v>
      </c>
      <c r="Z373" s="6" t="s">
        <v>139</v>
      </c>
      <c r="AA373" s="6" t="s">
        <v>3063</v>
      </c>
      <c r="AB373" s="6" t="s">
        <v>45</v>
      </c>
      <c r="AC373" s="6" t="s">
        <v>48</v>
      </c>
      <c r="AD373" s="6"/>
      <c r="AE373" s="6"/>
    </row>
    <row r="374" ht="19.5" customHeight="1">
      <c r="A374" s="6">
        <v>372.0</v>
      </c>
      <c r="B374" s="7">
        <v>46077.0</v>
      </c>
      <c r="C374" s="6" t="s">
        <v>2162</v>
      </c>
      <c r="D374" s="6" t="s">
        <v>32</v>
      </c>
      <c r="E374" s="6" t="s">
        <v>33</v>
      </c>
      <c r="F374" s="6" t="s">
        <v>3056</v>
      </c>
      <c r="G374" s="6" t="s">
        <v>3057</v>
      </c>
      <c r="H374" s="6" t="s">
        <v>3058</v>
      </c>
      <c r="I374" s="6"/>
      <c r="J374" s="6" t="s">
        <v>3059</v>
      </c>
      <c r="K374" s="6" t="s">
        <v>38</v>
      </c>
      <c r="L374" s="6" t="s">
        <v>52</v>
      </c>
      <c r="M374" s="6" t="s">
        <v>40</v>
      </c>
      <c r="N374" s="6"/>
      <c r="O374" s="6" t="s">
        <v>53</v>
      </c>
      <c r="P374" s="8" t="s">
        <v>72</v>
      </c>
      <c r="Q374" s="6" t="s">
        <v>3064</v>
      </c>
      <c r="R374" s="6" t="s">
        <v>3065</v>
      </c>
      <c r="S374" s="6" t="s">
        <v>45</v>
      </c>
      <c r="T374" s="6"/>
      <c r="U374" s="6"/>
      <c r="V374" s="6"/>
      <c r="W374" s="6" t="s">
        <v>40</v>
      </c>
      <c r="X374" s="6" t="s">
        <v>40</v>
      </c>
      <c r="Y374" s="6" t="s">
        <v>40</v>
      </c>
      <c r="Z374" s="6" t="s">
        <v>46</v>
      </c>
      <c r="AA374" s="6" t="s">
        <v>3066</v>
      </c>
      <c r="AB374" s="6" t="s">
        <v>45</v>
      </c>
      <c r="AC374" s="6" t="s">
        <v>48</v>
      </c>
      <c r="AD374" s="6"/>
      <c r="AE374" s="6"/>
    </row>
    <row r="375" ht="19.5" customHeight="1">
      <c r="A375" s="6">
        <v>373.0</v>
      </c>
      <c r="B375" s="7">
        <v>46077.0</v>
      </c>
      <c r="C375" s="6" t="s">
        <v>2162</v>
      </c>
      <c r="D375" s="6" t="s">
        <v>32</v>
      </c>
      <c r="E375" s="6" t="s">
        <v>33</v>
      </c>
      <c r="F375" s="6" t="s">
        <v>3067</v>
      </c>
      <c r="G375" s="6" t="s">
        <v>3068</v>
      </c>
      <c r="H375" s="6" t="s">
        <v>3069</v>
      </c>
      <c r="I375" s="6"/>
      <c r="J375" s="8" t="s">
        <v>3070</v>
      </c>
      <c r="K375" s="6" t="s">
        <v>38</v>
      </c>
      <c r="L375" s="6" t="s">
        <v>61</v>
      </c>
      <c r="M375" s="6" t="s">
        <v>40</v>
      </c>
      <c r="N375" s="6"/>
      <c r="O375" s="6" t="s">
        <v>2381</v>
      </c>
      <c r="P375" s="8" t="s">
        <v>393</v>
      </c>
      <c r="Q375" s="6" t="s">
        <v>3071</v>
      </c>
      <c r="R375" s="6" t="s">
        <v>3072</v>
      </c>
      <c r="S375" s="6" t="s">
        <v>45</v>
      </c>
      <c r="T375" s="6"/>
      <c r="U375" s="6"/>
      <c r="V375" s="6"/>
      <c r="W375" s="6" t="s">
        <v>3073</v>
      </c>
      <c r="X375" s="6" t="s">
        <v>40</v>
      </c>
      <c r="Y375" s="6" t="s">
        <v>40</v>
      </c>
      <c r="Z375" s="6" t="s">
        <v>46</v>
      </c>
      <c r="AA375" s="6" t="s">
        <v>3074</v>
      </c>
      <c r="AB375" s="6" t="s">
        <v>45</v>
      </c>
      <c r="AC375" s="6" t="s">
        <v>48</v>
      </c>
      <c r="AD375" s="6"/>
      <c r="AE375" s="6"/>
    </row>
    <row r="376" ht="19.5" customHeight="1">
      <c r="A376" s="6">
        <v>374.0</v>
      </c>
      <c r="B376" s="7">
        <v>46077.0</v>
      </c>
      <c r="C376" s="6" t="s">
        <v>2162</v>
      </c>
      <c r="D376" s="6" t="s">
        <v>32</v>
      </c>
      <c r="E376" s="6" t="s">
        <v>33</v>
      </c>
      <c r="F376" s="6" t="s">
        <v>3075</v>
      </c>
      <c r="G376" s="6" t="s">
        <v>3076</v>
      </c>
      <c r="H376" s="6" t="s">
        <v>3077</v>
      </c>
      <c r="I376" s="6"/>
      <c r="J376" s="6" t="s">
        <v>3078</v>
      </c>
      <c r="K376" s="6" t="s">
        <v>121</v>
      </c>
      <c r="L376" s="6" t="s">
        <v>39</v>
      </c>
      <c r="M376" s="6" t="s">
        <v>40</v>
      </c>
      <c r="N376" s="6"/>
      <c r="O376" s="6" t="s">
        <v>200</v>
      </c>
      <c r="P376" s="8" t="s">
        <v>72</v>
      </c>
      <c r="Q376" s="6" t="s">
        <v>3079</v>
      </c>
      <c r="R376" s="6" t="s">
        <v>3080</v>
      </c>
      <c r="S376" s="6" t="s">
        <v>45</v>
      </c>
      <c r="T376" s="6"/>
      <c r="U376" s="6"/>
      <c r="V376" s="6"/>
      <c r="W376" s="6" t="s">
        <v>40</v>
      </c>
      <c r="X376" s="6" t="s">
        <v>40</v>
      </c>
      <c r="Y376" s="6" t="s">
        <v>40</v>
      </c>
      <c r="Z376" s="6" t="s">
        <v>46</v>
      </c>
      <c r="AA376" s="6" t="s">
        <v>3081</v>
      </c>
      <c r="AB376" s="6" t="s">
        <v>45</v>
      </c>
      <c r="AC376" s="6" t="s">
        <v>48</v>
      </c>
      <c r="AD376" s="6"/>
      <c r="AE376" s="6"/>
    </row>
    <row r="377" ht="19.5" customHeight="1">
      <c r="A377" s="6">
        <v>375.0</v>
      </c>
      <c r="B377" s="7">
        <v>46077.0</v>
      </c>
      <c r="C377" s="6" t="s">
        <v>2162</v>
      </c>
      <c r="D377" s="6" t="s">
        <v>32</v>
      </c>
      <c r="E377" s="6" t="s">
        <v>33</v>
      </c>
      <c r="F377" s="6" t="s">
        <v>3082</v>
      </c>
      <c r="G377" s="6" t="s">
        <v>3083</v>
      </c>
      <c r="H377" s="6" t="s">
        <v>3084</v>
      </c>
      <c r="I377" s="6"/>
      <c r="J377" s="6" t="s">
        <v>3085</v>
      </c>
      <c r="K377" s="6" t="s">
        <v>38</v>
      </c>
      <c r="L377" s="6" t="s">
        <v>39</v>
      </c>
      <c r="M377" s="6" t="s">
        <v>40</v>
      </c>
      <c r="N377" s="6"/>
      <c r="O377" s="6" t="s">
        <v>41</v>
      </c>
      <c r="P377" s="8" t="s">
        <v>416</v>
      </c>
      <c r="Q377" s="6" t="s">
        <v>3086</v>
      </c>
      <c r="R377" s="6" t="s">
        <v>3087</v>
      </c>
      <c r="S377" s="6" t="s">
        <v>45</v>
      </c>
      <c r="T377" s="6"/>
      <c r="U377" s="6"/>
      <c r="V377" s="6"/>
      <c r="W377" s="6" t="s">
        <v>40</v>
      </c>
      <c r="X377" s="6" t="s">
        <v>40</v>
      </c>
      <c r="Y377" s="6" t="s">
        <v>40</v>
      </c>
      <c r="Z377" s="6" t="s">
        <v>46</v>
      </c>
      <c r="AA377" s="6" t="s">
        <v>3088</v>
      </c>
      <c r="AB377" s="6" t="s">
        <v>45</v>
      </c>
      <c r="AC377" s="6" t="s">
        <v>48</v>
      </c>
      <c r="AD377" s="6"/>
      <c r="AE377" s="6"/>
    </row>
    <row r="378" ht="19.5" customHeight="1">
      <c r="A378" s="6">
        <v>376.0</v>
      </c>
      <c r="B378" s="7">
        <v>46077.0</v>
      </c>
      <c r="C378" s="6" t="s">
        <v>2162</v>
      </c>
      <c r="D378" s="6" t="s">
        <v>32</v>
      </c>
      <c r="E378" s="6" t="s">
        <v>33</v>
      </c>
      <c r="F378" s="6" t="s">
        <v>3089</v>
      </c>
      <c r="G378" s="6" t="s">
        <v>3090</v>
      </c>
      <c r="H378" s="6" t="s">
        <v>3077</v>
      </c>
      <c r="I378" s="6"/>
      <c r="J378" s="6" t="s">
        <v>3091</v>
      </c>
      <c r="K378" s="6" t="s">
        <v>38</v>
      </c>
      <c r="L378" s="6" t="s">
        <v>39</v>
      </c>
      <c r="M378" s="6" t="s">
        <v>40</v>
      </c>
      <c r="N378" s="6"/>
      <c r="O378" s="6" t="s">
        <v>200</v>
      </c>
      <c r="P378" s="8" t="s">
        <v>393</v>
      </c>
      <c r="Q378" s="6" t="s">
        <v>3092</v>
      </c>
      <c r="R378" s="6" t="s">
        <v>3093</v>
      </c>
      <c r="S378" s="6" t="s">
        <v>45</v>
      </c>
      <c r="T378" s="6"/>
      <c r="U378" s="6"/>
      <c r="V378" s="6"/>
      <c r="W378" s="6" t="s">
        <v>3094</v>
      </c>
      <c r="X378" s="6" t="s">
        <v>40</v>
      </c>
      <c r="Y378" s="6" t="s">
        <v>40</v>
      </c>
      <c r="Z378" s="6" t="s">
        <v>46</v>
      </c>
      <c r="AA378" s="6" t="s">
        <v>3095</v>
      </c>
      <c r="AB378" s="6" t="s">
        <v>45</v>
      </c>
      <c r="AC378" s="6" t="s">
        <v>48</v>
      </c>
      <c r="AD378" s="6"/>
      <c r="AE378" s="6"/>
    </row>
    <row r="379" ht="19.5" customHeight="1">
      <c r="A379" s="6">
        <v>377.0</v>
      </c>
      <c r="B379" s="7">
        <v>46077.0</v>
      </c>
      <c r="C379" s="6" t="s">
        <v>2162</v>
      </c>
      <c r="D379" s="6" t="s">
        <v>32</v>
      </c>
      <c r="E379" s="6" t="s">
        <v>33</v>
      </c>
      <c r="F379" s="6" t="s">
        <v>3096</v>
      </c>
      <c r="G379" s="6" t="s">
        <v>3097</v>
      </c>
      <c r="H379" s="6" t="s">
        <v>3098</v>
      </c>
      <c r="I379" s="6"/>
      <c r="J379" s="8" t="s">
        <v>3099</v>
      </c>
      <c r="K379" s="6" t="s">
        <v>38</v>
      </c>
      <c r="L379" s="6" t="s">
        <v>52</v>
      </c>
      <c r="M379" s="6" t="s">
        <v>40</v>
      </c>
      <c r="N379" s="6"/>
      <c r="O379" s="6" t="s">
        <v>53</v>
      </c>
      <c r="P379" s="8" t="s">
        <v>255</v>
      </c>
      <c r="Q379" s="6" t="s">
        <v>3100</v>
      </c>
      <c r="R379" s="6" t="s">
        <v>3101</v>
      </c>
      <c r="S379" s="6" t="s">
        <v>45</v>
      </c>
      <c r="T379" s="6"/>
      <c r="U379" s="6"/>
      <c r="V379" s="6"/>
      <c r="W379" s="6" t="s">
        <v>40</v>
      </c>
      <c r="X379" s="6" t="s">
        <v>40</v>
      </c>
      <c r="Y379" s="6" t="s">
        <v>40</v>
      </c>
      <c r="Z379" s="6" t="s">
        <v>46</v>
      </c>
      <c r="AA379" s="6" t="s">
        <v>3102</v>
      </c>
      <c r="AB379" s="6" t="s">
        <v>45</v>
      </c>
      <c r="AC379" s="6" t="s">
        <v>48</v>
      </c>
      <c r="AD379" s="6"/>
      <c r="AE379" s="6"/>
    </row>
    <row r="380" ht="19.5" customHeight="1">
      <c r="A380" s="6">
        <v>378.0</v>
      </c>
      <c r="B380" s="7">
        <v>46077.0</v>
      </c>
      <c r="C380" s="6" t="s">
        <v>2162</v>
      </c>
      <c r="D380" s="6" t="s">
        <v>32</v>
      </c>
      <c r="E380" s="6" t="s">
        <v>33</v>
      </c>
      <c r="F380" s="6" t="s">
        <v>3103</v>
      </c>
      <c r="G380" s="6" t="s">
        <v>3104</v>
      </c>
      <c r="H380" s="6" t="s">
        <v>3105</v>
      </c>
      <c r="I380" s="6"/>
      <c r="J380" s="6" t="s">
        <v>3106</v>
      </c>
      <c r="K380" s="6" t="s">
        <v>121</v>
      </c>
      <c r="L380" s="6" t="s">
        <v>281</v>
      </c>
      <c r="M380" s="6" t="s">
        <v>40</v>
      </c>
      <c r="N380" s="6"/>
      <c r="O380" s="6" t="s">
        <v>3107</v>
      </c>
      <c r="P380" s="8" t="s">
        <v>123</v>
      </c>
      <c r="Q380" s="6" t="s">
        <v>3108</v>
      </c>
      <c r="R380" s="6" t="s">
        <v>3109</v>
      </c>
      <c r="S380" s="6" t="s">
        <v>45</v>
      </c>
      <c r="T380" s="6"/>
      <c r="U380" s="6"/>
      <c r="V380" s="6"/>
      <c r="W380" s="6" t="s">
        <v>40</v>
      </c>
      <c r="X380" s="6" t="s">
        <v>40</v>
      </c>
      <c r="Y380" s="6" t="s">
        <v>40</v>
      </c>
      <c r="Z380" s="6" t="s">
        <v>46</v>
      </c>
      <c r="AA380" s="6" t="s">
        <v>3110</v>
      </c>
      <c r="AB380" s="6" t="s">
        <v>45</v>
      </c>
      <c r="AC380" s="6" t="s">
        <v>48</v>
      </c>
      <c r="AD380" s="6"/>
      <c r="AE380" s="6"/>
    </row>
    <row r="381" ht="19.5" customHeight="1">
      <c r="A381" s="6">
        <v>379.0</v>
      </c>
      <c r="B381" s="7">
        <v>46077.0</v>
      </c>
      <c r="C381" s="6" t="s">
        <v>2162</v>
      </c>
      <c r="D381" s="6" t="s">
        <v>32</v>
      </c>
      <c r="E381" s="6" t="s">
        <v>33</v>
      </c>
      <c r="F381" s="6" t="s">
        <v>3111</v>
      </c>
      <c r="G381" s="6" t="s">
        <v>3112</v>
      </c>
      <c r="H381" s="6" t="s">
        <v>3113</v>
      </c>
      <c r="I381" s="6"/>
      <c r="J381" s="6" t="s">
        <v>3114</v>
      </c>
      <c r="K381" s="6" t="s">
        <v>121</v>
      </c>
      <c r="L381" s="6" t="s">
        <v>39</v>
      </c>
      <c r="M381" s="6" t="s">
        <v>40</v>
      </c>
      <c r="N381" s="6"/>
      <c r="O381" s="6" t="s">
        <v>2381</v>
      </c>
      <c r="P381" s="8" t="s">
        <v>1100</v>
      </c>
      <c r="Q381" s="6" t="s">
        <v>3115</v>
      </c>
      <c r="R381" s="6" t="s">
        <v>3116</v>
      </c>
      <c r="S381" s="6" t="s">
        <v>45</v>
      </c>
      <c r="T381" s="6"/>
      <c r="U381" s="6"/>
      <c r="V381" s="6"/>
      <c r="W381" s="6" t="s">
        <v>40</v>
      </c>
      <c r="X381" s="6" t="s">
        <v>40</v>
      </c>
      <c r="Y381" s="6" t="s">
        <v>40</v>
      </c>
      <c r="Z381" s="6" t="s">
        <v>46</v>
      </c>
      <c r="AA381" s="6" t="s">
        <v>3117</v>
      </c>
      <c r="AB381" s="6" t="s">
        <v>45</v>
      </c>
      <c r="AC381" s="6" t="s">
        <v>48</v>
      </c>
      <c r="AD381" s="6"/>
      <c r="AE381" s="6"/>
    </row>
    <row r="382" ht="19.5" customHeight="1">
      <c r="A382" s="6">
        <v>380.0</v>
      </c>
      <c r="B382" s="7">
        <v>46077.0</v>
      </c>
      <c r="C382" s="6" t="s">
        <v>2162</v>
      </c>
      <c r="D382" s="6" t="s">
        <v>32</v>
      </c>
      <c r="E382" s="6" t="s">
        <v>33</v>
      </c>
      <c r="F382" s="6" t="s">
        <v>3118</v>
      </c>
      <c r="G382" s="6" t="s">
        <v>3119</v>
      </c>
      <c r="H382" s="6" t="s">
        <v>3120</v>
      </c>
      <c r="I382" s="6"/>
      <c r="J382" s="8" t="s">
        <v>3121</v>
      </c>
      <c r="K382" s="6" t="s">
        <v>121</v>
      </c>
      <c r="L382" s="6" t="s">
        <v>70</v>
      </c>
      <c r="M382" s="6" t="s">
        <v>40</v>
      </c>
      <c r="N382" s="6"/>
      <c r="O382" s="6" t="s">
        <v>684</v>
      </c>
      <c r="P382" s="8" t="s">
        <v>574</v>
      </c>
      <c r="Q382" s="6" t="s">
        <v>3122</v>
      </c>
      <c r="R382" s="6" t="s">
        <v>3123</v>
      </c>
      <c r="S382" s="6" t="s">
        <v>98</v>
      </c>
      <c r="T382" s="6" t="s">
        <v>3124</v>
      </c>
      <c r="U382" s="6" t="s">
        <v>3125</v>
      </c>
      <c r="V382" s="6"/>
      <c r="W382" s="6" t="s">
        <v>3126</v>
      </c>
      <c r="X382" s="6" t="s">
        <v>1867</v>
      </c>
      <c r="Y382" s="6" t="s">
        <v>40</v>
      </c>
      <c r="Z382" s="6" t="s">
        <v>46</v>
      </c>
      <c r="AA382" s="6" t="s">
        <v>3127</v>
      </c>
      <c r="AB382" s="6" t="s">
        <v>45</v>
      </c>
      <c r="AC382" s="6" t="s">
        <v>48</v>
      </c>
      <c r="AD382" s="6"/>
      <c r="AE382" s="6"/>
    </row>
    <row r="383" ht="19.5" customHeight="1">
      <c r="A383" s="6">
        <v>381.0</v>
      </c>
      <c r="B383" s="7">
        <v>46077.0</v>
      </c>
      <c r="C383" s="6" t="s">
        <v>2162</v>
      </c>
      <c r="D383" s="6" t="s">
        <v>32</v>
      </c>
      <c r="E383" s="6" t="s">
        <v>33</v>
      </c>
      <c r="F383" s="6" t="s">
        <v>3128</v>
      </c>
      <c r="G383" s="6" t="s">
        <v>3129</v>
      </c>
      <c r="H383" s="6" t="s">
        <v>3130</v>
      </c>
      <c r="I383" s="6"/>
      <c r="J383" s="8" t="s">
        <v>3131</v>
      </c>
      <c r="K383" s="6" t="s">
        <v>121</v>
      </c>
      <c r="L383" s="6" t="s">
        <v>281</v>
      </c>
      <c r="M383" s="6" t="s">
        <v>40</v>
      </c>
      <c r="N383" s="6"/>
      <c r="O383" s="6" t="s">
        <v>1091</v>
      </c>
      <c r="P383" s="8" t="s">
        <v>72</v>
      </c>
      <c r="Q383" s="6" t="s">
        <v>3132</v>
      </c>
      <c r="R383" s="6" t="s">
        <v>3133</v>
      </c>
      <c r="S383" s="6" t="s">
        <v>45</v>
      </c>
      <c r="T383" s="6"/>
      <c r="U383" s="6"/>
      <c r="V383" s="6"/>
      <c r="W383" s="6" t="s">
        <v>40</v>
      </c>
      <c r="X383" s="6" t="s">
        <v>40</v>
      </c>
      <c r="Y383" s="6" t="s">
        <v>40</v>
      </c>
      <c r="Z383" s="6" t="s">
        <v>46</v>
      </c>
      <c r="AA383" s="6" t="s">
        <v>3134</v>
      </c>
      <c r="AB383" s="6" t="s">
        <v>45</v>
      </c>
      <c r="AC383" s="6" t="s">
        <v>48</v>
      </c>
      <c r="AD383" s="6"/>
      <c r="AE383" s="6"/>
    </row>
    <row r="384" ht="19.5" customHeight="1">
      <c r="A384" s="6">
        <v>382.0</v>
      </c>
      <c r="B384" s="7">
        <v>46077.0</v>
      </c>
      <c r="C384" s="6" t="s">
        <v>2162</v>
      </c>
      <c r="D384" s="6" t="s">
        <v>32</v>
      </c>
      <c r="E384" s="6" t="s">
        <v>33</v>
      </c>
      <c r="F384" s="6" t="s">
        <v>3135</v>
      </c>
      <c r="G384" s="6" t="s">
        <v>3136</v>
      </c>
      <c r="H384" s="6" t="s">
        <v>3137</v>
      </c>
      <c r="I384" s="6"/>
      <c r="J384" s="6" t="s">
        <v>3138</v>
      </c>
      <c r="K384" s="6" t="s">
        <v>38</v>
      </c>
      <c r="L384" s="6" t="s">
        <v>52</v>
      </c>
      <c r="M384" s="6" t="s">
        <v>40</v>
      </c>
      <c r="N384" s="6"/>
      <c r="O384" s="6" t="s">
        <v>3139</v>
      </c>
      <c r="P384" s="8" t="s">
        <v>435</v>
      </c>
      <c r="Q384" s="6" t="s">
        <v>3140</v>
      </c>
      <c r="R384" s="6" t="s">
        <v>3141</v>
      </c>
      <c r="S384" s="6" t="s">
        <v>45</v>
      </c>
      <c r="T384" s="6" t="s">
        <v>3142</v>
      </c>
      <c r="U384" s="6" t="s">
        <v>3143</v>
      </c>
      <c r="V384" s="6"/>
      <c r="W384" s="6" t="s">
        <v>3144</v>
      </c>
      <c r="X384" s="6" t="s">
        <v>40</v>
      </c>
      <c r="Y384" s="6" t="s">
        <v>40</v>
      </c>
      <c r="Z384" s="6" t="s">
        <v>46</v>
      </c>
      <c r="AA384" s="6" t="s">
        <v>3145</v>
      </c>
      <c r="AB384" s="6" t="s">
        <v>45</v>
      </c>
      <c r="AC384" s="6" t="s">
        <v>48</v>
      </c>
      <c r="AD384" s="6"/>
      <c r="AE384" s="6"/>
    </row>
    <row r="385" ht="19.5" customHeight="1">
      <c r="A385" s="6">
        <v>383.0</v>
      </c>
      <c r="B385" s="7">
        <v>46077.0</v>
      </c>
      <c r="C385" s="6" t="s">
        <v>2162</v>
      </c>
      <c r="D385" s="6" t="s">
        <v>32</v>
      </c>
      <c r="E385" s="6" t="s">
        <v>33</v>
      </c>
      <c r="F385" s="6" t="s">
        <v>3146</v>
      </c>
      <c r="G385" s="6" t="s">
        <v>3147</v>
      </c>
      <c r="H385" s="6" t="s">
        <v>3148</v>
      </c>
      <c r="I385" s="6"/>
      <c r="J385" s="8" t="s">
        <v>3149</v>
      </c>
      <c r="K385" s="6" t="s">
        <v>121</v>
      </c>
      <c r="L385" s="6" t="s">
        <v>39</v>
      </c>
      <c r="M385" s="6" t="s">
        <v>40</v>
      </c>
      <c r="N385" s="6"/>
      <c r="O385" s="6" t="s">
        <v>676</v>
      </c>
      <c r="P385" s="8" t="s">
        <v>563</v>
      </c>
      <c r="Q385" s="6" t="s">
        <v>3150</v>
      </c>
      <c r="R385" s="6" t="s">
        <v>3151</v>
      </c>
      <c r="S385" s="6" t="s">
        <v>45</v>
      </c>
      <c r="T385" s="6"/>
      <c r="U385" s="6"/>
      <c r="V385" s="6"/>
      <c r="W385" s="6" t="s">
        <v>3152</v>
      </c>
      <c r="X385" s="6" t="s">
        <v>40</v>
      </c>
      <c r="Y385" s="6" t="s">
        <v>40</v>
      </c>
      <c r="Z385" s="6" t="s">
        <v>46</v>
      </c>
      <c r="AA385" s="6" t="s">
        <v>3153</v>
      </c>
      <c r="AB385" s="6" t="s">
        <v>45</v>
      </c>
      <c r="AC385" s="6" t="s">
        <v>48</v>
      </c>
      <c r="AD385" s="6"/>
      <c r="AE385" s="6"/>
    </row>
    <row r="386" ht="19.5" customHeight="1">
      <c r="A386" s="6">
        <v>384.0</v>
      </c>
      <c r="B386" s="7">
        <v>46077.0</v>
      </c>
      <c r="C386" s="6" t="s">
        <v>2162</v>
      </c>
      <c r="D386" s="6" t="s">
        <v>32</v>
      </c>
      <c r="E386" s="6" t="s">
        <v>33</v>
      </c>
      <c r="F386" s="6" t="s">
        <v>3154</v>
      </c>
      <c r="G386" s="6" t="s">
        <v>3155</v>
      </c>
      <c r="H386" s="6" t="s">
        <v>3156</v>
      </c>
      <c r="I386" s="6"/>
      <c r="J386" s="8" t="s">
        <v>3157</v>
      </c>
      <c r="K386" s="6" t="s">
        <v>38</v>
      </c>
      <c r="L386" s="6" t="s">
        <v>52</v>
      </c>
      <c r="M386" s="6" t="s">
        <v>40</v>
      </c>
      <c r="N386" s="6"/>
      <c r="O386" s="6" t="s">
        <v>1347</v>
      </c>
      <c r="P386" s="8" t="s">
        <v>1329</v>
      </c>
      <c r="Q386" s="6" t="s">
        <v>3158</v>
      </c>
      <c r="R386" s="6" t="s">
        <v>3159</v>
      </c>
      <c r="S386" s="6" t="s">
        <v>45</v>
      </c>
      <c r="T386" s="6" t="s">
        <v>3142</v>
      </c>
      <c r="U386" s="6" t="s">
        <v>3160</v>
      </c>
      <c r="V386" s="6"/>
      <c r="W386" s="6" t="s">
        <v>3161</v>
      </c>
      <c r="X386" s="6" t="s">
        <v>40</v>
      </c>
      <c r="Y386" s="6" t="s">
        <v>40</v>
      </c>
      <c r="Z386" s="6" t="s">
        <v>46</v>
      </c>
      <c r="AA386" s="6" t="s">
        <v>3162</v>
      </c>
      <c r="AB386" s="6" t="s">
        <v>45</v>
      </c>
      <c r="AC386" s="6" t="s">
        <v>48</v>
      </c>
      <c r="AD386" s="6"/>
      <c r="AE386" s="6"/>
    </row>
    <row r="387" ht="19.5" customHeight="1">
      <c r="A387" s="6">
        <v>385.0</v>
      </c>
      <c r="B387" s="7">
        <v>46077.0</v>
      </c>
      <c r="C387" s="6" t="s">
        <v>2162</v>
      </c>
      <c r="D387" s="6" t="s">
        <v>32</v>
      </c>
      <c r="E387" s="6" t="s">
        <v>33</v>
      </c>
      <c r="F387" s="6" t="s">
        <v>3163</v>
      </c>
      <c r="G387" s="6" t="s">
        <v>3164</v>
      </c>
      <c r="H387" s="6" t="s">
        <v>3165</v>
      </c>
      <c r="I387" s="6"/>
      <c r="J387" s="8" t="s">
        <v>3166</v>
      </c>
      <c r="K387" s="6" t="s">
        <v>121</v>
      </c>
      <c r="L387" s="6" t="s">
        <v>52</v>
      </c>
      <c r="M387" s="6" t="s">
        <v>40</v>
      </c>
      <c r="N387" s="6"/>
      <c r="O387" s="6" t="s">
        <v>200</v>
      </c>
      <c r="P387" s="8" t="s">
        <v>574</v>
      </c>
      <c r="Q387" s="6" t="s">
        <v>3167</v>
      </c>
      <c r="R387" s="6" t="s">
        <v>3168</v>
      </c>
      <c r="S387" s="6" t="s">
        <v>45</v>
      </c>
      <c r="T387" s="6" t="s">
        <v>229</v>
      </c>
      <c r="U387" s="6" t="s">
        <v>3169</v>
      </c>
      <c r="V387" s="6"/>
      <c r="W387" s="6" t="s">
        <v>3170</v>
      </c>
      <c r="X387" s="6" t="s">
        <v>114</v>
      </c>
      <c r="Y387" s="6" t="s">
        <v>3171</v>
      </c>
      <c r="Z387" s="6" t="s">
        <v>46</v>
      </c>
      <c r="AA387" s="6" t="s">
        <v>3172</v>
      </c>
      <c r="AB387" s="6" t="s">
        <v>45</v>
      </c>
      <c r="AC387" s="6" t="s">
        <v>48</v>
      </c>
      <c r="AD387" s="6"/>
      <c r="AE387" s="6"/>
    </row>
    <row r="388" ht="19.5" customHeight="1">
      <c r="A388" s="6">
        <v>386.0</v>
      </c>
      <c r="B388" s="7">
        <v>46077.0</v>
      </c>
      <c r="C388" s="6" t="s">
        <v>2162</v>
      </c>
      <c r="D388" s="6" t="s">
        <v>32</v>
      </c>
      <c r="E388" s="6" t="s">
        <v>33</v>
      </c>
      <c r="F388" s="6" t="s">
        <v>3173</v>
      </c>
      <c r="G388" s="6" t="s">
        <v>3174</v>
      </c>
      <c r="H388" s="6" t="s">
        <v>3175</v>
      </c>
      <c r="I388" s="6"/>
      <c r="J388" s="6" t="s">
        <v>3176</v>
      </c>
      <c r="K388" s="6" t="s">
        <v>121</v>
      </c>
      <c r="L388" s="6" t="s">
        <v>39</v>
      </c>
      <c r="M388" s="6" t="s">
        <v>40</v>
      </c>
      <c r="N388" s="6"/>
      <c r="O388" s="6" t="s">
        <v>2892</v>
      </c>
      <c r="P388" s="8" t="s">
        <v>156</v>
      </c>
      <c r="Q388" s="6" t="s">
        <v>3177</v>
      </c>
      <c r="R388" s="6" t="s">
        <v>3178</v>
      </c>
      <c r="S388" s="6" t="s">
        <v>45</v>
      </c>
      <c r="T388" s="6"/>
      <c r="U388" s="6"/>
      <c r="V388" s="6"/>
      <c r="W388" s="6" t="s">
        <v>40</v>
      </c>
      <c r="X388" s="6" t="s">
        <v>40</v>
      </c>
      <c r="Y388" s="6" t="s">
        <v>40</v>
      </c>
      <c r="Z388" s="6" t="s">
        <v>46</v>
      </c>
      <c r="AA388" s="6" t="s">
        <v>3179</v>
      </c>
      <c r="AB388" s="6" t="s">
        <v>45</v>
      </c>
      <c r="AC388" s="6" t="s">
        <v>48</v>
      </c>
      <c r="AD388" s="6"/>
      <c r="AE388" s="6"/>
    </row>
    <row r="389" ht="19.5" customHeight="1">
      <c r="A389" s="6">
        <v>387.0</v>
      </c>
      <c r="B389" s="7">
        <v>46077.0</v>
      </c>
      <c r="C389" s="6" t="s">
        <v>2162</v>
      </c>
      <c r="D389" s="6" t="s">
        <v>32</v>
      </c>
      <c r="E389" s="6" t="s">
        <v>33</v>
      </c>
      <c r="F389" s="6" t="s">
        <v>2023</v>
      </c>
      <c r="G389" s="6" t="s">
        <v>2024</v>
      </c>
      <c r="H389" s="6" t="s">
        <v>2025</v>
      </c>
      <c r="I389" s="6"/>
      <c r="J389" s="6" t="s">
        <v>2026</v>
      </c>
      <c r="K389" s="6" t="s">
        <v>38</v>
      </c>
      <c r="L389" s="6" t="s">
        <v>61</v>
      </c>
      <c r="M389" s="6" t="s">
        <v>40</v>
      </c>
      <c r="N389" s="6"/>
      <c r="O389" s="6" t="s">
        <v>1201</v>
      </c>
      <c r="P389" s="8" t="s">
        <v>306</v>
      </c>
      <c r="Q389" s="6" t="s">
        <v>3180</v>
      </c>
      <c r="R389" s="6" t="s">
        <v>3181</v>
      </c>
      <c r="S389" s="6" t="s">
        <v>45</v>
      </c>
      <c r="T389" s="6"/>
      <c r="U389" s="6"/>
      <c r="V389" s="6"/>
      <c r="W389" s="6" t="s">
        <v>40</v>
      </c>
      <c r="X389" s="6" t="s">
        <v>40</v>
      </c>
      <c r="Y389" s="6" t="s">
        <v>40</v>
      </c>
      <c r="Z389" s="6" t="s">
        <v>46</v>
      </c>
      <c r="AA389" s="6" t="s">
        <v>3182</v>
      </c>
      <c r="AB389" s="6" t="s">
        <v>45</v>
      </c>
      <c r="AC389" s="6" t="s">
        <v>48</v>
      </c>
      <c r="AD389" s="6"/>
      <c r="AE389" s="6"/>
    </row>
    <row r="390" ht="19.5" customHeight="1">
      <c r="A390" s="6">
        <v>388.0</v>
      </c>
      <c r="B390" s="7">
        <v>46077.0</v>
      </c>
      <c r="C390" s="6" t="s">
        <v>2162</v>
      </c>
      <c r="D390" s="6" t="s">
        <v>32</v>
      </c>
      <c r="E390" s="6" t="s">
        <v>33</v>
      </c>
      <c r="F390" s="6" t="s">
        <v>3183</v>
      </c>
      <c r="G390" s="6" t="s">
        <v>3184</v>
      </c>
      <c r="H390" s="6" t="s">
        <v>3185</v>
      </c>
      <c r="I390" s="6"/>
      <c r="J390" s="8" t="s">
        <v>3186</v>
      </c>
      <c r="K390" s="6" t="s">
        <v>38</v>
      </c>
      <c r="L390" s="6" t="s">
        <v>39</v>
      </c>
      <c r="M390" s="6" t="s">
        <v>40</v>
      </c>
      <c r="N390" s="6"/>
      <c r="O390" s="6" t="s">
        <v>684</v>
      </c>
      <c r="P390" s="8" t="s">
        <v>508</v>
      </c>
      <c r="Q390" s="6" t="s">
        <v>3187</v>
      </c>
      <c r="R390" s="6" t="s">
        <v>3188</v>
      </c>
      <c r="S390" s="6" t="s">
        <v>45</v>
      </c>
      <c r="T390" s="6" t="s">
        <v>3189</v>
      </c>
      <c r="U390" s="6" t="s">
        <v>3190</v>
      </c>
      <c r="V390" s="6"/>
      <c r="W390" s="6" t="s">
        <v>2954</v>
      </c>
      <c r="X390" s="6" t="s">
        <v>40</v>
      </c>
      <c r="Y390" s="6" t="s">
        <v>40</v>
      </c>
      <c r="Z390" s="6" t="s">
        <v>46</v>
      </c>
      <c r="AA390" s="6" t="s">
        <v>3191</v>
      </c>
      <c r="AB390" s="6" t="s">
        <v>45</v>
      </c>
      <c r="AC390" s="6" t="s">
        <v>48</v>
      </c>
      <c r="AD390" s="6"/>
      <c r="AE390" s="6"/>
    </row>
    <row r="391" ht="19.5" customHeight="1">
      <c r="A391" s="6">
        <v>389.0</v>
      </c>
      <c r="B391" s="7">
        <v>46077.0</v>
      </c>
      <c r="C391" s="6" t="s">
        <v>2162</v>
      </c>
      <c r="D391" s="6" t="s">
        <v>32</v>
      </c>
      <c r="E391" s="6" t="s">
        <v>33</v>
      </c>
      <c r="F391" s="6" t="s">
        <v>3192</v>
      </c>
      <c r="G391" s="6" t="s">
        <v>3193</v>
      </c>
      <c r="H391" s="6" t="s">
        <v>3194</v>
      </c>
      <c r="I391" s="6"/>
      <c r="J391" s="8" t="s">
        <v>3195</v>
      </c>
      <c r="K391" s="6" t="s">
        <v>121</v>
      </c>
      <c r="L391" s="6" t="s">
        <v>39</v>
      </c>
      <c r="M391" s="6" t="s">
        <v>40</v>
      </c>
      <c r="N391" s="6"/>
      <c r="O391" s="6" t="s">
        <v>453</v>
      </c>
      <c r="P391" s="8" t="s">
        <v>83</v>
      </c>
      <c r="Q391" s="6" t="s">
        <v>3196</v>
      </c>
      <c r="R391" s="6" t="s">
        <v>3197</v>
      </c>
      <c r="S391" s="6" t="s">
        <v>45</v>
      </c>
      <c r="T391" s="6"/>
      <c r="U391" s="6"/>
      <c r="V391" s="6"/>
      <c r="W391" s="6" t="s">
        <v>3198</v>
      </c>
      <c r="X391" s="6" t="s">
        <v>40</v>
      </c>
      <c r="Y391" s="6" t="s">
        <v>40</v>
      </c>
      <c r="Z391" s="6" t="s">
        <v>46</v>
      </c>
      <c r="AA391" s="6" t="s">
        <v>3199</v>
      </c>
      <c r="AB391" s="6" t="s">
        <v>45</v>
      </c>
      <c r="AC391" s="6" t="s">
        <v>48</v>
      </c>
      <c r="AD391" s="6"/>
      <c r="AE391" s="6"/>
    </row>
    <row r="392" ht="19.5" customHeight="1">
      <c r="A392" s="6">
        <v>390.0</v>
      </c>
      <c r="B392" s="7">
        <v>46077.0</v>
      </c>
      <c r="C392" s="6" t="s">
        <v>2162</v>
      </c>
      <c r="D392" s="6" t="s">
        <v>32</v>
      </c>
      <c r="E392" s="6" t="s">
        <v>33</v>
      </c>
      <c r="F392" s="6" t="s">
        <v>3200</v>
      </c>
      <c r="G392" s="6" t="s">
        <v>3201</v>
      </c>
      <c r="H392" s="6" t="s">
        <v>3202</v>
      </c>
      <c r="I392" s="6"/>
      <c r="J392" s="8" t="s">
        <v>3203</v>
      </c>
      <c r="K392" s="6" t="s">
        <v>38</v>
      </c>
      <c r="L392" s="6" t="s">
        <v>39</v>
      </c>
      <c r="M392" s="6" t="s">
        <v>40</v>
      </c>
      <c r="N392" s="6"/>
      <c r="O392" s="6" t="s">
        <v>2892</v>
      </c>
      <c r="P392" s="8" t="s">
        <v>136</v>
      </c>
      <c r="Q392" s="6" t="s">
        <v>3204</v>
      </c>
      <c r="R392" s="6" t="s">
        <v>3205</v>
      </c>
      <c r="S392" s="6" t="s">
        <v>45</v>
      </c>
      <c r="T392" s="6"/>
      <c r="U392" s="6"/>
      <c r="V392" s="6"/>
      <c r="W392" s="6" t="s">
        <v>40</v>
      </c>
      <c r="X392" s="6" t="s">
        <v>40</v>
      </c>
      <c r="Y392" s="6" t="s">
        <v>40</v>
      </c>
      <c r="Z392" s="6" t="s">
        <v>46</v>
      </c>
      <c r="AA392" s="6" t="s">
        <v>3206</v>
      </c>
      <c r="AB392" s="6" t="s">
        <v>45</v>
      </c>
      <c r="AC392" s="6" t="s">
        <v>48</v>
      </c>
      <c r="AD392" s="6"/>
      <c r="AE392" s="6"/>
    </row>
    <row r="393" ht="19.5" customHeight="1">
      <c r="A393" s="6">
        <v>391.0</v>
      </c>
      <c r="B393" s="7">
        <v>46077.0</v>
      </c>
      <c r="C393" s="6" t="s">
        <v>2162</v>
      </c>
      <c r="D393" s="6" t="s">
        <v>32</v>
      </c>
      <c r="E393" s="6" t="s">
        <v>33</v>
      </c>
      <c r="F393" s="6" t="s">
        <v>3207</v>
      </c>
      <c r="G393" s="6" t="s">
        <v>2957</v>
      </c>
      <c r="H393" s="6" t="s">
        <v>2958</v>
      </c>
      <c r="I393" s="6"/>
      <c r="J393" s="6" t="s">
        <v>3208</v>
      </c>
      <c r="K393" s="6" t="s">
        <v>38</v>
      </c>
      <c r="L393" s="6" t="s">
        <v>70</v>
      </c>
      <c r="M393" s="6" t="s">
        <v>40</v>
      </c>
      <c r="N393" s="6"/>
      <c r="O393" s="6" t="s">
        <v>684</v>
      </c>
      <c r="P393" s="8" t="s">
        <v>1979</v>
      </c>
      <c r="Q393" s="6" t="s">
        <v>3209</v>
      </c>
      <c r="R393" s="6" t="s">
        <v>3210</v>
      </c>
      <c r="S393" s="6" t="s">
        <v>45</v>
      </c>
      <c r="T393" s="6"/>
      <c r="U393" s="6"/>
      <c r="V393" s="6"/>
      <c r="W393" s="6" t="s">
        <v>40</v>
      </c>
      <c r="X393" s="6" t="s">
        <v>40</v>
      </c>
      <c r="Y393" s="6" t="s">
        <v>40</v>
      </c>
      <c r="Z393" s="6" t="s">
        <v>46</v>
      </c>
      <c r="AA393" s="6" t="s">
        <v>3211</v>
      </c>
      <c r="AB393" s="6" t="s">
        <v>45</v>
      </c>
      <c r="AC393" s="6" t="s">
        <v>48</v>
      </c>
      <c r="AD393" s="6"/>
      <c r="AE393" s="6"/>
    </row>
    <row r="394" ht="19.5" customHeight="1">
      <c r="A394" s="6">
        <v>392.0</v>
      </c>
      <c r="B394" s="7">
        <v>46077.0</v>
      </c>
      <c r="C394" s="6" t="s">
        <v>2162</v>
      </c>
      <c r="D394" s="6" t="s">
        <v>32</v>
      </c>
      <c r="E394" s="6" t="s">
        <v>33</v>
      </c>
      <c r="F394" s="6" t="s">
        <v>3212</v>
      </c>
      <c r="G394" s="6" t="s">
        <v>3213</v>
      </c>
      <c r="H394" s="6" t="s">
        <v>3214</v>
      </c>
      <c r="I394" s="6"/>
      <c r="J394" s="8" t="s">
        <v>3215</v>
      </c>
      <c r="K394" s="6" t="s">
        <v>121</v>
      </c>
      <c r="L394" s="6" t="s">
        <v>281</v>
      </c>
      <c r="M394" s="6" t="s">
        <v>40</v>
      </c>
      <c r="N394" s="6"/>
      <c r="O394" s="6" t="s">
        <v>2320</v>
      </c>
      <c r="P394" s="8" t="s">
        <v>123</v>
      </c>
      <c r="Q394" s="6" t="s">
        <v>3216</v>
      </c>
      <c r="R394" s="6" t="s">
        <v>3217</v>
      </c>
      <c r="S394" s="6" t="s">
        <v>45</v>
      </c>
      <c r="T394" s="6"/>
      <c r="U394" s="6"/>
      <c r="V394" s="6"/>
      <c r="W394" s="6" t="s">
        <v>40</v>
      </c>
      <c r="X394" s="6" t="s">
        <v>40</v>
      </c>
      <c r="Y394" s="6" t="s">
        <v>40</v>
      </c>
      <c r="Z394" s="6" t="s">
        <v>46</v>
      </c>
      <c r="AA394" s="6" t="s">
        <v>3218</v>
      </c>
      <c r="AB394" s="6" t="s">
        <v>45</v>
      </c>
      <c r="AC394" s="6" t="s">
        <v>48</v>
      </c>
      <c r="AD394" s="6"/>
      <c r="AE394" s="6"/>
    </row>
    <row r="395" ht="19.5" customHeight="1">
      <c r="A395" s="6">
        <v>393.0</v>
      </c>
      <c r="B395" s="7">
        <v>46077.0</v>
      </c>
      <c r="C395" s="6" t="s">
        <v>2162</v>
      </c>
      <c r="D395" s="6" t="s">
        <v>32</v>
      </c>
      <c r="E395" s="6" t="s">
        <v>33</v>
      </c>
      <c r="F395" s="6" t="s">
        <v>3219</v>
      </c>
      <c r="G395" s="6" t="s">
        <v>3220</v>
      </c>
      <c r="H395" s="6" t="s">
        <v>3221</v>
      </c>
      <c r="I395" s="6"/>
      <c r="J395" s="6" t="s">
        <v>3222</v>
      </c>
      <c r="K395" s="6" t="s">
        <v>38</v>
      </c>
      <c r="L395" s="6" t="s">
        <v>39</v>
      </c>
      <c r="M395" s="6" t="s">
        <v>40</v>
      </c>
      <c r="N395" s="6"/>
      <c r="O395" s="6" t="s">
        <v>82</v>
      </c>
      <c r="P395" s="8" t="s">
        <v>435</v>
      </c>
      <c r="Q395" s="6" t="s">
        <v>3223</v>
      </c>
      <c r="R395" s="6" t="s">
        <v>3224</v>
      </c>
      <c r="S395" s="6" t="s">
        <v>45</v>
      </c>
      <c r="T395" s="6" t="s">
        <v>3225</v>
      </c>
      <c r="U395" s="6" t="s">
        <v>3226</v>
      </c>
      <c r="V395" s="6"/>
      <c r="W395" s="6" t="s">
        <v>3227</v>
      </c>
      <c r="X395" s="6" t="s">
        <v>89</v>
      </c>
      <c r="Y395" s="6" t="s">
        <v>40</v>
      </c>
      <c r="Z395" s="6" t="s">
        <v>46</v>
      </c>
      <c r="AA395" s="6" t="s">
        <v>3228</v>
      </c>
      <c r="AB395" s="6" t="s">
        <v>45</v>
      </c>
      <c r="AC395" s="6" t="s">
        <v>48</v>
      </c>
      <c r="AD395" s="6"/>
      <c r="AE395" s="6"/>
    </row>
    <row r="396" ht="19.5" customHeight="1">
      <c r="A396" s="6">
        <v>394.0</v>
      </c>
      <c r="B396" s="7">
        <v>46077.0</v>
      </c>
      <c r="C396" s="6" t="s">
        <v>2162</v>
      </c>
      <c r="D396" s="6" t="s">
        <v>32</v>
      </c>
      <c r="E396" s="6" t="s">
        <v>33</v>
      </c>
      <c r="F396" s="6" t="s">
        <v>3229</v>
      </c>
      <c r="G396" s="6" t="s">
        <v>3230</v>
      </c>
      <c r="H396" s="6" t="s">
        <v>3231</v>
      </c>
      <c r="I396" s="6"/>
      <c r="J396" s="8" t="s">
        <v>3232</v>
      </c>
      <c r="K396" s="6" t="s">
        <v>121</v>
      </c>
      <c r="L396" s="6" t="s">
        <v>52</v>
      </c>
      <c r="M396" s="6" t="s">
        <v>40</v>
      </c>
      <c r="N396" s="6"/>
      <c r="O396" s="6" t="s">
        <v>2381</v>
      </c>
      <c r="P396" s="8" t="s">
        <v>1700</v>
      </c>
      <c r="Q396" s="6" t="s">
        <v>3233</v>
      </c>
      <c r="R396" s="6" t="s">
        <v>3234</v>
      </c>
      <c r="S396" s="6" t="s">
        <v>45</v>
      </c>
      <c r="T396" s="6"/>
      <c r="U396" s="6"/>
      <c r="V396" s="6"/>
      <c r="W396" s="6" t="s">
        <v>3235</v>
      </c>
      <c r="X396" s="6" t="s">
        <v>40</v>
      </c>
      <c r="Y396" s="6" t="s">
        <v>40</v>
      </c>
      <c r="Z396" s="6" t="s">
        <v>46</v>
      </c>
      <c r="AA396" s="6" t="s">
        <v>3236</v>
      </c>
      <c r="AB396" s="6" t="s">
        <v>45</v>
      </c>
      <c r="AC396" s="6" t="s">
        <v>48</v>
      </c>
      <c r="AD396" s="6"/>
      <c r="AE396" s="6"/>
    </row>
    <row r="397" ht="19.5" customHeight="1">
      <c r="A397" s="6">
        <v>395.0</v>
      </c>
      <c r="B397" s="7">
        <v>46077.0</v>
      </c>
      <c r="C397" s="6" t="s">
        <v>2162</v>
      </c>
      <c r="D397" s="6" t="s">
        <v>32</v>
      </c>
      <c r="E397" s="6" t="s">
        <v>33</v>
      </c>
      <c r="F397" s="6" t="s">
        <v>3237</v>
      </c>
      <c r="G397" s="6" t="s">
        <v>3238</v>
      </c>
      <c r="H397" s="6" t="s">
        <v>3239</v>
      </c>
      <c r="I397" s="6"/>
      <c r="J397" s="6" t="s">
        <v>3240</v>
      </c>
      <c r="K397" s="6" t="s">
        <v>38</v>
      </c>
      <c r="L397" s="6" t="s">
        <v>39</v>
      </c>
      <c r="M397" s="6" t="s">
        <v>40</v>
      </c>
      <c r="N397" s="6"/>
      <c r="O397" s="6" t="s">
        <v>1826</v>
      </c>
      <c r="P397" s="8" t="s">
        <v>42</v>
      </c>
      <c r="Q397" s="6" t="s">
        <v>3241</v>
      </c>
      <c r="R397" s="6" t="s">
        <v>3242</v>
      </c>
      <c r="S397" s="6" t="s">
        <v>45</v>
      </c>
      <c r="T397" s="6" t="s">
        <v>3243</v>
      </c>
      <c r="U397" s="6" t="s">
        <v>3244</v>
      </c>
      <c r="V397" s="6"/>
      <c r="W397" s="6" t="s">
        <v>40</v>
      </c>
      <c r="X397" s="6" t="s">
        <v>40</v>
      </c>
      <c r="Y397" s="6" t="s">
        <v>40</v>
      </c>
      <c r="Z397" s="6" t="s">
        <v>46</v>
      </c>
      <c r="AA397" s="6" t="s">
        <v>3245</v>
      </c>
      <c r="AB397" s="6" t="s">
        <v>45</v>
      </c>
      <c r="AC397" s="6" t="s">
        <v>48</v>
      </c>
      <c r="AD397" s="6"/>
      <c r="AE397" s="6"/>
    </row>
    <row r="398" ht="19.5" customHeight="1">
      <c r="A398" s="6">
        <v>396.0</v>
      </c>
      <c r="B398" s="7">
        <v>46077.0</v>
      </c>
      <c r="C398" s="6" t="s">
        <v>2162</v>
      </c>
      <c r="D398" s="6" t="s">
        <v>32</v>
      </c>
      <c r="E398" s="6" t="s">
        <v>33</v>
      </c>
      <c r="F398" s="6" t="s">
        <v>3246</v>
      </c>
      <c r="G398" s="6" t="s">
        <v>3247</v>
      </c>
      <c r="H398" s="6" t="s">
        <v>3248</v>
      </c>
      <c r="I398" s="6"/>
      <c r="J398" s="8" t="s">
        <v>3249</v>
      </c>
      <c r="K398" s="6" t="s">
        <v>38</v>
      </c>
      <c r="L398" s="6" t="s">
        <v>281</v>
      </c>
      <c r="M398" s="6" t="s">
        <v>40</v>
      </c>
      <c r="N398" s="6"/>
      <c r="O398" s="6" t="s">
        <v>1347</v>
      </c>
      <c r="P398" s="8" t="s">
        <v>416</v>
      </c>
      <c r="Q398" s="6" t="s">
        <v>3250</v>
      </c>
      <c r="R398" s="6" t="s">
        <v>3251</v>
      </c>
      <c r="S398" s="6" t="s">
        <v>45</v>
      </c>
      <c r="T398" s="6"/>
      <c r="U398" s="6"/>
      <c r="V398" s="6"/>
      <c r="W398" s="6" t="s">
        <v>40</v>
      </c>
      <c r="X398" s="6" t="s">
        <v>40</v>
      </c>
      <c r="Y398" s="6" t="s">
        <v>40</v>
      </c>
      <c r="Z398" s="6" t="s">
        <v>46</v>
      </c>
      <c r="AA398" s="6" t="s">
        <v>3252</v>
      </c>
      <c r="AB398" s="6" t="s">
        <v>45</v>
      </c>
      <c r="AC398" s="6" t="s">
        <v>48</v>
      </c>
      <c r="AD398" s="6"/>
      <c r="AE398" s="6"/>
    </row>
    <row r="399" ht="19.5" customHeight="1">
      <c r="A399" s="6">
        <v>397.0</v>
      </c>
      <c r="B399" s="7">
        <v>46077.0</v>
      </c>
      <c r="C399" s="6" t="s">
        <v>2162</v>
      </c>
      <c r="D399" s="6" t="s">
        <v>32</v>
      </c>
      <c r="E399" s="6" t="s">
        <v>33</v>
      </c>
      <c r="F399" s="6" t="s">
        <v>3253</v>
      </c>
      <c r="G399" s="6" t="s">
        <v>3254</v>
      </c>
      <c r="H399" s="6" t="s">
        <v>3255</v>
      </c>
      <c r="I399" s="6"/>
      <c r="J399" s="6" t="s">
        <v>3256</v>
      </c>
      <c r="K399" s="6" t="s">
        <v>38</v>
      </c>
      <c r="L399" s="6" t="s">
        <v>70</v>
      </c>
      <c r="M399" s="6" t="s">
        <v>40</v>
      </c>
      <c r="N399" s="6"/>
      <c r="O399" s="6" t="s">
        <v>41</v>
      </c>
      <c r="P399" s="8" t="s">
        <v>255</v>
      </c>
      <c r="Q399" s="6" t="s">
        <v>3257</v>
      </c>
      <c r="R399" s="6" t="s">
        <v>3258</v>
      </c>
      <c r="S399" s="6" t="s">
        <v>45</v>
      </c>
      <c r="T399" s="6" t="s">
        <v>3142</v>
      </c>
      <c r="U399" s="6" t="s">
        <v>3259</v>
      </c>
      <c r="V399" s="6"/>
      <c r="W399" s="6" t="s">
        <v>3260</v>
      </c>
      <c r="X399" s="6" t="s">
        <v>40</v>
      </c>
      <c r="Y399" s="6" t="s">
        <v>40</v>
      </c>
      <c r="Z399" s="6" t="s">
        <v>46</v>
      </c>
      <c r="AA399" s="6" t="s">
        <v>3261</v>
      </c>
      <c r="AB399" s="6" t="s">
        <v>45</v>
      </c>
      <c r="AC399" s="6" t="s">
        <v>48</v>
      </c>
      <c r="AD399" s="6"/>
      <c r="AE399" s="6"/>
    </row>
    <row r="400" ht="19.5" customHeight="1">
      <c r="A400" s="6">
        <v>398.0</v>
      </c>
      <c r="B400" s="7">
        <v>46077.0</v>
      </c>
      <c r="C400" s="6" t="s">
        <v>2162</v>
      </c>
      <c r="D400" s="6" t="s">
        <v>32</v>
      </c>
      <c r="E400" s="6" t="s">
        <v>33</v>
      </c>
      <c r="F400" s="6" t="s">
        <v>3262</v>
      </c>
      <c r="G400" s="6" t="s">
        <v>3263</v>
      </c>
      <c r="H400" s="6" t="s">
        <v>3264</v>
      </c>
      <c r="I400" s="6"/>
      <c r="J400" s="6" t="s">
        <v>3265</v>
      </c>
      <c r="K400" s="6" t="s">
        <v>38</v>
      </c>
      <c r="L400" s="6" t="s">
        <v>39</v>
      </c>
      <c r="M400" s="6" t="s">
        <v>40</v>
      </c>
      <c r="N400" s="6"/>
      <c r="O400" s="6" t="s">
        <v>2558</v>
      </c>
      <c r="P400" s="8" t="s">
        <v>42</v>
      </c>
      <c r="Q400" s="6" t="s">
        <v>3266</v>
      </c>
      <c r="R400" s="6" t="s">
        <v>3267</v>
      </c>
      <c r="S400" s="6" t="s">
        <v>98</v>
      </c>
      <c r="T400" s="6" t="s">
        <v>111</v>
      </c>
      <c r="U400" s="6" t="s">
        <v>3268</v>
      </c>
      <c r="V400" s="6"/>
      <c r="W400" s="6" t="s">
        <v>3269</v>
      </c>
      <c r="X400" s="6" t="s">
        <v>89</v>
      </c>
      <c r="Y400" s="6" t="s">
        <v>40</v>
      </c>
      <c r="Z400" s="6" t="s">
        <v>46</v>
      </c>
      <c r="AA400" s="6" t="s">
        <v>3270</v>
      </c>
      <c r="AB400" s="6" t="s">
        <v>45</v>
      </c>
      <c r="AC400" s="6" t="s">
        <v>48</v>
      </c>
      <c r="AD400" s="6"/>
      <c r="AE400" s="6"/>
    </row>
    <row r="401" ht="19.5" customHeight="1">
      <c r="A401" s="6">
        <v>399.0</v>
      </c>
      <c r="B401" s="7">
        <v>46077.0</v>
      </c>
      <c r="C401" s="6" t="s">
        <v>2162</v>
      </c>
      <c r="D401" s="6" t="s">
        <v>32</v>
      </c>
      <c r="E401" s="6" t="s">
        <v>33</v>
      </c>
      <c r="F401" s="6" t="s">
        <v>3271</v>
      </c>
      <c r="G401" s="6" t="s">
        <v>3272</v>
      </c>
      <c r="H401" s="6" t="s">
        <v>3273</v>
      </c>
      <c r="I401" s="6"/>
      <c r="J401" s="8" t="s">
        <v>3274</v>
      </c>
      <c r="K401" s="6" t="s">
        <v>38</v>
      </c>
      <c r="L401" s="6" t="s">
        <v>281</v>
      </c>
      <c r="M401" s="6" t="s">
        <v>40</v>
      </c>
      <c r="N401" s="6"/>
      <c r="O401" s="6" t="s">
        <v>959</v>
      </c>
      <c r="P401" s="8" t="s">
        <v>508</v>
      </c>
      <c r="Q401" s="6" t="s">
        <v>3275</v>
      </c>
      <c r="R401" s="6" t="s">
        <v>3276</v>
      </c>
      <c r="S401" s="6" t="s">
        <v>45</v>
      </c>
      <c r="T401" s="6"/>
      <c r="U401" s="6"/>
      <c r="V401" s="6"/>
      <c r="W401" s="6" t="s">
        <v>40</v>
      </c>
      <c r="X401" s="6" t="s">
        <v>40</v>
      </c>
      <c r="Y401" s="6" t="s">
        <v>40</v>
      </c>
      <c r="Z401" s="6" t="s">
        <v>46</v>
      </c>
      <c r="AA401" s="6" t="s">
        <v>3277</v>
      </c>
      <c r="AB401" s="6" t="s">
        <v>45</v>
      </c>
      <c r="AC401" s="6" t="s">
        <v>48</v>
      </c>
      <c r="AD401" s="6"/>
      <c r="AE401" s="6"/>
    </row>
    <row r="402" ht="19.5" customHeight="1">
      <c r="A402" s="6">
        <v>400.0</v>
      </c>
      <c r="B402" s="7">
        <v>46078.0</v>
      </c>
      <c r="C402" s="6" t="s">
        <v>2162</v>
      </c>
      <c r="D402" s="6" t="s">
        <v>32</v>
      </c>
      <c r="E402" s="6" t="s">
        <v>33</v>
      </c>
      <c r="F402" s="6" t="s">
        <v>34</v>
      </c>
      <c r="G402" s="6" t="s">
        <v>35</v>
      </c>
      <c r="H402" s="6" t="s">
        <v>36</v>
      </c>
      <c r="I402" s="6"/>
      <c r="J402" s="6" t="s">
        <v>37</v>
      </c>
      <c r="K402" s="6" t="s">
        <v>38</v>
      </c>
      <c r="L402" s="6" t="s">
        <v>39</v>
      </c>
      <c r="M402" s="6" t="s">
        <v>40</v>
      </c>
      <c r="N402" s="6"/>
      <c r="O402" s="6" t="s">
        <v>41</v>
      </c>
      <c r="P402" s="8" t="s">
        <v>42</v>
      </c>
      <c r="Q402" s="6" t="s">
        <v>43</v>
      </c>
      <c r="R402" s="6" t="s">
        <v>44</v>
      </c>
      <c r="S402" s="6" t="s">
        <v>45</v>
      </c>
      <c r="T402" s="6"/>
      <c r="U402" s="6"/>
      <c r="V402" s="6"/>
      <c r="W402" s="6" t="s">
        <v>40</v>
      </c>
      <c r="X402" s="6" t="s">
        <v>40</v>
      </c>
      <c r="Y402" s="6" t="s">
        <v>40</v>
      </c>
      <c r="Z402" s="6" t="s">
        <v>46</v>
      </c>
      <c r="AA402" s="6" t="s">
        <v>47</v>
      </c>
      <c r="AB402" s="6" t="s">
        <v>45</v>
      </c>
      <c r="AC402" s="6" t="s">
        <v>48</v>
      </c>
      <c r="AD402" s="6"/>
      <c r="AE402" s="6"/>
    </row>
    <row r="403" ht="19.5" customHeight="1">
      <c r="A403" s="6">
        <v>401.0</v>
      </c>
      <c r="B403" s="7">
        <v>46078.0</v>
      </c>
      <c r="C403" s="6" t="s">
        <v>2162</v>
      </c>
      <c r="D403" s="6" t="s">
        <v>32</v>
      </c>
      <c r="E403" s="6" t="s">
        <v>33</v>
      </c>
      <c r="F403" s="6" t="s">
        <v>3278</v>
      </c>
      <c r="G403" s="6" t="s">
        <v>49</v>
      </c>
      <c r="H403" s="6" t="s">
        <v>50</v>
      </c>
      <c r="I403" s="6"/>
      <c r="J403" s="6" t="s">
        <v>51</v>
      </c>
      <c r="K403" s="6" t="s">
        <v>38</v>
      </c>
      <c r="L403" s="6" t="s">
        <v>52</v>
      </c>
      <c r="M403" s="6" t="s">
        <v>40</v>
      </c>
      <c r="N403" s="6"/>
      <c r="O403" s="6" t="s">
        <v>53</v>
      </c>
      <c r="P403" s="8" t="s">
        <v>42</v>
      </c>
      <c r="Q403" s="6" t="s">
        <v>54</v>
      </c>
      <c r="R403" s="6" t="s">
        <v>55</v>
      </c>
      <c r="S403" s="6" t="s">
        <v>45</v>
      </c>
      <c r="T403" s="6"/>
      <c r="U403" s="6"/>
      <c r="V403" s="6"/>
      <c r="W403" s="6" t="s">
        <v>40</v>
      </c>
      <c r="X403" s="6" t="s">
        <v>40</v>
      </c>
      <c r="Y403" s="6" t="s">
        <v>40</v>
      </c>
      <c r="Z403" s="6" t="s">
        <v>46</v>
      </c>
      <c r="AA403" s="6" t="s">
        <v>56</v>
      </c>
      <c r="AB403" s="6" t="s">
        <v>45</v>
      </c>
      <c r="AC403" s="6" t="s">
        <v>48</v>
      </c>
      <c r="AD403" s="6"/>
      <c r="AE403" s="6"/>
    </row>
    <row r="404" ht="19.5" customHeight="1">
      <c r="A404" s="6">
        <v>402.0</v>
      </c>
      <c r="B404" s="7">
        <v>46078.0</v>
      </c>
      <c r="C404" s="6" t="s">
        <v>2162</v>
      </c>
      <c r="D404" s="6" t="s">
        <v>32</v>
      </c>
      <c r="E404" s="6" t="s">
        <v>33</v>
      </c>
      <c r="F404" s="6" t="s">
        <v>57</v>
      </c>
      <c r="G404" s="6" t="s">
        <v>58</v>
      </c>
      <c r="H404" s="6" t="s">
        <v>59</v>
      </c>
      <c r="I404" s="6"/>
      <c r="J404" s="8" t="s">
        <v>60</v>
      </c>
      <c r="K404" s="6" t="s">
        <v>38</v>
      </c>
      <c r="L404" s="6" t="s">
        <v>61</v>
      </c>
      <c r="M404" s="6" t="s">
        <v>40</v>
      </c>
      <c r="N404" s="6"/>
      <c r="O404" s="6" t="s">
        <v>62</v>
      </c>
      <c r="P404" s="8" t="s">
        <v>63</v>
      </c>
      <c r="Q404" s="6" t="s">
        <v>64</v>
      </c>
      <c r="R404" s="6" t="s">
        <v>65</v>
      </c>
      <c r="S404" s="6" t="s">
        <v>45</v>
      </c>
      <c r="T404" s="6"/>
      <c r="U404" s="6"/>
      <c r="V404" s="6"/>
      <c r="W404" s="6" t="s">
        <v>40</v>
      </c>
      <c r="X404" s="6" t="s">
        <v>40</v>
      </c>
      <c r="Y404" s="6" t="s">
        <v>40</v>
      </c>
      <c r="Z404" s="6" t="s">
        <v>46</v>
      </c>
      <c r="AA404" s="6" t="s">
        <v>66</v>
      </c>
      <c r="AB404" s="6" t="s">
        <v>45</v>
      </c>
      <c r="AC404" s="6" t="s">
        <v>48</v>
      </c>
      <c r="AD404" s="6"/>
      <c r="AE404" s="6"/>
    </row>
    <row r="405" ht="19.5" customHeight="1">
      <c r="A405" s="6">
        <v>403.0</v>
      </c>
      <c r="B405" s="7">
        <v>46078.0</v>
      </c>
      <c r="C405" s="6" t="s">
        <v>2162</v>
      </c>
      <c r="D405" s="6" t="s">
        <v>32</v>
      </c>
      <c r="E405" s="6" t="s">
        <v>33</v>
      </c>
      <c r="F405" s="6" t="s">
        <v>67</v>
      </c>
      <c r="G405" s="6" t="s">
        <v>68</v>
      </c>
      <c r="H405" s="6" t="s">
        <v>69</v>
      </c>
      <c r="I405" s="6"/>
      <c r="J405" s="8" t="s">
        <v>3279</v>
      </c>
      <c r="K405" s="6" t="s">
        <v>38</v>
      </c>
      <c r="L405" s="6" t="s">
        <v>70</v>
      </c>
      <c r="M405" s="6" t="s">
        <v>40</v>
      </c>
      <c r="N405" s="6"/>
      <c r="O405" s="6" t="s">
        <v>71</v>
      </c>
      <c r="P405" s="8" t="s">
        <v>72</v>
      </c>
      <c r="Q405" s="6" t="s">
        <v>73</v>
      </c>
      <c r="R405" s="6" t="s">
        <v>74</v>
      </c>
      <c r="S405" s="6" t="s">
        <v>45</v>
      </c>
      <c r="T405" s="6" t="s">
        <v>75</v>
      </c>
      <c r="U405" s="6" t="s">
        <v>76</v>
      </c>
      <c r="V405" s="6"/>
      <c r="W405" s="6" t="s">
        <v>40</v>
      </c>
      <c r="X405" s="6" t="s">
        <v>40</v>
      </c>
      <c r="Y405" s="6" t="s">
        <v>40</v>
      </c>
      <c r="Z405" s="6" t="s">
        <v>46</v>
      </c>
      <c r="AA405" s="6" t="s">
        <v>77</v>
      </c>
      <c r="AB405" s="6" t="s">
        <v>45</v>
      </c>
      <c r="AC405" s="6" t="s">
        <v>48</v>
      </c>
      <c r="AD405" s="6"/>
      <c r="AE405" s="6"/>
    </row>
    <row r="406" ht="19.5" customHeight="1">
      <c r="A406" s="6">
        <v>404.0</v>
      </c>
      <c r="B406" s="7">
        <v>46078.0</v>
      </c>
      <c r="C406" s="6" t="s">
        <v>2162</v>
      </c>
      <c r="D406" s="6" t="s">
        <v>32</v>
      </c>
      <c r="E406" s="6" t="s">
        <v>33</v>
      </c>
      <c r="F406" s="6" t="s">
        <v>78</v>
      </c>
      <c r="G406" s="6" t="s">
        <v>79</v>
      </c>
      <c r="H406" s="6" t="s">
        <v>80</v>
      </c>
      <c r="I406" s="6"/>
      <c r="J406" s="8" t="s">
        <v>81</v>
      </c>
      <c r="K406" s="6" t="s">
        <v>38</v>
      </c>
      <c r="L406" s="6" t="s">
        <v>70</v>
      </c>
      <c r="M406" s="6" t="s">
        <v>40</v>
      </c>
      <c r="N406" s="6"/>
      <c r="O406" s="6" t="s">
        <v>82</v>
      </c>
      <c r="P406" s="8" t="s">
        <v>83</v>
      </c>
      <c r="Q406" s="6" t="s">
        <v>84</v>
      </c>
      <c r="R406" s="6" t="s">
        <v>85</v>
      </c>
      <c r="S406" s="6" t="s">
        <v>45</v>
      </c>
      <c r="T406" s="6" t="s">
        <v>86</v>
      </c>
      <c r="U406" s="6" t="s">
        <v>87</v>
      </c>
      <c r="V406" s="6"/>
      <c r="W406" s="6" t="s">
        <v>88</v>
      </c>
      <c r="X406" s="6" t="s">
        <v>89</v>
      </c>
      <c r="Y406" s="6" t="s">
        <v>40</v>
      </c>
      <c r="Z406" s="6" t="s">
        <v>46</v>
      </c>
      <c r="AA406" s="6" t="s">
        <v>90</v>
      </c>
      <c r="AB406" s="6" t="s">
        <v>45</v>
      </c>
      <c r="AC406" s="6" t="s">
        <v>48</v>
      </c>
      <c r="AD406" s="6"/>
      <c r="AE406" s="6"/>
    </row>
    <row r="407" ht="19.5" customHeight="1">
      <c r="A407" s="6">
        <v>405.0</v>
      </c>
      <c r="B407" s="7">
        <v>46078.0</v>
      </c>
      <c r="C407" s="6" t="s">
        <v>2162</v>
      </c>
      <c r="D407" s="6" t="s">
        <v>32</v>
      </c>
      <c r="E407" s="6" t="s">
        <v>33</v>
      </c>
      <c r="F407" s="6" t="s">
        <v>91</v>
      </c>
      <c r="G407" s="6" t="s">
        <v>92</v>
      </c>
      <c r="H407" s="6" t="s">
        <v>93</v>
      </c>
      <c r="I407" s="6"/>
      <c r="J407" s="6" t="s">
        <v>94</v>
      </c>
      <c r="K407" s="6" t="s">
        <v>38</v>
      </c>
      <c r="L407" s="6" t="s">
        <v>70</v>
      </c>
      <c r="M407" s="6" t="s">
        <v>40</v>
      </c>
      <c r="N407" s="6"/>
      <c r="O407" s="6" t="s">
        <v>71</v>
      </c>
      <c r="P407" s="8" t="s">
        <v>95</v>
      </c>
      <c r="Q407" s="6" t="s">
        <v>96</v>
      </c>
      <c r="R407" s="6" t="s">
        <v>97</v>
      </c>
      <c r="S407" s="6" t="s">
        <v>98</v>
      </c>
      <c r="T407" s="6" t="s">
        <v>99</v>
      </c>
      <c r="U407" s="6" t="s">
        <v>100</v>
      </c>
      <c r="V407" s="6"/>
      <c r="W407" s="6" t="s">
        <v>101</v>
      </c>
      <c r="X407" s="6" t="s">
        <v>89</v>
      </c>
      <c r="Y407" s="6" t="s">
        <v>40</v>
      </c>
      <c r="Z407" s="6" t="s">
        <v>46</v>
      </c>
      <c r="AA407" s="6" t="s">
        <v>102</v>
      </c>
      <c r="AB407" s="6" t="s">
        <v>45</v>
      </c>
      <c r="AC407" s="6" t="s">
        <v>48</v>
      </c>
      <c r="AD407" s="6"/>
      <c r="AE407" s="6"/>
    </row>
    <row r="408" ht="19.5" customHeight="1">
      <c r="A408" s="6">
        <v>406.0</v>
      </c>
      <c r="B408" s="7">
        <v>46079.0</v>
      </c>
      <c r="C408" s="6" t="s">
        <v>2162</v>
      </c>
      <c r="D408" s="6" t="s">
        <v>32</v>
      </c>
      <c r="E408" s="6" t="s">
        <v>33</v>
      </c>
      <c r="F408" s="6" t="s">
        <v>3280</v>
      </c>
      <c r="G408" s="6" t="s">
        <v>3281</v>
      </c>
      <c r="H408" s="6" t="s">
        <v>3282</v>
      </c>
      <c r="I408" s="6"/>
      <c r="J408" s="6" t="s">
        <v>3283</v>
      </c>
      <c r="K408" s="6" t="s">
        <v>121</v>
      </c>
      <c r="L408" s="6" t="s">
        <v>61</v>
      </c>
      <c r="M408" s="6" t="s">
        <v>40</v>
      </c>
      <c r="N408" s="6"/>
      <c r="O408" s="6" t="s">
        <v>3284</v>
      </c>
      <c r="P408" s="8" t="s">
        <v>462</v>
      </c>
      <c r="Q408" s="6" t="s">
        <v>3285</v>
      </c>
      <c r="R408" s="6" t="s">
        <v>3286</v>
      </c>
      <c r="S408" s="6" t="s">
        <v>98</v>
      </c>
      <c r="T408" s="6" t="s">
        <v>376</v>
      </c>
      <c r="U408" s="6" t="s">
        <v>3287</v>
      </c>
      <c r="V408" s="6"/>
      <c r="W408" s="6" t="s">
        <v>40</v>
      </c>
      <c r="X408" s="6" t="s">
        <v>40</v>
      </c>
      <c r="Y408" s="6" t="s">
        <v>40</v>
      </c>
      <c r="Z408" s="6" t="s">
        <v>46</v>
      </c>
      <c r="AA408" s="6" t="s">
        <v>3288</v>
      </c>
      <c r="AB408" s="6" t="s">
        <v>45</v>
      </c>
      <c r="AC408" s="6" t="s">
        <v>48</v>
      </c>
      <c r="AD408" s="6"/>
      <c r="AE408" s="6"/>
    </row>
    <row r="409" ht="19.5" customHeight="1">
      <c r="A409" s="6">
        <v>407.0</v>
      </c>
      <c r="B409" s="7">
        <v>46079.0</v>
      </c>
      <c r="C409" s="6" t="s">
        <v>2162</v>
      </c>
      <c r="D409" s="6" t="s">
        <v>32</v>
      </c>
      <c r="E409" s="6" t="s">
        <v>33</v>
      </c>
      <c r="F409" s="6" t="s">
        <v>3289</v>
      </c>
      <c r="G409" s="6" t="s">
        <v>3290</v>
      </c>
      <c r="H409" s="6" t="s">
        <v>3291</v>
      </c>
      <c r="I409" s="6"/>
      <c r="J409" s="6" t="s">
        <v>3292</v>
      </c>
      <c r="K409" s="6" t="s">
        <v>38</v>
      </c>
      <c r="L409" s="6" t="s">
        <v>61</v>
      </c>
      <c r="M409" s="6" t="s">
        <v>40</v>
      </c>
      <c r="N409" s="6"/>
      <c r="O409" s="6" t="s">
        <v>453</v>
      </c>
      <c r="P409" s="8" t="s">
        <v>393</v>
      </c>
      <c r="Q409" s="6" t="s">
        <v>3293</v>
      </c>
      <c r="R409" s="6" t="s">
        <v>3294</v>
      </c>
      <c r="S409" s="6" t="s">
        <v>45</v>
      </c>
      <c r="T409" s="6"/>
      <c r="U409" s="6"/>
      <c r="V409" s="6"/>
      <c r="W409" s="6" t="s">
        <v>40</v>
      </c>
      <c r="X409" s="6" t="s">
        <v>40</v>
      </c>
      <c r="Y409" s="6" t="s">
        <v>40</v>
      </c>
      <c r="Z409" s="6" t="s">
        <v>46</v>
      </c>
      <c r="AA409" s="6" t="s">
        <v>3295</v>
      </c>
      <c r="AB409" s="6" t="s">
        <v>45</v>
      </c>
      <c r="AC409" s="6" t="s">
        <v>48</v>
      </c>
      <c r="AD409" s="6"/>
      <c r="AE409" s="6"/>
    </row>
    <row r="410" ht="19.5" customHeight="1">
      <c r="A410" s="6">
        <v>408.0</v>
      </c>
      <c r="B410" s="7">
        <v>46079.0</v>
      </c>
      <c r="C410" s="6" t="s">
        <v>2162</v>
      </c>
      <c r="D410" s="6" t="s">
        <v>32</v>
      </c>
      <c r="E410" s="6" t="s">
        <v>33</v>
      </c>
      <c r="F410" s="6" t="s">
        <v>3296</v>
      </c>
      <c r="G410" s="6" t="s">
        <v>3297</v>
      </c>
      <c r="H410" s="6" t="s">
        <v>3298</v>
      </c>
      <c r="I410" s="6"/>
      <c r="J410" s="8" t="s">
        <v>3299</v>
      </c>
      <c r="K410" s="6" t="s">
        <v>121</v>
      </c>
      <c r="L410" s="6" t="s">
        <v>281</v>
      </c>
      <c r="M410" s="6" t="s">
        <v>40</v>
      </c>
      <c r="N410" s="6"/>
      <c r="O410" s="6" t="s">
        <v>704</v>
      </c>
      <c r="P410" s="8" t="s">
        <v>63</v>
      </c>
      <c r="Q410" s="6" t="s">
        <v>3300</v>
      </c>
      <c r="R410" s="6" t="s">
        <v>3301</v>
      </c>
      <c r="S410" s="6" t="s">
        <v>45</v>
      </c>
      <c r="T410" s="6" t="s">
        <v>3302</v>
      </c>
      <c r="U410" s="6" t="s">
        <v>3303</v>
      </c>
      <c r="V410" s="6"/>
      <c r="W410" s="6" t="s">
        <v>40</v>
      </c>
      <c r="X410" s="6" t="s">
        <v>89</v>
      </c>
      <c r="Y410" s="6" t="s">
        <v>40</v>
      </c>
      <c r="Z410" s="6" t="s">
        <v>46</v>
      </c>
      <c r="AA410" s="6" t="s">
        <v>3304</v>
      </c>
      <c r="AB410" s="6" t="s">
        <v>45</v>
      </c>
      <c r="AC410" s="6" t="s">
        <v>48</v>
      </c>
      <c r="AD410" s="6"/>
      <c r="AE410" s="6"/>
    </row>
    <row r="411" ht="19.5" customHeight="1">
      <c r="A411" s="6">
        <v>409.0</v>
      </c>
      <c r="B411" s="7">
        <v>46079.0</v>
      </c>
      <c r="C411" s="6" t="s">
        <v>2162</v>
      </c>
      <c r="D411" s="6" t="s">
        <v>32</v>
      </c>
      <c r="E411" s="6" t="s">
        <v>33</v>
      </c>
      <c r="F411" s="6" t="s">
        <v>3305</v>
      </c>
      <c r="G411" s="6" t="s">
        <v>3306</v>
      </c>
      <c r="H411" s="6" t="s">
        <v>3307</v>
      </c>
      <c r="I411" s="6"/>
      <c r="J411" s="6" t="s">
        <v>3308</v>
      </c>
      <c r="K411" s="6" t="s">
        <v>38</v>
      </c>
      <c r="L411" s="6" t="s">
        <v>39</v>
      </c>
      <c r="M411" s="6" t="s">
        <v>40</v>
      </c>
      <c r="N411" s="6"/>
      <c r="O411" s="6" t="s">
        <v>2558</v>
      </c>
      <c r="P411" s="8" t="s">
        <v>416</v>
      </c>
      <c r="Q411" s="6" t="s">
        <v>3309</v>
      </c>
      <c r="R411" s="6" t="s">
        <v>3310</v>
      </c>
      <c r="S411" s="6" t="s">
        <v>45</v>
      </c>
      <c r="T411" s="6"/>
      <c r="U411" s="6"/>
      <c r="V411" s="6"/>
      <c r="W411" s="6" t="s">
        <v>40</v>
      </c>
      <c r="X411" s="6" t="s">
        <v>40</v>
      </c>
      <c r="Y411" s="6" t="s">
        <v>40</v>
      </c>
      <c r="Z411" s="6" t="s">
        <v>46</v>
      </c>
      <c r="AA411" s="6" t="s">
        <v>3311</v>
      </c>
      <c r="AB411" s="6" t="s">
        <v>45</v>
      </c>
      <c r="AC411" s="6" t="s">
        <v>48</v>
      </c>
      <c r="AD411" s="6"/>
      <c r="AE411" s="6"/>
    </row>
    <row r="412" ht="19.5" customHeight="1">
      <c r="A412" s="6">
        <v>410.0</v>
      </c>
      <c r="B412" s="7">
        <v>46079.0</v>
      </c>
      <c r="C412" s="6" t="s">
        <v>2162</v>
      </c>
      <c r="D412" s="6" t="s">
        <v>32</v>
      </c>
      <c r="E412" s="6" t="s">
        <v>33</v>
      </c>
      <c r="F412" s="6" t="s">
        <v>3312</v>
      </c>
      <c r="G412" s="6" t="s">
        <v>3313</v>
      </c>
      <c r="H412" s="6" t="s">
        <v>3314</v>
      </c>
      <c r="I412" s="6"/>
      <c r="J412" s="6" t="s">
        <v>3315</v>
      </c>
      <c r="K412" s="6" t="s">
        <v>121</v>
      </c>
      <c r="L412" s="6" t="s">
        <v>52</v>
      </c>
      <c r="M412" s="6" t="s">
        <v>40</v>
      </c>
      <c r="N412" s="6"/>
      <c r="O412" s="6" t="s">
        <v>200</v>
      </c>
      <c r="P412" s="8" t="s">
        <v>1700</v>
      </c>
      <c r="Q412" s="6" t="s">
        <v>3316</v>
      </c>
      <c r="R412" s="6" t="s">
        <v>3317</v>
      </c>
      <c r="S412" s="6" t="s">
        <v>45</v>
      </c>
      <c r="T412" s="6" t="s">
        <v>285</v>
      </c>
      <c r="U412" s="6" t="s">
        <v>3318</v>
      </c>
      <c r="V412" s="6"/>
      <c r="W412" s="6" t="s">
        <v>3319</v>
      </c>
      <c r="X412" s="6" t="s">
        <v>184</v>
      </c>
      <c r="Y412" s="6" t="s">
        <v>40</v>
      </c>
      <c r="Z412" s="6" t="s">
        <v>46</v>
      </c>
      <c r="AA412" s="6" t="s">
        <v>3320</v>
      </c>
      <c r="AB412" s="6" t="s">
        <v>45</v>
      </c>
      <c r="AC412" s="6" t="s">
        <v>48</v>
      </c>
      <c r="AD412" s="6"/>
      <c r="AE412" s="6"/>
    </row>
    <row r="413" ht="19.5" customHeight="1">
      <c r="A413" s="6">
        <v>411.0</v>
      </c>
      <c r="B413" s="7">
        <v>46079.0</v>
      </c>
      <c r="C413" s="6" t="s">
        <v>2162</v>
      </c>
      <c r="D413" s="6" t="s">
        <v>32</v>
      </c>
      <c r="E413" s="6" t="s">
        <v>33</v>
      </c>
      <c r="F413" s="6" t="s">
        <v>3321</v>
      </c>
      <c r="G413" s="6" t="s">
        <v>3322</v>
      </c>
      <c r="H413" s="6" t="s">
        <v>3323</v>
      </c>
      <c r="I413" s="6"/>
      <c r="J413" s="8" t="s">
        <v>3324</v>
      </c>
      <c r="K413" s="6" t="s">
        <v>121</v>
      </c>
      <c r="L413" s="6" t="s">
        <v>52</v>
      </c>
      <c r="M413" s="6" t="s">
        <v>40</v>
      </c>
      <c r="N413" s="6"/>
      <c r="O413" s="6" t="s">
        <v>3325</v>
      </c>
      <c r="P413" s="8" t="s">
        <v>705</v>
      </c>
      <c r="Q413" s="6" t="s">
        <v>3326</v>
      </c>
      <c r="R413" s="6" t="s">
        <v>3327</v>
      </c>
      <c r="S413" s="6" t="s">
        <v>45</v>
      </c>
      <c r="T413" s="6"/>
      <c r="U413" s="6"/>
      <c r="V413" s="6"/>
      <c r="W413" s="6" t="s">
        <v>3328</v>
      </c>
      <c r="X413" s="6" t="s">
        <v>40</v>
      </c>
      <c r="Y413" s="6" t="s">
        <v>40</v>
      </c>
      <c r="Z413" s="6" t="s">
        <v>46</v>
      </c>
      <c r="AA413" s="6" t="s">
        <v>3329</v>
      </c>
      <c r="AB413" s="6" t="s">
        <v>45</v>
      </c>
      <c r="AC413" s="6" t="s">
        <v>48</v>
      </c>
      <c r="AD413" s="6"/>
      <c r="AE413" s="6"/>
    </row>
    <row r="414" ht="19.5" customHeight="1">
      <c r="A414" s="6">
        <v>412.0</v>
      </c>
      <c r="B414" s="7">
        <v>46079.0</v>
      </c>
      <c r="C414" s="6" t="s">
        <v>2162</v>
      </c>
      <c r="D414" s="6" t="s">
        <v>32</v>
      </c>
      <c r="E414" s="6" t="s">
        <v>33</v>
      </c>
      <c r="F414" s="6" t="s">
        <v>3330</v>
      </c>
      <c r="G414" s="6" t="s">
        <v>3331</v>
      </c>
      <c r="H414" s="6" t="s">
        <v>3332</v>
      </c>
      <c r="I414" s="6"/>
      <c r="J414" s="6" t="s">
        <v>3333</v>
      </c>
      <c r="K414" s="6" t="s">
        <v>121</v>
      </c>
      <c r="L414" s="6" t="s">
        <v>39</v>
      </c>
      <c r="M414" s="6" t="s">
        <v>40</v>
      </c>
      <c r="N414" s="6"/>
      <c r="O414" s="6" t="s">
        <v>684</v>
      </c>
      <c r="P414" s="8" t="s">
        <v>613</v>
      </c>
      <c r="Q414" s="6" t="s">
        <v>3334</v>
      </c>
      <c r="R414" s="6" t="s">
        <v>3335</v>
      </c>
      <c r="S414" s="6" t="s">
        <v>45</v>
      </c>
      <c r="T414" s="6"/>
      <c r="U414" s="6"/>
      <c r="V414" s="6"/>
      <c r="W414" s="6" t="s">
        <v>3336</v>
      </c>
      <c r="X414" s="6" t="s">
        <v>40</v>
      </c>
      <c r="Y414" s="6" t="s">
        <v>40</v>
      </c>
      <c r="Z414" s="6" t="s">
        <v>46</v>
      </c>
      <c r="AA414" s="6" t="s">
        <v>3337</v>
      </c>
      <c r="AB414" s="6" t="s">
        <v>45</v>
      </c>
      <c r="AC414" s="6" t="s">
        <v>48</v>
      </c>
      <c r="AD414" s="6"/>
      <c r="AE414" s="6"/>
    </row>
    <row r="415" ht="19.5" customHeight="1">
      <c r="A415" s="6">
        <v>413.0</v>
      </c>
      <c r="B415" s="7">
        <v>46079.0</v>
      </c>
      <c r="C415" s="6" t="s">
        <v>2162</v>
      </c>
      <c r="D415" s="6" t="s">
        <v>32</v>
      </c>
      <c r="E415" s="6" t="s">
        <v>33</v>
      </c>
      <c r="F415" s="6" t="s">
        <v>3338</v>
      </c>
      <c r="G415" s="6" t="s">
        <v>3339</v>
      </c>
      <c r="H415" s="6" t="s">
        <v>3340</v>
      </c>
      <c r="I415" s="6"/>
      <c r="J415" s="6" t="s">
        <v>3341</v>
      </c>
      <c r="K415" s="6" t="s">
        <v>38</v>
      </c>
      <c r="L415" s="6" t="s">
        <v>52</v>
      </c>
      <c r="M415" s="6" t="s">
        <v>40</v>
      </c>
      <c r="N415" s="6"/>
      <c r="O415" s="6" t="s">
        <v>2363</v>
      </c>
      <c r="P415" s="8" t="s">
        <v>574</v>
      </c>
      <c r="Q415" s="6" t="s">
        <v>3342</v>
      </c>
      <c r="R415" s="6" t="s">
        <v>3343</v>
      </c>
      <c r="S415" s="6" t="s">
        <v>98</v>
      </c>
      <c r="T415" s="6" t="s">
        <v>3344</v>
      </c>
      <c r="U415" s="6" t="s">
        <v>3345</v>
      </c>
      <c r="V415" s="6"/>
      <c r="W415" s="6" t="s">
        <v>3346</v>
      </c>
      <c r="X415" s="6" t="s">
        <v>89</v>
      </c>
      <c r="Y415" s="6" t="s">
        <v>40</v>
      </c>
      <c r="Z415" s="6" t="s">
        <v>46</v>
      </c>
      <c r="AA415" s="6" t="s">
        <v>3347</v>
      </c>
      <c r="AB415" s="6" t="s">
        <v>45</v>
      </c>
      <c r="AC415" s="6" t="s">
        <v>48</v>
      </c>
      <c r="AD415" s="6"/>
      <c r="AE415" s="6"/>
    </row>
    <row r="416" ht="19.5" customHeight="1">
      <c r="A416" s="6">
        <v>414.0</v>
      </c>
      <c r="B416" s="7">
        <v>46079.0</v>
      </c>
      <c r="C416" s="6" t="s">
        <v>2162</v>
      </c>
      <c r="D416" s="6" t="s">
        <v>32</v>
      </c>
      <c r="E416" s="6" t="s">
        <v>33</v>
      </c>
      <c r="F416" s="6" t="s">
        <v>3348</v>
      </c>
      <c r="G416" s="6" t="s">
        <v>3349</v>
      </c>
      <c r="H416" s="6" t="s">
        <v>3350</v>
      </c>
      <c r="I416" s="6"/>
      <c r="J416" s="6" t="s">
        <v>3351</v>
      </c>
      <c r="K416" s="6" t="s">
        <v>38</v>
      </c>
      <c r="L416" s="6" t="s">
        <v>61</v>
      </c>
      <c r="M416" s="6" t="s">
        <v>40</v>
      </c>
      <c r="N416" s="6"/>
      <c r="O416" s="6" t="s">
        <v>3352</v>
      </c>
      <c r="P416" s="8" t="s">
        <v>63</v>
      </c>
      <c r="Q416" s="6" t="s">
        <v>3353</v>
      </c>
      <c r="R416" s="6" t="s">
        <v>3354</v>
      </c>
      <c r="S416" s="6" t="s">
        <v>45</v>
      </c>
      <c r="T416" s="6" t="s">
        <v>566</v>
      </c>
      <c r="U416" s="6" t="s">
        <v>3355</v>
      </c>
      <c r="V416" s="6"/>
      <c r="W416" s="6" t="s">
        <v>40</v>
      </c>
      <c r="X416" s="6" t="s">
        <v>89</v>
      </c>
      <c r="Y416" s="6" t="s">
        <v>3356</v>
      </c>
      <c r="Z416" s="6" t="s">
        <v>46</v>
      </c>
      <c r="AA416" s="6" t="s">
        <v>3357</v>
      </c>
      <c r="AB416" s="6" t="s">
        <v>45</v>
      </c>
      <c r="AC416" s="6" t="s">
        <v>48</v>
      </c>
      <c r="AD416" s="6"/>
      <c r="AE416" s="6"/>
    </row>
    <row r="417" ht="19.5" customHeight="1">
      <c r="A417" s="6">
        <v>415.0</v>
      </c>
      <c r="B417" s="7">
        <v>46079.0</v>
      </c>
      <c r="C417" s="6" t="s">
        <v>2162</v>
      </c>
      <c r="D417" s="6" t="s">
        <v>32</v>
      </c>
      <c r="E417" s="6" t="s">
        <v>33</v>
      </c>
      <c r="F417" s="6" t="s">
        <v>3358</v>
      </c>
      <c r="G417" s="6" t="s">
        <v>3359</v>
      </c>
      <c r="H417" s="6" t="s">
        <v>3360</v>
      </c>
      <c r="I417" s="6"/>
      <c r="J417" s="8" t="s">
        <v>3361</v>
      </c>
      <c r="K417" s="6" t="s">
        <v>38</v>
      </c>
      <c r="L417" s="6" t="s">
        <v>70</v>
      </c>
      <c r="M417" s="6" t="s">
        <v>40</v>
      </c>
      <c r="N417" s="6"/>
      <c r="O417" s="6" t="s">
        <v>41</v>
      </c>
      <c r="P417" s="8" t="s">
        <v>63</v>
      </c>
      <c r="Q417" s="6" t="s">
        <v>3362</v>
      </c>
      <c r="R417" s="6" t="s">
        <v>3363</v>
      </c>
      <c r="S417" s="6" t="s">
        <v>45</v>
      </c>
      <c r="T417" s="6" t="s">
        <v>419</v>
      </c>
      <c r="U417" s="6" t="s">
        <v>3364</v>
      </c>
      <c r="V417" s="6"/>
      <c r="W417" s="6" t="s">
        <v>3365</v>
      </c>
      <c r="X417" s="6" t="s">
        <v>40</v>
      </c>
      <c r="Y417" s="6" t="s">
        <v>40</v>
      </c>
      <c r="Z417" s="6" t="s">
        <v>46</v>
      </c>
      <c r="AA417" s="6" t="s">
        <v>3366</v>
      </c>
      <c r="AB417" s="6" t="s">
        <v>45</v>
      </c>
      <c r="AC417" s="6" t="s">
        <v>48</v>
      </c>
      <c r="AD417" s="6"/>
      <c r="AE417" s="6"/>
    </row>
    <row r="418" ht="19.5" customHeight="1">
      <c r="A418" s="6">
        <v>416.0</v>
      </c>
      <c r="B418" s="7">
        <v>46079.0</v>
      </c>
      <c r="C418" s="6" t="s">
        <v>2162</v>
      </c>
      <c r="D418" s="6" t="s">
        <v>32</v>
      </c>
      <c r="E418" s="6" t="s">
        <v>33</v>
      </c>
      <c r="F418" s="6" t="s">
        <v>3367</v>
      </c>
      <c r="G418" s="6" t="s">
        <v>3368</v>
      </c>
      <c r="H418" s="6" t="s">
        <v>3369</v>
      </c>
      <c r="I418" s="6"/>
      <c r="J418" s="8" t="s">
        <v>3370</v>
      </c>
      <c r="K418" s="6" t="s">
        <v>38</v>
      </c>
      <c r="L418" s="6" t="s">
        <v>61</v>
      </c>
      <c r="M418" s="6" t="s">
        <v>40</v>
      </c>
      <c r="N418" s="6"/>
      <c r="O418" s="6" t="s">
        <v>704</v>
      </c>
      <c r="P418" s="8" t="s">
        <v>63</v>
      </c>
      <c r="Q418" s="6" t="s">
        <v>3371</v>
      </c>
      <c r="R418" s="6" t="s">
        <v>3372</v>
      </c>
      <c r="S418" s="6" t="s">
        <v>45</v>
      </c>
      <c r="T418" s="6" t="s">
        <v>566</v>
      </c>
      <c r="U418" s="6" t="s">
        <v>3373</v>
      </c>
      <c r="V418" s="6"/>
      <c r="W418" s="6" t="s">
        <v>3374</v>
      </c>
      <c r="X418" s="6" t="s">
        <v>114</v>
      </c>
      <c r="Y418" s="6" t="s">
        <v>3375</v>
      </c>
      <c r="Z418" s="6" t="s">
        <v>46</v>
      </c>
      <c r="AA418" s="6" t="s">
        <v>3376</v>
      </c>
      <c r="AB418" s="6" t="s">
        <v>45</v>
      </c>
      <c r="AC418" s="6" t="s">
        <v>48</v>
      </c>
      <c r="AD418" s="6"/>
      <c r="AE418" s="6"/>
    </row>
    <row r="419" ht="19.5" customHeight="1">
      <c r="A419" s="6">
        <v>417.0</v>
      </c>
      <c r="B419" s="7">
        <v>46079.0</v>
      </c>
      <c r="C419" s="6" t="s">
        <v>2162</v>
      </c>
      <c r="D419" s="6" t="s">
        <v>32</v>
      </c>
      <c r="E419" s="6" t="s">
        <v>33</v>
      </c>
      <c r="F419" s="6" t="s">
        <v>3377</v>
      </c>
      <c r="G419" s="6" t="s">
        <v>3378</v>
      </c>
      <c r="H419" s="6" t="s">
        <v>3379</v>
      </c>
      <c r="I419" s="6"/>
      <c r="J419" s="8" t="s">
        <v>3380</v>
      </c>
      <c r="K419" s="6" t="s">
        <v>38</v>
      </c>
      <c r="L419" s="6" t="s">
        <v>52</v>
      </c>
      <c r="M419" s="6" t="s">
        <v>40</v>
      </c>
      <c r="N419" s="6"/>
      <c r="O419" s="6" t="s">
        <v>200</v>
      </c>
      <c r="P419" s="8" t="s">
        <v>435</v>
      </c>
      <c r="Q419" s="6" t="s">
        <v>3381</v>
      </c>
      <c r="R419" s="6" t="s">
        <v>3382</v>
      </c>
      <c r="S419" s="6" t="s">
        <v>45</v>
      </c>
      <c r="T419" s="6"/>
      <c r="U419" s="6"/>
      <c r="V419" s="6"/>
      <c r="W419" s="6" t="s">
        <v>3383</v>
      </c>
      <c r="X419" s="6" t="s">
        <v>40</v>
      </c>
      <c r="Y419" s="6" t="s">
        <v>40</v>
      </c>
      <c r="Z419" s="6" t="s">
        <v>46</v>
      </c>
      <c r="AA419" s="6" t="s">
        <v>3384</v>
      </c>
      <c r="AB419" s="6" t="s">
        <v>45</v>
      </c>
      <c r="AC419" s="6" t="s">
        <v>48</v>
      </c>
      <c r="AD419" s="6"/>
      <c r="AE419" s="6"/>
    </row>
    <row r="420" ht="19.5" customHeight="1">
      <c r="A420" s="6">
        <v>418.0</v>
      </c>
      <c r="B420" s="7">
        <v>46079.0</v>
      </c>
      <c r="C420" s="6" t="s">
        <v>2162</v>
      </c>
      <c r="D420" s="6" t="s">
        <v>32</v>
      </c>
      <c r="E420" s="6" t="s">
        <v>33</v>
      </c>
      <c r="F420" s="6" t="s">
        <v>3385</v>
      </c>
      <c r="G420" s="6" t="s">
        <v>3386</v>
      </c>
      <c r="H420" s="6" t="s">
        <v>3387</v>
      </c>
      <c r="I420" s="6"/>
      <c r="J420" s="6"/>
      <c r="K420" s="6" t="s">
        <v>38</v>
      </c>
      <c r="L420" s="6" t="s">
        <v>52</v>
      </c>
      <c r="M420" s="6" t="s">
        <v>40</v>
      </c>
      <c r="N420" s="6"/>
      <c r="O420" s="6" t="s">
        <v>53</v>
      </c>
      <c r="P420" s="8" t="s">
        <v>1329</v>
      </c>
      <c r="Q420" s="6" t="s">
        <v>3388</v>
      </c>
      <c r="R420" s="6" t="s">
        <v>3389</v>
      </c>
      <c r="S420" s="6" t="s">
        <v>45</v>
      </c>
      <c r="T420" s="6" t="s">
        <v>3390</v>
      </c>
      <c r="U420" s="6" t="s">
        <v>2332</v>
      </c>
      <c r="V420" s="6"/>
      <c r="W420" s="6" t="s">
        <v>796</v>
      </c>
      <c r="X420" s="6" t="s">
        <v>40</v>
      </c>
      <c r="Y420" s="6" t="s">
        <v>40</v>
      </c>
      <c r="Z420" s="6" t="s">
        <v>46</v>
      </c>
      <c r="AA420" s="6" t="s">
        <v>3391</v>
      </c>
      <c r="AB420" s="6" t="s">
        <v>45</v>
      </c>
      <c r="AC420" s="6" t="s">
        <v>48</v>
      </c>
      <c r="AD420" s="6"/>
      <c r="AE420" s="6"/>
    </row>
    <row r="421" ht="19.5" customHeight="1">
      <c r="A421" s="6">
        <v>419.0</v>
      </c>
      <c r="B421" s="7">
        <v>46079.0</v>
      </c>
      <c r="C421" s="6" t="s">
        <v>2162</v>
      </c>
      <c r="D421" s="6" t="s">
        <v>32</v>
      </c>
      <c r="E421" s="6" t="s">
        <v>33</v>
      </c>
      <c r="F421" s="6" t="s">
        <v>3392</v>
      </c>
      <c r="G421" s="6" t="s">
        <v>3393</v>
      </c>
      <c r="H421" s="6" t="s">
        <v>3394</v>
      </c>
      <c r="I421" s="6"/>
      <c r="J421" s="8" t="s">
        <v>3395</v>
      </c>
      <c r="K421" s="6" t="s">
        <v>38</v>
      </c>
      <c r="L421" s="6" t="s">
        <v>281</v>
      </c>
      <c r="M421" s="6" t="s">
        <v>40</v>
      </c>
      <c r="N421" s="6"/>
      <c r="O421" s="6" t="s">
        <v>2558</v>
      </c>
      <c r="P421" s="8" t="s">
        <v>42</v>
      </c>
      <c r="Q421" s="6" t="s">
        <v>3396</v>
      </c>
      <c r="R421" s="6" t="s">
        <v>3397</v>
      </c>
      <c r="S421" s="6" t="s">
        <v>45</v>
      </c>
      <c r="T421" s="6"/>
      <c r="U421" s="6"/>
      <c r="V421" s="6"/>
      <c r="W421" s="6" t="s">
        <v>40</v>
      </c>
      <c r="X421" s="6" t="s">
        <v>40</v>
      </c>
      <c r="Y421" s="6" t="s">
        <v>40</v>
      </c>
      <c r="Z421" s="6" t="s">
        <v>46</v>
      </c>
      <c r="AA421" s="6" t="s">
        <v>3398</v>
      </c>
      <c r="AB421" s="6" t="s">
        <v>45</v>
      </c>
      <c r="AC421" s="6" t="s">
        <v>48</v>
      </c>
      <c r="AD421" s="6"/>
      <c r="AE421" s="6"/>
    </row>
    <row r="422" ht="19.5" customHeight="1">
      <c r="A422" s="6">
        <v>420.0</v>
      </c>
      <c r="B422" s="7">
        <v>46079.0</v>
      </c>
      <c r="C422" s="6" t="s">
        <v>2162</v>
      </c>
      <c r="D422" s="6" t="s">
        <v>32</v>
      </c>
      <c r="E422" s="6" t="s">
        <v>33</v>
      </c>
      <c r="F422" s="6" t="s">
        <v>3399</v>
      </c>
      <c r="G422" s="6" t="s">
        <v>3400</v>
      </c>
      <c r="H422" s="6" t="s">
        <v>3401</v>
      </c>
      <c r="I422" s="6"/>
      <c r="J422" s="8" t="s">
        <v>3402</v>
      </c>
      <c r="K422" s="6" t="s">
        <v>121</v>
      </c>
      <c r="L422" s="6" t="s">
        <v>39</v>
      </c>
      <c r="M422" s="6" t="s">
        <v>40</v>
      </c>
      <c r="N422" s="6"/>
      <c r="O422" s="6" t="s">
        <v>200</v>
      </c>
      <c r="P422" s="8" t="s">
        <v>613</v>
      </c>
      <c r="Q422" s="6" t="s">
        <v>3403</v>
      </c>
      <c r="R422" s="6" t="s">
        <v>3404</v>
      </c>
      <c r="S422" s="6" t="s">
        <v>45</v>
      </c>
      <c r="T422" s="6" t="s">
        <v>285</v>
      </c>
      <c r="U422" s="6" t="s">
        <v>3405</v>
      </c>
      <c r="V422" s="6"/>
      <c r="W422" s="6" t="s">
        <v>40</v>
      </c>
      <c r="X422" s="6" t="s">
        <v>40</v>
      </c>
      <c r="Y422" s="6" t="s">
        <v>40</v>
      </c>
      <c r="Z422" s="6" t="s">
        <v>46</v>
      </c>
      <c r="AA422" s="6" t="s">
        <v>3406</v>
      </c>
      <c r="AB422" s="6" t="s">
        <v>45</v>
      </c>
      <c r="AC422" s="6" t="s">
        <v>48</v>
      </c>
      <c r="AD422" s="6"/>
      <c r="AE422" s="6"/>
    </row>
    <row r="423" ht="19.5" customHeight="1">
      <c r="A423" s="6">
        <v>421.0</v>
      </c>
      <c r="B423" s="7">
        <v>46079.0</v>
      </c>
      <c r="C423" s="6" t="s">
        <v>2162</v>
      </c>
      <c r="D423" s="6" t="s">
        <v>32</v>
      </c>
      <c r="E423" s="6" t="s">
        <v>33</v>
      </c>
      <c r="F423" s="6" t="s">
        <v>3407</v>
      </c>
      <c r="G423" s="6" t="s">
        <v>3408</v>
      </c>
      <c r="H423" s="6" t="s">
        <v>3409</v>
      </c>
      <c r="I423" s="6"/>
      <c r="J423" s="8" t="s">
        <v>3410</v>
      </c>
      <c r="K423" s="6" t="s">
        <v>121</v>
      </c>
      <c r="L423" s="6" t="s">
        <v>281</v>
      </c>
      <c r="M423" s="6" t="s">
        <v>40</v>
      </c>
      <c r="N423" s="6"/>
      <c r="O423" s="6" t="s">
        <v>3411</v>
      </c>
      <c r="P423" s="8" t="s">
        <v>328</v>
      </c>
      <c r="Q423" s="6" t="s">
        <v>3412</v>
      </c>
      <c r="R423" s="6" t="s">
        <v>3413</v>
      </c>
      <c r="S423" s="6" t="s">
        <v>45</v>
      </c>
      <c r="T423" s="6"/>
      <c r="U423" s="6"/>
      <c r="V423" s="6"/>
      <c r="W423" s="6" t="s">
        <v>40</v>
      </c>
      <c r="X423" s="6" t="s">
        <v>40</v>
      </c>
      <c r="Y423" s="6" t="s">
        <v>40</v>
      </c>
      <c r="Z423" s="6" t="s">
        <v>46</v>
      </c>
      <c r="AA423" s="6" t="s">
        <v>3414</v>
      </c>
      <c r="AB423" s="6" t="s">
        <v>45</v>
      </c>
      <c r="AC423" s="6" t="s">
        <v>48</v>
      </c>
      <c r="AD423" s="6"/>
      <c r="AE423" s="6"/>
    </row>
    <row r="424" ht="19.5" customHeight="1">
      <c r="A424" s="6">
        <v>422.0</v>
      </c>
      <c r="B424" s="7">
        <v>46079.0</v>
      </c>
      <c r="C424" s="6" t="s">
        <v>2162</v>
      </c>
      <c r="D424" s="6" t="s">
        <v>32</v>
      </c>
      <c r="E424" s="6" t="s">
        <v>33</v>
      </c>
      <c r="F424" s="6" t="s">
        <v>3415</v>
      </c>
      <c r="G424" s="6" t="s">
        <v>3416</v>
      </c>
      <c r="H424" s="6" t="s">
        <v>3417</v>
      </c>
      <c r="I424" s="6"/>
      <c r="J424" s="6" t="s">
        <v>3418</v>
      </c>
      <c r="K424" s="6" t="s">
        <v>121</v>
      </c>
      <c r="L424" s="6" t="s">
        <v>70</v>
      </c>
      <c r="M424" s="6" t="s">
        <v>40</v>
      </c>
      <c r="N424" s="6"/>
      <c r="O424" s="6" t="s">
        <v>582</v>
      </c>
      <c r="P424" s="8" t="s">
        <v>462</v>
      </c>
      <c r="Q424" s="6" t="s">
        <v>3419</v>
      </c>
      <c r="R424" s="6" t="s">
        <v>3420</v>
      </c>
      <c r="S424" s="6" t="s">
        <v>45</v>
      </c>
      <c r="T424" s="6"/>
      <c r="U424" s="6"/>
      <c r="V424" s="6"/>
      <c r="W424" s="6" t="s">
        <v>40</v>
      </c>
      <c r="X424" s="6" t="s">
        <v>40</v>
      </c>
      <c r="Y424" s="6" t="s">
        <v>40</v>
      </c>
      <c r="Z424" s="6" t="s">
        <v>46</v>
      </c>
      <c r="AA424" s="6" t="s">
        <v>3421</v>
      </c>
      <c r="AB424" s="6" t="s">
        <v>45</v>
      </c>
      <c r="AC424" s="6" t="s">
        <v>48</v>
      </c>
      <c r="AD424" s="6"/>
      <c r="AE424" s="6"/>
    </row>
    <row r="425" ht="19.5" customHeight="1">
      <c r="A425" s="6">
        <v>423.0</v>
      </c>
      <c r="B425" s="7">
        <v>46079.0</v>
      </c>
      <c r="C425" s="6" t="s">
        <v>2162</v>
      </c>
      <c r="D425" s="6" t="s">
        <v>32</v>
      </c>
      <c r="E425" s="6" t="s">
        <v>33</v>
      </c>
      <c r="F425" s="6" t="s">
        <v>3422</v>
      </c>
      <c r="G425" s="6" t="s">
        <v>3423</v>
      </c>
      <c r="H425" s="6" t="s">
        <v>3424</v>
      </c>
      <c r="I425" s="6"/>
      <c r="J425" s="6" t="s">
        <v>3425</v>
      </c>
      <c r="K425" s="6" t="s">
        <v>38</v>
      </c>
      <c r="L425" s="6" t="s">
        <v>281</v>
      </c>
      <c r="M425" s="6" t="s">
        <v>40</v>
      </c>
      <c r="N425" s="6"/>
      <c r="O425" s="6" t="s">
        <v>1347</v>
      </c>
      <c r="P425" s="8" t="s">
        <v>136</v>
      </c>
      <c r="Q425" s="6" t="s">
        <v>3426</v>
      </c>
      <c r="R425" s="6" t="s">
        <v>3427</v>
      </c>
      <c r="S425" s="6" t="s">
        <v>45</v>
      </c>
      <c r="T425" s="6" t="s">
        <v>475</v>
      </c>
      <c r="U425" s="6" t="s">
        <v>3428</v>
      </c>
      <c r="V425" s="6"/>
      <c r="W425" s="6" t="s">
        <v>796</v>
      </c>
      <c r="X425" s="6" t="s">
        <v>40</v>
      </c>
      <c r="Y425" s="6" t="s">
        <v>40</v>
      </c>
      <c r="Z425" s="6" t="s">
        <v>46</v>
      </c>
      <c r="AA425" s="6" t="s">
        <v>3429</v>
      </c>
      <c r="AB425" s="6" t="s">
        <v>45</v>
      </c>
      <c r="AC425" s="6" t="s">
        <v>48</v>
      </c>
      <c r="AD425" s="6"/>
      <c r="AE425" s="6"/>
    </row>
    <row r="426" ht="19.5" customHeight="1">
      <c r="A426" s="6">
        <v>424.0</v>
      </c>
      <c r="B426" s="7">
        <v>46079.0</v>
      </c>
      <c r="C426" s="6" t="s">
        <v>2162</v>
      </c>
      <c r="D426" s="6" t="s">
        <v>32</v>
      </c>
      <c r="E426" s="6" t="s">
        <v>33</v>
      </c>
      <c r="F426" s="6" t="s">
        <v>3430</v>
      </c>
      <c r="G426" s="6" t="s">
        <v>3431</v>
      </c>
      <c r="H426" s="6" t="s">
        <v>3432</v>
      </c>
      <c r="I426" s="6"/>
      <c r="J426" s="6" t="s">
        <v>3433</v>
      </c>
      <c r="K426" s="6" t="s">
        <v>121</v>
      </c>
      <c r="L426" s="6" t="s">
        <v>281</v>
      </c>
      <c r="M426" s="6" t="s">
        <v>40</v>
      </c>
      <c r="N426" s="6"/>
      <c r="O426" s="6" t="s">
        <v>2461</v>
      </c>
      <c r="P426" s="8" t="s">
        <v>337</v>
      </c>
      <c r="Q426" s="6" t="s">
        <v>3434</v>
      </c>
      <c r="R426" s="6" t="s">
        <v>3435</v>
      </c>
      <c r="S426" s="6" t="s">
        <v>45</v>
      </c>
      <c r="T426" s="6"/>
      <c r="U426" s="6"/>
      <c r="V426" s="6"/>
      <c r="W426" s="6" t="s">
        <v>3198</v>
      </c>
      <c r="X426" s="6" t="s">
        <v>40</v>
      </c>
      <c r="Y426" s="6" t="s">
        <v>40</v>
      </c>
      <c r="Z426" s="6" t="s">
        <v>46</v>
      </c>
      <c r="AA426" s="6" t="s">
        <v>3436</v>
      </c>
      <c r="AB426" s="6" t="s">
        <v>45</v>
      </c>
      <c r="AC426" s="6" t="s">
        <v>48</v>
      </c>
      <c r="AD426" s="6"/>
      <c r="AE426" s="6"/>
    </row>
    <row r="427" ht="19.5" customHeight="1">
      <c r="A427" s="6">
        <v>425.0</v>
      </c>
      <c r="B427" s="7">
        <v>46079.0</v>
      </c>
      <c r="C427" s="6" t="s">
        <v>2162</v>
      </c>
      <c r="D427" s="6" t="s">
        <v>32</v>
      </c>
      <c r="E427" s="6" t="s">
        <v>33</v>
      </c>
      <c r="F427" s="6" t="s">
        <v>3437</v>
      </c>
      <c r="G427" s="6" t="s">
        <v>3438</v>
      </c>
      <c r="H427" s="6" t="s">
        <v>3439</v>
      </c>
      <c r="I427" s="6"/>
      <c r="J427" s="6" t="s">
        <v>3440</v>
      </c>
      <c r="K427" s="6" t="s">
        <v>38</v>
      </c>
      <c r="L427" s="6" t="s">
        <v>52</v>
      </c>
      <c r="M427" s="6" t="s">
        <v>40</v>
      </c>
      <c r="N427" s="6"/>
      <c r="O427" s="6" t="s">
        <v>1347</v>
      </c>
      <c r="P427" s="8" t="s">
        <v>72</v>
      </c>
      <c r="Q427" s="6" t="s">
        <v>3441</v>
      </c>
      <c r="R427" s="6" t="s">
        <v>3442</v>
      </c>
      <c r="S427" s="6" t="s">
        <v>45</v>
      </c>
      <c r="T427" s="6" t="s">
        <v>3010</v>
      </c>
      <c r="U427" s="6" t="s">
        <v>3443</v>
      </c>
      <c r="V427" s="6"/>
      <c r="W427" s="6" t="s">
        <v>3444</v>
      </c>
      <c r="X427" s="6" t="s">
        <v>40</v>
      </c>
      <c r="Y427" s="6" t="s">
        <v>40</v>
      </c>
      <c r="Z427" s="6" t="s">
        <v>46</v>
      </c>
      <c r="AA427" s="6" t="s">
        <v>3445</v>
      </c>
      <c r="AB427" s="6" t="s">
        <v>45</v>
      </c>
      <c r="AC427" s="6" t="s">
        <v>48</v>
      </c>
      <c r="AD427" s="6"/>
      <c r="AE427" s="6"/>
    </row>
    <row r="428" ht="19.5" customHeight="1">
      <c r="A428" s="6">
        <v>426.0</v>
      </c>
      <c r="B428" s="7">
        <v>46079.0</v>
      </c>
      <c r="C428" s="6" t="s">
        <v>2162</v>
      </c>
      <c r="D428" s="6" t="s">
        <v>32</v>
      </c>
      <c r="E428" s="6" t="s">
        <v>33</v>
      </c>
      <c r="F428" s="6" t="s">
        <v>3446</v>
      </c>
      <c r="G428" s="6" t="s">
        <v>3447</v>
      </c>
      <c r="H428" s="6" t="s">
        <v>3448</v>
      </c>
      <c r="I428" s="6"/>
      <c r="J428" s="8" t="s">
        <v>3449</v>
      </c>
      <c r="K428" s="6" t="s">
        <v>121</v>
      </c>
      <c r="L428" s="6" t="s">
        <v>39</v>
      </c>
      <c r="M428" s="6" t="s">
        <v>40</v>
      </c>
      <c r="N428" s="6"/>
      <c r="O428" s="6" t="s">
        <v>200</v>
      </c>
      <c r="P428" s="8" t="s">
        <v>328</v>
      </c>
      <c r="Q428" s="6" t="s">
        <v>3450</v>
      </c>
      <c r="R428" s="6" t="s">
        <v>3451</v>
      </c>
      <c r="S428" s="6" t="s">
        <v>45</v>
      </c>
      <c r="T428" s="6"/>
      <c r="U428" s="6"/>
      <c r="V428" s="6"/>
      <c r="W428" s="6" t="s">
        <v>3452</v>
      </c>
      <c r="X428" s="6" t="s">
        <v>40</v>
      </c>
      <c r="Y428" s="6" t="s">
        <v>40</v>
      </c>
      <c r="Z428" s="6" t="s">
        <v>46</v>
      </c>
      <c r="AA428" s="6" t="s">
        <v>3453</v>
      </c>
      <c r="AB428" s="6" t="s">
        <v>45</v>
      </c>
      <c r="AC428" s="6" t="s">
        <v>48</v>
      </c>
      <c r="AD428" s="6"/>
      <c r="AE428" s="6"/>
    </row>
    <row r="429" ht="19.5" customHeight="1">
      <c r="A429" s="6">
        <v>427.0</v>
      </c>
      <c r="B429" s="7">
        <v>46080.0</v>
      </c>
      <c r="C429" s="6" t="s">
        <v>2162</v>
      </c>
      <c r="D429" s="6" t="s">
        <v>32</v>
      </c>
      <c r="E429" s="6" t="s">
        <v>33</v>
      </c>
      <c r="F429" s="6" t="s">
        <v>3454</v>
      </c>
      <c r="G429" s="6" t="s">
        <v>3455</v>
      </c>
      <c r="H429" s="6" t="s">
        <v>3456</v>
      </c>
      <c r="I429" s="6"/>
      <c r="J429" s="8" t="s">
        <v>3457</v>
      </c>
      <c r="K429" s="6" t="s">
        <v>38</v>
      </c>
      <c r="L429" s="6" t="s">
        <v>52</v>
      </c>
      <c r="M429" s="6" t="s">
        <v>40</v>
      </c>
      <c r="N429" s="6"/>
      <c r="O429" s="6" t="s">
        <v>676</v>
      </c>
      <c r="P429" s="8" t="s">
        <v>416</v>
      </c>
      <c r="Q429" s="6" t="s">
        <v>3458</v>
      </c>
      <c r="R429" s="6" t="s">
        <v>3459</v>
      </c>
      <c r="S429" s="6" t="s">
        <v>45</v>
      </c>
      <c r="T429" s="6" t="s">
        <v>3460</v>
      </c>
      <c r="U429" s="6" t="s">
        <v>3461</v>
      </c>
      <c r="V429" s="6"/>
      <c r="W429" s="6" t="s">
        <v>3462</v>
      </c>
      <c r="X429" s="6" t="s">
        <v>89</v>
      </c>
      <c r="Y429" s="6" t="s">
        <v>40</v>
      </c>
      <c r="Z429" s="6" t="s">
        <v>46</v>
      </c>
      <c r="AA429" s="6" t="s">
        <v>3463</v>
      </c>
      <c r="AB429" s="6" t="s">
        <v>45</v>
      </c>
      <c r="AC429" s="6" t="s">
        <v>48</v>
      </c>
      <c r="AD429" s="6"/>
      <c r="AE429" s="6"/>
    </row>
    <row r="430" ht="19.5" customHeight="1">
      <c r="A430" s="6">
        <v>428.0</v>
      </c>
      <c r="B430" s="7">
        <v>46080.0</v>
      </c>
      <c r="C430" s="6" t="s">
        <v>2162</v>
      </c>
      <c r="D430" s="6" t="s">
        <v>32</v>
      </c>
      <c r="E430" s="6" t="s">
        <v>33</v>
      </c>
      <c r="F430" s="6" t="s">
        <v>196</v>
      </c>
      <c r="G430" s="6" t="s">
        <v>197</v>
      </c>
      <c r="H430" s="6" t="s">
        <v>198</v>
      </c>
      <c r="I430" s="6"/>
      <c r="J430" s="8" t="s">
        <v>199</v>
      </c>
      <c r="K430" s="6" t="s">
        <v>121</v>
      </c>
      <c r="L430" s="6" t="s">
        <v>61</v>
      </c>
      <c r="M430" s="6" t="s">
        <v>40</v>
      </c>
      <c r="N430" s="6"/>
      <c r="O430" s="6" t="s">
        <v>200</v>
      </c>
      <c r="P430" s="8" t="s">
        <v>201</v>
      </c>
      <c r="Q430" s="6" t="s">
        <v>3464</v>
      </c>
      <c r="R430" s="6" t="s">
        <v>203</v>
      </c>
      <c r="S430" s="6" t="s">
        <v>45</v>
      </c>
      <c r="T430" s="6"/>
      <c r="U430" s="6"/>
      <c r="V430" s="6"/>
      <c r="W430" s="6" t="s">
        <v>40</v>
      </c>
      <c r="X430" s="6" t="s">
        <v>40</v>
      </c>
      <c r="Y430" s="6" t="s">
        <v>40</v>
      </c>
      <c r="Z430" s="6" t="s">
        <v>139</v>
      </c>
      <c r="AA430" s="6" t="s">
        <v>204</v>
      </c>
      <c r="AB430" s="6" t="s">
        <v>45</v>
      </c>
      <c r="AC430" s="6" t="s">
        <v>48</v>
      </c>
      <c r="AD430" s="6"/>
      <c r="AE430" s="6"/>
    </row>
    <row r="431" ht="19.5" customHeight="1">
      <c r="A431" s="6">
        <v>429.0</v>
      </c>
      <c r="B431" s="7">
        <v>46080.0</v>
      </c>
      <c r="C431" s="6" t="s">
        <v>2162</v>
      </c>
      <c r="D431" s="6" t="s">
        <v>32</v>
      </c>
      <c r="E431" s="6" t="s">
        <v>33</v>
      </c>
      <c r="F431" s="6" t="s">
        <v>196</v>
      </c>
      <c r="G431" s="6" t="s">
        <v>197</v>
      </c>
      <c r="H431" s="6" t="s">
        <v>198</v>
      </c>
      <c r="I431" s="6"/>
      <c r="J431" s="8" t="s">
        <v>199</v>
      </c>
      <c r="K431" s="6" t="s">
        <v>121</v>
      </c>
      <c r="L431" s="6" t="s">
        <v>61</v>
      </c>
      <c r="M431" s="6" t="s">
        <v>40</v>
      </c>
      <c r="N431" s="6"/>
      <c r="O431" s="6" t="s">
        <v>3465</v>
      </c>
      <c r="P431" s="8" t="s">
        <v>462</v>
      </c>
      <c r="Q431" s="6" t="s">
        <v>3466</v>
      </c>
      <c r="R431" s="6" t="s">
        <v>3467</v>
      </c>
      <c r="S431" s="6" t="s">
        <v>45</v>
      </c>
      <c r="T431" s="6"/>
      <c r="U431" s="6"/>
      <c r="V431" s="6"/>
      <c r="W431" s="6" t="s">
        <v>40</v>
      </c>
      <c r="X431" s="6" t="s">
        <v>40</v>
      </c>
      <c r="Y431" s="6" t="s">
        <v>40</v>
      </c>
      <c r="Z431" s="6" t="s">
        <v>46</v>
      </c>
      <c r="AA431" s="6" t="s">
        <v>3468</v>
      </c>
      <c r="AB431" s="6" t="s">
        <v>45</v>
      </c>
      <c r="AC431" s="6" t="s">
        <v>48</v>
      </c>
      <c r="AD431" s="6"/>
      <c r="AE431" s="6"/>
    </row>
    <row r="432" ht="19.5" customHeight="1">
      <c r="A432" s="6">
        <v>430.0</v>
      </c>
      <c r="B432" s="7">
        <v>46080.0</v>
      </c>
      <c r="C432" s="6" t="s">
        <v>2162</v>
      </c>
      <c r="D432" s="6" t="s">
        <v>32</v>
      </c>
      <c r="E432" s="6" t="s">
        <v>33</v>
      </c>
      <c r="F432" s="6" t="s">
        <v>3469</v>
      </c>
      <c r="G432" s="6" t="s">
        <v>3470</v>
      </c>
      <c r="H432" s="6" t="s">
        <v>3471</v>
      </c>
      <c r="I432" s="6"/>
      <c r="J432" s="6" t="s">
        <v>3472</v>
      </c>
      <c r="K432" s="6" t="s">
        <v>38</v>
      </c>
      <c r="L432" s="6" t="s">
        <v>52</v>
      </c>
      <c r="M432" s="6" t="s">
        <v>40</v>
      </c>
      <c r="N432" s="6"/>
      <c r="O432" s="6" t="s">
        <v>53</v>
      </c>
      <c r="P432" s="8" t="s">
        <v>574</v>
      </c>
      <c r="Q432" s="6" t="s">
        <v>3473</v>
      </c>
      <c r="R432" s="6" t="s">
        <v>3474</v>
      </c>
      <c r="S432" s="6" t="s">
        <v>45</v>
      </c>
      <c r="T432" s="6" t="s">
        <v>3475</v>
      </c>
      <c r="U432" s="6" t="s">
        <v>3476</v>
      </c>
      <c r="V432" s="6"/>
      <c r="W432" s="6" t="s">
        <v>3477</v>
      </c>
      <c r="X432" s="6" t="s">
        <v>40</v>
      </c>
      <c r="Y432" s="6" t="s">
        <v>40</v>
      </c>
      <c r="Z432" s="6" t="s">
        <v>46</v>
      </c>
      <c r="AA432" s="6" t="s">
        <v>3478</v>
      </c>
      <c r="AB432" s="6" t="s">
        <v>45</v>
      </c>
      <c r="AC432" s="6" t="s">
        <v>48</v>
      </c>
      <c r="AD432" s="6"/>
      <c r="AE432" s="6"/>
    </row>
    <row r="433" ht="19.5" customHeight="1">
      <c r="A433" s="6">
        <v>431.0</v>
      </c>
      <c r="B433" s="7">
        <v>46080.0</v>
      </c>
      <c r="C433" s="6" t="s">
        <v>2162</v>
      </c>
      <c r="D433" s="6" t="s">
        <v>32</v>
      </c>
      <c r="E433" s="6" t="s">
        <v>33</v>
      </c>
      <c r="F433" s="6" t="s">
        <v>3479</v>
      </c>
      <c r="G433" s="6" t="s">
        <v>3480</v>
      </c>
      <c r="H433" s="6" t="s">
        <v>3481</v>
      </c>
      <c r="I433" s="6"/>
      <c r="J433" s="6" t="s">
        <v>3482</v>
      </c>
      <c r="K433" s="6" t="s">
        <v>121</v>
      </c>
      <c r="L433" s="6" t="s">
        <v>61</v>
      </c>
      <c r="M433" s="6" t="s">
        <v>40</v>
      </c>
      <c r="N433" s="6"/>
      <c r="O433" s="6" t="s">
        <v>704</v>
      </c>
      <c r="P433" s="8" t="s">
        <v>405</v>
      </c>
      <c r="Q433" s="6" t="s">
        <v>3483</v>
      </c>
      <c r="R433" s="6" t="s">
        <v>3484</v>
      </c>
      <c r="S433" s="6" t="s">
        <v>45</v>
      </c>
      <c r="T433" s="6"/>
      <c r="U433" s="6"/>
      <c r="V433" s="6"/>
      <c r="W433" s="6" t="s">
        <v>3485</v>
      </c>
      <c r="X433" s="6" t="s">
        <v>40</v>
      </c>
      <c r="Y433" s="6" t="s">
        <v>40</v>
      </c>
      <c r="Z433" s="6" t="s">
        <v>46</v>
      </c>
      <c r="AA433" s="6" t="s">
        <v>3486</v>
      </c>
      <c r="AB433" s="6" t="s">
        <v>45</v>
      </c>
      <c r="AC433" s="6" t="s">
        <v>48</v>
      </c>
      <c r="AD433" s="6"/>
      <c r="AE433" s="6"/>
    </row>
    <row r="434" ht="19.5" customHeight="1">
      <c r="A434" s="6">
        <v>432.0</v>
      </c>
      <c r="B434" s="7">
        <v>46080.0</v>
      </c>
      <c r="C434" s="6" t="s">
        <v>2162</v>
      </c>
      <c r="D434" s="6" t="s">
        <v>32</v>
      </c>
      <c r="E434" s="6" t="s">
        <v>33</v>
      </c>
      <c r="F434" s="6" t="s">
        <v>3487</v>
      </c>
      <c r="G434" s="6" t="s">
        <v>3488</v>
      </c>
      <c r="H434" s="6" t="s">
        <v>3489</v>
      </c>
      <c r="I434" s="6"/>
      <c r="J434" s="6" t="s">
        <v>3490</v>
      </c>
      <c r="K434" s="6" t="s">
        <v>38</v>
      </c>
      <c r="L434" s="6" t="s">
        <v>154</v>
      </c>
      <c r="M434" s="6" t="s">
        <v>40</v>
      </c>
      <c r="N434" s="6"/>
      <c r="O434" s="6" t="s">
        <v>749</v>
      </c>
      <c r="P434" s="8" t="s">
        <v>156</v>
      </c>
      <c r="Q434" s="6" t="s">
        <v>3491</v>
      </c>
      <c r="R434" s="6" t="s">
        <v>3492</v>
      </c>
      <c r="S434" s="6" t="s">
        <v>45</v>
      </c>
      <c r="T434" s="6" t="s">
        <v>475</v>
      </c>
      <c r="U434" s="6" t="s">
        <v>3493</v>
      </c>
      <c r="V434" s="6"/>
      <c r="W434" s="6" t="s">
        <v>3494</v>
      </c>
      <c r="X434" s="6" t="s">
        <v>40</v>
      </c>
      <c r="Y434" s="6" t="s">
        <v>40</v>
      </c>
      <c r="Z434" s="6" t="s">
        <v>46</v>
      </c>
      <c r="AA434" s="6" t="s">
        <v>3495</v>
      </c>
      <c r="AB434" s="6" t="s">
        <v>45</v>
      </c>
      <c r="AC434" s="6" t="s">
        <v>48</v>
      </c>
      <c r="AD434" s="6"/>
      <c r="AE434" s="6"/>
    </row>
    <row r="435" ht="19.5" customHeight="1">
      <c r="A435" s="6">
        <v>433.0</v>
      </c>
      <c r="B435" s="7">
        <v>46080.0</v>
      </c>
      <c r="C435" s="6" t="s">
        <v>2162</v>
      </c>
      <c r="D435" s="6" t="s">
        <v>32</v>
      </c>
      <c r="E435" s="6" t="s">
        <v>33</v>
      </c>
      <c r="F435" s="6" t="s">
        <v>3496</v>
      </c>
      <c r="G435" s="6" t="s">
        <v>3497</v>
      </c>
      <c r="H435" s="6" t="s">
        <v>3498</v>
      </c>
      <c r="I435" s="6"/>
      <c r="J435" s="8" t="s">
        <v>3499</v>
      </c>
      <c r="K435" s="6" t="s">
        <v>38</v>
      </c>
      <c r="L435" s="6" t="s">
        <v>52</v>
      </c>
      <c r="M435" s="6" t="s">
        <v>40</v>
      </c>
      <c r="N435" s="6"/>
      <c r="O435" s="6" t="s">
        <v>1621</v>
      </c>
      <c r="P435" s="8" t="s">
        <v>42</v>
      </c>
      <c r="Q435" s="6" t="s">
        <v>3500</v>
      </c>
      <c r="R435" s="6" t="s">
        <v>3501</v>
      </c>
      <c r="S435" s="6" t="s">
        <v>98</v>
      </c>
      <c r="T435" s="6" t="s">
        <v>3502</v>
      </c>
      <c r="U435" s="6" t="s">
        <v>3503</v>
      </c>
      <c r="V435" s="6"/>
      <c r="W435" s="6" t="s">
        <v>2886</v>
      </c>
      <c r="X435" s="6" t="s">
        <v>1867</v>
      </c>
      <c r="Y435" s="6" t="s">
        <v>3504</v>
      </c>
      <c r="Z435" s="6" t="s">
        <v>46</v>
      </c>
      <c r="AA435" s="6" t="s">
        <v>3505</v>
      </c>
      <c r="AB435" s="6" t="s">
        <v>45</v>
      </c>
      <c r="AC435" s="6" t="s">
        <v>48</v>
      </c>
      <c r="AD435" s="6"/>
      <c r="AE435" s="6"/>
    </row>
    <row r="436" ht="19.5" customHeight="1">
      <c r="A436" s="6">
        <v>434.0</v>
      </c>
      <c r="B436" s="7">
        <v>46080.0</v>
      </c>
      <c r="C436" s="6" t="s">
        <v>2162</v>
      </c>
      <c r="D436" s="6" t="s">
        <v>32</v>
      </c>
      <c r="E436" s="6" t="s">
        <v>33</v>
      </c>
      <c r="F436" s="6" t="s">
        <v>3506</v>
      </c>
      <c r="G436" s="6" t="s">
        <v>3507</v>
      </c>
      <c r="H436" s="6" t="s">
        <v>3508</v>
      </c>
      <c r="I436" s="6"/>
      <c r="J436" s="6" t="s">
        <v>3509</v>
      </c>
      <c r="K436" s="6" t="s">
        <v>121</v>
      </c>
      <c r="L436" s="6" t="s">
        <v>39</v>
      </c>
      <c r="M436" s="6" t="s">
        <v>40</v>
      </c>
      <c r="N436" s="6"/>
      <c r="O436" s="6" t="s">
        <v>82</v>
      </c>
      <c r="P436" s="8" t="s">
        <v>72</v>
      </c>
      <c r="Q436" s="6" t="s">
        <v>3510</v>
      </c>
      <c r="R436" s="6" t="s">
        <v>3511</v>
      </c>
      <c r="S436" s="6" t="s">
        <v>45</v>
      </c>
      <c r="T436" s="6"/>
      <c r="U436" s="6"/>
      <c r="V436" s="6"/>
      <c r="W436" s="6" t="s">
        <v>40</v>
      </c>
      <c r="X436" s="6" t="s">
        <v>40</v>
      </c>
      <c r="Y436" s="6" t="s">
        <v>40</v>
      </c>
      <c r="Z436" s="6" t="s">
        <v>46</v>
      </c>
      <c r="AA436" s="6" t="s">
        <v>3512</v>
      </c>
      <c r="AB436" s="6" t="s">
        <v>45</v>
      </c>
      <c r="AC436" s="6" t="s">
        <v>48</v>
      </c>
      <c r="AD436" s="6"/>
      <c r="AE436" s="6"/>
    </row>
    <row r="437" ht="19.5" customHeight="1">
      <c r="A437" s="6">
        <v>435.0</v>
      </c>
      <c r="B437" s="7">
        <v>46080.0</v>
      </c>
      <c r="C437" s="6" t="s">
        <v>2162</v>
      </c>
      <c r="D437" s="6" t="s">
        <v>32</v>
      </c>
      <c r="E437" s="6" t="s">
        <v>33</v>
      </c>
      <c r="F437" s="6" t="s">
        <v>3513</v>
      </c>
      <c r="G437" s="6" t="s">
        <v>3514</v>
      </c>
      <c r="H437" s="6" t="s">
        <v>3515</v>
      </c>
      <c r="I437" s="6"/>
      <c r="J437" s="6" t="s">
        <v>3516</v>
      </c>
      <c r="K437" s="6" t="s">
        <v>121</v>
      </c>
      <c r="L437" s="6" t="s">
        <v>61</v>
      </c>
      <c r="M437" s="6" t="s">
        <v>40</v>
      </c>
      <c r="N437" s="6"/>
      <c r="O437" s="6" t="s">
        <v>2558</v>
      </c>
      <c r="P437" s="8" t="s">
        <v>624</v>
      </c>
      <c r="Q437" s="6" t="s">
        <v>3517</v>
      </c>
      <c r="R437" s="6" t="s">
        <v>3518</v>
      </c>
      <c r="S437" s="6" t="s">
        <v>45</v>
      </c>
      <c r="T437" s="6"/>
      <c r="U437" s="6"/>
      <c r="V437" s="6"/>
      <c r="W437" s="6" t="s">
        <v>3519</v>
      </c>
      <c r="X437" s="6" t="s">
        <v>40</v>
      </c>
      <c r="Y437" s="6" t="s">
        <v>40</v>
      </c>
      <c r="Z437" s="6" t="s">
        <v>46</v>
      </c>
      <c r="AA437" s="6" t="s">
        <v>3520</v>
      </c>
      <c r="AB437" s="6" t="s">
        <v>45</v>
      </c>
      <c r="AC437" s="6" t="s">
        <v>48</v>
      </c>
      <c r="AD437" s="6"/>
      <c r="AE437" s="6"/>
    </row>
    <row r="438" ht="19.5" customHeight="1">
      <c r="A438" s="6">
        <v>436.0</v>
      </c>
      <c r="B438" s="7">
        <v>46080.0</v>
      </c>
      <c r="C438" s="6" t="s">
        <v>2162</v>
      </c>
      <c r="D438" s="6" t="s">
        <v>32</v>
      </c>
      <c r="E438" s="6" t="s">
        <v>33</v>
      </c>
      <c r="F438" s="6" t="s">
        <v>3521</v>
      </c>
      <c r="G438" s="6" t="s">
        <v>3522</v>
      </c>
      <c r="H438" s="6" t="s">
        <v>3523</v>
      </c>
      <c r="I438" s="6"/>
      <c r="J438" s="6" t="s">
        <v>3524</v>
      </c>
      <c r="K438" s="6" t="s">
        <v>38</v>
      </c>
      <c r="L438" s="6" t="s">
        <v>154</v>
      </c>
      <c r="M438" s="6" t="s">
        <v>3525</v>
      </c>
      <c r="N438" s="6"/>
      <c r="O438" s="6" t="s">
        <v>3526</v>
      </c>
      <c r="P438" s="8" t="s">
        <v>42</v>
      </c>
      <c r="Q438" s="6" t="s">
        <v>3527</v>
      </c>
      <c r="R438" s="6" t="s">
        <v>3528</v>
      </c>
      <c r="S438" s="6" t="s">
        <v>45</v>
      </c>
      <c r="T438" s="6" t="s">
        <v>475</v>
      </c>
      <c r="U438" s="6" t="s">
        <v>3529</v>
      </c>
      <c r="V438" s="6"/>
      <c r="W438" s="6" t="s">
        <v>3530</v>
      </c>
      <c r="X438" s="6" t="s">
        <v>40</v>
      </c>
      <c r="Y438" s="6" t="s">
        <v>40</v>
      </c>
      <c r="Z438" s="6" t="s">
        <v>46</v>
      </c>
      <c r="AA438" s="6" t="s">
        <v>3531</v>
      </c>
      <c r="AB438" s="6" t="s">
        <v>45</v>
      </c>
      <c r="AC438" s="6" t="s">
        <v>48</v>
      </c>
      <c r="AD438" s="6"/>
      <c r="AE438" s="6"/>
    </row>
    <row r="439" ht="19.5" customHeight="1">
      <c r="A439" s="6">
        <v>437.0</v>
      </c>
      <c r="B439" s="7">
        <v>46080.0</v>
      </c>
      <c r="C439" s="6" t="s">
        <v>2162</v>
      </c>
      <c r="D439" s="6" t="s">
        <v>32</v>
      </c>
      <c r="E439" s="6" t="s">
        <v>33</v>
      </c>
      <c r="F439" s="6" t="s">
        <v>3532</v>
      </c>
      <c r="G439" s="6" t="s">
        <v>3533</v>
      </c>
      <c r="H439" s="6" t="s">
        <v>3534</v>
      </c>
      <c r="I439" s="6"/>
      <c r="J439" s="6" t="s">
        <v>3535</v>
      </c>
      <c r="K439" s="6" t="s">
        <v>121</v>
      </c>
      <c r="L439" s="6" t="s">
        <v>52</v>
      </c>
      <c r="M439" s="6" t="s">
        <v>3536</v>
      </c>
      <c r="N439" s="6"/>
      <c r="O439" s="6" t="s">
        <v>53</v>
      </c>
      <c r="P439" s="8" t="s">
        <v>123</v>
      </c>
      <c r="Q439" s="6" t="s">
        <v>3537</v>
      </c>
      <c r="R439" s="6" t="s">
        <v>3538</v>
      </c>
      <c r="S439" s="6" t="s">
        <v>45</v>
      </c>
      <c r="T439" s="6"/>
      <c r="U439" s="6"/>
      <c r="V439" s="6"/>
      <c r="W439" s="6" t="s">
        <v>40</v>
      </c>
      <c r="X439" s="6" t="s">
        <v>40</v>
      </c>
      <c r="Y439" s="6" t="s">
        <v>40</v>
      </c>
      <c r="Z439" s="6" t="s">
        <v>46</v>
      </c>
      <c r="AA439" s="6" t="s">
        <v>3539</v>
      </c>
      <c r="AB439" s="6" t="s">
        <v>45</v>
      </c>
      <c r="AC439" s="6" t="s">
        <v>48</v>
      </c>
      <c r="AD439" s="6"/>
      <c r="AE439" s="6"/>
    </row>
    <row r="440" ht="19.5" customHeight="1">
      <c r="A440" s="6">
        <v>438.0</v>
      </c>
      <c r="B440" s="7">
        <v>46080.0</v>
      </c>
      <c r="C440" s="6" t="s">
        <v>2162</v>
      </c>
      <c r="D440" s="6" t="s">
        <v>32</v>
      </c>
      <c r="E440" s="6" t="s">
        <v>33</v>
      </c>
      <c r="F440" s="6" t="s">
        <v>3540</v>
      </c>
      <c r="G440" s="6" t="s">
        <v>3541</v>
      </c>
      <c r="H440" s="6" t="s">
        <v>3542</v>
      </c>
      <c r="I440" s="6" t="s">
        <v>3543</v>
      </c>
      <c r="J440" s="6" t="s">
        <v>3544</v>
      </c>
      <c r="K440" s="6" t="s">
        <v>38</v>
      </c>
      <c r="L440" s="6" t="s">
        <v>70</v>
      </c>
      <c r="M440" s="6" t="s">
        <v>40</v>
      </c>
      <c r="N440" s="6"/>
      <c r="O440" s="6" t="s">
        <v>676</v>
      </c>
      <c r="P440" s="8" t="s">
        <v>63</v>
      </c>
      <c r="Q440" s="6" t="s">
        <v>3545</v>
      </c>
      <c r="R440" s="6" t="s">
        <v>3546</v>
      </c>
      <c r="S440" s="6" t="s">
        <v>45</v>
      </c>
      <c r="T440" s="6" t="s">
        <v>170</v>
      </c>
      <c r="U440" s="6" t="s">
        <v>3547</v>
      </c>
      <c r="V440" s="6"/>
      <c r="W440" s="6" t="s">
        <v>3094</v>
      </c>
      <c r="X440" s="6" t="s">
        <v>40</v>
      </c>
      <c r="Y440" s="6" t="s">
        <v>40</v>
      </c>
      <c r="Z440" s="6" t="s">
        <v>46</v>
      </c>
      <c r="AA440" s="6" t="s">
        <v>3548</v>
      </c>
      <c r="AB440" s="6" t="s">
        <v>45</v>
      </c>
      <c r="AC440" s="6" t="s">
        <v>48</v>
      </c>
      <c r="AD440" s="6"/>
      <c r="AE440" s="6"/>
    </row>
    <row r="441" ht="19.5" customHeight="1">
      <c r="A441" s="6">
        <v>439.0</v>
      </c>
      <c r="B441" s="7">
        <v>46080.0</v>
      </c>
      <c r="C441" s="6" t="s">
        <v>2162</v>
      </c>
      <c r="D441" s="6" t="s">
        <v>32</v>
      </c>
      <c r="E441" s="6" t="s">
        <v>33</v>
      </c>
      <c r="F441" s="6" t="s">
        <v>3549</v>
      </c>
      <c r="G441" s="6" t="s">
        <v>3550</v>
      </c>
      <c r="H441" s="6" t="s">
        <v>3551</v>
      </c>
      <c r="I441" s="6" t="s">
        <v>3552</v>
      </c>
      <c r="J441" s="8" t="s">
        <v>3553</v>
      </c>
      <c r="K441" s="6" t="s">
        <v>38</v>
      </c>
      <c r="L441" s="6" t="s">
        <v>70</v>
      </c>
      <c r="M441" s="6" t="s">
        <v>40</v>
      </c>
      <c r="N441" s="6"/>
      <c r="O441" s="6" t="s">
        <v>684</v>
      </c>
      <c r="P441" s="8" t="s">
        <v>95</v>
      </c>
      <c r="Q441" s="6" t="s">
        <v>3554</v>
      </c>
      <c r="R441" s="6" t="s">
        <v>3555</v>
      </c>
      <c r="S441" s="6" t="s">
        <v>45</v>
      </c>
      <c r="T441" s="6"/>
      <c r="U441" s="6"/>
      <c r="V441" s="6"/>
      <c r="W441" s="6" t="s">
        <v>40</v>
      </c>
      <c r="X441" s="6" t="s">
        <v>40</v>
      </c>
      <c r="Y441" s="6" t="s">
        <v>40</v>
      </c>
      <c r="Z441" s="6" t="s">
        <v>46</v>
      </c>
      <c r="AA441" s="6" t="s">
        <v>3556</v>
      </c>
      <c r="AB441" s="6" t="s">
        <v>45</v>
      </c>
      <c r="AC441" s="6" t="s">
        <v>48</v>
      </c>
      <c r="AD441" s="6"/>
      <c r="AE441" s="6"/>
    </row>
    <row r="442" ht="19.5" customHeight="1">
      <c r="A442" s="6">
        <v>440.0</v>
      </c>
      <c r="B442" s="7">
        <v>46080.0</v>
      </c>
      <c r="C442" s="6" t="s">
        <v>2162</v>
      </c>
      <c r="D442" s="6" t="s">
        <v>32</v>
      </c>
      <c r="E442" s="6" t="s">
        <v>33</v>
      </c>
      <c r="F442" s="6" t="s">
        <v>3557</v>
      </c>
      <c r="G442" s="6" t="s">
        <v>3558</v>
      </c>
      <c r="H442" s="6" t="s">
        <v>3559</v>
      </c>
      <c r="I442" s="6" t="s">
        <v>3560</v>
      </c>
      <c r="J442" s="8" t="s">
        <v>2873</v>
      </c>
      <c r="K442" s="6" t="s">
        <v>38</v>
      </c>
      <c r="L442" s="6" t="s">
        <v>39</v>
      </c>
      <c r="M442" s="6" t="s">
        <v>3561</v>
      </c>
      <c r="N442" s="6"/>
      <c r="O442" s="6" t="s">
        <v>3562</v>
      </c>
      <c r="P442" s="8" t="s">
        <v>42</v>
      </c>
      <c r="Q442" s="6" t="s">
        <v>3563</v>
      </c>
      <c r="R442" s="6" t="s">
        <v>3564</v>
      </c>
      <c r="S442" s="6" t="s">
        <v>45</v>
      </c>
      <c r="T442" s="6" t="s">
        <v>3565</v>
      </c>
      <c r="U442" s="6" t="s">
        <v>3566</v>
      </c>
      <c r="V442" s="6"/>
      <c r="W442" s="6" t="s">
        <v>40</v>
      </c>
      <c r="X442" s="6" t="s">
        <v>40</v>
      </c>
      <c r="Y442" s="6" t="s">
        <v>40</v>
      </c>
      <c r="Z442" s="6" t="s">
        <v>139</v>
      </c>
      <c r="AA442" s="6" t="s">
        <v>3567</v>
      </c>
      <c r="AB442" s="6" t="s">
        <v>45</v>
      </c>
      <c r="AC442" s="6" t="s">
        <v>48</v>
      </c>
      <c r="AD442" s="6"/>
      <c r="AE442" s="6"/>
    </row>
    <row r="443" ht="19.5" customHeight="1">
      <c r="A443" s="6">
        <v>441.0</v>
      </c>
      <c r="B443" s="7">
        <v>46080.0</v>
      </c>
      <c r="C443" s="6" t="s">
        <v>2162</v>
      </c>
      <c r="D443" s="6" t="s">
        <v>32</v>
      </c>
      <c r="E443" s="6" t="s">
        <v>33</v>
      </c>
      <c r="F443" s="6" t="s">
        <v>3568</v>
      </c>
      <c r="G443" s="6" t="s">
        <v>3569</v>
      </c>
      <c r="H443" s="6" t="s">
        <v>3570</v>
      </c>
      <c r="I443" s="6" t="s">
        <v>3571</v>
      </c>
      <c r="J443" s="6" t="s">
        <v>3572</v>
      </c>
      <c r="K443" s="6" t="s">
        <v>121</v>
      </c>
      <c r="L443" s="6" t="s">
        <v>39</v>
      </c>
      <c r="M443" s="6" t="s">
        <v>3573</v>
      </c>
      <c r="N443" s="6"/>
      <c r="O443" s="6" t="s">
        <v>684</v>
      </c>
      <c r="P443" s="8" t="s">
        <v>1700</v>
      </c>
      <c r="Q443" s="6" t="s">
        <v>3574</v>
      </c>
      <c r="R443" s="6" t="s">
        <v>3575</v>
      </c>
      <c r="S443" s="6" t="s">
        <v>45</v>
      </c>
      <c r="T443" s="6"/>
      <c r="U443" s="6"/>
      <c r="V443" s="6"/>
      <c r="W443" s="6" t="s">
        <v>40</v>
      </c>
      <c r="X443" s="6" t="s">
        <v>40</v>
      </c>
      <c r="Y443" s="6" t="s">
        <v>40</v>
      </c>
      <c r="Z443" s="6" t="s">
        <v>46</v>
      </c>
      <c r="AA443" s="6" t="s">
        <v>3576</v>
      </c>
      <c r="AB443" s="6" t="s">
        <v>45</v>
      </c>
      <c r="AC443" s="6" t="s">
        <v>48</v>
      </c>
      <c r="AD443" s="6"/>
      <c r="AE443" s="6"/>
    </row>
    <row r="444" ht="19.5" customHeight="1">
      <c r="A444" s="6">
        <v>442.0</v>
      </c>
      <c r="B444" s="7">
        <v>46080.0</v>
      </c>
      <c r="C444" s="6" t="s">
        <v>2162</v>
      </c>
      <c r="D444" s="6" t="s">
        <v>32</v>
      </c>
      <c r="E444" s="6" t="s">
        <v>33</v>
      </c>
      <c r="F444" s="6" t="s">
        <v>3577</v>
      </c>
      <c r="G444" s="6" t="s">
        <v>3578</v>
      </c>
      <c r="H444" s="6" t="s">
        <v>3579</v>
      </c>
      <c r="I444" s="6" t="s">
        <v>3580</v>
      </c>
      <c r="J444" s="8" t="s">
        <v>3581</v>
      </c>
      <c r="K444" s="6" t="s">
        <v>38</v>
      </c>
      <c r="L444" s="6" t="s">
        <v>70</v>
      </c>
      <c r="M444" s="6" t="s">
        <v>3582</v>
      </c>
      <c r="N444" s="6"/>
      <c r="O444" s="6" t="s">
        <v>336</v>
      </c>
      <c r="P444" s="8" t="s">
        <v>306</v>
      </c>
      <c r="Q444" s="6" t="s">
        <v>3583</v>
      </c>
      <c r="R444" s="6" t="s">
        <v>3584</v>
      </c>
      <c r="S444" s="6" t="s">
        <v>45</v>
      </c>
      <c r="T444" s="6"/>
      <c r="U444" s="6"/>
      <c r="V444" s="6"/>
      <c r="W444" s="6" t="s">
        <v>40</v>
      </c>
      <c r="X444" s="6" t="s">
        <v>40</v>
      </c>
      <c r="Y444" s="6" t="s">
        <v>40</v>
      </c>
      <c r="Z444" s="6" t="s">
        <v>46</v>
      </c>
      <c r="AA444" s="6" t="s">
        <v>3585</v>
      </c>
      <c r="AB444" s="6" t="s">
        <v>45</v>
      </c>
      <c r="AC444" s="6" t="s">
        <v>48</v>
      </c>
      <c r="AD444" s="6"/>
      <c r="AE444" s="6"/>
    </row>
    <row r="445" ht="19.5" customHeight="1">
      <c r="A445" s="6">
        <v>443.0</v>
      </c>
      <c r="B445" s="7">
        <v>46080.0</v>
      </c>
      <c r="C445" s="6" t="s">
        <v>2162</v>
      </c>
      <c r="D445" s="6" t="s">
        <v>32</v>
      </c>
      <c r="E445" s="6" t="s">
        <v>33</v>
      </c>
      <c r="F445" s="6" t="s">
        <v>3586</v>
      </c>
      <c r="G445" s="6" t="s">
        <v>3587</v>
      </c>
      <c r="H445" s="6" t="s">
        <v>3588</v>
      </c>
      <c r="I445" s="6" t="s">
        <v>3589</v>
      </c>
      <c r="J445" s="6" t="s">
        <v>3590</v>
      </c>
      <c r="K445" s="6" t="s">
        <v>38</v>
      </c>
      <c r="L445" s="6" t="s">
        <v>154</v>
      </c>
      <c r="M445" s="6" t="s">
        <v>3591</v>
      </c>
      <c r="N445" s="6"/>
      <c r="O445" s="6" t="s">
        <v>2892</v>
      </c>
      <c r="P445" s="8" t="s">
        <v>508</v>
      </c>
      <c r="Q445" s="6" t="s">
        <v>3592</v>
      </c>
      <c r="R445" s="6" t="s">
        <v>3593</v>
      </c>
      <c r="S445" s="6" t="s">
        <v>45</v>
      </c>
      <c r="T445" s="6" t="s">
        <v>3475</v>
      </c>
      <c r="U445" s="6" t="s">
        <v>3594</v>
      </c>
      <c r="V445" s="6"/>
      <c r="W445" s="6" t="s">
        <v>3595</v>
      </c>
      <c r="X445" s="6" t="s">
        <v>40</v>
      </c>
      <c r="Y445" s="6" t="s">
        <v>40</v>
      </c>
      <c r="Z445" s="6" t="s">
        <v>46</v>
      </c>
      <c r="AA445" s="6" t="s">
        <v>3596</v>
      </c>
      <c r="AB445" s="6" t="s">
        <v>45</v>
      </c>
      <c r="AC445" s="6" t="s">
        <v>48</v>
      </c>
      <c r="AD445" s="6"/>
      <c r="AE445" s="6"/>
    </row>
    <row r="446" ht="19.5" customHeight="1">
      <c r="A446" s="6">
        <v>444.0</v>
      </c>
      <c r="B446" s="7">
        <v>46080.0</v>
      </c>
      <c r="C446" s="6" t="s">
        <v>2162</v>
      </c>
      <c r="D446" s="6" t="s">
        <v>32</v>
      </c>
      <c r="E446" s="6" t="s">
        <v>33</v>
      </c>
      <c r="F446" s="6" t="s">
        <v>3597</v>
      </c>
      <c r="G446" s="6" t="s">
        <v>3598</v>
      </c>
      <c r="H446" s="6" t="s">
        <v>3599</v>
      </c>
      <c r="I446" s="6" t="s">
        <v>3600</v>
      </c>
      <c r="J446" s="8" t="s">
        <v>3601</v>
      </c>
      <c r="K446" s="6" t="s">
        <v>121</v>
      </c>
      <c r="L446" s="6" t="s">
        <v>39</v>
      </c>
      <c r="M446" s="6" t="s">
        <v>40</v>
      </c>
      <c r="N446" s="6"/>
      <c r="O446" s="6" t="s">
        <v>3139</v>
      </c>
      <c r="P446" s="8" t="s">
        <v>1700</v>
      </c>
      <c r="Q446" s="6" t="s">
        <v>3602</v>
      </c>
      <c r="R446" s="6" t="s">
        <v>3603</v>
      </c>
      <c r="S446" s="6" t="s">
        <v>45</v>
      </c>
      <c r="T446" s="6"/>
      <c r="U446" s="6"/>
      <c r="V446" s="6"/>
      <c r="W446" s="6" t="s">
        <v>3604</v>
      </c>
      <c r="X446" s="6" t="s">
        <v>40</v>
      </c>
      <c r="Y446" s="6" t="s">
        <v>40</v>
      </c>
      <c r="Z446" s="6" t="s">
        <v>46</v>
      </c>
      <c r="AA446" s="6" t="s">
        <v>3605</v>
      </c>
      <c r="AB446" s="6" t="s">
        <v>45</v>
      </c>
      <c r="AC446" s="6" t="s">
        <v>48</v>
      </c>
      <c r="AD446" s="6"/>
      <c r="AE446" s="6"/>
    </row>
    <row r="447" ht="19.5" customHeight="1">
      <c r="A447" s="6">
        <v>445.0</v>
      </c>
      <c r="B447" s="7">
        <v>46080.0</v>
      </c>
      <c r="C447" s="6" t="s">
        <v>2162</v>
      </c>
      <c r="D447" s="6" t="s">
        <v>32</v>
      </c>
      <c r="E447" s="6" t="s">
        <v>33</v>
      </c>
      <c r="F447" s="6" t="s">
        <v>3606</v>
      </c>
      <c r="G447" s="6" t="s">
        <v>3607</v>
      </c>
      <c r="H447" s="6" t="s">
        <v>3608</v>
      </c>
      <c r="I447" s="6" t="s">
        <v>3609</v>
      </c>
      <c r="J447" s="6" t="s">
        <v>3610</v>
      </c>
      <c r="K447" s="6" t="s">
        <v>121</v>
      </c>
      <c r="L447" s="6" t="s">
        <v>70</v>
      </c>
      <c r="M447" s="6" t="s">
        <v>40</v>
      </c>
      <c r="N447" s="6"/>
      <c r="O447" s="6" t="s">
        <v>41</v>
      </c>
      <c r="P447" s="8" t="s">
        <v>624</v>
      </c>
      <c r="Q447" s="6" t="s">
        <v>3611</v>
      </c>
      <c r="R447" s="6" t="s">
        <v>3612</v>
      </c>
      <c r="S447" s="6" t="s">
        <v>45</v>
      </c>
      <c r="T447" s="6"/>
      <c r="U447" s="6"/>
      <c r="V447" s="6"/>
      <c r="W447" s="6" t="s">
        <v>40</v>
      </c>
      <c r="X447" s="6" t="s">
        <v>40</v>
      </c>
      <c r="Y447" s="6" t="s">
        <v>40</v>
      </c>
      <c r="Z447" s="6" t="s">
        <v>46</v>
      </c>
      <c r="AA447" s="6" t="s">
        <v>3613</v>
      </c>
      <c r="AB447" s="6" t="s">
        <v>45</v>
      </c>
      <c r="AC447" s="6" t="s">
        <v>48</v>
      </c>
      <c r="AD447" s="6"/>
      <c r="AE447" s="6"/>
    </row>
    <row r="448" ht="19.5" customHeight="1">
      <c r="A448" s="6">
        <v>446.0</v>
      </c>
      <c r="B448" s="7">
        <v>46080.0</v>
      </c>
      <c r="C448" s="6" t="s">
        <v>2162</v>
      </c>
      <c r="D448" s="6" t="s">
        <v>32</v>
      </c>
      <c r="E448" s="6" t="s">
        <v>33</v>
      </c>
      <c r="F448" s="6" t="s">
        <v>3614</v>
      </c>
      <c r="G448" s="6" t="s">
        <v>3615</v>
      </c>
      <c r="H448" s="6" t="s">
        <v>3616</v>
      </c>
      <c r="I448" s="6" t="s">
        <v>3617</v>
      </c>
      <c r="J448" s="6" t="s">
        <v>3618</v>
      </c>
      <c r="K448" s="6" t="s">
        <v>38</v>
      </c>
      <c r="L448" s="6" t="s">
        <v>52</v>
      </c>
      <c r="M448" s="6" t="s">
        <v>40</v>
      </c>
      <c r="N448" s="6"/>
      <c r="O448" s="6" t="s">
        <v>336</v>
      </c>
      <c r="P448" s="8" t="s">
        <v>255</v>
      </c>
      <c r="Q448" s="6" t="s">
        <v>3619</v>
      </c>
      <c r="R448" s="6" t="s">
        <v>3620</v>
      </c>
      <c r="S448" s="6" t="s">
        <v>45</v>
      </c>
      <c r="T448" s="6"/>
      <c r="U448" s="6"/>
      <c r="V448" s="6"/>
      <c r="W448" s="6" t="s">
        <v>40</v>
      </c>
      <c r="X448" s="6" t="s">
        <v>40</v>
      </c>
      <c r="Y448" s="6" t="s">
        <v>40</v>
      </c>
      <c r="Z448" s="6" t="s">
        <v>46</v>
      </c>
      <c r="AA448" s="6" t="s">
        <v>3621</v>
      </c>
      <c r="AB448" s="6" t="s">
        <v>45</v>
      </c>
      <c r="AC448" s="6" t="s">
        <v>48</v>
      </c>
      <c r="AD448" s="6"/>
      <c r="AE448" s="6"/>
    </row>
    <row r="449" ht="19.5" customHeight="1">
      <c r="A449" s="6">
        <v>447.0</v>
      </c>
      <c r="B449" s="7">
        <v>46080.0</v>
      </c>
      <c r="C449" s="6" t="s">
        <v>2162</v>
      </c>
      <c r="D449" s="6" t="s">
        <v>32</v>
      </c>
      <c r="E449" s="6" t="s">
        <v>33</v>
      </c>
      <c r="F449" s="6" t="s">
        <v>3622</v>
      </c>
      <c r="G449" s="6" t="s">
        <v>3623</v>
      </c>
      <c r="H449" s="6" t="s">
        <v>3624</v>
      </c>
      <c r="I449" s="6" t="s">
        <v>3625</v>
      </c>
      <c r="J449" s="6" t="s">
        <v>3626</v>
      </c>
      <c r="K449" s="6" t="s">
        <v>38</v>
      </c>
      <c r="L449" s="6" t="s">
        <v>52</v>
      </c>
      <c r="M449" s="6" t="s">
        <v>40</v>
      </c>
      <c r="N449" s="6"/>
      <c r="O449" s="6" t="s">
        <v>3139</v>
      </c>
      <c r="P449" s="8" t="s">
        <v>705</v>
      </c>
      <c r="Q449" s="6" t="s">
        <v>3627</v>
      </c>
      <c r="R449" s="6" t="s">
        <v>3628</v>
      </c>
      <c r="S449" s="6" t="s">
        <v>98</v>
      </c>
      <c r="T449" s="6" t="s">
        <v>3629</v>
      </c>
      <c r="U449" s="6" t="s">
        <v>3630</v>
      </c>
      <c r="V449" s="6"/>
      <c r="W449" s="6" t="s">
        <v>3631</v>
      </c>
      <c r="X449" s="6" t="s">
        <v>184</v>
      </c>
      <c r="Y449" s="6" t="s">
        <v>40</v>
      </c>
      <c r="Z449" s="6" t="s">
        <v>46</v>
      </c>
      <c r="AA449" s="6" t="s">
        <v>3632</v>
      </c>
      <c r="AB449" s="6" t="s">
        <v>45</v>
      </c>
      <c r="AC449" s="6" t="s">
        <v>48</v>
      </c>
      <c r="AD449" s="6"/>
      <c r="AE449" s="6"/>
    </row>
    <row r="450" ht="19.5" customHeight="1">
      <c r="A450" s="6">
        <v>448.0</v>
      </c>
      <c r="B450" s="7">
        <v>46083.0</v>
      </c>
      <c r="C450" s="6" t="s">
        <v>3633</v>
      </c>
      <c r="D450" s="6" t="s">
        <v>32</v>
      </c>
      <c r="E450" s="6" t="s">
        <v>33</v>
      </c>
      <c r="F450" s="6" t="s">
        <v>3634</v>
      </c>
      <c r="G450" s="6" t="s">
        <v>3635</v>
      </c>
      <c r="H450" s="6" t="s">
        <v>3636</v>
      </c>
      <c r="I450" s="6" t="s">
        <v>3637</v>
      </c>
      <c r="J450" s="6" t="s">
        <v>3638</v>
      </c>
      <c r="K450" s="6" t="s">
        <v>38</v>
      </c>
      <c r="L450" s="6" t="s">
        <v>70</v>
      </c>
      <c r="M450" s="6" t="s">
        <v>40</v>
      </c>
      <c r="N450" s="6"/>
      <c r="O450" s="6" t="s">
        <v>336</v>
      </c>
      <c r="P450" s="8" t="s">
        <v>255</v>
      </c>
      <c r="Q450" s="6" t="s">
        <v>3639</v>
      </c>
      <c r="R450" s="6" t="s">
        <v>3640</v>
      </c>
      <c r="S450" s="6" t="s">
        <v>98</v>
      </c>
      <c r="T450" s="6" t="s">
        <v>3641</v>
      </c>
      <c r="U450" s="6" t="s">
        <v>3642</v>
      </c>
      <c r="V450" s="6"/>
      <c r="W450" s="6" t="s">
        <v>3643</v>
      </c>
      <c r="X450" s="6" t="s">
        <v>184</v>
      </c>
      <c r="Y450" s="6" t="s">
        <v>40</v>
      </c>
      <c r="Z450" s="6" t="s">
        <v>46</v>
      </c>
      <c r="AA450" s="6" t="s">
        <v>3644</v>
      </c>
      <c r="AB450" s="6" t="s">
        <v>45</v>
      </c>
      <c r="AC450" s="6" t="s">
        <v>48</v>
      </c>
      <c r="AD450" s="6"/>
      <c r="AE450" s="6"/>
    </row>
    <row r="451" ht="19.5" customHeight="1">
      <c r="A451" s="6">
        <v>449.0</v>
      </c>
      <c r="B451" s="7">
        <v>46083.0</v>
      </c>
      <c r="C451" s="6" t="s">
        <v>3633</v>
      </c>
      <c r="D451" s="6" t="s">
        <v>32</v>
      </c>
      <c r="E451" s="6" t="s">
        <v>33</v>
      </c>
      <c r="F451" s="6" t="s">
        <v>3645</v>
      </c>
      <c r="G451" s="6" t="s">
        <v>3646</v>
      </c>
      <c r="H451" s="6" t="s">
        <v>3647</v>
      </c>
      <c r="I451" s="6" t="s">
        <v>3648</v>
      </c>
      <c r="J451" s="8" t="s">
        <v>3649</v>
      </c>
      <c r="K451" s="6" t="s">
        <v>121</v>
      </c>
      <c r="L451" s="6" t="s">
        <v>281</v>
      </c>
      <c r="M451" s="6" t="s">
        <v>40</v>
      </c>
      <c r="N451" s="6"/>
      <c r="O451" s="6" t="s">
        <v>2892</v>
      </c>
      <c r="P451" s="8" t="s">
        <v>63</v>
      </c>
      <c r="Q451" s="6" t="s">
        <v>3650</v>
      </c>
      <c r="R451" s="6" t="s">
        <v>3651</v>
      </c>
      <c r="S451" s="6" t="s">
        <v>45</v>
      </c>
      <c r="T451" s="6"/>
      <c r="U451" s="6"/>
      <c r="V451" s="6"/>
      <c r="W451" s="6" t="s">
        <v>40</v>
      </c>
      <c r="X451" s="6" t="s">
        <v>40</v>
      </c>
      <c r="Y451" s="6" t="s">
        <v>40</v>
      </c>
      <c r="Z451" s="6" t="s">
        <v>46</v>
      </c>
      <c r="AA451" s="6" t="s">
        <v>3652</v>
      </c>
      <c r="AB451" s="6" t="s">
        <v>45</v>
      </c>
      <c r="AC451" s="6" t="s">
        <v>48</v>
      </c>
      <c r="AD451" s="6"/>
      <c r="AE451" s="6"/>
    </row>
    <row r="452" ht="19.5" customHeight="1">
      <c r="A452" s="6">
        <v>450.0</v>
      </c>
      <c r="B452" s="7">
        <v>46083.0</v>
      </c>
      <c r="C452" s="6" t="s">
        <v>3633</v>
      </c>
      <c r="D452" s="6" t="s">
        <v>32</v>
      </c>
      <c r="E452" s="6" t="s">
        <v>33</v>
      </c>
      <c r="F452" s="6" t="s">
        <v>3653</v>
      </c>
      <c r="G452" s="6" t="s">
        <v>3654</v>
      </c>
      <c r="H452" s="6" t="s">
        <v>3655</v>
      </c>
      <c r="I452" s="6" t="s">
        <v>3656</v>
      </c>
      <c r="J452" s="8" t="s">
        <v>3657</v>
      </c>
      <c r="K452" s="6" t="s">
        <v>38</v>
      </c>
      <c r="L452" s="6" t="s">
        <v>52</v>
      </c>
      <c r="M452" s="6" t="s">
        <v>40</v>
      </c>
      <c r="N452" s="6"/>
      <c r="O452" s="6" t="s">
        <v>1347</v>
      </c>
      <c r="P452" s="8" t="s">
        <v>416</v>
      </c>
      <c r="Q452" s="6" t="s">
        <v>3658</v>
      </c>
      <c r="R452" s="6" t="s">
        <v>3659</v>
      </c>
      <c r="S452" s="6" t="s">
        <v>45</v>
      </c>
      <c r="T452" s="6" t="s">
        <v>3660</v>
      </c>
      <c r="U452" s="6" t="s">
        <v>3661</v>
      </c>
      <c r="V452" s="6"/>
      <c r="W452" s="6" t="s">
        <v>3662</v>
      </c>
      <c r="X452" s="6" t="s">
        <v>40</v>
      </c>
      <c r="Y452" s="6" t="s">
        <v>40</v>
      </c>
      <c r="Z452" s="6" t="s">
        <v>46</v>
      </c>
      <c r="AA452" s="6" t="s">
        <v>3663</v>
      </c>
      <c r="AB452" s="6" t="s">
        <v>45</v>
      </c>
      <c r="AC452" s="6" t="s">
        <v>48</v>
      </c>
      <c r="AD452" s="6"/>
      <c r="AE452" s="6"/>
    </row>
    <row r="453" ht="19.5" customHeight="1">
      <c r="A453" s="6">
        <v>451.0</v>
      </c>
      <c r="B453" s="7">
        <v>46083.0</v>
      </c>
      <c r="C453" s="6" t="s">
        <v>3633</v>
      </c>
      <c r="D453" s="6" t="s">
        <v>32</v>
      </c>
      <c r="E453" s="6" t="s">
        <v>33</v>
      </c>
      <c r="F453" s="6" t="s">
        <v>3664</v>
      </c>
      <c r="G453" s="6" t="s">
        <v>3665</v>
      </c>
      <c r="H453" s="6" t="s">
        <v>3666</v>
      </c>
      <c r="I453" s="6" t="s">
        <v>3667</v>
      </c>
      <c r="J453" s="6" t="s">
        <v>3668</v>
      </c>
      <c r="K453" s="6" t="s">
        <v>38</v>
      </c>
      <c r="L453" s="6" t="s">
        <v>154</v>
      </c>
      <c r="M453" s="6" t="s">
        <v>40</v>
      </c>
      <c r="N453" s="6"/>
      <c r="O453" s="6" t="s">
        <v>3669</v>
      </c>
      <c r="P453" s="8" t="s">
        <v>237</v>
      </c>
      <c r="Q453" s="6" t="s">
        <v>3670</v>
      </c>
      <c r="R453" s="6" t="s">
        <v>3671</v>
      </c>
      <c r="S453" s="6" t="s">
        <v>45</v>
      </c>
      <c r="T453" s="6" t="s">
        <v>3672</v>
      </c>
      <c r="U453" s="6" t="s">
        <v>3673</v>
      </c>
      <c r="V453" s="6"/>
      <c r="W453" s="6" t="s">
        <v>3662</v>
      </c>
      <c r="X453" s="6" t="s">
        <v>40</v>
      </c>
      <c r="Y453" s="6" t="s">
        <v>40</v>
      </c>
      <c r="Z453" s="6" t="s">
        <v>46</v>
      </c>
      <c r="AA453" s="6" t="s">
        <v>3674</v>
      </c>
      <c r="AB453" s="6" t="s">
        <v>45</v>
      </c>
      <c r="AC453" s="6" t="s">
        <v>48</v>
      </c>
      <c r="AD453" s="6"/>
      <c r="AE453" s="6"/>
    </row>
    <row r="454" ht="19.5" customHeight="1">
      <c r="A454" s="6">
        <v>452.0</v>
      </c>
      <c r="B454" s="7">
        <v>46083.0</v>
      </c>
      <c r="C454" s="6" t="s">
        <v>3633</v>
      </c>
      <c r="D454" s="6" t="s">
        <v>32</v>
      </c>
      <c r="E454" s="6" t="s">
        <v>33</v>
      </c>
      <c r="F454" s="6" t="s">
        <v>3675</v>
      </c>
      <c r="G454" s="6" t="s">
        <v>3676</v>
      </c>
      <c r="H454" s="6" t="s">
        <v>3677</v>
      </c>
      <c r="I454" s="6" t="s">
        <v>3678</v>
      </c>
      <c r="J454" s="6" t="s">
        <v>3679</v>
      </c>
      <c r="K454" s="6" t="s">
        <v>121</v>
      </c>
      <c r="L454" s="6" t="s">
        <v>39</v>
      </c>
      <c r="M454" s="6" t="s">
        <v>40</v>
      </c>
      <c r="N454" s="6"/>
      <c r="O454" s="6" t="s">
        <v>82</v>
      </c>
      <c r="P454" s="8" t="s">
        <v>3680</v>
      </c>
      <c r="Q454" s="6" t="s">
        <v>3681</v>
      </c>
      <c r="R454" s="6" t="s">
        <v>3682</v>
      </c>
      <c r="S454" s="6" t="s">
        <v>45</v>
      </c>
      <c r="T454" s="6"/>
      <c r="U454" s="6"/>
      <c r="V454" s="6"/>
      <c r="W454" s="6" t="s">
        <v>40</v>
      </c>
      <c r="X454" s="6" t="s">
        <v>40</v>
      </c>
      <c r="Y454" s="6" t="s">
        <v>40</v>
      </c>
      <c r="Z454" s="6" t="s">
        <v>46</v>
      </c>
      <c r="AA454" s="6" t="s">
        <v>3683</v>
      </c>
      <c r="AB454" s="6" t="s">
        <v>45</v>
      </c>
      <c r="AC454" s="6" t="s">
        <v>48</v>
      </c>
      <c r="AD454" s="6"/>
      <c r="AE454" s="6"/>
    </row>
    <row r="455" ht="19.5" customHeight="1">
      <c r="A455" s="6">
        <v>453.0</v>
      </c>
      <c r="B455" s="7">
        <v>46083.0</v>
      </c>
      <c r="C455" s="6" t="s">
        <v>3633</v>
      </c>
      <c r="D455" s="6" t="s">
        <v>32</v>
      </c>
      <c r="E455" s="6" t="s">
        <v>33</v>
      </c>
      <c r="F455" s="6" t="s">
        <v>3684</v>
      </c>
      <c r="G455" s="6" t="s">
        <v>3685</v>
      </c>
      <c r="H455" s="6" t="s">
        <v>3686</v>
      </c>
      <c r="I455" s="6" t="s">
        <v>3687</v>
      </c>
      <c r="J455" s="6" t="s">
        <v>3688</v>
      </c>
      <c r="K455" s="6" t="s">
        <v>121</v>
      </c>
      <c r="L455" s="6" t="s">
        <v>61</v>
      </c>
      <c r="M455" s="6" t="s">
        <v>3689</v>
      </c>
      <c r="N455" s="6"/>
      <c r="O455" s="6" t="s">
        <v>3690</v>
      </c>
      <c r="P455" s="8" t="s">
        <v>2832</v>
      </c>
      <c r="Q455" s="6" t="s">
        <v>3691</v>
      </c>
      <c r="R455" s="6" t="s">
        <v>3692</v>
      </c>
      <c r="S455" s="6" t="s">
        <v>45</v>
      </c>
      <c r="T455" s="6"/>
      <c r="U455" s="6"/>
      <c r="V455" s="6"/>
      <c r="W455" s="6" t="s">
        <v>3693</v>
      </c>
      <c r="X455" s="6" t="s">
        <v>40</v>
      </c>
      <c r="Y455" s="6" t="s">
        <v>40</v>
      </c>
      <c r="Z455" s="6" t="s">
        <v>46</v>
      </c>
      <c r="AA455" s="6" t="s">
        <v>3694</v>
      </c>
      <c r="AB455" s="6" t="s">
        <v>45</v>
      </c>
      <c r="AC455" s="6" t="s">
        <v>48</v>
      </c>
      <c r="AD455" s="6"/>
      <c r="AE455" s="6"/>
    </row>
    <row r="456" ht="19.5" customHeight="1">
      <c r="A456" s="6">
        <v>454.0</v>
      </c>
      <c r="B456" s="7">
        <v>46083.0</v>
      </c>
      <c r="C456" s="6" t="s">
        <v>3633</v>
      </c>
      <c r="D456" s="6" t="s">
        <v>32</v>
      </c>
      <c r="E456" s="6" t="s">
        <v>33</v>
      </c>
      <c r="F456" s="6" t="s">
        <v>3695</v>
      </c>
      <c r="G456" s="6" t="s">
        <v>2024</v>
      </c>
      <c r="H456" s="6" t="s">
        <v>2025</v>
      </c>
      <c r="I456" s="6" t="s">
        <v>3696</v>
      </c>
      <c r="J456" s="6"/>
      <c r="K456" s="6" t="s">
        <v>38</v>
      </c>
      <c r="L456" s="6" t="s">
        <v>52</v>
      </c>
      <c r="M456" s="6" t="s">
        <v>3689</v>
      </c>
      <c r="N456" s="6"/>
      <c r="O456" s="6" t="s">
        <v>1347</v>
      </c>
      <c r="P456" s="8" t="s">
        <v>42</v>
      </c>
      <c r="Q456" s="6" t="s">
        <v>3697</v>
      </c>
      <c r="R456" s="6" t="s">
        <v>3698</v>
      </c>
      <c r="S456" s="6" t="s">
        <v>45</v>
      </c>
      <c r="T456" s="6"/>
      <c r="U456" s="6"/>
      <c r="V456" s="6"/>
      <c r="W456" s="6" t="s">
        <v>40</v>
      </c>
      <c r="X456" s="6" t="s">
        <v>40</v>
      </c>
      <c r="Y456" s="6" t="s">
        <v>40</v>
      </c>
      <c r="Z456" s="6" t="s">
        <v>46</v>
      </c>
      <c r="AA456" s="6" t="s">
        <v>3699</v>
      </c>
      <c r="AB456" s="6" t="s">
        <v>45</v>
      </c>
      <c r="AC456" s="6" t="s">
        <v>48</v>
      </c>
      <c r="AD456" s="6"/>
      <c r="AE456" s="6"/>
    </row>
    <row r="457" ht="19.5" customHeight="1">
      <c r="A457" s="6">
        <v>455.0</v>
      </c>
      <c r="B457" s="7">
        <v>46083.0</v>
      </c>
      <c r="C457" s="6" t="s">
        <v>3633</v>
      </c>
      <c r="D457" s="6" t="s">
        <v>32</v>
      </c>
      <c r="E457" s="6" t="s">
        <v>33</v>
      </c>
      <c r="F457" s="6" t="s">
        <v>3700</v>
      </c>
      <c r="G457" s="6" t="s">
        <v>3701</v>
      </c>
      <c r="H457" s="6" t="s">
        <v>3702</v>
      </c>
      <c r="I457" s="6" t="s">
        <v>3703</v>
      </c>
      <c r="J457" s="8" t="s">
        <v>3704</v>
      </c>
      <c r="K457" s="6" t="s">
        <v>38</v>
      </c>
      <c r="L457" s="6" t="s">
        <v>70</v>
      </c>
      <c r="M457" s="6" t="s">
        <v>40</v>
      </c>
      <c r="N457" s="6"/>
      <c r="O457" s="6" t="s">
        <v>336</v>
      </c>
      <c r="P457" s="8" t="s">
        <v>63</v>
      </c>
      <c r="Q457" s="6" t="s">
        <v>3705</v>
      </c>
      <c r="R457" s="6" t="s">
        <v>3706</v>
      </c>
      <c r="S457" s="6" t="s">
        <v>45</v>
      </c>
      <c r="T457" s="6" t="s">
        <v>3707</v>
      </c>
      <c r="U457" s="6" t="s">
        <v>3708</v>
      </c>
      <c r="V457" s="6"/>
      <c r="W457" s="6" t="s">
        <v>3709</v>
      </c>
      <c r="X457" s="6" t="s">
        <v>40</v>
      </c>
      <c r="Y457" s="6" t="s">
        <v>40</v>
      </c>
      <c r="Z457" s="6" t="s">
        <v>46</v>
      </c>
      <c r="AA457" s="6" t="s">
        <v>3710</v>
      </c>
      <c r="AB457" s="6" t="s">
        <v>45</v>
      </c>
      <c r="AC457" s="6" t="s">
        <v>48</v>
      </c>
      <c r="AD457" s="6"/>
      <c r="AE457" s="6"/>
    </row>
    <row r="458" ht="19.5" customHeight="1">
      <c r="A458" s="6">
        <v>456.0</v>
      </c>
      <c r="B458" s="7">
        <v>46083.0</v>
      </c>
      <c r="C458" s="6" t="s">
        <v>3633</v>
      </c>
      <c r="D458" s="6" t="s">
        <v>32</v>
      </c>
      <c r="E458" s="6" t="s">
        <v>33</v>
      </c>
      <c r="F458" s="6" t="s">
        <v>3711</v>
      </c>
      <c r="G458" s="6" t="s">
        <v>3712</v>
      </c>
      <c r="H458" s="6" t="s">
        <v>3713</v>
      </c>
      <c r="I458" s="6" t="s">
        <v>3714</v>
      </c>
      <c r="J458" s="8" t="s">
        <v>3715</v>
      </c>
      <c r="K458" s="6" t="s">
        <v>38</v>
      </c>
      <c r="L458" s="6" t="s">
        <v>154</v>
      </c>
      <c r="M458" s="6" t="s">
        <v>40</v>
      </c>
      <c r="N458" s="6"/>
      <c r="O458" s="6" t="s">
        <v>715</v>
      </c>
      <c r="P458" s="8" t="s">
        <v>156</v>
      </c>
      <c r="Q458" s="6" t="s">
        <v>3716</v>
      </c>
      <c r="R458" s="6" t="s">
        <v>3717</v>
      </c>
      <c r="S458" s="6" t="s">
        <v>45</v>
      </c>
      <c r="T458" s="6" t="s">
        <v>3718</v>
      </c>
      <c r="U458" s="6" t="s">
        <v>3719</v>
      </c>
      <c r="V458" s="6"/>
      <c r="W458" s="6" t="s">
        <v>3720</v>
      </c>
      <c r="X458" s="6" t="s">
        <v>40</v>
      </c>
      <c r="Y458" s="6" t="s">
        <v>40</v>
      </c>
      <c r="Z458" s="6" t="s">
        <v>46</v>
      </c>
      <c r="AA458" s="6" t="s">
        <v>3721</v>
      </c>
      <c r="AB458" s="6" t="s">
        <v>45</v>
      </c>
      <c r="AC458" s="6" t="s">
        <v>48</v>
      </c>
      <c r="AD458" s="6"/>
      <c r="AE458" s="6"/>
    </row>
    <row r="459" ht="19.5" customHeight="1">
      <c r="A459" s="6">
        <v>457.0</v>
      </c>
      <c r="B459" s="7">
        <v>46083.0</v>
      </c>
      <c r="C459" s="6" t="s">
        <v>3633</v>
      </c>
      <c r="D459" s="6" t="s">
        <v>32</v>
      </c>
      <c r="E459" s="6" t="s">
        <v>33</v>
      </c>
      <c r="F459" s="6" t="s">
        <v>3722</v>
      </c>
      <c r="G459" s="6" t="s">
        <v>3723</v>
      </c>
      <c r="H459" s="6" t="s">
        <v>3724</v>
      </c>
      <c r="I459" s="6" t="s">
        <v>3725</v>
      </c>
      <c r="J459" s="6" t="s">
        <v>3726</v>
      </c>
      <c r="K459" s="6" t="s">
        <v>38</v>
      </c>
      <c r="L459" s="6" t="s">
        <v>39</v>
      </c>
      <c r="M459" s="6" t="s">
        <v>40</v>
      </c>
      <c r="N459" s="6"/>
      <c r="O459" s="6" t="s">
        <v>200</v>
      </c>
      <c r="P459" s="8" t="s">
        <v>705</v>
      </c>
      <c r="Q459" s="6" t="s">
        <v>3727</v>
      </c>
      <c r="R459" s="6" t="s">
        <v>3728</v>
      </c>
      <c r="S459" s="6" t="s">
        <v>45</v>
      </c>
      <c r="T459" s="6" t="s">
        <v>99</v>
      </c>
      <c r="U459" s="6" t="s">
        <v>3729</v>
      </c>
      <c r="V459" s="6"/>
      <c r="W459" s="6" t="s">
        <v>3730</v>
      </c>
      <c r="X459" s="6" t="s">
        <v>40</v>
      </c>
      <c r="Y459" s="6" t="s">
        <v>40</v>
      </c>
      <c r="Z459" s="6" t="s">
        <v>46</v>
      </c>
      <c r="AA459" s="6" t="s">
        <v>3731</v>
      </c>
      <c r="AB459" s="6" t="s">
        <v>45</v>
      </c>
      <c r="AC459" s="6" t="s">
        <v>48</v>
      </c>
      <c r="AD459" s="6"/>
      <c r="AE459" s="6"/>
    </row>
    <row r="460" ht="19.5" customHeight="1">
      <c r="A460" s="6">
        <v>458.0</v>
      </c>
      <c r="B460" s="7">
        <v>46083.0</v>
      </c>
      <c r="C460" s="6" t="s">
        <v>3633</v>
      </c>
      <c r="D460" s="6" t="s">
        <v>32</v>
      </c>
      <c r="E460" s="6" t="s">
        <v>33</v>
      </c>
      <c r="F460" s="6" t="s">
        <v>3732</v>
      </c>
      <c r="G460" s="6" t="s">
        <v>3733</v>
      </c>
      <c r="H460" s="6" t="s">
        <v>3734</v>
      </c>
      <c r="I460" s="6" t="s">
        <v>3735</v>
      </c>
      <c r="J460" s="8" t="s">
        <v>3736</v>
      </c>
      <c r="K460" s="6" t="s">
        <v>121</v>
      </c>
      <c r="L460" s="6" t="s">
        <v>39</v>
      </c>
      <c r="M460" s="6" t="s">
        <v>40</v>
      </c>
      <c r="N460" s="6"/>
      <c r="O460" s="6" t="s">
        <v>3139</v>
      </c>
      <c r="P460" s="8" t="s">
        <v>613</v>
      </c>
      <c r="Q460" s="6" t="s">
        <v>3737</v>
      </c>
      <c r="R460" s="6" t="s">
        <v>3738</v>
      </c>
      <c r="S460" s="6" t="s">
        <v>45</v>
      </c>
      <c r="T460" s="6"/>
      <c r="U460" s="6"/>
      <c r="V460" s="6"/>
      <c r="W460" s="6" t="s">
        <v>3739</v>
      </c>
      <c r="X460" s="6" t="s">
        <v>40</v>
      </c>
      <c r="Y460" s="6" t="s">
        <v>40</v>
      </c>
      <c r="Z460" s="6" t="s">
        <v>46</v>
      </c>
      <c r="AA460" s="6" t="s">
        <v>3740</v>
      </c>
      <c r="AB460" s="6" t="s">
        <v>45</v>
      </c>
      <c r="AC460" s="6" t="s">
        <v>48</v>
      </c>
      <c r="AD460" s="6"/>
      <c r="AE460" s="6"/>
    </row>
    <row r="461" ht="19.5" customHeight="1">
      <c r="A461" s="6">
        <v>459.0</v>
      </c>
      <c r="B461" s="7">
        <v>46083.0</v>
      </c>
      <c r="C461" s="6" t="s">
        <v>3633</v>
      </c>
      <c r="D461" s="6" t="s">
        <v>32</v>
      </c>
      <c r="E461" s="6" t="s">
        <v>33</v>
      </c>
      <c r="F461" s="6" t="s">
        <v>3741</v>
      </c>
      <c r="G461" s="6" t="s">
        <v>3742</v>
      </c>
      <c r="H461" s="6" t="s">
        <v>3743</v>
      </c>
      <c r="I461" s="6" t="s">
        <v>3744</v>
      </c>
      <c r="J461" s="8" t="s">
        <v>3745</v>
      </c>
      <c r="K461" s="6" t="s">
        <v>121</v>
      </c>
      <c r="L461" s="6" t="s">
        <v>70</v>
      </c>
      <c r="M461" s="6" t="s">
        <v>40</v>
      </c>
      <c r="N461" s="6"/>
      <c r="O461" s="6" t="s">
        <v>336</v>
      </c>
      <c r="P461" s="8" t="s">
        <v>405</v>
      </c>
      <c r="Q461" s="6" t="s">
        <v>3746</v>
      </c>
      <c r="R461" s="6" t="s">
        <v>3747</v>
      </c>
      <c r="S461" s="6" t="s">
        <v>45</v>
      </c>
      <c r="T461" s="6"/>
      <c r="U461" s="6"/>
      <c r="V461" s="6"/>
      <c r="W461" s="6" t="s">
        <v>3748</v>
      </c>
      <c r="X461" s="6" t="s">
        <v>40</v>
      </c>
      <c r="Y461" s="6" t="s">
        <v>40</v>
      </c>
      <c r="Z461" s="6" t="s">
        <v>46</v>
      </c>
      <c r="AA461" s="6" t="s">
        <v>3749</v>
      </c>
      <c r="AB461" s="6" t="s">
        <v>45</v>
      </c>
      <c r="AC461" s="6" t="s">
        <v>48</v>
      </c>
      <c r="AD461" s="6"/>
      <c r="AE461" s="6"/>
    </row>
    <row r="462" ht="19.5" customHeight="1">
      <c r="A462" s="6">
        <v>460.0</v>
      </c>
      <c r="B462" s="7">
        <v>46083.0</v>
      </c>
      <c r="C462" s="6" t="s">
        <v>3633</v>
      </c>
      <c r="D462" s="6" t="s">
        <v>32</v>
      </c>
      <c r="E462" s="6" t="s">
        <v>33</v>
      </c>
      <c r="F462" s="6" t="s">
        <v>3750</v>
      </c>
      <c r="G462" s="6" t="s">
        <v>3751</v>
      </c>
      <c r="H462" s="6" t="s">
        <v>3752</v>
      </c>
      <c r="I462" s="6" t="s">
        <v>3753</v>
      </c>
      <c r="J462" s="6" t="s">
        <v>3754</v>
      </c>
      <c r="K462" s="6" t="s">
        <v>121</v>
      </c>
      <c r="L462" s="6" t="s">
        <v>281</v>
      </c>
      <c r="M462" s="6" t="s">
        <v>40</v>
      </c>
      <c r="N462" s="6"/>
      <c r="O462" s="6" t="s">
        <v>2461</v>
      </c>
      <c r="P462" s="8" t="s">
        <v>705</v>
      </c>
      <c r="Q462" s="6" t="s">
        <v>3755</v>
      </c>
      <c r="R462" s="6" t="s">
        <v>3756</v>
      </c>
      <c r="S462" s="6" t="s">
        <v>45</v>
      </c>
      <c r="T462" s="6"/>
      <c r="U462" s="6"/>
      <c r="V462" s="6"/>
      <c r="W462" s="6" t="s">
        <v>3757</v>
      </c>
      <c r="X462" s="6" t="s">
        <v>40</v>
      </c>
      <c r="Y462" s="6" t="s">
        <v>40</v>
      </c>
      <c r="Z462" s="6" t="s">
        <v>46</v>
      </c>
      <c r="AA462" s="6" t="s">
        <v>3758</v>
      </c>
      <c r="AB462" s="6" t="s">
        <v>45</v>
      </c>
      <c r="AC462" s="6" t="s">
        <v>48</v>
      </c>
      <c r="AD462" s="6"/>
      <c r="AE462" s="6"/>
    </row>
    <row r="463" ht="19.5" customHeight="1">
      <c r="A463" s="6">
        <v>461.0</v>
      </c>
      <c r="B463" s="7">
        <v>46083.0</v>
      </c>
      <c r="C463" s="6" t="s">
        <v>3633</v>
      </c>
      <c r="D463" s="6" t="s">
        <v>32</v>
      </c>
      <c r="E463" s="6" t="s">
        <v>33</v>
      </c>
      <c r="F463" s="6" t="s">
        <v>3759</v>
      </c>
      <c r="G463" s="6" t="s">
        <v>3760</v>
      </c>
      <c r="H463" s="6" t="s">
        <v>3761</v>
      </c>
      <c r="I463" s="6" t="s">
        <v>3762</v>
      </c>
      <c r="J463" s="6" t="s">
        <v>3763</v>
      </c>
      <c r="K463" s="6" t="s">
        <v>38</v>
      </c>
      <c r="L463" s="6" t="s">
        <v>52</v>
      </c>
      <c r="M463" s="6" t="s">
        <v>40</v>
      </c>
      <c r="N463" s="6"/>
      <c r="O463" s="6" t="s">
        <v>1347</v>
      </c>
      <c r="P463" s="8" t="s">
        <v>255</v>
      </c>
      <c r="Q463" s="6" t="s">
        <v>3764</v>
      </c>
      <c r="R463" s="6" t="s">
        <v>3765</v>
      </c>
      <c r="S463" s="6" t="s">
        <v>45</v>
      </c>
      <c r="T463" s="6" t="s">
        <v>126</v>
      </c>
      <c r="U463" s="6" t="s">
        <v>3766</v>
      </c>
      <c r="V463" s="6"/>
      <c r="W463" s="6" t="s">
        <v>3767</v>
      </c>
      <c r="X463" s="6" t="s">
        <v>40</v>
      </c>
      <c r="Y463" s="6" t="s">
        <v>40</v>
      </c>
      <c r="Z463" s="6" t="s">
        <v>46</v>
      </c>
      <c r="AA463" s="6" t="s">
        <v>3768</v>
      </c>
      <c r="AB463" s="6" t="s">
        <v>45</v>
      </c>
      <c r="AC463" s="6" t="s">
        <v>48</v>
      </c>
      <c r="AD463" s="6"/>
      <c r="AE463" s="6"/>
    </row>
    <row r="464" ht="19.5" customHeight="1">
      <c r="A464" s="6">
        <v>462.0</v>
      </c>
      <c r="B464" s="7">
        <v>46083.0</v>
      </c>
      <c r="C464" s="6" t="s">
        <v>3633</v>
      </c>
      <c r="D464" s="6" t="s">
        <v>32</v>
      </c>
      <c r="E464" s="6" t="s">
        <v>33</v>
      </c>
      <c r="F464" s="6" t="s">
        <v>3769</v>
      </c>
      <c r="G464" s="6" t="s">
        <v>3770</v>
      </c>
      <c r="H464" s="6" t="s">
        <v>3771</v>
      </c>
      <c r="I464" s="6" t="s">
        <v>3772</v>
      </c>
      <c r="J464" s="8" t="s">
        <v>3773</v>
      </c>
      <c r="K464" s="6" t="s">
        <v>38</v>
      </c>
      <c r="L464" s="6" t="s">
        <v>70</v>
      </c>
      <c r="M464" s="6" t="s">
        <v>40</v>
      </c>
      <c r="N464" s="6"/>
      <c r="O464" s="6" t="s">
        <v>676</v>
      </c>
      <c r="P464" s="8" t="s">
        <v>108</v>
      </c>
      <c r="Q464" s="6" t="s">
        <v>3774</v>
      </c>
      <c r="R464" s="6" t="s">
        <v>3775</v>
      </c>
      <c r="S464" s="6" t="s">
        <v>45</v>
      </c>
      <c r="T464" s="6"/>
      <c r="U464" s="6"/>
      <c r="V464" s="6"/>
      <c r="W464" s="6" t="s">
        <v>40</v>
      </c>
      <c r="X464" s="6" t="s">
        <v>40</v>
      </c>
      <c r="Y464" s="6" t="s">
        <v>40</v>
      </c>
      <c r="Z464" s="6" t="s">
        <v>46</v>
      </c>
      <c r="AA464" s="6" t="s">
        <v>3776</v>
      </c>
      <c r="AB464" s="6" t="s">
        <v>45</v>
      </c>
      <c r="AC464" s="6" t="s">
        <v>48</v>
      </c>
      <c r="AD464" s="6"/>
      <c r="AE464" s="6"/>
    </row>
    <row r="465" ht="19.5" customHeight="1">
      <c r="A465" s="6">
        <v>463.0</v>
      </c>
      <c r="B465" s="7">
        <v>46083.0</v>
      </c>
      <c r="C465" s="6" t="s">
        <v>3633</v>
      </c>
      <c r="D465" s="6" t="s">
        <v>32</v>
      </c>
      <c r="E465" s="6" t="s">
        <v>33</v>
      </c>
      <c r="F465" s="6" t="s">
        <v>3777</v>
      </c>
      <c r="G465" s="6" t="s">
        <v>3778</v>
      </c>
      <c r="H465" s="6" t="s">
        <v>3779</v>
      </c>
      <c r="I465" s="6" t="s">
        <v>3780</v>
      </c>
      <c r="J465" s="6" t="s">
        <v>3781</v>
      </c>
      <c r="K465" s="6" t="s">
        <v>38</v>
      </c>
      <c r="L465" s="6" t="s">
        <v>61</v>
      </c>
      <c r="M465" s="6"/>
      <c r="N465" s="6"/>
      <c r="O465" s="6" t="s">
        <v>1002</v>
      </c>
      <c r="P465" s="8" t="s">
        <v>108</v>
      </c>
      <c r="Q465" s="6" t="s">
        <v>3782</v>
      </c>
      <c r="R465" s="6" t="s">
        <v>3783</v>
      </c>
      <c r="S465" s="6" t="s">
        <v>45</v>
      </c>
      <c r="T465" s="6"/>
      <c r="U465" s="6"/>
      <c r="V465" s="6"/>
      <c r="W465" s="6" t="s">
        <v>3784</v>
      </c>
      <c r="X465" s="6" t="s">
        <v>184</v>
      </c>
      <c r="Y465" s="6" t="s">
        <v>40</v>
      </c>
      <c r="Z465" s="6" t="s">
        <v>46</v>
      </c>
      <c r="AA465" s="6" t="s">
        <v>3785</v>
      </c>
      <c r="AB465" s="6" t="s">
        <v>45</v>
      </c>
      <c r="AC465" s="6" t="s">
        <v>48</v>
      </c>
      <c r="AD465" s="6"/>
      <c r="AE465" s="6"/>
    </row>
    <row r="466" ht="19.5" customHeight="1">
      <c r="A466" s="6">
        <v>464.0</v>
      </c>
      <c r="B466" s="7">
        <v>46083.0</v>
      </c>
      <c r="C466" s="6" t="s">
        <v>3633</v>
      </c>
      <c r="D466" s="6" t="s">
        <v>32</v>
      </c>
      <c r="E466" s="6" t="s">
        <v>33</v>
      </c>
      <c r="F466" s="6" t="s">
        <v>3786</v>
      </c>
      <c r="G466" s="6" t="s">
        <v>3787</v>
      </c>
      <c r="H466" s="6" t="s">
        <v>1760</v>
      </c>
      <c r="I466" s="6" t="s">
        <v>3788</v>
      </c>
      <c r="J466" s="6" t="s">
        <v>3789</v>
      </c>
      <c r="K466" s="6" t="s">
        <v>38</v>
      </c>
      <c r="L466" s="6" t="s">
        <v>61</v>
      </c>
      <c r="M466" s="6"/>
      <c r="N466" s="6"/>
      <c r="O466" s="6" t="s">
        <v>62</v>
      </c>
      <c r="P466" s="8" t="s">
        <v>108</v>
      </c>
      <c r="Q466" s="6" t="s">
        <v>3790</v>
      </c>
      <c r="R466" s="6" t="s">
        <v>3791</v>
      </c>
      <c r="S466" s="6" t="s">
        <v>45</v>
      </c>
      <c r="T466" s="6" t="s">
        <v>285</v>
      </c>
      <c r="U466" s="6" t="s">
        <v>3792</v>
      </c>
      <c r="V466" s="6"/>
      <c r="W466" s="6" t="s">
        <v>40</v>
      </c>
      <c r="X466" s="6" t="s">
        <v>40</v>
      </c>
      <c r="Y466" s="6" t="s">
        <v>40</v>
      </c>
      <c r="Z466" s="6" t="s">
        <v>139</v>
      </c>
      <c r="AA466" s="6" t="s">
        <v>3793</v>
      </c>
      <c r="AB466" s="6" t="s">
        <v>45</v>
      </c>
      <c r="AC466" s="6" t="s">
        <v>48</v>
      </c>
      <c r="AD466" s="6"/>
      <c r="AE466" s="6"/>
    </row>
    <row r="467" ht="19.5" customHeight="1">
      <c r="A467" s="6">
        <v>465.0</v>
      </c>
      <c r="B467" s="7">
        <v>46083.0</v>
      </c>
      <c r="C467" s="6" t="s">
        <v>3633</v>
      </c>
      <c r="D467" s="6" t="s">
        <v>32</v>
      </c>
      <c r="E467" s="6" t="s">
        <v>33</v>
      </c>
      <c r="F467" s="6" t="s">
        <v>3794</v>
      </c>
      <c r="G467" s="6" t="s">
        <v>3795</v>
      </c>
      <c r="H467" s="6" t="s">
        <v>3796</v>
      </c>
      <c r="I467" s="6" t="s">
        <v>3797</v>
      </c>
      <c r="J467" s="8" t="s">
        <v>3798</v>
      </c>
      <c r="K467" s="6" t="s">
        <v>121</v>
      </c>
      <c r="L467" s="6" t="s">
        <v>281</v>
      </c>
      <c r="M467" s="6"/>
      <c r="N467" s="6"/>
      <c r="O467" s="6" t="s">
        <v>2558</v>
      </c>
      <c r="P467" s="8" t="s">
        <v>624</v>
      </c>
      <c r="Q467" s="6" t="s">
        <v>3799</v>
      </c>
      <c r="R467" s="6" t="s">
        <v>3800</v>
      </c>
      <c r="S467" s="6" t="s">
        <v>45</v>
      </c>
      <c r="T467" s="6"/>
      <c r="U467" s="6"/>
      <c r="V467" s="6"/>
      <c r="W467" s="6" t="s">
        <v>40</v>
      </c>
      <c r="X467" s="6" t="s">
        <v>40</v>
      </c>
      <c r="Y467" s="6" t="s">
        <v>40</v>
      </c>
      <c r="Z467" s="6" t="s">
        <v>46</v>
      </c>
      <c r="AA467" s="6" t="s">
        <v>3801</v>
      </c>
      <c r="AB467" s="6" t="s">
        <v>45</v>
      </c>
      <c r="AC467" s="6" t="s">
        <v>48</v>
      </c>
      <c r="AD467" s="6"/>
      <c r="AE467" s="6"/>
    </row>
    <row r="468" ht="19.5" customHeight="1">
      <c r="A468" s="6">
        <v>466.0</v>
      </c>
      <c r="B468" s="7">
        <v>46083.0</v>
      </c>
      <c r="C468" s="6" t="s">
        <v>3633</v>
      </c>
      <c r="D468" s="6" t="s">
        <v>32</v>
      </c>
      <c r="E468" s="6" t="s">
        <v>33</v>
      </c>
      <c r="F468" s="6" t="s">
        <v>3802</v>
      </c>
      <c r="G468" s="6" t="s">
        <v>3803</v>
      </c>
      <c r="H468" s="6" t="s">
        <v>3804</v>
      </c>
      <c r="I468" s="6" t="s">
        <v>3805</v>
      </c>
      <c r="J468" s="6"/>
      <c r="K468" s="6" t="s">
        <v>38</v>
      </c>
      <c r="L468" s="6" t="s">
        <v>39</v>
      </c>
      <c r="M468" s="6"/>
      <c r="N468" s="6"/>
      <c r="O468" s="6" t="s">
        <v>200</v>
      </c>
      <c r="P468" s="8" t="s">
        <v>435</v>
      </c>
      <c r="Q468" s="6" t="s">
        <v>3806</v>
      </c>
      <c r="R468" s="6" t="s">
        <v>3807</v>
      </c>
      <c r="S468" s="6" t="s">
        <v>98</v>
      </c>
      <c r="T468" s="6" t="s">
        <v>111</v>
      </c>
      <c r="U468" s="6" t="s">
        <v>3808</v>
      </c>
      <c r="V468" s="6"/>
      <c r="W468" s="6" t="s">
        <v>3809</v>
      </c>
      <c r="X468" s="6" t="s">
        <v>89</v>
      </c>
      <c r="Y468" s="6" t="s">
        <v>40</v>
      </c>
      <c r="Z468" s="6" t="s">
        <v>46</v>
      </c>
      <c r="AA468" s="6" t="s">
        <v>3810</v>
      </c>
      <c r="AB468" s="6" t="s">
        <v>45</v>
      </c>
      <c r="AC468" s="6" t="s">
        <v>48</v>
      </c>
      <c r="AD468" s="6"/>
      <c r="AE468" s="6"/>
    </row>
    <row r="469" ht="19.5" customHeight="1">
      <c r="A469" s="6">
        <v>467.0</v>
      </c>
      <c r="B469" s="7">
        <v>46083.0</v>
      </c>
      <c r="C469" s="6" t="s">
        <v>3633</v>
      </c>
      <c r="D469" s="6" t="s">
        <v>32</v>
      </c>
      <c r="E469" s="6" t="s">
        <v>33</v>
      </c>
      <c r="F469" s="6" t="s">
        <v>2870</v>
      </c>
      <c r="G469" s="6" t="s">
        <v>3811</v>
      </c>
      <c r="H469" s="6" t="s">
        <v>2872</v>
      </c>
      <c r="I469" s="6" t="s">
        <v>3812</v>
      </c>
      <c r="J469" s="8" t="s">
        <v>3813</v>
      </c>
      <c r="K469" s="6" t="s">
        <v>38</v>
      </c>
      <c r="L469" s="6" t="s">
        <v>61</v>
      </c>
      <c r="M469" s="6"/>
      <c r="N469" s="6"/>
      <c r="O469" s="6" t="s">
        <v>3814</v>
      </c>
      <c r="P469" s="8" t="s">
        <v>83</v>
      </c>
      <c r="Q469" s="6" t="s">
        <v>3815</v>
      </c>
      <c r="R469" s="6" t="s">
        <v>3816</v>
      </c>
      <c r="S469" s="6" t="s">
        <v>45</v>
      </c>
      <c r="T469" s="6" t="s">
        <v>2876</v>
      </c>
      <c r="U469" s="6" t="s">
        <v>2877</v>
      </c>
      <c r="V469" s="6"/>
      <c r="W469" s="6" t="s">
        <v>40</v>
      </c>
      <c r="X469" s="6" t="s">
        <v>40</v>
      </c>
      <c r="Y469" s="6" t="s">
        <v>40</v>
      </c>
      <c r="Z469" s="6" t="s">
        <v>139</v>
      </c>
      <c r="AA469" s="6" t="s">
        <v>3817</v>
      </c>
      <c r="AB469" s="6" t="s">
        <v>45</v>
      </c>
      <c r="AC469" s="6" t="s">
        <v>48</v>
      </c>
      <c r="AD469" s="6"/>
      <c r="AE469" s="6"/>
    </row>
    <row r="470" ht="19.5" customHeight="1">
      <c r="A470" s="6">
        <v>468.0</v>
      </c>
      <c r="B470" s="7">
        <v>46083.0</v>
      </c>
      <c r="C470" s="6" t="s">
        <v>3633</v>
      </c>
      <c r="D470" s="6" t="s">
        <v>32</v>
      </c>
      <c r="E470" s="6" t="s">
        <v>33</v>
      </c>
      <c r="F470" s="6" t="s">
        <v>2870</v>
      </c>
      <c r="G470" s="6" t="s">
        <v>2871</v>
      </c>
      <c r="H470" s="6" t="s">
        <v>2872</v>
      </c>
      <c r="I470" s="6" t="s">
        <v>3818</v>
      </c>
      <c r="J470" s="8" t="s">
        <v>2873</v>
      </c>
      <c r="K470" s="6" t="s">
        <v>38</v>
      </c>
      <c r="L470" s="6" t="s">
        <v>39</v>
      </c>
      <c r="M470" s="6"/>
      <c r="N470" s="6"/>
      <c r="O470" s="6" t="s">
        <v>3819</v>
      </c>
      <c r="P470" s="8" t="s">
        <v>108</v>
      </c>
      <c r="Q470" s="6" t="s">
        <v>3820</v>
      </c>
      <c r="R470" s="6" t="s">
        <v>3821</v>
      </c>
      <c r="S470" s="6" t="s">
        <v>45</v>
      </c>
      <c r="T470" s="6" t="s">
        <v>2876</v>
      </c>
      <c r="U470" s="6" t="s">
        <v>2877</v>
      </c>
      <c r="V470" s="6"/>
      <c r="W470" s="6" t="s">
        <v>40</v>
      </c>
      <c r="X470" s="6" t="s">
        <v>40</v>
      </c>
      <c r="Y470" s="6" t="s">
        <v>40</v>
      </c>
      <c r="Z470" s="6" t="s">
        <v>139</v>
      </c>
      <c r="AA470" s="6" t="s">
        <v>3822</v>
      </c>
      <c r="AB470" s="6" t="s">
        <v>45</v>
      </c>
      <c r="AC470" s="6" t="s">
        <v>48</v>
      </c>
      <c r="AD470" s="6"/>
      <c r="AE470" s="6"/>
    </row>
    <row r="471" ht="19.5" customHeight="1">
      <c r="A471" s="6">
        <v>469.0</v>
      </c>
      <c r="B471" s="7">
        <v>46083.0</v>
      </c>
      <c r="C471" s="6" t="s">
        <v>3633</v>
      </c>
      <c r="D471" s="6" t="s">
        <v>32</v>
      </c>
      <c r="E471" s="6" t="s">
        <v>33</v>
      </c>
      <c r="F471" s="6" t="s">
        <v>3823</v>
      </c>
      <c r="G471" s="6" t="s">
        <v>3824</v>
      </c>
      <c r="H471" s="6" t="s">
        <v>3825</v>
      </c>
      <c r="I471" s="6" t="s">
        <v>3826</v>
      </c>
      <c r="J471" s="6" t="s">
        <v>3827</v>
      </c>
      <c r="K471" s="6" t="s">
        <v>38</v>
      </c>
      <c r="L471" s="6" t="s">
        <v>52</v>
      </c>
      <c r="M471" s="6"/>
      <c r="N471" s="6"/>
      <c r="O471" s="6" t="s">
        <v>82</v>
      </c>
      <c r="P471" s="8" t="s">
        <v>146</v>
      </c>
      <c r="Q471" s="6" t="s">
        <v>3828</v>
      </c>
      <c r="R471" s="6" t="s">
        <v>3829</v>
      </c>
      <c r="S471" s="6" t="s">
        <v>45</v>
      </c>
      <c r="T471" s="6"/>
      <c r="U471" s="6"/>
      <c r="V471" s="6"/>
      <c r="W471" s="6" t="s">
        <v>40</v>
      </c>
      <c r="X471" s="6" t="s">
        <v>40</v>
      </c>
      <c r="Y471" s="6" t="s">
        <v>40</v>
      </c>
      <c r="Z471" s="6" t="s">
        <v>46</v>
      </c>
      <c r="AA471" s="6" t="s">
        <v>3830</v>
      </c>
      <c r="AB471" s="6" t="s">
        <v>45</v>
      </c>
      <c r="AC471" s="6" t="s">
        <v>48</v>
      </c>
      <c r="AD471" s="6"/>
      <c r="AE471" s="6"/>
    </row>
    <row r="472" ht="19.5" customHeight="1">
      <c r="A472" s="6">
        <v>470.0</v>
      </c>
      <c r="B472" s="7">
        <v>46083.0</v>
      </c>
      <c r="C472" s="6" t="s">
        <v>3633</v>
      </c>
      <c r="D472" s="6" t="s">
        <v>32</v>
      </c>
      <c r="E472" s="6" t="s">
        <v>33</v>
      </c>
      <c r="F472" s="6" t="s">
        <v>3013</v>
      </c>
      <c r="G472" s="6" t="s">
        <v>3014</v>
      </c>
      <c r="H472" s="6" t="s">
        <v>3015</v>
      </c>
      <c r="I472" s="6" t="s">
        <v>3831</v>
      </c>
      <c r="J472" s="8" t="s">
        <v>3016</v>
      </c>
      <c r="K472" s="6" t="s">
        <v>38</v>
      </c>
      <c r="L472" s="6" t="s">
        <v>52</v>
      </c>
      <c r="M472" s="6"/>
      <c r="N472" s="6"/>
      <c r="O472" s="6" t="s">
        <v>1869</v>
      </c>
      <c r="P472" s="8" t="s">
        <v>574</v>
      </c>
      <c r="Q472" s="6" t="s">
        <v>3832</v>
      </c>
      <c r="R472" s="6" t="s">
        <v>3018</v>
      </c>
      <c r="S472" s="6" t="s">
        <v>98</v>
      </c>
      <c r="T472" s="6" t="s">
        <v>3019</v>
      </c>
      <c r="U472" s="6" t="s">
        <v>3020</v>
      </c>
      <c r="V472" s="6"/>
      <c r="W472" s="6" t="s">
        <v>3021</v>
      </c>
      <c r="X472" s="6" t="s">
        <v>184</v>
      </c>
      <c r="Y472" s="6" t="s">
        <v>40</v>
      </c>
      <c r="Z472" s="6" t="s">
        <v>139</v>
      </c>
      <c r="AA472" s="6" t="s">
        <v>3022</v>
      </c>
      <c r="AB472" s="6" t="s">
        <v>45</v>
      </c>
      <c r="AC472" s="6" t="s">
        <v>48</v>
      </c>
      <c r="AD472" s="6"/>
      <c r="AE472" s="6"/>
    </row>
    <row r="473" ht="19.5" customHeight="1">
      <c r="A473" s="6">
        <v>471.0</v>
      </c>
      <c r="B473" s="7">
        <v>46083.0</v>
      </c>
      <c r="C473" s="6" t="s">
        <v>3633</v>
      </c>
      <c r="D473" s="6" t="s">
        <v>32</v>
      </c>
      <c r="E473" s="6" t="s">
        <v>33</v>
      </c>
      <c r="F473" s="6" t="s">
        <v>3833</v>
      </c>
      <c r="G473" s="6" t="s">
        <v>3834</v>
      </c>
      <c r="H473" s="6" t="s">
        <v>3835</v>
      </c>
      <c r="I473" s="6" t="s">
        <v>3836</v>
      </c>
      <c r="J473" s="6" t="s">
        <v>3837</v>
      </c>
      <c r="K473" s="6" t="s">
        <v>38</v>
      </c>
      <c r="L473" s="6" t="s">
        <v>61</v>
      </c>
      <c r="M473" s="6"/>
      <c r="N473" s="6"/>
      <c r="O473" s="6" t="s">
        <v>1099</v>
      </c>
      <c r="P473" s="8" t="s">
        <v>218</v>
      </c>
      <c r="Q473" s="6" t="s">
        <v>3838</v>
      </c>
      <c r="R473" s="6" t="s">
        <v>3839</v>
      </c>
      <c r="S473" s="6" t="s">
        <v>45</v>
      </c>
      <c r="T473" s="6"/>
      <c r="U473" s="6"/>
      <c r="V473" s="6"/>
      <c r="W473" s="6" t="s">
        <v>40</v>
      </c>
      <c r="X473" s="6" t="s">
        <v>40</v>
      </c>
      <c r="Y473" s="6" t="s">
        <v>40</v>
      </c>
      <c r="Z473" s="6" t="s">
        <v>139</v>
      </c>
      <c r="AA473" s="6" t="s">
        <v>3840</v>
      </c>
      <c r="AB473" s="6" t="s">
        <v>45</v>
      </c>
      <c r="AC473" s="6" t="s">
        <v>48</v>
      </c>
      <c r="AD473" s="6"/>
      <c r="AE473" s="6"/>
    </row>
    <row r="474" ht="19.5" customHeight="1">
      <c r="A474" s="6">
        <v>472.0</v>
      </c>
      <c r="B474" s="7">
        <v>46083.0</v>
      </c>
      <c r="C474" s="6" t="s">
        <v>3633</v>
      </c>
      <c r="D474" s="6" t="s">
        <v>32</v>
      </c>
      <c r="E474" s="6" t="s">
        <v>33</v>
      </c>
      <c r="F474" s="6" t="s">
        <v>3833</v>
      </c>
      <c r="G474" s="6" t="s">
        <v>3834</v>
      </c>
      <c r="H474" s="6" t="s">
        <v>3835</v>
      </c>
      <c r="I474" s="6" t="s">
        <v>3841</v>
      </c>
      <c r="J474" s="6" t="s">
        <v>3837</v>
      </c>
      <c r="K474" s="6" t="s">
        <v>38</v>
      </c>
      <c r="L474" s="6" t="s">
        <v>61</v>
      </c>
      <c r="M474" s="6"/>
      <c r="N474" s="6"/>
      <c r="O474" s="6" t="s">
        <v>2765</v>
      </c>
      <c r="P474" s="8" t="s">
        <v>108</v>
      </c>
      <c r="Q474" s="6" t="s">
        <v>3842</v>
      </c>
      <c r="R474" s="6" t="s">
        <v>3843</v>
      </c>
      <c r="S474" s="6" t="s">
        <v>45</v>
      </c>
      <c r="T474" s="6"/>
      <c r="U474" s="6"/>
      <c r="V474" s="6"/>
      <c r="W474" s="6" t="s">
        <v>40</v>
      </c>
      <c r="X474" s="6" t="s">
        <v>40</v>
      </c>
      <c r="Y474" s="6" t="s">
        <v>40</v>
      </c>
      <c r="Z474" s="6" t="s">
        <v>46</v>
      </c>
      <c r="AA474" s="6" t="s">
        <v>3844</v>
      </c>
      <c r="AB474" s="6" t="s">
        <v>45</v>
      </c>
      <c r="AC474" s="6" t="s">
        <v>48</v>
      </c>
      <c r="AD474" s="6"/>
      <c r="AE474" s="6"/>
    </row>
    <row r="475" ht="19.5" customHeight="1">
      <c r="A475" s="6">
        <v>473.0</v>
      </c>
      <c r="B475" s="7">
        <v>46083.0</v>
      </c>
      <c r="C475" s="6" t="s">
        <v>3633</v>
      </c>
      <c r="D475" s="6" t="s">
        <v>32</v>
      </c>
      <c r="E475" s="6" t="s">
        <v>33</v>
      </c>
      <c r="F475" s="6" t="s">
        <v>3845</v>
      </c>
      <c r="G475" s="6" t="s">
        <v>3846</v>
      </c>
      <c r="H475" s="6" t="s">
        <v>3847</v>
      </c>
      <c r="I475" s="6" t="s">
        <v>3848</v>
      </c>
      <c r="J475" s="6" t="s">
        <v>3849</v>
      </c>
      <c r="K475" s="6" t="s">
        <v>38</v>
      </c>
      <c r="L475" s="6" t="s">
        <v>281</v>
      </c>
      <c r="M475" s="6"/>
      <c r="N475" s="6"/>
      <c r="O475" s="6" t="s">
        <v>959</v>
      </c>
      <c r="P475" s="8" t="s">
        <v>705</v>
      </c>
      <c r="Q475" s="6" t="s">
        <v>3850</v>
      </c>
      <c r="R475" s="6" t="s">
        <v>3851</v>
      </c>
      <c r="S475" s="6" t="s">
        <v>45</v>
      </c>
      <c r="T475" s="6"/>
      <c r="U475" s="6"/>
      <c r="V475" s="6"/>
      <c r="W475" s="6" t="s">
        <v>40</v>
      </c>
      <c r="X475" s="6" t="s">
        <v>40</v>
      </c>
      <c r="Y475" s="6" t="s">
        <v>40</v>
      </c>
      <c r="Z475" s="6" t="s">
        <v>46</v>
      </c>
      <c r="AA475" s="6" t="s">
        <v>3852</v>
      </c>
      <c r="AB475" s="6" t="s">
        <v>45</v>
      </c>
      <c r="AC475" s="6" t="s">
        <v>48</v>
      </c>
      <c r="AD475" s="6"/>
      <c r="AE475" s="6"/>
    </row>
    <row r="476" ht="19.5" customHeight="1">
      <c r="A476" s="6">
        <v>474.0</v>
      </c>
      <c r="B476" s="7">
        <v>46083.0</v>
      </c>
      <c r="C476" s="6" t="s">
        <v>3633</v>
      </c>
      <c r="D476" s="6" t="s">
        <v>32</v>
      </c>
      <c r="E476" s="6" t="s">
        <v>33</v>
      </c>
      <c r="F476" s="6" t="s">
        <v>3853</v>
      </c>
      <c r="G476" s="6" t="s">
        <v>3854</v>
      </c>
      <c r="H476" s="6" t="s">
        <v>3855</v>
      </c>
      <c r="I476" s="6" t="s">
        <v>3856</v>
      </c>
      <c r="J476" s="8" t="s">
        <v>3857</v>
      </c>
      <c r="K476" s="6" t="s">
        <v>38</v>
      </c>
      <c r="L476" s="6" t="s">
        <v>52</v>
      </c>
      <c r="M476" s="6"/>
      <c r="N476" s="6"/>
      <c r="O476" s="6" t="s">
        <v>1869</v>
      </c>
      <c r="P476" s="8" t="s">
        <v>574</v>
      </c>
      <c r="Q476" s="8" t="s">
        <v>3858</v>
      </c>
      <c r="R476" s="6" t="s">
        <v>3859</v>
      </c>
      <c r="S476" s="6" t="s">
        <v>45</v>
      </c>
      <c r="T476" s="6"/>
      <c r="U476" s="6"/>
      <c r="V476" s="6"/>
      <c r="W476" s="6" t="s">
        <v>40</v>
      </c>
      <c r="X476" s="6" t="s">
        <v>40</v>
      </c>
      <c r="Y476" s="6" t="s">
        <v>40</v>
      </c>
      <c r="Z476" s="6" t="s">
        <v>46</v>
      </c>
      <c r="AA476" s="6" t="s">
        <v>3860</v>
      </c>
      <c r="AB476" s="6" t="s">
        <v>45</v>
      </c>
      <c r="AC476" s="6" t="s">
        <v>48</v>
      </c>
      <c r="AD476" s="6"/>
      <c r="AE476" s="6"/>
    </row>
    <row r="477" ht="19.5" customHeight="1">
      <c r="A477" s="6">
        <v>475.0</v>
      </c>
      <c r="B477" s="7">
        <v>46083.0</v>
      </c>
      <c r="C477" s="6" t="s">
        <v>3633</v>
      </c>
      <c r="D477" s="6" t="s">
        <v>32</v>
      </c>
      <c r="E477" s="6" t="s">
        <v>33</v>
      </c>
      <c r="F477" s="6" t="s">
        <v>3861</v>
      </c>
      <c r="G477" s="6" t="s">
        <v>3862</v>
      </c>
      <c r="H477" s="6" t="s">
        <v>3863</v>
      </c>
      <c r="I477" s="6" t="s">
        <v>3864</v>
      </c>
      <c r="J477" s="6" t="s">
        <v>3865</v>
      </c>
      <c r="K477" s="6" t="s">
        <v>38</v>
      </c>
      <c r="L477" s="6" t="s">
        <v>52</v>
      </c>
      <c r="M477" s="6"/>
      <c r="N477" s="6"/>
      <c r="O477" s="6" t="s">
        <v>2239</v>
      </c>
      <c r="P477" s="8" t="s">
        <v>1329</v>
      </c>
      <c r="Q477" s="8" t="s">
        <v>3866</v>
      </c>
      <c r="R477" s="6" t="s">
        <v>3867</v>
      </c>
      <c r="S477" s="6" t="s">
        <v>45</v>
      </c>
      <c r="T477" s="6"/>
      <c r="U477" s="6"/>
      <c r="V477" s="6"/>
      <c r="W477" s="6" t="s">
        <v>40</v>
      </c>
      <c r="X477" s="6" t="s">
        <v>40</v>
      </c>
      <c r="Y477" s="6" t="s">
        <v>40</v>
      </c>
      <c r="Z477" s="6" t="s">
        <v>46</v>
      </c>
      <c r="AA477" s="6" t="s">
        <v>3868</v>
      </c>
      <c r="AB477" s="6" t="s">
        <v>45</v>
      </c>
      <c r="AC477" s="6" t="s">
        <v>48</v>
      </c>
      <c r="AD477" s="6"/>
      <c r="AE477" s="6"/>
    </row>
    <row r="478" ht="19.5" customHeight="1">
      <c r="A478" s="6">
        <v>476.0</v>
      </c>
      <c r="B478" s="7">
        <v>46083.0</v>
      </c>
      <c r="C478" s="6" t="s">
        <v>3633</v>
      </c>
      <c r="D478" s="6" t="s">
        <v>32</v>
      </c>
      <c r="E478" s="6" t="s">
        <v>33</v>
      </c>
      <c r="F478" s="6" t="s">
        <v>3869</v>
      </c>
      <c r="G478" s="6" t="s">
        <v>3870</v>
      </c>
      <c r="H478" s="6" t="s">
        <v>3871</v>
      </c>
      <c r="I478" s="6" t="s">
        <v>3872</v>
      </c>
      <c r="J478" s="6" t="s">
        <v>3873</v>
      </c>
      <c r="K478" s="6" t="s">
        <v>38</v>
      </c>
      <c r="L478" s="6" t="s">
        <v>52</v>
      </c>
      <c r="M478" s="6"/>
      <c r="N478" s="6"/>
      <c r="O478" s="6" t="s">
        <v>1621</v>
      </c>
      <c r="P478" s="8" t="s">
        <v>255</v>
      </c>
      <c r="Q478" s="8" t="s">
        <v>3874</v>
      </c>
      <c r="R478" s="6" t="s">
        <v>3875</v>
      </c>
      <c r="S478" s="6" t="s">
        <v>45</v>
      </c>
      <c r="T478" s="6" t="s">
        <v>229</v>
      </c>
      <c r="U478" s="6" t="s">
        <v>3876</v>
      </c>
      <c r="V478" s="6"/>
      <c r="W478" s="6" t="s">
        <v>3877</v>
      </c>
      <c r="X478" s="6" t="s">
        <v>89</v>
      </c>
      <c r="Y478" s="6" t="s">
        <v>40</v>
      </c>
      <c r="Z478" s="6" t="s">
        <v>46</v>
      </c>
      <c r="AA478" s="6" t="s">
        <v>3878</v>
      </c>
      <c r="AB478" s="6" t="s">
        <v>45</v>
      </c>
      <c r="AC478" s="6" t="s">
        <v>48</v>
      </c>
      <c r="AD478" s="6"/>
      <c r="AE478" s="6"/>
    </row>
    <row r="479" ht="19.5" customHeight="1">
      <c r="A479" s="6">
        <v>477.0</v>
      </c>
      <c r="B479" s="7">
        <v>46084.0</v>
      </c>
      <c r="C479" s="6" t="s">
        <v>3633</v>
      </c>
      <c r="D479" s="6" t="s">
        <v>32</v>
      </c>
      <c r="E479" s="6" t="s">
        <v>33</v>
      </c>
      <c r="F479" s="6" t="s">
        <v>3879</v>
      </c>
      <c r="G479" s="6" t="s">
        <v>3880</v>
      </c>
      <c r="H479" s="6" t="s">
        <v>3881</v>
      </c>
      <c r="I479" s="6" t="s">
        <v>3882</v>
      </c>
      <c r="J479" s="6" t="s">
        <v>3883</v>
      </c>
      <c r="K479" s="6" t="s">
        <v>121</v>
      </c>
      <c r="L479" s="6" t="s">
        <v>39</v>
      </c>
      <c r="M479" s="6" t="s">
        <v>40</v>
      </c>
      <c r="N479" s="6"/>
      <c r="O479" s="6" t="s">
        <v>200</v>
      </c>
      <c r="P479" s="8" t="s">
        <v>3680</v>
      </c>
      <c r="Q479" s="8" t="s">
        <v>3884</v>
      </c>
      <c r="R479" s="6" t="s">
        <v>3885</v>
      </c>
      <c r="S479" s="6" t="s">
        <v>45</v>
      </c>
      <c r="T479" s="6"/>
      <c r="U479" s="6"/>
      <c r="V479" s="6"/>
      <c r="W479" s="6" t="s">
        <v>3886</v>
      </c>
      <c r="X479" s="6" t="s">
        <v>40</v>
      </c>
      <c r="Y479" s="6" t="s">
        <v>40</v>
      </c>
      <c r="Z479" s="6" t="s">
        <v>46</v>
      </c>
      <c r="AA479" s="6" t="s">
        <v>3887</v>
      </c>
      <c r="AB479" s="6" t="s">
        <v>45</v>
      </c>
      <c r="AC479" s="6" t="s">
        <v>48</v>
      </c>
      <c r="AD479" s="6"/>
      <c r="AE479" s="6"/>
    </row>
    <row r="480" ht="19.5" customHeight="1">
      <c r="A480" s="6">
        <v>478.0</v>
      </c>
      <c r="B480" s="7">
        <v>46084.0</v>
      </c>
      <c r="C480" s="6" t="s">
        <v>3633</v>
      </c>
      <c r="D480" s="6" t="s">
        <v>32</v>
      </c>
      <c r="E480" s="6" t="s">
        <v>33</v>
      </c>
      <c r="F480" s="6" t="s">
        <v>3888</v>
      </c>
      <c r="G480" s="6" t="s">
        <v>3889</v>
      </c>
      <c r="H480" s="6" t="s">
        <v>3890</v>
      </c>
      <c r="I480" s="6" t="s">
        <v>3891</v>
      </c>
      <c r="J480" s="6" t="s">
        <v>3892</v>
      </c>
      <c r="K480" s="6" t="s">
        <v>38</v>
      </c>
      <c r="L480" s="6" t="s">
        <v>39</v>
      </c>
      <c r="M480" s="6" t="s">
        <v>40</v>
      </c>
      <c r="N480" s="6"/>
      <c r="O480" s="6" t="s">
        <v>684</v>
      </c>
      <c r="P480" s="8" t="s">
        <v>393</v>
      </c>
      <c r="Q480" s="8" t="s">
        <v>3893</v>
      </c>
      <c r="R480" s="6" t="s">
        <v>3894</v>
      </c>
      <c r="S480" s="6" t="s">
        <v>45</v>
      </c>
      <c r="T480" s="6" t="s">
        <v>2952</v>
      </c>
      <c r="U480" s="6" t="s">
        <v>3895</v>
      </c>
      <c r="V480" s="6"/>
      <c r="W480" s="6" t="s">
        <v>3896</v>
      </c>
      <c r="X480" s="6" t="s">
        <v>40</v>
      </c>
      <c r="Y480" s="6" t="s">
        <v>40</v>
      </c>
      <c r="Z480" s="6" t="s">
        <v>46</v>
      </c>
      <c r="AA480" s="6" t="s">
        <v>3897</v>
      </c>
      <c r="AB480" s="6" t="s">
        <v>45</v>
      </c>
      <c r="AC480" s="6" t="s">
        <v>48</v>
      </c>
      <c r="AD480" s="6"/>
      <c r="AE480" s="6"/>
    </row>
    <row r="481" ht="19.5" customHeight="1">
      <c r="A481" s="6">
        <v>479.0</v>
      </c>
      <c r="B481" s="7">
        <v>46084.0</v>
      </c>
      <c r="C481" s="6" t="s">
        <v>3633</v>
      </c>
      <c r="D481" s="6" t="s">
        <v>32</v>
      </c>
      <c r="E481" s="6" t="s">
        <v>33</v>
      </c>
      <c r="F481" s="6" t="s">
        <v>3898</v>
      </c>
      <c r="G481" s="6" t="s">
        <v>3899</v>
      </c>
      <c r="H481" s="6" t="s">
        <v>3900</v>
      </c>
      <c r="I481" s="6" t="s">
        <v>3901</v>
      </c>
      <c r="J481" s="8" t="s">
        <v>3902</v>
      </c>
      <c r="K481" s="6" t="s">
        <v>121</v>
      </c>
      <c r="L481" s="6" t="s">
        <v>52</v>
      </c>
      <c r="M481" s="6" t="s">
        <v>40</v>
      </c>
      <c r="N481" s="6"/>
      <c r="O481" s="6" t="s">
        <v>200</v>
      </c>
      <c r="P481" s="8" t="s">
        <v>1100</v>
      </c>
      <c r="Q481" s="8" t="s">
        <v>3903</v>
      </c>
      <c r="R481" s="6" t="s">
        <v>3904</v>
      </c>
      <c r="S481" s="6" t="s">
        <v>45</v>
      </c>
      <c r="T481" s="6"/>
      <c r="U481" s="6"/>
      <c r="V481" s="6"/>
      <c r="W481" s="6" t="s">
        <v>40</v>
      </c>
      <c r="X481" s="6" t="s">
        <v>40</v>
      </c>
      <c r="Y481" s="6" t="s">
        <v>40</v>
      </c>
      <c r="Z481" s="6" t="s">
        <v>46</v>
      </c>
      <c r="AA481" s="6" t="s">
        <v>3905</v>
      </c>
      <c r="AB481" s="6" t="s">
        <v>45</v>
      </c>
      <c r="AC481" s="6" t="s">
        <v>48</v>
      </c>
      <c r="AD481" s="6"/>
      <c r="AE481" s="6"/>
    </row>
    <row r="482" ht="19.5" customHeight="1">
      <c r="A482" s="6">
        <v>480.0</v>
      </c>
      <c r="B482" s="7">
        <v>46084.0</v>
      </c>
      <c r="C482" s="6" t="s">
        <v>3633</v>
      </c>
      <c r="D482" s="6" t="s">
        <v>32</v>
      </c>
      <c r="E482" s="6" t="s">
        <v>33</v>
      </c>
      <c r="F482" s="6" t="s">
        <v>3906</v>
      </c>
      <c r="G482" s="6" t="s">
        <v>3907</v>
      </c>
      <c r="H482" s="6" t="s">
        <v>3908</v>
      </c>
      <c r="I482" s="6" t="s">
        <v>3909</v>
      </c>
      <c r="J482" s="8" t="s">
        <v>3910</v>
      </c>
      <c r="K482" s="6" t="s">
        <v>38</v>
      </c>
      <c r="L482" s="6" t="s">
        <v>61</v>
      </c>
      <c r="M482" s="6" t="s">
        <v>3911</v>
      </c>
      <c r="N482" s="6"/>
      <c r="O482" s="6" t="s">
        <v>1002</v>
      </c>
      <c r="P482" s="8" t="s">
        <v>255</v>
      </c>
      <c r="Q482" s="8" t="s">
        <v>3912</v>
      </c>
      <c r="R482" s="6" t="s">
        <v>3913</v>
      </c>
      <c r="S482" s="6" t="s">
        <v>45</v>
      </c>
      <c r="T482" s="6"/>
      <c r="U482" s="6"/>
      <c r="V482" s="6"/>
      <c r="W482" s="6" t="s">
        <v>3914</v>
      </c>
      <c r="X482" s="6" t="s">
        <v>40</v>
      </c>
      <c r="Y482" s="6" t="s">
        <v>40</v>
      </c>
      <c r="Z482" s="6" t="s">
        <v>46</v>
      </c>
      <c r="AA482" s="6" t="s">
        <v>3915</v>
      </c>
      <c r="AB482" s="6" t="s">
        <v>45</v>
      </c>
      <c r="AC482" s="6" t="s">
        <v>48</v>
      </c>
      <c r="AD482" s="6"/>
      <c r="AE482" s="6"/>
    </row>
    <row r="483" ht="19.5" customHeight="1">
      <c r="A483" s="6">
        <v>481.0</v>
      </c>
      <c r="B483" s="7">
        <v>46084.0</v>
      </c>
      <c r="C483" s="6" t="s">
        <v>3633</v>
      </c>
      <c r="D483" s="6" t="s">
        <v>32</v>
      </c>
      <c r="E483" s="6" t="s">
        <v>33</v>
      </c>
      <c r="F483" s="6" t="s">
        <v>3916</v>
      </c>
      <c r="G483" s="6" t="s">
        <v>2482</v>
      </c>
      <c r="H483" s="6" t="s">
        <v>2483</v>
      </c>
      <c r="I483" s="6" t="s">
        <v>3917</v>
      </c>
      <c r="J483" s="8" t="s">
        <v>2484</v>
      </c>
      <c r="K483" s="6" t="s">
        <v>121</v>
      </c>
      <c r="L483" s="6" t="s">
        <v>52</v>
      </c>
      <c r="M483" s="6" t="s">
        <v>40</v>
      </c>
      <c r="N483" s="6"/>
      <c r="O483" s="6" t="s">
        <v>2320</v>
      </c>
      <c r="P483" s="8" t="s">
        <v>705</v>
      </c>
      <c r="Q483" s="8" t="s">
        <v>3918</v>
      </c>
      <c r="R483" s="6" t="s">
        <v>3919</v>
      </c>
      <c r="S483" s="6" t="s">
        <v>45</v>
      </c>
      <c r="T483" s="6"/>
      <c r="U483" s="6"/>
      <c r="V483" s="6"/>
      <c r="W483" s="6" t="s">
        <v>40</v>
      </c>
      <c r="X483" s="6" t="s">
        <v>40</v>
      </c>
      <c r="Y483" s="6" t="s">
        <v>40</v>
      </c>
      <c r="Z483" s="6" t="s">
        <v>46</v>
      </c>
      <c r="AA483" s="6" t="s">
        <v>3920</v>
      </c>
      <c r="AB483" s="6" t="s">
        <v>45</v>
      </c>
      <c r="AC483" s="6" t="s">
        <v>48</v>
      </c>
      <c r="AD483" s="6"/>
      <c r="AE483" s="6"/>
    </row>
    <row r="484" ht="19.5" customHeight="1">
      <c r="A484" s="6">
        <v>482.0</v>
      </c>
      <c r="B484" s="7">
        <v>46084.0</v>
      </c>
      <c r="C484" s="6" t="s">
        <v>3633</v>
      </c>
      <c r="D484" s="6" t="s">
        <v>32</v>
      </c>
      <c r="E484" s="6" t="s">
        <v>33</v>
      </c>
      <c r="F484" s="6" t="s">
        <v>3786</v>
      </c>
      <c r="G484" s="6" t="s">
        <v>3921</v>
      </c>
      <c r="H484" s="6" t="s">
        <v>1760</v>
      </c>
      <c r="I484" s="6" t="s">
        <v>3922</v>
      </c>
      <c r="J484" s="6" t="s">
        <v>3923</v>
      </c>
      <c r="K484" s="6" t="s">
        <v>121</v>
      </c>
      <c r="L484" s="6" t="s">
        <v>61</v>
      </c>
      <c r="M484" s="6" t="s">
        <v>40</v>
      </c>
      <c r="N484" s="6"/>
      <c r="O484" s="6" t="s">
        <v>3465</v>
      </c>
      <c r="P484" s="8" t="s">
        <v>72</v>
      </c>
      <c r="Q484" s="8" t="s">
        <v>3924</v>
      </c>
      <c r="R484" s="6" t="s">
        <v>3925</v>
      </c>
      <c r="S484" s="6" t="s">
        <v>45</v>
      </c>
      <c r="T484" s="6"/>
      <c r="U484" s="6"/>
      <c r="V484" s="6"/>
      <c r="W484" s="6" t="s">
        <v>40</v>
      </c>
      <c r="X484" s="6" t="s">
        <v>40</v>
      </c>
      <c r="Y484" s="6" t="s">
        <v>40</v>
      </c>
      <c r="Z484" s="6" t="s">
        <v>139</v>
      </c>
      <c r="AA484" s="6" t="s">
        <v>3926</v>
      </c>
      <c r="AB484" s="6" t="s">
        <v>45</v>
      </c>
      <c r="AC484" s="6" t="s">
        <v>48</v>
      </c>
      <c r="AD484" s="6"/>
      <c r="AE484" s="6"/>
    </row>
    <row r="485" ht="19.5" customHeight="1">
      <c r="A485" s="6">
        <v>483.0</v>
      </c>
      <c r="B485" s="7">
        <v>46084.0</v>
      </c>
      <c r="C485" s="6" t="s">
        <v>3633</v>
      </c>
      <c r="D485" s="6" t="s">
        <v>32</v>
      </c>
      <c r="E485" s="6" t="s">
        <v>33</v>
      </c>
      <c r="F485" s="6" t="s">
        <v>775</v>
      </c>
      <c r="G485" s="6" t="s">
        <v>776</v>
      </c>
      <c r="H485" s="6" t="s">
        <v>777</v>
      </c>
      <c r="I485" s="6" t="s">
        <v>3927</v>
      </c>
      <c r="J485" s="8" t="s">
        <v>778</v>
      </c>
      <c r="K485" s="6" t="s">
        <v>121</v>
      </c>
      <c r="L485" s="6" t="s">
        <v>70</v>
      </c>
      <c r="M485" s="6" t="s">
        <v>40</v>
      </c>
      <c r="N485" s="6"/>
      <c r="O485" s="6" t="s">
        <v>676</v>
      </c>
      <c r="P485" s="8" t="s">
        <v>179</v>
      </c>
      <c r="Q485" s="8" t="s">
        <v>3928</v>
      </c>
      <c r="R485" s="6" t="s">
        <v>3929</v>
      </c>
      <c r="S485" s="6" t="s">
        <v>45</v>
      </c>
      <c r="T485" s="6" t="s">
        <v>86</v>
      </c>
      <c r="U485" s="6" t="s">
        <v>3930</v>
      </c>
      <c r="V485" s="6"/>
      <c r="W485" s="6" t="s">
        <v>3931</v>
      </c>
      <c r="X485" s="6" t="s">
        <v>184</v>
      </c>
      <c r="Y485" s="6" t="s">
        <v>40</v>
      </c>
      <c r="Z485" s="6" t="s">
        <v>46</v>
      </c>
      <c r="AA485" s="6" t="s">
        <v>3932</v>
      </c>
      <c r="AB485" s="6" t="s">
        <v>45</v>
      </c>
      <c r="AC485" s="6" t="s">
        <v>48</v>
      </c>
      <c r="AD485" s="6"/>
      <c r="AE485" s="6"/>
    </row>
    <row r="486" ht="19.5" customHeight="1">
      <c r="A486" s="6">
        <v>484.0</v>
      </c>
      <c r="B486" s="7">
        <v>46084.0</v>
      </c>
      <c r="C486" s="6" t="s">
        <v>3633</v>
      </c>
      <c r="D486" s="6" t="s">
        <v>32</v>
      </c>
      <c r="E486" s="6" t="s">
        <v>33</v>
      </c>
      <c r="F486" s="6" t="s">
        <v>3933</v>
      </c>
      <c r="G486" s="6" t="s">
        <v>3934</v>
      </c>
      <c r="H486" s="6" t="s">
        <v>3935</v>
      </c>
      <c r="I486" s="6" t="s">
        <v>3936</v>
      </c>
      <c r="J486" s="8" t="s">
        <v>3937</v>
      </c>
      <c r="K486" s="6" t="s">
        <v>121</v>
      </c>
      <c r="L486" s="6" t="s">
        <v>52</v>
      </c>
      <c r="M486" s="6" t="s">
        <v>40</v>
      </c>
      <c r="N486" s="6"/>
      <c r="O486" s="6" t="s">
        <v>3938</v>
      </c>
      <c r="P486" s="8" t="s">
        <v>72</v>
      </c>
      <c r="Q486" s="8" t="s">
        <v>3939</v>
      </c>
      <c r="R486" s="6" t="s">
        <v>3940</v>
      </c>
      <c r="S486" s="6" t="s">
        <v>45</v>
      </c>
      <c r="T486" s="6"/>
      <c r="U486" s="6"/>
      <c r="V486" s="6"/>
      <c r="W486" s="6" t="s">
        <v>3328</v>
      </c>
      <c r="X486" s="6" t="s">
        <v>40</v>
      </c>
      <c r="Y486" s="6" t="s">
        <v>40</v>
      </c>
      <c r="Z486" s="6" t="s">
        <v>46</v>
      </c>
      <c r="AA486" s="6" t="s">
        <v>3941</v>
      </c>
      <c r="AB486" s="6" t="s">
        <v>45</v>
      </c>
      <c r="AC486" s="6" t="s">
        <v>48</v>
      </c>
      <c r="AD486" s="6"/>
      <c r="AE486" s="6"/>
    </row>
    <row r="487" ht="19.5" customHeight="1">
      <c r="A487" s="6">
        <v>485.0</v>
      </c>
      <c r="B487" s="7">
        <v>46084.0</v>
      </c>
      <c r="C487" s="6" t="s">
        <v>3633</v>
      </c>
      <c r="D487" s="6" t="s">
        <v>32</v>
      </c>
      <c r="E487" s="6" t="s">
        <v>33</v>
      </c>
      <c r="F487" s="6" t="s">
        <v>3942</v>
      </c>
      <c r="G487" s="6" t="s">
        <v>3943</v>
      </c>
      <c r="H487" s="6" t="s">
        <v>3944</v>
      </c>
      <c r="I487" s="6" t="s">
        <v>3945</v>
      </c>
      <c r="J487" s="6" t="s">
        <v>3946</v>
      </c>
      <c r="K487" s="6" t="s">
        <v>38</v>
      </c>
      <c r="L487" s="6" t="s">
        <v>281</v>
      </c>
      <c r="M487" s="6" t="s">
        <v>40</v>
      </c>
      <c r="N487" s="6"/>
      <c r="O487" s="6" t="s">
        <v>676</v>
      </c>
      <c r="P487" s="8" t="s">
        <v>42</v>
      </c>
      <c r="Q487" s="8" t="s">
        <v>3947</v>
      </c>
      <c r="R487" s="6" t="s">
        <v>3948</v>
      </c>
      <c r="S487" s="6" t="s">
        <v>45</v>
      </c>
      <c r="T487" s="6"/>
      <c r="U487" s="6"/>
      <c r="V487" s="6"/>
      <c r="W487" s="6" t="s">
        <v>40</v>
      </c>
      <c r="X487" s="6" t="s">
        <v>40</v>
      </c>
      <c r="Y487" s="6" t="s">
        <v>40</v>
      </c>
      <c r="Z487" s="6" t="s">
        <v>46</v>
      </c>
      <c r="AA487" s="6" t="s">
        <v>3949</v>
      </c>
      <c r="AB487" s="6" t="s">
        <v>45</v>
      </c>
      <c r="AC487" s="6" t="s">
        <v>48</v>
      </c>
      <c r="AD487" s="6"/>
      <c r="AE487" s="6"/>
    </row>
    <row r="488" ht="19.5" customHeight="1">
      <c r="A488" s="6">
        <v>486.0</v>
      </c>
      <c r="B488" s="7">
        <v>46084.0</v>
      </c>
      <c r="C488" s="6" t="s">
        <v>3633</v>
      </c>
      <c r="D488" s="6" t="s">
        <v>32</v>
      </c>
      <c r="E488" s="6" t="s">
        <v>33</v>
      </c>
      <c r="F488" s="6" t="s">
        <v>3950</v>
      </c>
      <c r="G488" s="6" t="s">
        <v>3951</v>
      </c>
      <c r="H488" s="6" t="s">
        <v>3952</v>
      </c>
      <c r="I488" s="6" t="s">
        <v>3953</v>
      </c>
      <c r="J488" s="8" t="s">
        <v>3954</v>
      </c>
      <c r="K488" s="6" t="s">
        <v>38</v>
      </c>
      <c r="L488" s="6" t="s">
        <v>154</v>
      </c>
      <c r="M488" s="6" t="s">
        <v>3955</v>
      </c>
      <c r="N488" s="6"/>
      <c r="O488" s="6" t="s">
        <v>715</v>
      </c>
      <c r="P488" s="8" t="s">
        <v>218</v>
      </c>
      <c r="Q488" s="8" t="s">
        <v>3956</v>
      </c>
      <c r="R488" s="6" t="s">
        <v>3957</v>
      </c>
      <c r="S488" s="6" t="s">
        <v>45</v>
      </c>
      <c r="T488" s="6" t="s">
        <v>3958</v>
      </c>
      <c r="U488" s="6" t="s">
        <v>3959</v>
      </c>
      <c r="V488" s="6"/>
      <c r="W488" s="6" t="s">
        <v>796</v>
      </c>
      <c r="X488" s="6" t="s">
        <v>40</v>
      </c>
      <c r="Y488" s="6" t="s">
        <v>40</v>
      </c>
      <c r="Z488" s="6" t="s">
        <v>46</v>
      </c>
      <c r="AA488" s="6" t="s">
        <v>3960</v>
      </c>
      <c r="AB488" s="6" t="s">
        <v>45</v>
      </c>
      <c r="AC488" s="6" t="s">
        <v>48</v>
      </c>
      <c r="AD488" s="6"/>
      <c r="AE488" s="6"/>
    </row>
    <row r="489" ht="19.5" customHeight="1">
      <c r="A489" s="6">
        <v>487.0</v>
      </c>
      <c r="B489" s="7">
        <v>46084.0</v>
      </c>
      <c r="C489" s="6" t="s">
        <v>3633</v>
      </c>
      <c r="D489" s="6" t="s">
        <v>32</v>
      </c>
      <c r="E489" s="6" t="s">
        <v>33</v>
      </c>
      <c r="F489" s="6" t="s">
        <v>3961</v>
      </c>
      <c r="G489" s="6" t="s">
        <v>3962</v>
      </c>
      <c r="H489" s="6" t="s">
        <v>3963</v>
      </c>
      <c r="I489" s="6" t="s">
        <v>3964</v>
      </c>
      <c r="J489" s="6" t="s">
        <v>3965</v>
      </c>
      <c r="K489" s="6" t="s">
        <v>38</v>
      </c>
      <c r="L489" s="6" t="s">
        <v>52</v>
      </c>
      <c r="M489" s="6" t="s">
        <v>3966</v>
      </c>
      <c r="N489" s="6"/>
      <c r="O489" s="6" t="s">
        <v>82</v>
      </c>
      <c r="P489" s="8" t="s">
        <v>435</v>
      </c>
      <c r="Q489" s="8" t="s">
        <v>3967</v>
      </c>
      <c r="R489" s="6" t="s">
        <v>3968</v>
      </c>
      <c r="S489" s="6" t="s">
        <v>45</v>
      </c>
      <c r="T489" s="6" t="s">
        <v>3475</v>
      </c>
      <c r="U489" s="6" t="s">
        <v>3969</v>
      </c>
      <c r="V489" s="6"/>
      <c r="W489" s="6" t="s">
        <v>3970</v>
      </c>
      <c r="X489" s="6" t="s">
        <v>40</v>
      </c>
      <c r="Y489" s="6" t="s">
        <v>40</v>
      </c>
      <c r="Z489" s="6" t="s">
        <v>46</v>
      </c>
      <c r="AA489" s="6" t="s">
        <v>3971</v>
      </c>
      <c r="AB489" s="6" t="s">
        <v>45</v>
      </c>
      <c r="AC489" s="6" t="s">
        <v>48</v>
      </c>
      <c r="AD489" s="6"/>
      <c r="AE489" s="6"/>
    </row>
    <row r="490" ht="19.5" customHeight="1">
      <c r="A490" s="6">
        <v>488.0</v>
      </c>
      <c r="B490" s="7">
        <v>46084.0</v>
      </c>
      <c r="C490" s="6" t="s">
        <v>3633</v>
      </c>
      <c r="D490" s="6" t="s">
        <v>32</v>
      </c>
      <c r="E490" s="6" t="s">
        <v>33</v>
      </c>
      <c r="F490" s="6" t="s">
        <v>3972</v>
      </c>
      <c r="G490" s="6" t="s">
        <v>3973</v>
      </c>
      <c r="H490" s="6" t="s">
        <v>3974</v>
      </c>
      <c r="I490" s="6" t="s">
        <v>3975</v>
      </c>
      <c r="J490" s="6" t="s">
        <v>3976</v>
      </c>
      <c r="K490" s="6" t="s">
        <v>38</v>
      </c>
      <c r="L490" s="6" t="s">
        <v>281</v>
      </c>
      <c r="M490" s="6" t="s">
        <v>3977</v>
      </c>
      <c r="N490" s="6"/>
      <c r="O490" s="6" t="s">
        <v>1099</v>
      </c>
      <c r="P490" s="8" t="s">
        <v>435</v>
      </c>
      <c r="Q490" s="8" t="s">
        <v>3978</v>
      </c>
      <c r="R490" s="6" t="s">
        <v>3979</v>
      </c>
      <c r="S490" s="6" t="s">
        <v>45</v>
      </c>
      <c r="T490" s="6"/>
      <c r="U490" s="6"/>
      <c r="V490" s="6"/>
      <c r="W490" s="6" t="s">
        <v>3980</v>
      </c>
      <c r="X490" s="6" t="s">
        <v>40</v>
      </c>
      <c r="Y490" s="6" t="s">
        <v>40</v>
      </c>
      <c r="Z490" s="6" t="s">
        <v>46</v>
      </c>
      <c r="AA490" s="6" t="s">
        <v>3981</v>
      </c>
      <c r="AB490" s="6" t="s">
        <v>45</v>
      </c>
      <c r="AC490" s="6" t="s">
        <v>48</v>
      </c>
      <c r="AD490" s="6"/>
      <c r="AE490" s="6"/>
    </row>
    <row r="491" ht="19.5" customHeight="1">
      <c r="A491" s="6">
        <v>489.0</v>
      </c>
      <c r="B491" s="7">
        <v>46084.0</v>
      </c>
      <c r="C491" s="6" t="s">
        <v>3633</v>
      </c>
      <c r="D491" s="6" t="s">
        <v>32</v>
      </c>
      <c r="E491" s="6" t="s">
        <v>33</v>
      </c>
      <c r="F491" s="6" t="s">
        <v>3982</v>
      </c>
      <c r="G491" s="6" t="s">
        <v>3983</v>
      </c>
      <c r="H491" s="6" t="s">
        <v>3984</v>
      </c>
      <c r="I491" s="6" t="s">
        <v>3985</v>
      </c>
      <c r="J491" s="6" t="s">
        <v>3986</v>
      </c>
      <c r="K491" s="6" t="s">
        <v>121</v>
      </c>
      <c r="L491" s="6" t="s">
        <v>154</v>
      </c>
      <c r="M491" s="6" t="s">
        <v>40</v>
      </c>
      <c r="N491" s="6"/>
      <c r="O491" s="6" t="s">
        <v>3987</v>
      </c>
      <c r="P491" s="8" t="s">
        <v>3988</v>
      </c>
      <c r="Q491" s="8" t="s">
        <v>3989</v>
      </c>
      <c r="R491" s="6" t="s">
        <v>3990</v>
      </c>
      <c r="S491" s="6" t="s">
        <v>45</v>
      </c>
      <c r="T491" s="6"/>
      <c r="U491" s="6"/>
      <c r="V491" s="6"/>
      <c r="W491" s="6" t="s">
        <v>40</v>
      </c>
      <c r="X491" s="6" t="s">
        <v>40</v>
      </c>
      <c r="Y491" s="6" t="s">
        <v>40</v>
      </c>
      <c r="Z491" s="6" t="s">
        <v>46</v>
      </c>
      <c r="AA491" s="6" t="s">
        <v>3991</v>
      </c>
      <c r="AB491" s="6" t="s">
        <v>45</v>
      </c>
      <c r="AC491" s="6" t="s">
        <v>48</v>
      </c>
      <c r="AD491" s="6"/>
      <c r="AE491" s="6"/>
    </row>
    <row r="492" ht="19.5" customHeight="1">
      <c r="A492" s="6">
        <v>490.0</v>
      </c>
      <c r="B492" s="7">
        <v>46084.0</v>
      </c>
      <c r="C492" s="6" t="s">
        <v>3633</v>
      </c>
      <c r="D492" s="6" t="s">
        <v>32</v>
      </c>
      <c r="E492" s="6" t="s">
        <v>33</v>
      </c>
      <c r="F492" s="6" t="s">
        <v>3992</v>
      </c>
      <c r="G492" s="6" t="s">
        <v>3993</v>
      </c>
      <c r="H492" s="6" t="s">
        <v>3994</v>
      </c>
      <c r="I492" s="6" t="s">
        <v>3995</v>
      </c>
      <c r="J492" s="8" t="s">
        <v>826</v>
      </c>
      <c r="K492" s="6" t="s">
        <v>38</v>
      </c>
      <c r="L492" s="6" t="s">
        <v>281</v>
      </c>
      <c r="M492" s="6" t="s">
        <v>3996</v>
      </c>
      <c r="N492" s="6"/>
      <c r="O492" s="6" t="s">
        <v>2892</v>
      </c>
      <c r="P492" s="8" t="s">
        <v>136</v>
      </c>
      <c r="Q492" s="8" t="s">
        <v>3997</v>
      </c>
      <c r="R492" s="6" t="s">
        <v>3998</v>
      </c>
      <c r="S492" s="6" t="s">
        <v>45</v>
      </c>
      <c r="T492" s="6"/>
      <c r="U492" s="6"/>
      <c r="V492" s="6"/>
      <c r="W492" s="6" t="s">
        <v>3999</v>
      </c>
      <c r="X492" s="6" t="s">
        <v>40</v>
      </c>
      <c r="Y492" s="6" t="s">
        <v>40</v>
      </c>
      <c r="Z492" s="6" t="s">
        <v>46</v>
      </c>
      <c r="AA492" s="6" t="s">
        <v>4000</v>
      </c>
      <c r="AB492" s="6" t="s">
        <v>45</v>
      </c>
      <c r="AC492" s="6" t="s">
        <v>48</v>
      </c>
      <c r="AD492" s="6"/>
      <c r="AE492" s="6"/>
    </row>
    <row r="493" ht="19.5" customHeight="1">
      <c r="A493" s="6">
        <v>491.0</v>
      </c>
      <c r="B493" s="7">
        <v>46084.0</v>
      </c>
      <c r="C493" s="6" t="s">
        <v>3633</v>
      </c>
      <c r="D493" s="6" t="s">
        <v>32</v>
      </c>
      <c r="E493" s="6" t="s">
        <v>33</v>
      </c>
      <c r="F493" s="6" t="s">
        <v>4001</v>
      </c>
      <c r="G493" s="6" t="s">
        <v>4002</v>
      </c>
      <c r="H493" s="6" t="s">
        <v>4003</v>
      </c>
      <c r="I493" s="6" t="s">
        <v>4004</v>
      </c>
      <c r="J493" s="6" t="s">
        <v>4005</v>
      </c>
      <c r="K493" s="6" t="s">
        <v>38</v>
      </c>
      <c r="L493" s="6" t="s">
        <v>52</v>
      </c>
      <c r="M493" s="6" t="s">
        <v>40</v>
      </c>
      <c r="N493" s="6"/>
      <c r="O493" s="6" t="s">
        <v>3139</v>
      </c>
      <c r="P493" s="8" t="s">
        <v>306</v>
      </c>
      <c r="Q493" s="8" t="s">
        <v>4006</v>
      </c>
      <c r="R493" s="6" t="s">
        <v>4007</v>
      </c>
      <c r="S493" s="6" t="s">
        <v>45</v>
      </c>
      <c r="T493" s="6" t="s">
        <v>3660</v>
      </c>
      <c r="U493" s="6" t="s">
        <v>4008</v>
      </c>
      <c r="V493" s="6"/>
      <c r="W493" s="6" t="s">
        <v>4009</v>
      </c>
      <c r="X493" s="6" t="s">
        <v>40</v>
      </c>
      <c r="Y493" s="6" t="s">
        <v>40</v>
      </c>
      <c r="Z493" s="6" t="s">
        <v>46</v>
      </c>
      <c r="AA493" s="6" t="s">
        <v>4010</v>
      </c>
      <c r="AB493" s="6" t="s">
        <v>45</v>
      </c>
      <c r="AC493" s="6" t="s">
        <v>48</v>
      </c>
      <c r="AD493" s="6"/>
      <c r="AE493" s="6"/>
    </row>
    <row r="494" ht="19.5" customHeight="1">
      <c r="A494" s="6">
        <v>492.0</v>
      </c>
      <c r="B494" s="7">
        <v>46084.0</v>
      </c>
      <c r="C494" s="6" t="s">
        <v>3633</v>
      </c>
      <c r="D494" s="6" t="s">
        <v>32</v>
      </c>
      <c r="E494" s="6" t="s">
        <v>33</v>
      </c>
      <c r="F494" s="6" t="s">
        <v>4011</v>
      </c>
      <c r="G494" s="6" t="s">
        <v>4012</v>
      </c>
      <c r="H494" s="6" t="s">
        <v>4013</v>
      </c>
      <c r="I494" s="6" t="s">
        <v>4014</v>
      </c>
      <c r="J494" s="8" t="s">
        <v>4015</v>
      </c>
      <c r="K494" s="6" t="s">
        <v>38</v>
      </c>
      <c r="L494" s="6" t="s">
        <v>281</v>
      </c>
      <c r="M494" s="6" t="s">
        <v>4016</v>
      </c>
      <c r="N494" s="6"/>
      <c r="O494" s="6" t="s">
        <v>2320</v>
      </c>
      <c r="P494" s="8" t="s">
        <v>416</v>
      </c>
      <c r="Q494" s="8" t="s">
        <v>4017</v>
      </c>
      <c r="R494" s="6" t="s">
        <v>4018</v>
      </c>
      <c r="S494" s="6" t="s">
        <v>45</v>
      </c>
      <c r="T494" s="6"/>
      <c r="U494" s="6"/>
      <c r="V494" s="6"/>
      <c r="W494" s="6" t="s">
        <v>4019</v>
      </c>
      <c r="X494" s="6" t="s">
        <v>40</v>
      </c>
      <c r="Y494" s="6" t="s">
        <v>40</v>
      </c>
      <c r="Z494" s="6" t="s">
        <v>139</v>
      </c>
      <c r="AA494" s="6" t="s">
        <v>4020</v>
      </c>
      <c r="AB494" s="6" t="s">
        <v>45</v>
      </c>
      <c r="AC494" s="6" t="s">
        <v>48</v>
      </c>
      <c r="AD494" s="6"/>
      <c r="AE494" s="6"/>
    </row>
    <row r="495" ht="19.5" customHeight="1">
      <c r="A495" s="6">
        <v>493.0</v>
      </c>
      <c r="B495" s="7">
        <v>46084.0</v>
      </c>
      <c r="C495" s="6" t="s">
        <v>3633</v>
      </c>
      <c r="D495" s="6" t="s">
        <v>32</v>
      </c>
      <c r="E495" s="6" t="s">
        <v>33</v>
      </c>
      <c r="F495" s="6" t="s">
        <v>3786</v>
      </c>
      <c r="G495" s="6" t="s">
        <v>4021</v>
      </c>
      <c r="H495" s="6" t="s">
        <v>1760</v>
      </c>
      <c r="I495" s="6" t="s">
        <v>4022</v>
      </c>
      <c r="J495" s="6" t="s">
        <v>4023</v>
      </c>
      <c r="K495" s="6" t="s">
        <v>38</v>
      </c>
      <c r="L495" s="6" t="s">
        <v>39</v>
      </c>
      <c r="M495" s="6" t="s">
        <v>40</v>
      </c>
      <c r="N495" s="6"/>
      <c r="O495" s="6" t="s">
        <v>4024</v>
      </c>
      <c r="P495" s="8" t="s">
        <v>435</v>
      </c>
      <c r="Q495" s="8" t="s">
        <v>4025</v>
      </c>
      <c r="R495" s="6" t="s">
        <v>4026</v>
      </c>
      <c r="S495" s="6" t="s">
        <v>98</v>
      </c>
      <c r="T495" s="6" t="s">
        <v>4027</v>
      </c>
      <c r="U495" s="6" t="s">
        <v>4028</v>
      </c>
      <c r="V495" s="6"/>
      <c r="W495" s="6" t="s">
        <v>4029</v>
      </c>
      <c r="X495" s="6" t="s">
        <v>184</v>
      </c>
      <c r="Y495" s="6" t="s">
        <v>4030</v>
      </c>
      <c r="Z495" s="6" t="s">
        <v>139</v>
      </c>
      <c r="AA495" s="6" t="s">
        <v>4031</v>
      </c>
      <c r="AB495" s="6" t="s">
        <v>45</v>
      </c>
      <c r="AC495" s="6" t="s">
        <v>48</v>
      </c>
      <c r="AD495" s="6"/>
      <c r="AE495" s="6"/>
    </row>
    <row r="496" ht="19.5" customHeight="1">
      <c r="A496" s="6">
        <v>494.0</v>
      </c>
      <c r="B496" s="7">
        <v>46084.0</v>
      </c>
      <c r="C496" s="6" t="s">
        <v>3633</v>
      </c>
      <c r="D496" s="6" t="s">
        <v>32</v>
      </c>
      <c r="E496" s="6" t="s">
        <v>33</v>
      </c>
      <c r="F496" s="6" t="s">
        <v>4032</v>
      </c>
      <c r="G496" s="6" t="s">
        <v>4033</v>
      </c>
      <c r="H496" s="6" t="s">
        <v>4034</v>
      </c>
      <c r="I496" s="6" t="s">
        <v>4022</v>
      </c>
      <c r="J496" s="8" t="s">
        <v>4035</v>
      </c>
      <c r="K496" s="6" t="s">
        <v>38</v>
      </c>
      <c r="L496" s="6" t="s">
        <v>39</v>
      </c>
      <c r="M496" s="6" t="s">
        <v>4036</v>
      </c>
      <c r="N496" s="6"/>
      <c r="O496" s="6" t="s">
        <v>3139</v>
      </c>
      <c r="P496" s="8" t="s">
        <v>705</v>
      </c>
      <c r="Q496" s="8" t="s">
        <v>4037</v>
      </c>
      <c r="R496" s="6" t="s">
        <v>4038</v>
      </c>
      <c r="S496" s="6" t="s">
        <v>45</v>
      </c>
      <c r="T496" s="6" t="s">
        <v>4039</v>
      </c>
      <c r="U496" s="6" t="s">
        <v>4040</v>
      </c>
      <c r="V496" s="6"/>
      <c r="W496" s="6" t="s">
        <v>40</v>
      </c>
      <c r="X496" s="6" t="s">
        <v>40</v>
      </c>
      <c r="Y496" s="6" t="s">
        <v>40</v>
      </c>
      <c r="Z496" s="6" t="s">
        <v>46</v>
      </c>
      <c r="AA496" s="6" t="s">
        <v>4041</v>
      </c>
      <c r="AB496" s="6" t="s">
        <v>45</v>
      </c>
      <c r="AC496" s="6" t="s">
        <v>48</v>
      </c>
      <c r="AD496" s="6"/>
      <c r="AE496" s="6"/>
    </row>
    <row r="497" ht="19.5" customHeight="1">
      <c r="A497" s="6">
        <v>495.0</v>
      </c>
      <c r="B497" s="7">
        <v>46084.0</v>
      </c>
      <c r="C497" s="6" t="s">
        <v>3633</v>
      </c>
      <c r="D497" s="6" t="s">
        <v>32</v>
      </c>
      <c r="E497" s="6" t="s">
        <v>33</v>
      </c>
      <c r="F497" s="6" t="s">
        <v>3786</v>
      </c>
      <c r="G497" s="6" t="s">
        <v>4042</v>
      </c>
      <c r="H497" s="6" t="s">
        <v>1760</v>
      </c>
      <c r="I497" s="6" t="s">
        <v>4043</v>
      </c>
      <c r="J497" s="6" t="s">
        <v>4044</v>
      </c>
      <c r="K497" s="6" t="s">
        <v>38</v>
      </c>
      <c r="L497" s="6" t="s">
        <v>70</v>
      </c>
      <c r="M497" s="6" t="s">
        <v>40</v>
      </c>
      <c r="N497" s="6"/>
      <c r="O497" s="6" t="s">
        <v>4045</v>
      </c>
      <c r="P497" s="8" t="s">
        <v>306</v>
      </c>
      <c r="Q497" s="8" t="s">
        <v>4046</v>
      </c>
      <c r="R497" s="6" t="s">
        <v>4047</v>
      </c>
      <c r="S497" s="6" t="s">
        <v>45</v>
      </c>
      <c r="T497" s="6"/>
      <c r="U497" s="6"/>
      <c r="V497" s="6"/>
      <c r="W497" s="6" t="s">
        <v>40</v>
      </c>
      <c r="X497" s="6" t="s">
        <v>184</v>
      </c>
      <c r="Y497" s="6" t="s">
        <v>40</v>
      </c>
      <c r="Z497" s="6" t="s">
        <v>139</v>
      </c>
      <c r="AA497" s="6" t="s">
        <v>4048</v>
      </c>
      <c r="AB497" s="6" t="s">
        <v>45</v>
      </c>
      <c r="AC497" s="6" t="s">
        <v>48</v>
      </c>
      <c r="AD497" s="6"/>
      <c r="AE497" s="6"/>
    </row>
    <row r="498" ht="19.5" customHeight="1">
      <c r="A498" s="6">
        <v>496.0</v>
      </c>
      <c r="B498" s="7">
        <v>46084.0</v>
      </c>
      <c r="C498" s="6" t="s">
        <v>3633</v>
      </c>
      <c r="D498" s="6" t="s">
        <v>32</v>
      </c>
      <c r="E498" s="6" t="s">
        <v>33</v>
      </c>
      <c r="F498" s="6" t="s">
        <v>1343</v>
      </c>
      <c r="G498" s="6" t="s">
        <v>1344</v>
      </c>
      <c r="H498" s="6" t="s">
        <v>1345</v>
      </c>
      <c r="I498" s="6" t="s">
        <v>4049</v>
      </c>
      <c r="J498" s="6" t="s">
        <v>1346</v>
      </c>
      <c r="K498" s="6" t="s">
        <v>121</v>
      </c>
      <c r="L498" s="6" t="s">
        <v>154</v>
      </c>
      <c r="M498" s="6" t="s">
        <v>40</v>
      </c>
      <c r="N498" s="6"/>
      <c r="O498" s="6" t="s">
        <v>2765</v>
      </c>
      <c r="P498" s="8" t="s">
        <v>156</v>
      </c>
      <c r="Q498" s="8" t="s">
        <v>4050</v>
      </c>
      <c r="R498" s="6" t="s">
        <v>4051</v>
      </c>
      <c r="S498" s="6" t="s">
        <v>45</v>
      </c>
      <c r="T498" s="6"/>
      <c r="U498" s="6"/>
      <c r="V498" s="6"/>
      <c r="W498" s="6" t="s">
        <v>40</v>
      </c>
      <c r="X498" s="6" t="s">
        <v>40</v>
      </c>
      <c r="Y498" s="6" t="s">
        <v>40</v>
      </c>
      <c r="Z498" s="6" t="s">
        <v>46</v>
      </c>
      <c r="AA498" s="6" t="s">
        <v>4052</v>
      </c>
      <c r="AB498" s="6" t="s">
        <v>45</v>
      </c>
      <c r="AC498" s="6" t="s">
        <v>48</v>
      </c>
      <c r="AD498" s="6"/>
      <c r="AE498" s="6"/>
    </row>
    <row r="499" ht="19.5" customHeight="1">
      <c r="A499" s="6">
        <v>497.0</v>
      </c>
      <c r="B499" s="7">
        <v>46084.0</v>
      </c>
      <c r="C499" s="6" t="s">
        <v>3633</v>
      </c>
      <c r="D499" s="6" t="s">
        <v>32</v>
      </c>
      <c r="E499" s="6" t="s">
        <v>33</v>
      </c>
      <c r="F499" s="6" t="s">
        <v>3786</v>
      </c>
      <c r="G499" s="6" t="s">
        <v>4053</v>
      </c>
      <c r="H499" s="6" t="s">
        <v>1760</v>
      </c>
      <c r="I499" s="6" t="s">
        <v>4054</v>
      </c>
      <c r="J499" s="8" t="s">
        <v>4055</v>
      </c>
      <c r="K499" s="6" t="s">
        <v>38</v>
      </c>
      <c r="L499" s="6" t="s">
        <v>61</v>
      </c>
      <c r="M499" s="6" t="s">
        <v>40</v>
      </c>
      <c r="N499" s="6"/>
      <c r="O499" s="6" t="s">
        <v>4056</v>
      </c>
      <c r="P499" s="8" t="s">
        <v>306</v>
      </c>
      <c r="Q499" s="8" t="s">
        <v>4057</v>
      </c>
      <c r="R499" s="6" t="s">
        <v>4058</v>
      </c>
      <c r="S499" s="6" t="s">
        <v>98</v>
      </c>
      <c r="T499" s="6" t="s">
        <v>4059</v>
      </c>
      <c r="U499" s="6" t="s">
        <v>4060</v>
      </c>
      <c r="V499" s="6"/>
      <c r="W499" s="6" t="s">
        <v>40</v>
      </c>
      <c r="X499" s="6" t="s">
        <v>40</v>
      </c>
      <c r="Y499" s="6" t="s">
        <v>40</v>
      </c>
      <c r="Z499" s="6" t="s">
        <v>139</v>
      </c>
      <c r="AA499" s="6" t="s">
        <v>4061</v>
      </c>
      <c r="AB499" s="6" t="s">
        <v>45</v>
      </c>
      <c r="AC499" s="6" t="s">
        <v>48</v>
      </c>
      <c r="AD499" s="6"/>
      <c r="AE499" s="6"/>
    </row>
    <row r="500" ht="19.5" customHeight="1">
      <c r="A500" s="6">
        <v>498.0</v>
      </c>
      <c r="B500" s="7">
        <v>46084.0</v>
      </c>
      <c r="C500" s="6" t="s">
        <v>3633</v>
      </c>
      <c r="D500" s="6" t="s">
        <v>32</v>
      </c>
      <c r="E500" s="6" t="s">
        <v>33</v>
      </c>
      <c r="F500" s="6" t="s">
        <v>4062</v>
      </c>
      <c r="G500" s="6" t="s">
        <v>4063</v>
      </c>
      <c r="H500" s="6" t="s">
        <v>4064</v>
      </c>
      <c r="I500" s="6" t="s">
        <v>4065</v>
      </c>
      <c r="J500" s="6" t="s">
        <v>4066</v>
      </c>
      <c r="K500" s="6" t="s">
        <v>38</v>
      </c>
      <c r="L500" s="6" t="s">
        <v>70</v>
      </c>
      <c r="M500" s="6" t="s">
        <v>40</v>
      </c>
      <c r="N500" s="6"/>
      <c r="O500" s="6" t="s">
        <v>200</v>
      </c>
      <c r="P500" s="8" t="s">
        <v>83</v>
      </c>
      <c r="Q500" s="8" t="s">
        <v>4067</v>
      </c>
      <c r="R500" s="6" t="s">
        <v>4068</v>
      </c>
      <c r="S500" s="6" t="s">
        <v>45</v>
      </c>
      <c r="T500" s="6" t="s">
        <v>86</v>
      </c>
      <c r="U500" s="6" t="s">
        <v>4069</v>
      </c>
      <c r="V500" s="6"/>
      <c r="W500" s="6" t="s">
        <v>4070</v>
      </c>
      <c r="X500" s="6" t="s">
        <v>40</v>
      </c>
      <c r="Y500" s="6" t="s">
        <v>40</v>
      </c>
      <c r="Z500" s="6" t="s">
        <v>46</v>
      </c>
      <c r="AA500" s="6" t="s">
        <v>4071</v>
      </c>
      <c r="AB500" s="6" t="s">
        <v>45</v>
      </c>
      <c r="AC500" s="6" t="s">
        <v>48</v>
      </c>
      <c r="AD500" s="6"/>
      <c r="AE500" s="6"/>
    </row>
    <row r="501" ht="19.5" customHeight="1">
      <c r="A501" s="6">
        <v>499.0</v>
      </c>
      <c r="B501" s="7">
        <v>46084.0</v>
      </c>
      <c r="C501" s="6" t="s">
        <v>3633</v>
      </c>
      <c r="D501" s="6" t="s">
        <v>32</v>
      </c>
      <c r="E501" s="6" t="s">
        <v>33</v>
      </c>
      <c r="F501" s="6" t="s">
        <v>4072</v>
      </c>
      <c r="G501" s="6" t="s">
        <v>4073</v>
      </c>
      <c r="H501" s="6" t="s">
        <v>4074</v>
      </c>
      <c r="I501" s="6" t="s">
        <v>4075</v>
      </c>
      <c r="J501" s="8" t="s">
        <v>4076</v>
      </c>
      <c r="K501" s="6" t="s">
        <v>121</v>
      </c>
      <c r="L501" s="6" t="s">
        <v>281</v>
      </c>
      <c r="M501" s="6" t="s">
        <v>40</v>
      </c>
      <c r="N501" s="6"/>
      <c r="O501" s="6" t="s">
        <v>1099</v>
      </c>
      <c r="P501" s="8" t="s">
        <v>1700</v>
      </c>
      <c r="Q501" s="8" t="s">
        <v>4077</v>
      </c>
      <c r="R501" s="6" t="s">
        <v>4078</v>
      </c>
      <c r="S501" s="6" t="s">
        <v>45</v>
      </c>
      <c r="T501" s="6"/>
      <c r="U501" s="6"/>
      <c r="V501" s="6"/>
      <c r="W501" s="6" t="s">
        <v>40</v>
      </c>
      <c r="X501" s="6" t="s">
        <v>40</v>
      </c>
      <c r="Y501" s="6" t="s">
        <v>40</v>
      </c>
      <c r="Z501" s="6" t="s">
        <v>46</v>
      </c>
      <c r="AA501" s="6" t="s">
        <v>4079</v>
      </c>
      <c r="AB501" s="6" t="s">
        <v>45</v>
      </c>
      <c r="AC501" s="6" t="s">
        <v>48</v>
      </c>
      <c r="AD501" s="6"/>
      <c r="AE501" s="6"/>
    </row>
    <row r="502" ht="19.5" customHeight="1">
      <c r="A502" s="6">
        <v>500.0</v>
      </c>
      <c r="B502" s="7">
        <v>46084.0</v>
      </c>
      <c r="C502" s="6" t="s">
        <v>3633</v>
      </c>
      <c r="D502" s="6" t="s">
        <v>32</v>
      </c>
      <c r="E502" s="6" t="s">
        <v>33</v>
      </c>
      <c r="F502" s="6" t="s">
        <v>4080</v>
      </c>
      <c r="G502" s="6" t="s">
        <v>4081</v>
      </c>
      <c r="H502" s="6" t="s">
        <v>4082</v>
      </c>
      <c r="I502" s="6" t="s">
        <v>4083</v>
      </c>
      <c r="J502" s="8" t="s">
        <v>4084</v>
      </c>
      <c r="K502" s="6" t="s">
        <v>38</v>
      </c>
      <c r="L502" s="6" t="s">
        <v>39</v>
      </c>
      <c r="M502" s="6" t="s">
        <v>4085</v>
      </c>
      <c r="N502" s="6"/>
      <c r="O502" s="6" t="s">
        <v>2558</v>
      </c>
      <c r="P502" s="8" t="s">
        <v>108</v>
      </c>
      <c r="Q502" s="8" t="s">
        <v>4086</v>
      </c>
      <c r="R502" s="6" t="s">
        <v>4087</v>
      </c>
      <c r="S502" s="6" t="s">
        <v>45</v>
      </c>
      <c r="T502" s="6" t="s">
        <v>3189</v>
      </c>
      <c r="U502" s="6" t="s">
        <v>4088</v>
      </c>
      <c r="V502" s="6"/>
      <c r="W502" s="6" t="s">
        <v>4089</v>
      </c>
      <c r="X502" s="6" t="s">
        <v>40</v>
      </c>
      <c r="Y502" s="6" t="s">
        <v>40</v>
      </c>
      <c r="Z502" s="6" t="s">
        <v>46</v>
      </c>
      <c r="AA502" s="6" t="s">
        <v>4090</v>
      </c>
      <c r="AB502" s="6" t="s">
        <v>45</v>
      </c>
      <c r="AC502" s="6" t="s">
        <v>48</v>
      </c>
      <c r="AD502" s="6"/>
      <c r="AE502" s="6"/>
    </row>
    <row r="503" ht="19.5" customHeight="1">
      <c r="A503" s="6">
        <v>501.0</v>
      </c>
      <c r="B503" s="7">
        <v>46084.0</v>
      </c>
      <c r="C503" s="6" t="s">
        <v>3633</v>
      </c>
      <c r="D503" s="6" t="s">
        <v>32</v>
      </c>
      <c r="E503" s="6" t="s">
        <v>33</v>
      </c>
      <c r="F503" s="6" t="s">
        <v>4091</v>
      </c>
      <c r="G503" s="6" t="s">
        <v>4092</v>
      </c>
      <c r="H503" s="6" t="s">
        <v>4093</v>
      </c>
      <c r="I503" s="6" t="s">
        <v>4094</v>
      </c>
      <c r="J503" s="8" t="s">
        <v>4095</v>
      </c>
      <c r="K503" s="6" t="s">
        <v>121</v>
      </c>
      <c r="L503" s="6" t="s">
        <v>70</v>
      </c>
      <c r="M503" s="6" t="s">
        <v>40</v>
      </c>
      <c r="N503" s="6"/>
      <c r="O503" s="6" t="s">
        <v>200</v>
      </c>
      <c r="P503" s="8" t="s">
        <v>462</v>
      </c>
      <c r="Q503" s="8" t="s">
        <v>4096</v>
      </c>
      <c r="R503" s="6" t="s">
        <v>4097</v>
      </c>
      <c r="S503" s="6" t="s">
        <v>45</v>
      </c>
      <c r="T503" s="6"/>
      <c r="U503" s="6"/>
      <c r="V503" s="6"/>
      <c r="W503" s="6" t="s">
        <v>40</v>
      </c>
      <c r="X503" s="6" t="s">
        <v>40</v>
      </c>
      <c r="Y503" s="6" t="s">
        <v>40</v>
      </c>
      <c r="Z503" s="6" t="s">
        <v>46</v>
      </c>
      <c r="AA503" s="6" t="s">
        <v>4098</v>
      </c>
      <c r="AB503" s="6" t="s">
        <v>45</v>
      </c>
      <c r="AC503" s="6" t="s">
        <v>48</v>
      </c>
      <c r="AD503" s="6"/>
      <c r="AE503" s="6"/>
    </row>
    <row r="504" ht="19.5" customHeight="1">
      <c r="A504" s="6">
        <v>502.0</v>
      </c>
      <c r="B504" s="7">
        <v>46084.0</v>
      </c>
      <c r="C504" s="6" t="s">
        <v>3633</v>
      </c>
      <c r="D504" s="6" t="s">
        <v>32</v>
      </c>
      <c r="E504" s="6" t="s">
        <v>33</v>
      </c>
      <c r="F504" s="6" t="s">
        <v>4099</v>
      </c>
      <c r="G504" s="6" t="s">
        <v>4100</v>
      </c>
      <c r="H504" s="6" t="s">
        <v>4101</v>
      </c>
      <c r="I504" s="6" t="s">
        <v>4102</v>
      </c>
      <c r="J504" s="8" t="s">
        <v>4103</v>
      </c>
      <c r="K504" s="6" t="s">
        <v>38</v>
      </c>
      <c r="L504" s="6" t="s">
        <v>61</v>
      </c>
      <c r="M504" s="6" t="s">
        <v>40</v>
      </c>
      <c r="N504" s="6"/>
      <c r="O504" s="6" t="s">
        <v>3669</v>
      </c>
      <c r="P504" s="8" t="s">
        <v>63</v>
      </c>
      <c r="Q504" s="8" t="s">
        <v>4104</v>
      </c>
      <c r="R504" s="6" t="s">
        <v>4105</v>
      </c>
      <c r="S504" s="6" t="s">
        <v>45</v>
      </c>
      <c r="T504" s="6"/>
      <c r="U504" s="6"/>
      <c r="V504" s="6"/>
      <c r="W504" s="6" t="s">
        <v>40</v>
      </c>
      <c r="X504" s="6" t="s">
        <v>40</v>
      </c>
      <c r="Y504" s="6" t="s">
        <v>40</v>
      </c>
      <c r="Z504" s="6" t="s">
        <v>139</v>
      </c>
      <c r="AA504" s="6" t="s">
        <v>4106</v>
      </c>
      <c r="AB504" s="6" t="s">
        <v>45</v>
      </c>
      <c r="AC504" s="6" t="s">
        <v>48</v>
      </c>
      <c r="AD504" s="6"/>
      <c r="AE504" s="6"/>
    </row>
    <row r="505" ht="19.5" customHeight="1">
      <c r="A505" s="6">
        <v>503.0</v>
      </c>
      <c r="B505" s="7">
        <v>46084.0</v>
      </c>
      <c r="C505" s="6" t="s">
        <v>3633</v>
      </c>
      <c r="D505" s="6" t="s">
        <v>32</v>
      </c>
      <c r="E505" s="6" t="s">
        <v>33</v>
      </c>
      <c r="F505" s="6" t="s">
        <v>4107</v>
      </c>
      <c r="G505" s="6" t="s">
        <v>4108</v>
      </c>
      <c r="H505" s="6" t="s">
        <v>4109</v>
      </c>
      <c r="I505" s="6" t="s">
        <v>4110</v>
      </c>
      <c r="J505" s="6" t="s">
        <v>4111</v>
      </c>
      <c r="K505" s="6" t="s">
        <v>38</v>
      </c>
      <c r="L505" s="6" t="s">
        <v>61</v>
      </c>
      <c r="M505" s="6" t="s">
        <v>4112</v>
      </c>
      <c r="N505" s="6"/>
      <c r="O505" s="6" t="s">
        <v>3669</v>
      </c>
      <c r="P505" s="8" t="s">
        <v>63</v>
      </c>
      <c r="Q505" s="8" t="s">
        <v>4113</v>
      </c>
      <c r="R505" s="6" t="s">
        <v>4114</v>
      </c>
      <c r="S505" s="6" t="s">
        <v>45</v>
      </c>
      <c r="T505" s="6" t="s">
        <v>3475</v>
      </c>
      <c r="U505" s="6" t="s">
        <v>4115</v>
      </c>
      <c r="V505" s="6"/>
      <c r="W505" s="6" t="s">
        <v>4116</v>
      </c>
      <c r="X505" s="6" t="s">
        <v>40</v>
      </c>
      <c r="Y505" s="6" t="s">
        <v>40</v>
      </c>
      <c r="Z505" s="6" t="s">
        <v>46</v>
      </c>
      <c r="AA505" s="6" t="s">
        <v>4117</v>
      </c>
      <c r="AB505" s="6" t="s">
        <v>45</v>
      </c>
      <c r="AC505" s="6" t="s">
        <v>48</v>
      </c>
      <c r="AD505" s="6"/>
      <c r="AE505" s="6"/>
    </row>
    <row r="506" ht="19.5" customHeight="1">
      <c r="A506" s="6">
        <v>504.0</v>
      </c>
      <c r="B506" s="7">
        <v>46084.0</v>
      </c>
      <c r="C506" s="6" t="s">
        <v>3633</v>
      </c>
      <c r="D506" s="6" t="s">
        <v>32</v>
      </c>
      <c r="E506" s="6" t="s">
        <v>33</v>
      </c>
      <c r="F506" s="6" t="s">
        <v>4118</v>
      </c>
      <c r="G506" s="6" t="s">
        <v>4119</v>
      </c>
      <c r="H506" s="6" t="s">
        <v>4120</v>
      </c>
      <c r="I506" s="6" t="s">
        <v>4121</v>
      </c>
      <c r="J506" s="8" t="s">
        <v>4122</v>
      </c>
      <c r="K506" s="6" t="s">
        <v>38</v>
      </c>
      <c r="L506" s="6" t="s">
        <v>70</v>
      </c>
      <c r="M506" s="6" t="s">
        <v>40</v>
      </c>
      <c r="N506" s="6"/>
      <c r="O506" s="6" t="s">
        <v>676</v>
      </c>
      <c r="P506" s="8" t="s">
        <v>63</v>
      </c>
      <c r="Q506" s="8" t="s">
        <v>4123</v>
      </c>
      <c r="R506" s="6" t="s">
        <v>4124</v>
      </c>
      <c r="S506" s="6" t="s">
        <v>45</v>
      </c>
      <c r="T506" s="6"/>
      <c r="U506" s="6"/>
      <c r="V506" s="6"/>
      <c r="W506" s="6" t="s">
        <v>40</v>
      </c>
      <c r="X506" s="6" t="s">
        <v>40</v>
      </c>
      <c r="Y506" s="6" t="s">
        <v>40</v>
      </c>
      <c r="Z506" s="6" t="s">
        <v>139</v>
      </c>
      <c r="AA506" s="6" t="s">
        <v>4125</v>
      </c>
      <c r="AB506" s="6" t="s">
        <v>45</v>
      </c>
      <c r="AC506" s="6" t="s">
        <v>48</v>
      </c>
      <c r="AD506" s="6"/>
      <c r="AE506" s="6"/>
    </row>
    <row r="507" ht="19.5" customHeight="1">
      <c r="A507" s="6">
        <v>505.0</v>
      </c>
      <c r="B507" s="7">
        <v>46084.0</v>
      </c>
      <c r="C507" s="6" t="s">
        <v>3633</v>
      </c>
      <c r="D507" s="6" t="s">
        <v>32</v>
      </c>
      <c r="E507" s="6" t="s">
        <v>33</v>
      </c>
      <c r="F507" s="6" t="s">
        <v>4126</v>
      </c>
      <c r="G507" s="6" t="s">
        <v>4127</v>
      </c>
      <c r="H507" s="6" t="s">
        <v>4128</v>
      </c>
      <c r="I507" s="6" t="s">
        <v>4129</v>
      </c>
      <c r="J507" s="8" t="s">
        <v>4130</v>
      </c>
      <c r="K507" s="6" t="s">
        <v>38</v>
      </c>
      <c r="L507" s="6" t="s">
        <v>281</v>
      </c>
      <c r="M507" s="6" t="s">
        <v>4131</v>
      </c>
      <c r="N507" s="6"/>
      <c r="O507" s="6" t="s">
        <v>676</v>
      </c>
      <c r="P507" s="8" t="s">
        <v>42</v>
      </c>
      <c r="Q507" s="8" t="s">
        <v>4132</v>
      </c>
      <c r="R507" s="6" t="s">
        <v>4133</v>
      </c>
      <c r="S507" s="6" t="s">
        <v>45</v>
      </c>
      <c r="T507" s="6" t="s">
        <v>4134</v>
      </c>
      <c r="U507" s="6" t="s">
        <v>4135</v>
      </c>
      <c r="V507" s="6"/>
      <c r="W507" s="6" t="s">
        <v>4136</v>
      </c>
      <c r="X507" s="6" t="s">
        <v>40</v>
      </c>
      <c r="Y507" s="6" t="s">
        <v>40</v>
      </c>
      <c r="Z507" s="6" t="s">
        <v>46</v>
      </c>
      <c r="AA507" s="6" t="s">
        <v>4137</v>
      </c>
      <c r="AB507" s="6" t="s">
        <v>45</v>
      </c>
      <c r="AC507" s="6" t="s">
        <v>48</v>
      </c>
      <c r="AD507" s="6"/>
      <c r="AE507" s="6"/>
    </row>
    <row r="508" ht="19.5" customHeight="1">
      <c r="A508" s="6">
        <v>506.0</v>
      </c>
      <c r="B508" s="7">
        <v>46084.0</v>
      </c>
      <c r="C508" s="6" t="s">
        <v>3633</v>
      </c>
      <c r="D508" s="6" t="s">
        <v>32</v>
      </c>
      <c r="E508" s="6" t="s">
        <v>33</v>
      </c>
      <c r="F508" s="6" t="s">
        <v>4138</v>
      </c>
      <c r="G508" s="6" t="s">
        <v>4139</v>
      </c>
      <c r="H508" s="6" t="s">
        <v>4140</v>
      </c>
      <c r="I508" s="6" t="s">
        <v>4141</v>
      </c>
      <c r="J508" s="8" t="s">
        <v>4142</v>
      </c>
      <c r="K508" s="6" t="s">
        <v>38</v>
      </c>
      <c r="L508" s="6" t="s">
        <v>70</v>
      </c>
      <c r="M508" s="6" t="s">
        <v>4143</v>
      </c>
      <c r="N508" s="6"/>
      <c r="O508" s="6" t="s">
        <v>82</v>
      </c>
      <c r="P508" s="8" t="s">
        <v>95</v>
      </c>
      <c r="Q508" s="8" t="s">
        <v>4144</v>
      </c>
      <c r="R508" s="6" t="s">
        <v>4145</v>
      </c>
      <c r="S508" s="6" t="s">
        <v>45</v>
      </c>
      <c r="T508" s="6" t="s">
        <v>99</v>
      </c>
      <c r="U508" s="6" t="s">
        <v>4146</v>
      </c>
      <c r="V508" s="6"/>
      <c r="W508" s="6" t="s">
        <v>4147</v>
      </c>
      <c r="X508" s="6" t="s">
        <v>40</v>
      </c>
      <c r="Y508" s="6" t="s">
        <v>40</v>
      </c>
      <c r="Z508" s="6" t="s">
        <v>46</v>
      </c>
      <c r="AA508" s="6" t="s">
        <v>4148</v>
      </c>
      <c r="AB508" s="6" t="s">
        <v>45</v>
      </c>
      <c r="AC508" s="6" t="s">
        <v>48</v>
      </c>
      <c r="AD508" s="6"/>
      <c r="AE508" s="6"/>
    </row>
    <row r="509" ht="19.5" customHeight="1">
      <c r="A509" s="6">
        <v>507.0</v>
      </c>
      <c r="B509" s="7">
        <v>46084.0</v>
      </c>
      <c r="C509" s="6" t="s">
        <v>3633</v>
      </c>
      <c r="D509" s="6" t="s">
        <v>32</v>
      </c>
      <c r="E509" s="6" t="s">
        <v>33</v>
      </c>
      <c r="F509" s="6" t="s">
        <v>4149</v>
      </c>
      <c r="G509" s="6" t="s">
        <v>4119</v>
      </c>
      <c r="H509" s="6" t="s">
        <v>4120</v>
      </c>
      <c r="I509" s="6" t="s">
        <v>4150</v>
      </c>
      <c r="J509" s="8" t="s">
        <v>4122</v>
      </c>
      <c r="K509" s="6" t="s">
        <v>38</v>
      </c>
      <c r="L509" s="6" t="s">
        <v>52</v>
      </c>
      <c r="M509" s="6" t="s">
        <v>4151</v>
      </c>
      <c r="N509" s="6"/>
      <c r="O509" s="6" t="s">
        <v>2239</v>
      </c>
      <c r="P509" s="8" t="s">
        <v>42</v>
      </c>
      <c r="Q509" s="8" t="s">
        <v>4152</v>
      </c>
      <c r="R509" s="6" t="s">
        <v>4153</v>
      </c>
      <c r="S509" s="6" t="s">
        <v>45</v>
      </c>
      <c r="T509" s="6"/>
      <c r="U509" s="6"/>
      <c r="V509" s="6"/>
      <c r="W509" s="6" t="s">
        <v>4154</v>
      </c>
      <c r="X509" s="6" t="s">
        <v>40</v>
      </c>
      <c r="Y509" s="6" t="s">
        <v>40</v>
      </c>
      <c r="Z509" s="6" t="s">
        <v>46</v>
      </c>
      <c r="AA509" s="6" t="s">
        <v>4155</v>
      </c>
      <c r="AB509" s="6" t="s">
        <v>45</v>
      </c>
      <c r="AC509" s="6" t="s">
        <v>48</v>
      </c>
      <c r="AD509" s="6"/>
      <c r="AE509" s="6"/>
    </row>
    <row r="510" ht="19.5" customHeight="1">
      <c r="A510" s="6">
        <v>508.0</v>
      </c>
      <c r="B510" s="7">
        <v>46084.0</v>
      </c>
      <c r="C510" s="6" t="s">
        <v>3633</v>
      </c>
      <c r="D510" s="6" t="s">
        <v>32</v>
      </c>
      <c r="E510" s="6" t="s">
        <v>33</v>
      </c>
      <c r="F510" s="6" t="s">
        <v>4156</v>
      </c>
      <c r="G510" s="6" t="s">
        <v>4157</v>
      </c>
      <c r="H510" s="6" t="s">
        <v>4158</v>
      </c>
      <c r="I510" s="6" t="s">
        <v>4159</v>
      </c>
      <c r="J510" s="6" t="s">
        <v>4160</v>
      </c>
      <c r="K510" s="6" t="s">
        <v>38</v>
      </c>
      <c r="L510" s="6" t="s">
        <v>154</v>
      </c>
      <c r="M510" s="6" t="s">
        <v>40</v>
      </c>
      <c r="N510" s="6"/>
      <c r="O510" s="6" t="s">
        <v>1052</v>
      </c>
      <c r="P510" s="8" t="s">
        <v>508</v>
      </c>
      <c r="Q510" s="8" t="s">
        <v>4161</v>
      </c>
      <c r="R510" s="6" t="s">
        <v>4162</v>
      </c>
      <c r="S510" s="6" t="s">
        <v>45</v>
      </c>
      <c r="T510" s="6"/>
      <c r="U510" s="6"/>
      <c r="V510" s="6"/>
      <c r="W510" s="6" t="s">
        <v>40</v>
      </c>
      <c r="X510" s="6" t="s">
        <v>40</v>
      </c>
      <c r="Y510" s="6" t="s">
        <v>40</v>
      </c>
      <c r="Z510" s="6" t="s">
        <v>139</v>
      </c>
      <c r="AA510" s="6" t="s">
        <v>4163</v>
      </c>
      <c r="AB510" s="6" t="s">
        <v>45</v>
      </c>
      <c r="AC510" s="6" t="s">
        <v>48</v>
      </c>
      <c r="AD510" s="6"/>
      <c r="AE510" s="6"/>
    </row>
    <row r="511" ht="19.5" customHeight="1">
      <c r="A511" s="6">
        <v>509.0</v>
      </c>
      <c r="B511" s="7">
        <v>46084.0</v>
      </c>
      <c r="C511" s="6" t="s">
        <v>3633</v>
      </c>
      <c r="D511" s="6" t="s">
        <v>32</v>
      </c>
      <c r="E511" s="6" t="s">
        <v>33</v>
      </c>
      <c r="F511" s="6" t="s">
        <v>4156</v>
      </c>
      <c r="G511" s="6" t="s">
        <v>4157</v>
      </c>
      <c r="H511" s="6" t="s">
        <v>4158</v>
      </c>
      <c r="I511" s="6" t="s">
        <v>4164</v>
      </c>
      <c r="J511" s="6" t="s">
        <v>4160</v>
      </c>
      <c r="K511" s="6" t="s">
        <v>38</v>
      </c>
      <c r="L511" s="6" t="s">
        <v>70</v>
      </c>
      <c r="M511" s="6" t="s">
        <v>40</v>
      </c>
      <c r="N511" s="6"/>
      <c r="O511" s="6" t="s">
        <v>41</v>
      </c>
      <c r="P511" s="8" t="s">
        <v>108</v>
      </c>
      <c r="Q511" s="8" t="s">
        <v>4165</v>
      </c>
      <c r="R511" s="6" t="s">
        <v>4166</v>
      </c>
      <c r="S511" s="6" t="s">
        <v>45</v>
      </c>
      <c r="T511" s="6"/>
      <c r="U511" s="6"/>
      <c r="V511" s="6"/>
      <c r="W511" s="6" t="s">
        <v>40</v>
      </c>
      <c r="X511" s="6" t="s">
        <v>40</v>
      </c>
      <c r="Y511" s="6" t="s">
        <v>40</v>
      </c>
      <c r="Z511" s="6" t="s">
        <v>46</v>
      </c>
      <c r="AA511" s="6" t="s">
        <v>4167</v>
      </c>
      <c r="AB511" s="6" t="s">
        <v>45</v>
      </c>
      <c r="AC511" s="6" t="s">
        <v>48</v>
      </c>
      <c r="AD511" s="6"/>
      <c r="AE511" s="6"/>
    </row>
    <row r="512" ht="19.5" customHeight="1">
      <c r="A512" s="6">
        <v>510.0</v>
      </c>
      <c r="B512" s="7">
        <v>46084.0</v>
      </c>
      <c r="C512" s="6" t="s">
        <v>3633</v>
      </c>
      <c r="D512" s="6" t="s">
        <v>32</v>
      </c>
      <c r="E512" s="6" t="s">
        <v>33</v>
      </c>
      <c r="F512" s="6" t="s">
        <v>4168</v>
      </c>
      <c r="G512" s="6" t="s">
        <v>4169</v>
      </c>
      <c r="H512" s="6" t="s">
        <v>4170</v>
      </c>
      <c r="I512" s="6" t="s">
        <v>4171</v>
      </c>
      <c r="J512" s="8" t="s">
        <v>4172</v>
      </c>
      <c r="K512" s="6" t="s">
        <v>38</v>
      </c>
      <c r="L512" s="6" t="s">
        <v>39</v>
      </c>
      <c r="M512" s="6" t="s">
        <v>40</v>
      </c>
      <c r="N512" s="6"/>
      <c r="O512" s="6" t="s">
        <v>3139</v>
      </c>
      <c r="P512" s="8" t="s">
        <v>393</v>
      </c>
      <c r="Q512" s="8" t="s">
        <v>4173</v>
      </c>
      <c r="R512" s="6" t="s">
        <v>4174</v>
      </c>
      <c r="S512" s="6" t="s">
        <v>45</v>
      </c>
      <c r="T512" s="6"/>
      <c r="U512" s="6"/>
      <c r="V512" s="6"/>
      <c r="W512" s="6" t="s">
        <v>40</v>
      </c>
      <c r="X512" s="6" t="s">
        <v>40</v>
      </c>
      <c r="Y512" s="6" t="s">
        <v>40</v>
      </c>
      <c r="Z512" s="6" t="s">
        <v>46</v>
      </c>
      <c r="AA512" s="6" t="s">
        <v>4175</v>
      </c>
      <c r="AB512" s="6" t="s">
        <v>45</v>
      </c>
      <c r="AC512" s="6" t="s">
        <v>48</v>
      </c>
      <c r="AD512" s="6"/>
      <c r="AE512" s="6"/>
    </row>
    <row r="513" ht="19.5" customHeight="1">
      <c r="A513" s="6">
        <v>511.0</v>
      </c>
      <c r="B513" s="7">
        <v>46084.0</v>
      </c>
      <c r="C513" s="6" t="s">
        <v>3633</v>
      </c>
      <c r="D513" s="6" t="s">
        <v>32</v>
      </c>
      <c r="E513" s="6" t="s">
        <v>33</v>
      </c>
      <c r="F513" s="6" t="s">
        <v>4176</v>
      </c>
      <c r="G513" s="6" t="s">
        <v>4177</v>
      </c>
      <c r="H513" s="6" t="s">
        <v>4178</v>
      </c>
      <c r="I513" s="6" t="s">
        <v>4179</v>
      </c>
      <c r="J513" s="6" t="s">
        <v>4180</v>
      </c>
      <c r="K513" s="6" t="s">
        <v>38</v>
      </c>
      <c r="L513" s="6" t="s">
        <v>281</v>
      </c>
      <c r="M513" s="6" t="s">
        <v>4181</v>
      </c>
      <c r="N513" s="6"/>
      <c r="O513" s="6" t="s">
        <v>2320</v>
      </c>
      <c r="P513" s="8" t="s">
        <v>416</v>
      </c>
      <c r="Q513" s="8" t="s">
        <v>4182</v>
      </c>
      <c r="R513" s="6" t="s">
        <v>4183</v>
      </c>
      <c r="S513" s="6" t="s">
        <v>45</v>
      </c>
      <c r="T513" s="6" t="s">
        <v>3142</v>
      </c>
      <c r="U513" s="6" t="s">
        <v>4184</v>
      </c>
      <c r="V513" s="6"/>
      <c r="W513" s="6" t="s">
        <v>3094</v>
      </c>
      <c r="X513" s="6" t="s">
        <v>40</v>
      </c>
      <c r="Y513" s="6" t="s">
        <v>40</v>
      </c>
      <c r="Z513" s="6" t="s">
        <v>46</v>
      </c>
      <c r="AA513" s="6" t="s">
        <v>4185</v>
      </c>
      <c r="AB513" s="6" t="s">
        <v>45</v>
      </c>
      <c r="AC513" s="6" t="s">
        <v>48</v>
      </c>
      <c r="AD513" s="6"/>
      <c r="AE513" s="6"/>
    </row>
    <row r="514" ht="19.5" customHeight="1">
      <c r="A514" s="6">
        <v>512.0</v>
      </c>
      <c r="B514" s="7">
        <v>46084.0</v>
      </c>
      <c r="C514" s="6" t="s">
        <v>3633</v>
      </c>
      <c r="D514" s="6" t="s">
        <v>32</v>
      </c>
      <c r="E514" s="6" t="s">
        <v>33</v>
      </c>
      <c r="F514" s="6" t="s">
        <v>4186</v>
      </c>
      <c r="G514" s="6" t="s">
        <v>4187</v>
      </c>
      <c r="H514" s="6" t="s">
        <v>4188</v>
      </c>
      <c r="I514" s="6" t="s">
        <v>4189</v>
      </c>
      <c r="J514" s="6" t="s">
        <v>4190</v>
      </c>
      <c r="K514" s="6" t="s">
        <v>121</v>
      </c>
      <c r="L514" s="6" t="s">
        <v>39</v>
      </c>
      <c r="M514" s="6" t="s">
        <v>40</v>
      </c>
      <c r="N514" s="6"/>
      <c r="O514" s="6" t="s">
        <v>3107</v>
      </c>
      <c r="P514" s="8" t="s">
        <v>337</v>
      </c>
      <c r="Q514" s="8" t="s">
        <v>4191</v>
      </c>
      <c r="R514" s="6" t="s">
        <v>4192</v>
      </c>
      <c r="S514" s="6" t="s">
        <v>45</v>
      </c>
      <c r="T514" s="6"/>
      <c r="U514" s="6"/>
      <c r="V514" s="6"/>
      <c r="W514" s="6" t="s">
        <v>4193</v>
      </c>
      <c r="X514" s="6" t="s">
        <v>40</v>
      </c>
      <c r="Y514" s="6" t="s">
        <v>40</v>
      </c>
      <c r="Z514" s="6" t="s">
        <v>46</v>
      </c>
      <c r="AA514" s="6" t="s">
        <v>4194</v>
      </c>
      <c r="AB514" s="6" t="s">
        <v>45</v>
      </c>
      <c r="AC514" s="6" t="s">
        <v>48</v>
      </c>
      <c r="AD514" s="6"/>
      <c r="AE514" s="6"/>
    </row>
    <row r="515" ht="19.5" customHeight="1">
      <c r="A515" s="6">
        <v>513.0</v>
      </c>
      <c r="B515" s="7">
        <v>46084.0</v>
      </c>
      <c r="C515" s="6" t="s">
        <v>3633</v>
      </c>
      <c r="D515" s="6" t="s">
        <v>32</v>
      </c>
      <c r="E515" s="6" t="s">
        <v>33</v>
      </c>
      <c r="F515" s="6" t="s">
        <v>4195</v>
      </c>
      <c r="G515" s="6" t="s">
        <v>4196</v>
      </c>
      <c r="H515" s="6" t="s">
        <v>4197</v>
      </c>
      <c r="I515" s="6" t="s">
        <v>4198</v>
      </c>
      <c r="J515" s="8" t="s">
        <v>4199</v>
      </c>
      <c r="K515" s="6" t="s">
        <v>121</v>
      </c>
      <c r="L515" s="6" t="s">
        <v>281</v>
      </c>
      <c r="M515" s="6" t="s">
        <v>40</v>
      </c>
      <c r="N515" s="6"/>
      <c r="O515" s="6" t="s">
        <v>1869</v>
      </c>
      <c r="P515" s="8" t="s">
        <v>624</v>
      </c>
      <c r="Q515" s="8" t="s">
        <v>4200</v>
      </c>
      <c r="R515" s="6" t="s">
        <v>4201</v>
      </c>
      <c r="S515" s="6" t="s">
        <v>45</v>
      </c>
      <c r="T515" s="6"/>
      <c r="U515" s="6"/>
      <c r="V515" s="6"/>
      <c r="W515" s="6" t="s">
        <v>4202</v>
      </c>
      <c r="X515" s="6" t="s">
        <v>40</v>
      </c>
      <c r="Y515" s="6" t="s">
        <v>40</v>
      </c>
      <c r="Z515" s="6" t="s">
        <v>46</v>
      </c>
      <c r="AA515" s="6" t="s">
        <v>4203</v>
      </c>
      <c r="AB515" s="6" t="s">
        <v>45</v>
      </c>
      <c r="AC515" s="6" t="s">
        <v>48</v>
      </c>
      <c r="AD515" s="6"/>
      <c r="AE515" s="6"/>
    </row>
    <row r="516" ht="19.5" customHeight="1">
      <c r="A516" s="6">
        <v>514.0</v>
      </c>
      <c r="B516" s="7">
        <v>46084.0</v>
      </c>
      <c r="C516" s="6" t="s">
        <v>3633</v>
      </c>
      <c r="D516" s="6" t="s">
        <v>32</v>
      </c>
      <c r="E516" s="6" t="s">
        <v>33</v>
      </c>
      <c r="F516" s="6" t="s">
        <v>4204</v>
      </c>
      <c r="G516" s="6" t="s">
        <v>4205</v>
      </c>
      <c r="H516" s="6" t="s">
        <v>4206</v>
      </c>
      <c r="I516" s="6" t="s">
        <v>4207</v>
      </c>
      <c r="J516" s="6" t="s">
        <v>4208</v>
      </c>
      <c r="K516" s="6" t="s">
        <v>38</v>
      </c>
      <c r="L516" s="6" t="s">
        <v>70</v>
      </c>
      <c r="M516" s="6" t="s">
        <v>40</v>
      </c>
      <c r="N516" s="6"/>
      <c r="O516" s="6" t="s">
        <v>2239</v>
      </c>
      <c r="P516" s="8" t="s">
        <v>255</v>
      </c>
      <c r="Q516" s="8" t="s">
        <v>4209</v>
      </c>
      <c r="R516" s="6" t="s">
        <v>4210</v>
      </c>
      <c r="S516" s="6" t="s">
        <v>98</v>
      </c>
      <c r="T516" s="6" t="s">
        <v>4211</v>
      </c>
      <c r="U516" s="6" t="s">
        <v>4212</v>
      </c>
      <c r="V516" s="6"/>
      <c r="W516" s="6" t="s">
        <v>4213</v>
      </c>
      <c r="X516" s="6" t="s">
        <v>114</v>
      </c>
      <c r="Y516" s="6" t="s">
        <v>4214</v>
      </c>
      <c r="Z516" s="6" t="s">
        <v>46</v>
      </c>
      <c r="AA516" s="6" t="s">
        <v>4215</v>
      </c>
      <c r="AB516" s="6" t="s">
        <v>45</v>
      </c>
      <c r="AC516" s="6" t="s">
        <v>48</v>
      </c>
      <c r="AD516" s="6"/>
      <c r="AE516" s="6"/>
    </row>
    <row r="517" ht="19.5" customHeight="1">
      <c r="A517" s="6">
        <v>515.0</v>
      </c>
      <c r="B517" s="7">
        <v>46084.0</v>
      </c>
      <c r="C517" s="6" t="s">
        <v>3633</v>
      </c>
      <c r="D517" s="6" t="s">
        <v>32</v>
      </c>
      <c r="E517" s="6" t="s">
        <v>33</v>
      </c>
      <c r="F517" s="6" t="s">
        <v>4216</v>
      </c>
      <c r="G517" s="6" t="s">
        <v>4217</v>
      </c>
      <c r="H517" s="6" t="s">
        <v>4218</v>
      </c>
      <c r="I517" s="6" t="s">
        <v>4219</v>
      </c>
      <c r="J517" s="6" t="s">
        <v>4220</v>
      </c>
      <c r="K517" s="6" t="s">
        <v>121</v>
      </c>
      <c r="L517" s="6" t="s">
        <v>70</v>
      </c>
      <c r="M517" s="6" t="s">
        <v>40</v>
      </c>
      <c r="N517" s="6"/>
      <c r="O517" s="6" t="s">
        <v>4221</v>
      </c>
      <c r="P517" s="8" t="s">
        <v>337</v>
      </c>
      <c r="Q517" s="8" t="s">
        <v>4222</v>
      </c>
      <c r="R517" s="6" t="s">
        <v>4223</v>
      </c>
      <c r="S517" s="6" t="s">
        <v>45</v>
      </c>
      <c r="T517" s="6"/>
      <c r="U517" s="6"/>
      <c r="V517" s="6"/>
      <c r="W517" s="6" t="s">
        <v>40</v>
      </c>
      <c r="X517" s="6" t="s">
        <v>40</v>
      </c>
      <c r="Y517" s="6" t="s">
        <v>40</v>
      </c>
      <c r="Z517" s="6" t="s">
        <v>46</v>
      </c>
      <c r="AA517" s="6" t="s">
        <v>4224</v>
      </c>
      <c r="AB517" s="6" t="s">
        <v>45</v>
      </c>
      <c r="AC517" s="6" t="s">
        <v>48</v>
      </c>
      <c r="AD517" s="6"/>
      <c r="AE517" s="6"/>
    </row>
    <row r="518" ht="19.5" customHeight="1">
      <c r="A518" s="6">
        <v>516.0</v>
      </c>
      <c r="B518" s="7">
        <v>46084.0</v>
      </c>
      <c r="C518" s="6" t="s">
        <v>3633</v>
      </c>
      <c r="D518" s="6" t="s">
        <v>32</v>
      </c>
      <c r="E518" s="6" t="s">
        <v>33</v>
      </c>
      <c r="F518" s="6" t="s">
        <v>4225</v>
      </c>
      <c r="G518" s="6" t="s">
        <v>4226</v>
      </c>
      <c r="H518" s="6" t="s">
        <v>4227</v>
      </c>
      <c r="I518" s="6" t="s">
        <v>4228</v>
      </c>
      <c r="J518" s="6"/>
      <c r="K518" s="6" t="s">
        <v>38</v>
      </c>
      <c r="L518" s="6" t="s">
        <v>61</v>
      </c>
      <c r="M518" s="6" t="s">
        <v>40</v>
      </c>
      <c r="N518" s="6"/>
      <c r="O518" s="6" t="s">
        <v>3669</v>
      </c>
      <c r="P518" s="8" t="s">
        <v>255</v>
      </c>
      <c r="Q518" s="8" t="s">
        <v>4229</v>
      </c>
      <c r="R518" s="6" t="s">
        <v>4230</v>
      </c>
      <c r="S518" s="6" t="s">
        <v>98</v>
      </c>
      <c r="T518" s="6" t="s">
        <v>126</v>
      </c>
      <c r="U518" s="6" t="s">
        <v>4231</v>
      </c>
      <c r="V518" s="6"/>
      <c r="W518" s="6" t="s">
        <v>40</v>
      </c>
      <c r="X518" s="6" t="s">
        <v>40</v>
      </c>
      <c r="Y518" s="6" t="s">
        <v>40</v>
      </c>
      <c r="Z518" s="6" t="s">
        <v>46</v>
      </c>
      <c r="AA518" s="6" t="s">
        <v>4232</v>
      </c>
      <c r="AB518" s="6" t="s">
        <v>45</v>
      </c>
      <c r="AC518" s="6" t="s">
        <v>48</v>
      </c>
      <c r="AD518" s="6"/>
      <c r="AE518" s="6"/>
    </row>
    <row r="519" ht="19.5" customHeight="1">
      <c r="A519" s="6">
        <v>517.0</v>
      </c>
      <c r="B519" s="7">
        <v>46085.0</v>
      </c>
      <c r="C519" s="6" t="s">
        <v>3633</v>
      </c>
      <c r="D519" s="6" t="s">
        <v>32</v>
      </c>
      <c r="E519" s="6" t="s">
        <v>33</v>
      </c>
      <c r="F519" s="6" t="s">
        <v>4233</v>
      </c>
      <c r="G519" s="6" t="s">
        <v>4234</v>
      </c>
      <c r="H519" s="6" t="s">
        <v>4235</v>
      </c>
      <c r="I519" s="6" t="s">
        <v>4236</v>
      </c>
      <c r="J519" s="8" t="s">
        <v>4237</v>
      </c>
      <c r="K519" s="6" t="s">
        <v>38</v>
      </c>
      <c r="L519" s="6" t="s">
        <v>281</v>
      </c>
      <c r="M519" s="6" t="s">
        <v>40</v>
      </c>
      <c r="N519" s="6"/>
      <c r="O519" s="6" t="s">
        <v>2892</v>
      </c>
      <c r="P519" s="8" t="s">
        <v>416</v>
      </c>
      <c r="Q519" s="8" t="s">
        <v>4238</v>
      </c>
      <c r="R519" s="6" t="s">
        <v>4239</v>
      </c>
      <c r="S519" s="6" t="s">
        <v>45</v>
      </c>
      <c r="T519" s="6"/>
      <c r="U519" s="6"/>
      <c r="V519" s="6"/>
      <c r="W519" s="6" t="s">
        <v>40</v>
      </c>
      <c r="X519" s="6" t="s">
        <v>40</v>
      </c>
      <c r="Y519" s="6" t="s">
        <v>40</v>
      </c>
      <c r="Z519" s="6" t="s">
        <v>46</v>
      </c>
      <c r="AA519" s="6" t="s">
        <v>4240</v>
      </c>
      <c r="AB519" s="6" t="s">
        <v>45</v>
      </c>
      <c r="AC519" s="6" t="s">
        <v>48</v>
      </c>
      <c r="AD519" s="6" t="s">
        <v>4241</v>
      </c>
      <c r="AE519" s="6"/>
    </row>
    <row r="520" ht="19.5" customHeight="1">
      <c r="A520" s="6">
        <v>518.0</v>
      </c>
      <c r="B520" s="7">
        <v>46085.0</v>
      </c>
      <c r="C520" s="6" t="s">
        <v>3633</v>
      </c>
      <c r="D520" s="6" t="s">
        <v>32</v>
      </c>
      <c r="E520" s="6" t="s">
        <v>33</v>
      </c>
      <c r="F520" s="6" t="s">
        <v>4242</v>
      </c>
      <c r="G520" s="6" t="s">
        <v>4243</v>
      </c>
      <c r="H520" s="6" t="s">
        <v>4244</v>
      </c>
      <c r="I520" s="6" t="s">
        <v>4245</v>
      </c>
      <c r="J520" s="6" t="s">
        <v>4246</v>
      </c>
      <c r="K520" s="6" t="s">
        <v>38</v>
      </c>
      <c r="L520" s="6" t="s">
        <v>70</v>
      </c>
      <c r="M520" s="6" t="s">
        <v>40</v>
      </c>
      <c r="N520" s="6"/>
      <c r="O520" s="6" t="s">
        <v>684</v>
      </c>
      <c r="P520" s="8" t="s">
        <v>72</v>
      </c>
      <c r="Q520" s="8" t="s">
        <v>4247</v>
      </c>
      <c r="R520" s="6" t="s">
        <v>4248</v>
      </c>
      <c r="S520" s="6" t="s">
        <v>98</v>
      </c>
      <c r="T520" s="6" t="s">
        <v>566</v>
      </c>
      <c r="U520" s="6" t="s">
        <v>4249</v>
      </c>
      <c r="V520" s="6"/>
      <c r="W520" s="6" t="s">
        <v>4250</v>
      </c>
      <c r="X520" s="6" t="s">
        <v>184</v>
      </c>
      <c r="Y520" s="6" t="s">
        <v>40</v>
      </c>
      <c r="Z520" s="6" t="s">
        <v>46</v>
      </c>
      <c r="AA520" s="6" t="s">
        <v>4251</v>
      </c>
      <c r="AB520" s="6" t="s">
        <v>45</v>
      </c>
      <c r="AC520" s="6" t="s">
        <v>48</v>
      </c>
      <c r="AD520" s="6" t="s">
        <v>4241</v>
      </c>
      <c r="AE520" s="6"/>
    </row>
    <row r="521" ht="19.5" customHeight="1">
      <c r="A521" s="6">
        <v>519.0</v>
      </c>
      <c r="B521" s="7">
        <v>46085.0</v>
      </c>
      <c r="C521" s="6" t="s">
        <v>3633</v>
      </c>
      <c r="D521" s="6" t="s">
        <v>32</v>
      </c>
      <c r="E521" s="6" t="s">
        <v>33</v>
      </c>
      <c r="F521" s="6" t="s">
        <v>4252</v>
      </c>
      <c r="G521" s="6" t="s">
        <v>4253</v>
      </c>
      <c r="H521" s="6" t="s">
        <v>4254</v>
      </c>
      <c r="I521" s="6" t="s">
        <v>4255</v>
      </c>
      <c r="J521" s="6" t="s">
        <v>4256</v>
      </c>
      <c r="K521" s="6" t="s">
        <v>38</v>
      </c>
      <c r="L521" s="6" t="s">
        <v>70</v>
      </c>
      <c r="M521" s="6" t="s">
        <v>40</v>
      </c>
      <c r="N521" s="6"/>
      <c r="O521" s="6" t="s">
        <v>200</v>
      </c>
      <c r="P521" s="8" t="s">
        <v>1979</v>
      </c>
      <c r="Q521" s="8" t="s">
        <v>4257</v>
      </c>
      <c r="R521" s="6" t="s">
        <v>4258</v>
      </c>
      <c r="S521" s="6" t="s">
        <v>98</v>
      </c>
      <c r="T521" s="6" t="s">
        <v>4259</v>
      </c>
      <c r="U521" s="6" t="s">
        <v>4260</v>
      </c>
      <c r="V521" s="6"/>
      <c r="W521" s="6" t="s">
        <v>4261</v>
      </c>
      <c r="X521" s="6" t="s">
        <v>184</v>
      </c>
      <c r="Y521" s="6" t="s">
        <v>40</v>
      </c>
      <c r="Z521" s="6" t="s">
        <v>46</v>
      </c>
      <c r="AA521" s="6" t="s">
        <v>4262</v>
      </c>
      <c r="AB521" s="6" t="s">
        <v>45</v>
      </c>
      <c r="AC521" s="6" t="s">
        <v>48</v>
      </c>
      <c r="AD521" s="6" t="s">
        <v>4241</v>
      </c>
      <c r="AE521" s="6"/>
    </row>
    <row r="522" ht="19.5" customHeight="1">
      <c r="A522" s="6">
        <v>520.0</v>
      </c>
      <c r="B522" s="7">
        <v>46085.0</v>
      </c>
      <c r="C522" s="6" t="s">
        <v>3633</v>
      </c>
      <c r="D522" s="6" t="s">
        <v>32</v>
      </c>
      <c r="E522" s="6" t="s">
        <v>33</v>
      </c>
      <c r="F522" s="6" t="s">
        <v>4263</v>
      </c>
      <c r="G522" s="6" t="s">
        <v>4264</v>
      </c>
      <c r="H522" s="6" t="s">
        <v>4265</v>
      </c>
      <c r="I522" s="6" t="s">
        <v>4266</v>
      </c>
      <c r="J522" s="6"/>
      <c r="K522" s="6" t="s">
        <v>121</v>
      </c>
      <c r="L522" s="6" t="s">
        <v>39</v>
      </c>
      <c r="M522" s="6" t="s">
        <v>40</v>
      </c>
      <c r="N522" s="6"/>
      <c r="O522" s="6" t="s">
        <v>2363</v>
      </c>
      <c r="P522" s="8" t="s">
        <v>123</v>
      </c>
      <c r="Q522" s="8" t="s">
        <v>4267</v>
      </c>
      <c r="R522" s="6" t="s">
        <v>4268</v>
      </c>
      <c r="S522" s="6" t="s">
        <v>45</v>
      </c>
      <c r="T522" s="6"/>
      <c r="U522" s="6"/>
      <c r="V522" s="6"/>
      <c r="W522" s="6" t="s">
        <v>40</v>
      </c>
      <c r="X522" s="6" t="s">
        <v>40</v>
      </c>
      <c r="Y522" s="6" t="s">
        <v>40</v>
      </c>
      <c r="Z522" s="6" t="s">
        <v>46</v>
      </c>
      <c r="AA522" s="6" t="s">
        <v>4269</v>
      </c>
      <c r="AB522" s="6" t="s">
        <v>45</v>
      </c>
      <c r="AC522" s="6" t="s">
        <v>48</v>
      </c>
      <c r="AD522" s="6" t="s">
        <v>4270</v>
      </c>
      <c r="AE522" s="6"/>
    </row>
    <row r="523" ht="19.5" customHeight="1">
      <c r="A523" s="6">
        <v>521.0</v>
      </c>
      <c r="B523" s="7">
        <v>46085.0</v>
      </c>
      <c r="C523" s="6" t="s">
        <v>3633</v>
      </c>
      <c r="D523" s="6" t="s">
        <v>32</v>
      </c>
      <c r="E523" s="6" t="s">
        <v>33</v>
      </c>
      <c r="F523" s="6" t="s">
        <v>4271</v>
      </c>
      <c r="G523" s="6" t="s">
        <v>4272</v>
      </c>
      <c r="H523" s="6" t="s">
        <v>4265</v>
      </c>
      <c r="I523" s="6" t="s">
        <v>4266</v>
      </c>
      <c r="J523" s="6" t="s">
        <v>4273</v>
      </c>
      <c r="K523" s="6" t="s">
        <v>121</v>
      </c>
      <c r="L523" s="6" t="s">
        <v>39</v>
      </c>
      <c r="M523" s="6" t="s">
        <v>40</v>
      </c>
      <c r="N523" s="6"/>
      <c r="O523" s="6" t="s">
        <v>2363</v>
      </c>
      <c r="P523" s="8" t="s">
        <v>63</v>
      </c>
      <c r="Q523" s="8" t="s">
        <v>4274</v>
      </c>
      <c r="R523" s="6" t="s">
        <v>4275</v>
      </c>
      <c r="S523" s="6" t="s">
        <v>45</v>
      </c>
      <c r="T523" s="6"/>
      <c r="U523" s="6"/>
      <c r="V523" s="6"/>
      <c r="W523" s="6" t="s">
        <v>4276</v>
      </c>
      <c r="X523" s="6" t="s">
        <v>40</v>
      </c>
      <c r="Y523" s="6" t="s">
        <v>40</v>
      </c>
      <c r="Z523" s="6" t="s">
        <v>46</v>
      </c>
      <c r="AA523" s="6" t="s">
        <v>4277</v>
      </c>
      <c r="AB523" s="6" t="s">
        <v>45</v>
      </c>
      <c r="AC523" s="6" t="s">
        <v>48</v>
      </c>
      <c r="AD523" s="6" t="s">
        <v>4270</v>
      </c>
      <c r="AE523" s="6"/>
    </row>
    <row r="524" ht="19.5" customHeight="1">
      <c r="A524" s="6">
        <v>522.0</v>
      </c>
      <c r="B524" s="7">
        <v>46085.0</v>
      </c>
      <c r="C524" s="6" t="s">
        <v>3633</v>
      </c>
      <c r="D524" s="6" t="s">
        <v>32</v>
      </c>
      <c r="E524" s="6" t="s">
        <v>33</v>
      </c>
      <c r="F524" s="6" t="s">
        <v>4278</v>
      </c>
      <c r="G524" s="6" t="s">
        <v>4279</v>
      </c>
      <c r="H524" s="6" t="s">
        <v>4280</v>
      </c>
      <c r="I524" s="6" t="s">
        <v>4281</v>
      </c>
      <c r="J524" s="6" t="s">
        <v>4282</v>
      </c>
      <c r="K524" s="6" t="s">
        <v>121</v>
      </c>
      <c r="L524" s="6" t="s">
        <v>39</v>
      </c>
      <c r="M524" s="6" t="s">
        <v>40</v>
      </c>
      <c r="N524" s="6"/>
      <c r="O524" s="6" t="s">
        <v>3139</v>
      </c>
      <c r="P524" s="8" t="s">
        <v>574</v>
      </c>
      <c r="Q524" s="8" t="s">
        <v>4283</v>
      </c>
      <c r="R524" s="6" t="s">
        <v>4284</v>
      </c>
      <c r="S524" s="6" t="s">
        <v>45</v>
      </c>
      <c r="T524" s="6"/>
      <c r="U524" s="6"/>
      <c r="V524" s="6"/>
      <c r="W524" s="6" t="s">
        <v>3757</v>
      </c>
      <c r="X524" s="6" t="s">
        <v>40</v>
      </c>
      <c r="Y524" s="6" t="s">
        <v>40</v>
      </c>
      <c r="Z524" s="6" t="s">
        <v>46</v>
      </c>
      <c r="AA524" s="6" t="s">
        <v>4285</v>
      </c>
      <c r="AB524" s="6" t="s">
        <v>45</v>
      </c>
      <c r="AC524" s="6" t="s">
        <v>48</v>
      </c>
      <c r="AD524" s="6" t="s">
        <v>4270</v>
      </c>
      <c r="AE524" s="6"/>
    </row>
    <row r="525" ht="19.5" customHeight="1">
      <c r="A525" s="6">
        <v>523.0</v>
      </c>
      <c r="B525" s="7">
        <v>46085.0</v>
      </c>
      <c r="C525" s="6" t="s">
        <v>3633</v>
      </c>
      <c r="D525" s="6" t="s">
        <v>32</v>
      </c>
      <c r="E525" s="6" t="s">
        <v>33</v>
      </c>
      <c r="F525" s="6" t="s">
        <v>4286</v>
      </c>
      <c r="G525" s="6" t="s">
        <v>4287</v>
      </c>
      <c r="H525" s="6" t="s">
        <v>4288</v>
      </c>
      <c r="I525" s="6" t="s">
        <v>4289</v>
      </c>
      <c r="J525" s="6" t="s">
        <v>4290</v>
      </c>
      <c r="K525" s="6" t="s">
        <v>121</v>
      </c>
      <c r="L525" s="6" t="s">
        <v>70</v>
      </c>
      <c r="M525" s="6" t="s">
        <v>40</v>
      </c>
      <c r="N525" s="6"/>
      <c r="O525" s="6" t="s">
        <v>3669</v>
      </c>
      <c r="P525" s="8" t="s">
        <v>179</v>
      </c>
      <c r="Q525" s="8" t="s">
        <v>4291</v>
      </c>
      <c r="R525" s="6" t="s">
        <v>4292</v>
      </c>
      <c r="S525" s="6" t="s">
        <v>45</v>
      </c>
      <c r="T525" s="6"/>
      <c r="U525" s="6"/>
      <c r="V525" s="6"/>
      <c r="W525" s="6" t="s">
        <v>3452</v>
      </c>
      <c r="X525" s="6" t="s">
        <v>40</v>
      </c>
      <c r="Y525" s="6" t="s">
        <v>40</v>
      </c>
      <c r="Z525" s="6" t="s">
        <v>46</v>
      </c>
      <c r="AA525" s="6" t="s">
        <v>4293</v>
      </c>
      <c r="AB525" s="6" t="s">
        <v>45</v>
      </c>
      <c r="AC525" s="6" t="s">
        <v>48</v>
      </c>
      <c r="AD525" s="6" t="s">
        <v>4270</v>
      </c>
      <c r="AE525" s="6"/>
    </row>
    <row r="526" ht="19.5" customHeight="1">
      <c r="A526" s="6">
        <v>524.0</v>
      </c>
      <c r="B526" s="7">
        <v>46085.0</v>
      </c>
      <c r="C526" s="6" t="s">
        <v>3633</v>
      </c>
      <c r="D526" s="6" t="s">
        <v>32</v>
      </c>
      <c r="E526" s="6" t="s">
        <v>33</v>
      </c>
      <c r="F526" s="6" t="s">
        <v>4294</v>
      </c>
      <c r="G526" s="6" t="s">
        <v>4295</v>
      </c>
      <c r="H526" s="6" t="s">
        <v>4296</v>
      </c>
      <c r="I526" s="6" t="s">
        <v>4297</v>
      </c>
      <c r="J526" s="6" t="s">
        <v>4298</v>
      </c>
      <c r="K526" s="6" t="s">
        <v>121</v>
      </c>
      <c r="L526" s="6" t="s">
        <v>52</v>
      </c>
      <c r="M526" s="6" t="s">
        <v>40</v>
      </c>
      <c r="N526" s="6"/>
      <c r="O526" s="6" t="s">
        <v>3139</v>
      </c>
      <c r="P526" s="8" t="s">
        <v>328</v>
      </c>
      <c r="Q526" s="8" t="s">
        <v>4299</v>
      </c>
      <c r="R526" s="6" t="s">
        <v>4300</v>
      </c>
      <c r="S526" s="6" t="s">
        <v>45</v>
      </c>
      <c r="T526" s="6"/>
      <c r="U526" s="6"/>
      <c r="V526" s="6"/>
      <c r="W526" s="6" t="s">
        <v>40</v>
      </c>
      <c r="X526" s="6" t="s">
        <v>40</v>
      </c>
      <c r="Y526" s="6" t="s">
        <v>40</v>
      </c>
      <c r="Z526" s="6" t="s">
        <v>46</v>
      </c>
      <c r="AA526" s="6" t="s">
        <v>4301</v>
      </c>
      <c r="AB526" s="6" t="s">
        <v>45</v>
      </c>
      <c r="AC526" s="6" t="s">
        <v>48</v>
      </c>
      <c r="AD526" s="6" t="s">
        <v>4270</v>
      </c>
      <c r="AE526" s="6"/>
    </row>
    <row r="527" ht="19.5" customHeight="1">
      <c r="A527" s="6">
        <v>525.0</v>
      </c>
      <c r="B527" s="7">
        <v>46085.0</v>
      </c>
      <c r="C527" s="6" t="s">
        <v>3633</v>
      </c>
      <c r="D527" s="6" t="s">
        <v>32</v>
      </c>
      <c r="E527" s="6" t="s">
        <v>33</v>
      </c>
      <c r="F527" s="6" t="s">
        <v>4302</v>
      </c>
      <c r="G527" s="6" t="s">
        <v>4303</v>
      </c>
      <c r="H527" s="6" t="s">
        <v>4304</v>
      </c>
      <c r="I527" s="6" t="s">
        <v>4305</v>
      </c>
      <c r="J527" s="6" t="s">
        <v>4306</v>
      </c>
      <c r="K527" s="6" t="s">
        <v>121</v>
      </c>
      <c r="L527" s="6" t="s">
        <v>281</v>
      </c>
      <c r="M527" s="6" t="s">
        <v>40</v>
      </c>
      <c r="N527" s="6"/>
      <c r="O527" s="6" t="s">
        <v>3325</v>
      </c>
      <c r="P527" s="8" t="s">
        <v>563</v>
      </c>
      <c r="Q527" s="8" t="s">
        <v>4307</v>
      </c>
      <c r="R527" s="6" t="s">
        <v>4308</v>
      </c>
      <c r="S527" s="6" t="s">
        <v>45</v>
      </c>
      <c r="T527" s="6"/>
      <c r="U527" s="6"/>
      <c r="V527" s="6"/>
      <c r="W527" s="6" t="s">
        <v>40</v>
      </c>
      <c r="X527" s="6" t="s">
        <v>40</v>
      </c>
      <c r="Y527" s="6" t="s">
        <v>40</v>
      </c>
      <c r="Z527" s="6" t="s">
        <v>46</v>
      </c>
      <c r="AA527" s="6" t="s">
        <v>4309</v>
      </c>
      <c r="AB527" s="6" t="s">
        <v>45</v>
      </c>
      <c r="AC527" s="6" t="s">
        <v>48</v>
      </c>
      <c r="AD527" s="6" t="s">
        <v>4270</v>
      </c>
      <c r="AE527" s="6"/>
    </row>
    <row r="528" ht="19.5" customHeight="1">
      <c r="A528" s="6">
        <v>526.0</v>
      </c>
      <c r="B528" s="7">
        <v>46085.0</v>
      </c>
      <c r="C528" s="6" t="s">
        <v>3633</v>
      </c>
      <c r="D528" s="6" t="s">
        <v>32</v>
      </c>
      <c r="E528" s="6" t="s">
        <v>33</v>
      </c>
      <c r="F528" s="6" t="s">
        <v>4310</v>
      </c>
      <c r="G528" s="6" t="s">
        <v>4311</v>
      </c>
      <c r="H528" s="6" t="s">
        <v>4312</v>
      </c>
      <c r="I528" s="6" t="s">
        <v>4313</v>
      </c>
      <c r="J528" s="8" t="s">
        <v>4314</v>
      </c>
      <c r="K528" s="6" t="s">
        <v>38</v>
      </c>
      <c r="L528" s="6" t="s">
        <v>70</v>
      </c>
      <c r="M528" s="6" t="s">
        <v>4315</v>
      </c>
      <c r="N528" s="6"/>
      <c r="O528" s="6" t="s">
        <v>3938</v>
      </c>
      <c r="P528" s="8" t="s">
        <v>95</v>
      </c>
      <c r="Q528" s="8" t="s">
        <v>4316</v>
      </c>
      <c r="R528" s="6" t="s">
        <v>4317</v>
      </c>
      <c r="S528" s="6" t="s">
        <v>45</v>
      </c>
      <c r="T528" s="6" t="s">
        <v>3189</v>
      </c>
      <c r="U528" s="6" t="s">
        <v>4318</v>
      </c>
      <c r="V528" s="6"/>
      <c r="W528" s="6" t="s">
        <v>4319</v>
      </c>
      <c r="X528" s="6" t="s">
        <v>40</v>
      </c>
      <c r="Y528" s="6" t="s">
        <v>40</v>
      </c>
      <c r="Z528" s="6" t="s">
        <v>46</v>
      </c>
      <c r="AA528" s="6" t="s">
        <v>4320</v>
      </c>
      <c r="AB528" s="6" t="s">
        <v>45</v>
      </c>
      <c r="AC528" s="6" t="s">
        <v>48</v>
      </c>
      <c r="AD528" s="6" t="s">
        <v>4270</v>
      </c>
      <c r="AE528" s="6"/>
    </row>
    <row r="529" ht="19.5" customHeight="1">
      <c r="A529" s="6">
        <v>527.0</v>
      </c>
      <c r="B529" s="7">
        <v>46085.0</v>
      </c>
      <c r="C529" s="6" t="s">
        <v>3633</v>
      </c>
      <c r="D529" s="6" t="s">
        <v>32</v>
      </c>
      <c r="E529" s="6" t="s">
        <v>33</v>
      </c>
      <c r="F529" s="6" t="s">
        <v>4321</v>
      </c>
      <c r="G529" s="6" t="s">
        <v>4322</v>
      </c>
      <c r="H529" s="6" t="s">
        <v>4323</v>
      </c>
      <c r="I529" s="6" t="s">
        <v>4324</v>
      </c>
      <c r="J529" s="8" t="s">
        <v>4325</v>
      </c>
      <c r="K529" s="6" t="s">
        <v>121</v>
      </c>
      <c r="L529" s="6" t="s">
        <v>281</v>
      </c>
      <c r="M529" s="6" t="s">
        <v>4326</v>
      </c>
      <c r="N529" s="6"/>
      <c r="O529" s="6" t="s">
        <v>4327</v>
      </c>
      <c r="P529" s="8" t="s">
        <v>156</v>
      </c>
      <c r="Q529" s="8" t="s">
        <v>4328</v>
      </c>
      <c r="R529" s="6" t="s">
        <v>4329</v>
      </c>
      <c r="S529" s="6" t="s">
        <v>45</v>
      </c>
      <c r="T529" s="6"/>
      <c r="U529" s="6"/>
      <c r="V529" s="6"/>
      <c r="W529" s="6" t="s">
        <v>40</v>
      </c>
      <c r="X529" s="6" t="s">
        <v>40</v>
      </c>
      <c r="Y529" s="6" t="s">
        <v>40</v>
      </c>
      <c r="Z529" s="6" t="s">
        <v>46</v>
      </c>
      <c r="AA529" s="6" t="s">
        <v>4330</v>
      </c>
      <c r="AB529" s="6" t="s">
        <v>45</v>
      </c>
      <c r="AC529" s="6" t="s">
        <v>48</v>
      </c>
      <c r="AD529" s="6" t="s">
        <v>4270</v>
      </c>
      <c r="AE529" s="6"/>
    </row>
    <row r="530" ht="19.5" customHeight="1">
      <c r="A530" s="6">
        <v>528.0</v>
      </c>
      <c r="B530" s="7">
        <v>46085.0</v>
      </c>
      <c r="C530" s="6" t="s">
        <v>3633</v>
      </c>
      <c r="D530" s="6" t="s">
        <v>32</v>
      </c>
      <c r="E530" s="6" t="s">
        <v>33</v>
      </c>
      <c r="F530" s="6" t="s">
        <v>4331</v>
      </c>
      <c r="G530" s="6" t="s">
        <v>4332</v>
      </c>
      <c r="H530" s="6" t="s">
        <v>4333</v>
      </c>
      <c r="I530" s="6" t="s">
        <v>4334</v>
      </c>
      <c r="J530" s="6" t="s">
        <v>4335</v>
      </c>
      <c r="K530" s="6" t="s">
        <v>38</v>
      </c>
      <c r="L530" s="6" t="s">
        <v>281</v>
      </c>
      <c r="M530" s="6" t="s">
        <v>40</v>
      </c>
      <c r="N530" s="6"/>
      <c r="O530" s="6" t="s">
        <v>3107</v>
      </c>
      <c r="P530" s="8" t="s">
        <v>108</v>
      </c>
      <c r="Q530" s="8" t="s">
        <v>4336</v>
      </c>
      <c r="R530" s="6" t="s">
        <v>4337</v>
      </c>
      <c r="S530" s="6" t="s">
        <v>98</v>
      </c>
      <c r="T530" s="6" t="s">
        <v>566</v>
      </c>
      <c r="U530" s="6" t="s">
        <v>4338</v>
      </c>
      <c r="V530" s="6"/>
      <c r="W530" s="6" t="s">
        <v>4339</v>
      </c>
      <c r="X530" s="6" t="s">
        <v>184</v>
      </c>
      <c r="Y530" s="6" t="s">
        <v>40</v>
      </c>
      <c r="Z530" s="6" t="s">
        <v>46</v>
      </c>
      <c r="AA530" s="6" t="s">
        <v>4340</v>
      </c>
      <c r="AB530" s="6" t="s">
        <v>45</v>
      </c>
      <c r="AC530" s="6" t="s">
        <v>48</v>
      </c>
      <c r="AD530" s="6" t="s">
        <v>4241</v>
      </c>
      <c r="AE530" s="6"/>
    </row>
    <row r="531" ht="19.5" customHeight="1">
      <c r="A531" s="6">
        <v>529.0</v>
      </c>
      <c r="B531" s="7">
        <v>46085.0</v>
      </c>
      <c r="C531" s="6" t="s">
        <v>3633</v>
      </c>
      <c r="D531" s="6" t="s">
        <v>32</v>
      </c>
      <c r="E531" s="6" t="s">
        <v>33</v>
      </c>
      <c r="F531" s="6" t="s">
        <v>4341</v>
      </c>
      <c r="G531" s="6" t="s">
        <v>4342</v>
      </c>
      <c r="H531" s="6" t="s">
        <v>4343</v>
      </c>
      <c r="I531" s="6" t="s">
        <v>4344</v>
      </c>
      <c r="J531" s="8" t="s">
        <v>4345</v>
      </c>
      <c r="K531" s="6" t="s">
        <v>38</v>
      </c>
      <c r="L531" s="6" t="s">
        <v>52</v>
      </c>
      <c r="M531" s="6" t="s">
        <v>40</v>
      </c>
      <c r="N531" s="6"/>
      <c r="O531" s="6" t="s">
        <v>2363</v>
      </c>
      <c r="P531" s="8" t="s">
        <v>416</v>
      </c>
      <c r="Q531" s="8" t="s">
        <v>4346</v>
      </c>
      <c r="R531" s="6" t="s">
        <v>4347</v>
      </c>
      <c r="S531" s="6" t="s">
        <v>45</v>
      </c>
      <c r="T531" s="6"/>
      <c r="U531" s="6"/>
      <c r="V531" s="6"/>
      <c r="W531" s="6" t="s">
        <v>4348</v>
      </c>
      <c r="X531" s="6" t="s">
        <v>40</v>
      </c>
      <c r="Y531" s="6" t="s">
        <v>40</v>
      </c>
      <c r="Z531" s="6" t="s">
        <v>139</v>
      </c>
      <c r="AA531" s="6" t="s">
        <v>4349</v>
      </c>
      <c r="AB531" s="6" t="s">
        <v>45</v>
      </c>
      <c r="AC531" s="6" t="s">
        <v>48</v>
      </c>
      <c r="AD531" s="6" t="s">
        <v>4241</v>
      </c>
      <c r="AE531" s="6"/>
    </row>
    <row r="532" ht="19.5" customHeight="1">
      <c r="A532" s="6">
        <v>530.0</v>
      </c>
      <c r="B532" s="7">
        <v>46085.0</v>
      </c>
      <c r="C532" s="6" t="s">
        <v>3633</v>
      </c>
      <c r="D532" s="6" t="s">
        <v>32</v>
      </c>
      <c r="E532" s="6" t="s">
        <v>33</v>
      </c>
      <c r="F532" s="6" t="s">
        <v>4341</v>
      </c>
      <c r="G532" s="6" t="s">
        <v>4342</v>
      </c>
      <c r="H532" s="6" t="s">
        <v>4343</v>
      </c>
      <c r="I532" s="6" t="s">
        <v>4344</v>
      </c>
      <c r="J532" s="8" t="s">
        <v>4345</v>
      </c>
      <c r="K532" s="6" t="s">
        <v>38</v>
      </c>
      <c r="L532" s="6" t="s">
        <v>70</v>
      </c>
      <c r="M532" s="6" t="s">
        <v>4350</v>
      </c>
      <c r="N532" s="6"/>
      <c r="O532" s="6" t="s">
        <v>676</v>
      </c>
      <c r="P532" s="8" t="s">
        <v>63</v>
      </c>
      <c r="Q532" s="8" t="s">
        <v>4351</v>
      </c>
      <c r="R532" s="6" t="s">
        <v>4352</v>
      </c>
      <c r="S532" s="6" t="s">
        <v>45</v>
      </c>
      <c r="T532" s="6"/>
      <c r="U532" s="6"/>
      <c r="V532" s="6"/>
      <c r="W532" s="6" t="s">
        <v>4353</v>
      </c>
      <c r="X532" s="6" t="s">
        <v>40</v>
      </c>
      <c r="Y532" s="6" t="s">
        <v>40</v>
      </c>
      <c r="Z532" s="6" t="s">
        <v>46</v>
      </c>
      <c r="AA532" s="6" t="s">
        <v>4354</v>
      </c>
      <c r="AB532" s="6" t="s">
        <v>45</v>
      </c>
      <c r="AC532" s="6" t="s">
        <v>48</v>
      </c>
      <c r="AD532" s="6" t="s">
        <v>4270</v>
      </c>
      <c r="AE532" s="6"/>
    </row>
    <row r="533" ht="19.5" customHeight="1">
      <c r="A533" s="6">
        <v>531.0</v>
      </c>
      <c r="B533" s="7">
        <v>46085.0</v>
      </c>
      <c r="C533" s="6" t="s">
        <v>3633</v>
      </c>
      <c r="D533" s="6" t="s">
        <v>32</v>
      </c>
      <c r="E533" s="6" t="s">
        <v>33</v>
      </c>
      <c r="F533" s="6" t="s">
        <v>4355</v>
      </c>
      <c r="G533" s="6" t="s">
        <v>4356</v>
      </c>
      <c r="H533" s="6" t="s">
        <v>4357</v>
      </c>
      <c r="I533" s="6" t="s">
        <v>4358</v>
      </c>
      <c r="J533" s="6" t="s">
        <v>3544</v>
      </c>
      <c r="K533" s="6" t="s">
        <v>38</v>
      </c>
      <c r="L533" s="6" t="s">
        <v>39</v>
      </c>
      <c r="M533" s="6" t="s">
        <v>4359</v>
      </c>
      <c r="N533" s="6"/>
      <c r="O533" s="6" t="s">
        <v>684</v>
      </c>
      <c r="P533" s="8" t="s">
        <v>705</v>
      </c>
      <c r="Q533" s="8" t="s">
        <v>4360</v>
      </c>
      <c r="R533" s="6" t="s">
        <v>4361</v>
      </c>
      <c r="S533" s="6" t="s">
        <v>45</v>
      </c>
      <c r="T533" s="6"/>
      <c r="U533" s="6"/>
      <c r="V533" s="6"/>
      <c r="W533" s="6" t="s">
        <v>4362</v>
      </c>
      <c r="X533" s="6" t="s">
        <v>40</v>
      </c>
      <c r="Y533" s="6" t="s">
        <v>40</v>
      </c>
      <c r="Z533" s="6" t="s">
        <v>46</v>
      </c>
      <c r="AA533" s="6" t="s">
        <v>4363</v>
      </c>
      <c r="AB533" s="6" t="s">
        <v>45</v>
      </c>
      <c r="AC533" s="6" t="s">
        <v>48</v>
      </c>
      <c r="AD533" s="6" t="s">
        <v>4270</v>
      </c>
      <c r="AE533" s="6"/>
    </row>
    <row r="534" ht="19.5" customHeight="1">
      <c r="A534" s="6">
        <v>532.0</v>
      </c>
      <c r="B534" s="7">
        <v>46085.0</v>
      </c>
      <c r="C534" s="6" t="s">
        <v>3633</v>
      </c>
      <c r="D534" s="6" t="s">
        <v>32</v>
      </c>
      <c r="E534" s="6" t="s">
        <v>33</v>
      </c>
      <c r="F534" s="6" t="s">
        <v>4364</v>
      </c>
      <c r="G534" s="6" t="s">
        <v>4365</v>
      </c>
      <c r="H534" s="6" t="s">
        <v>4366</v>
      </c>
      <c r="I534" s="6" t="s">
        <v>4367</v>
      </c>
      <c r="J534" s="6" t="s">
        <v>4368</v>
      </c>
      <c r="K534" s="6" t="s">
        <v>121</v>
      </c>
      <c r="L534" s="6" t="s">
        <v>281</v>
      </c>
      <c r="M534" s="6" t="s">
        <v>40</v>
      </c>
      <c r="N534" s="6"/>
      <c r="O534" s="6" t="s">
        <v>1002</v>
      </c>
      <c r="P534" s="8" t="s">
        <v>156</v>
      </c>
      <c r="Q534" s="8" t="s">
        <v>4369</v>
      </c>
      <c r="R534" s="6" t="s">
        <v>4370</v>
      </c>
      <c r="S534" s="6" t="s">
        <v>45</v>
      </c>
      <c r="T534" s="6"/>
      <c r="U534" s="6"/>
      <c r="V534" s="6"/>
      <c r="W534" s="6" t="s">
        <v>4371</v>
      </c>
      <c r="X534" s="6" t="s">
        <v>40</v>
      </c>
      <c r="Y534" s="6" t="s">
        <v>40</v>
      </c>
      <c r="Z534" s="6" t="s">
        <v>46</v>
      </c>
      <c r="AA534" s="6" t="s">
        <v>4372</v>
      </c>
      <c r="AB534" s="6" t="s">
        <v>45</v>
      </c>
      <c r="AC534" s="6" t="s">
        <v>48</v>
      </c>
      <c r="AD534" s="6" t="s">
        <v>4270</v>
      </c>
      <c r="AE534" s="6"/>
    </row>
    <row r="535" ht="19.5" customHeight="1">
      <c r="A535" s="6">
        <v>533.0</v>
      </c>
      <c r="B535" s="7">
        <v>46085.0</v>
      </c>
      <c r="C535" s="6" t="s">
        <v>3633</v>
      </c>
      <c r="D535" s="6" t="s">
        <v>32</v>
      </c>
      <c r="E535" s="6" t="s">
        <v>33</v>
      </c>
      <c r="F535" s="6" t="s">
        <v>4373</v>
      </c>
      <c r="G535" s="6" t="s">
        <v>4374</v>
      </c>
      <c r="H535" s="6" t="s">
        <v>4375</v>
      </c>
      <c r="I535" s="6" t="s">
        <v>4376</v>
      </c>
      <c r="J535" s="6" t="s">
        <v>4377</v>
      </c>
      <c r="K535" s="6" t="s">
        <v>121</v>
      </c>
      <c r="L535" s="6" t="s">
        <v>39</v>
      </c>
      <c r="M535" s="6" t="s">
        <v>40</v>
      </c>
      <c r="N535" s="6"/>
      <c r="O535" s="6" t="s">
        <v>3139</v>
      </c>
      <c r="P535" s="8" t="s">
        <v>3680</v>
      </c>
      <c r="Q535" s="8" t="s">
        <v>4378</v>
      </c>
      <c r="R535" s="6" t="s">
        <v>4379</v>
      </c>
      <c r="S535" s="6" t="s">
        <v>45</v>
      </c>
      <c r="T535" s="6"/>
      <c r="U535" s="6"/>
      <c r="V535" s="6"/>
      <c r="W535" s="6" t="s">
        <v>40</v>
      </c>
      <c r="X535" s="6" t="s">
        <v>40</v>
      </c>
      <c r="Y535" s="6" t="s">
        <v>40</v>
      </c>
      <c r="Z535" s="6" t="s">
        <v>46</v>
      </c>
      <c r="AA535" s="6" t="s">
        <v>4380</v>
      </c>
      <c r="AB535" s="6" t="s">
        <v>45</v>
      </c>
      <c r="AC535" s="6" t="s">
        <v>48</v>
      </c>
      <c r="AD535" s="6" t="s">
        <v>4241</v>
      </c>
      <c r="AE535" s="6"/>
    </row>
    <row r="536" ht="19.5" customHeight="1">
      <c r="A536" s="6">
        <v>534.0</v>
      </c>
      <c r="B536" s="7">
        <v>46085.0</v>
      </c>
      <c r="C536" s="6" t="s">
        <v>3633</v>
      </c>
      <c r="D536" s="6" t="s">
        <v>32</v>
      </c>
      <c r="E536" s="6" t="s">
        <v>33</v>
      </c>
      <c r="F536" s="6" t="s">
        <v>4381</v>
      </c>
      <c r="G536" s="6" t="s">
        <v>4382</v>
      </c>
      <c r="H536" s="6" t="s">
        <v>4383</v>
      </c>
      <c r="I536" s="6" t="s">
        <v>4384</v>
      </c>
      <c r="J536" s="6" t="s">
        <v>4385</v>
      </c>
      <c r="K536" s="6" t="s">
        <v>38</v>
      </c>
      <c r="L536" s="6" t="s">
        <v>52</v>
      </c>
      <c r="M536" s="6" t="s">
        <v>4386</v>
      </c>
      <c r="N536" s="6"/>
      <c r="O536" s="6" t="s">
        <v>2320</v>
      </c>
      <c r="P536" s="8" t="s">
        <v>1329</v>
      </c>
      <c r="Q536" s="8" t="s">
        <v>4387</v>
      </c>
      <c r="R536" s="6" t="s">
        <v>4388</v>
      </c>
      <c r="S536" s="6" t="s">
        <v>45</v>
      </c>
      <c r="T536" s="6" t="s">
        <v>3660</v>
      </c>
      <c r="U536" s="6" t="s">
        <v>4389</v>
      </c>
      <c r="V536" s="6"/>
      <c r="W536" s="6" t="s">
        <v>4390</v>
      </c>
      <c r="X536" s="6" t="s">
        <v>40</v>
      </c>
      <c r="Y536" s="6" t="s">
        <v>40</v>
      </c>
      <c r="Z536" s="6" t="s">
        <v>46</v>
      </c>
      <c r="AA536" s="6" t="s">
        <v>4391</v>
      </c>
      <c r="AB536" s="6" t="s">
        <v>45</v>
      </c>
      <c r="AC536" s="6" t="s">
        <v>48</v>
      </c>
      <c r="AD536" s="6" t="s">
        <v>4270</v>
      </c>
      <c r="AE536" s="6"/>
    </row>
    <row r="537" ht="19.5" customHeight="1">
      <c r="A537" s="6">
        <v>535.0</v>
      </c>
      <c r="B537" s="7">
        <v>46085.0</v>
      </c>
      <c r="C537" s="6" t="s">
        <v>3633</v>
      </c>
      <c r="D537" s="6" t="s">
        <v>32</v>
      </c>
      <c r="E537" s="6" t="s">
        <v>33</v>
      </c>
      <c r="F537" s="6" t="s">
        <v>4392</v>
      </c>
      <c r="G537" s="6" t="s">
        <v>4393</v>
      </c>
      <c r="H537" s="6" t="s">
        <v>4394</v>
      </c>
      <c r="I537" s="6" t="s">
        <v>4266</v>
      </c>
      <c r="J537" s="8" t="s">
        <v>4395</v>
      </c>
      <c r="K537" s="6" t="s">
        <v>38</v>
      </c>
      <c r="L537" s="6" t="s">
        <v>61</v>
      </c>
      <c r="M537" s="6" t="s">
        <v>40</v>
      </c>
      <c r="N537" s="6"/>
      <c r="O537" s="6" t="s">
        <v>4396</v>
      </c>
      <c r="P537" s="8" t="s">
        <v>255</v>
      </c>
      <c r="Q537" s="8" t="s">
        <v>4397</v>
      </c>
      <c r="R537" s="6" t="s">
        <v>4398</v>
      </c>
      <c r="S537" s="6" t="s">
        <v>45</v>
      </c>
      <c r="T537" s="6"/>
      <c r="U537" s="6"/>
      <c r="V537" s="6"/>
      <c r="W537" s="6" t="s">
        <v>40</v>
      </c>
      <c r="X537" s="6" t="s">
        <v>40</v>
      </c>
      <c r="Y537" s="6" t="s">
        <v>40</v>
      </c>
      <c r="Z537" s="6" t="s">
        <v>139</v>
      </c>
      <c r="AA537" s="6" t="s">
        <v>4399</v>
      </c>
      <c r="AB537" s="6" t="s">
        <v>45</v>
      </c>
      <c r="AC537" s="6" t="s">
        <v>48</v>
      </c>
      <c r="AD537" s="6" t="s">
        <v>4270</v>
      </c>
      <c r="AE537" s="6"/>
    </row>
    <row r="538" ht="19.5" customHeight="1">
      <c r="A538" s="6">
        <v>536.0</v>
      </c>
      <c r="B538" s="7">
        <v>46085.0</v>
      </c>
      <c r="C538" s="6" t="s">
        <v>3633</v>
      </c>
      <c r="D538" s="6" t="s">
        <v>32</v>
      </c>
      <c r="E538" s="6" t="s">
        <v>33</v>
      </c>
      <c r="F538" s="6" t="s">
        <v>4400</v>
      </c>
      <c r="G538" s="6" t="s">
        <v>4401</v>
      </c>
      <c r="H538" s="6" t="s">
        <v>4394</v>
      </c>
      <c r="I538" s="6" t="s">
        <v>4266</v>
      </c>
      <c r="J538" s="6" t="s">
        <v>4402</v>
      </c>
      <c r="K538" s="6" t="s">
        <v>121</v>
      </c>
      <c r="L538" s="6" t="s">
        <v>154</v>
      </c>
      <c r="M538" s="6" t="s">
        <v>40</v>
      </c>
      <c r="N538" s="6"/>
      <c r="O538" s="6" t="s">
        <v>4024</v>
      </c>
      <c r="P538" s="8" t="s">
        <v>3988</v>
      </c>
      <c r="Q538" s="8" t="s">
        <v>4403</v>
      </c>
      <c r="R538" s="6" t="s">
        <v>4404</v>
      </c>
      <c r="S538" s="6" t="s">
        <v>45</v>
      </c>
      <c r="T538" s="6"/>
      <c r="U538" s="6"/>
      <c r="V538" s="6"/>
      <c r="W538" s="6" t="s">
        <v>4405</v>
      </c>
      <c r="X538" s="6" t="s">
        <v>40</v>
      </c>
      <c r="Y538" s="6" t="s">
        <v>40</v>
      </c>
      <c r="Z538" s="6" t="s">
        <v>139</v>
      </c>
      <c r="AA538" s="6" t="s">
        <v>4406</v>
      </c>
      <c r="AB538" s="6" t="s">
        <v>45</v>
      </c>
      <c r="AC538" s="6" t="s">
        <v>48</v>
      </c>
      <c r="AD538" s="6" t="s">
        <v>4270</v>
      </c>
      <c r="AE538" s="6"/>
    </row>
    <row r="539" ht="19.5" customHeight="1">
      <c r="A539" s="6">
        <v>537.0</v>
      </c>
      <c r="B539" s="7">
        <v>46085.0</v>
      </c>
      <c r="C539" s="6" t="s">
        <v>3633</v>
      </c>
      <c r="D539" s="6" t="s">
        <v>32</v>
      </c>
      <c r="E539" s="6" t="s">
        <v>33</v>
      </c>
      <c r="F539" s="6" t="s">
        <v>4407</v>
      </c>
      <c r="G539" s="6" t="s">
        <v>4408</v>
      </c>
      <c r="H539" s="6" t="s">
        <v>4409</v>
      </c>
      <c r="I539" s="6" t="s">
        <v>4266</v>
      </c>
      <c r="J539" s="6" t="s">
        <v>4410</v>
      </c>
      <c r="K539" s="6" t="s">
        <v>121</v>
      </c>
      <c r="L539" s="6" t="s">
        <v>70</v>
      </c>
      <c r="M539" s="6" t="s">
        <v>40</v>
      </c>
      <c r="N539" s="6"/>
      <c r="O539" s="6" t="s">
        <v>676</v>
      </c>
      <c r="P539" s="8" t="s">
        <v>146</v>
      </c>
      <c r="Q539" s="8" t="s">
        <v>4411</v>
      </c>
      <c r="R539" s="6" t="s">
        <v>4412</v>
      </c>
      <c r="S539" s="6" t="s">
        <v>45</v>
      </c>
      <c r="T539" s="6"/>
      <c r="U539" s="6"/>
      <c r="V539" s="6"/>
      <c r="W539" s="6" t="s">
        <v>4413</v>
      </c>
      <c r="X539" s="6" t="s">
        <v>40</v>
      </c>
      <c r="Y539" s="6" t="s">
        <v>40</v>
      </c>
      <c r="Z539" s="6" t="s">
        <v>46</v>
      </c>
      <c r="AA539" s="6" t="s">
        <v>4414</v>
      </c>
      <c r="AB539" s="6" t="s">
        <v>45</v>
      </c>
      <c r="AC539" s="6" t="s">
        <v>48</v>
      </c>
      <c r="AD539" s="6" t="s">
        <v>4270</v>
      </c>
      <c r="AE539" s="6"/>
    </row>
    <row r="540" ht="19.5" customHeight="1">
      <c r="A540" s="6">
        <v>538.0</v>
      </c>
      <c r="B540" s="7">
        <v>46085.0</v>
      </c>
      <c r="C540" s="6" t="s">
        <v>3633</v>
      </c>
      <c r="D540" s="6" t="s">
        <v>32</v>
      </c>
      <c r="E540" s="6" t="s">
        <v>33</v>
      </c>
      <c r="F540" s="6" t="s">
        <v>4415</v>
      </c>
      <c r="G540" s="6" t="s">
        <v>4416</v>
      </c>
      <c r="H540" s="6" t="s">
        <v>4417</v>
      </c>
      <c r="I540" s="6" t="s">
        <v>4418</v>
      </c>
      <c r="J540" s="8" t="s">
        <v>3813</v>
      </c>
      <c r="K540" s="6" t="s">
        <v>38</v>
      </c>
      <c r="L540" s="6" t="s">
        <v>281</v>
      </c>
      <c r="M540" s="6" t="s">
        <v>4419</v>
      </c>
      <c r="N540" s="6"/>
      <c r="O540" s="6" t="s">
        <v>1099</v>
      </c>
      <c r="P540" s="8" t="s">
        <v>508</v>
      </c>
      <c r="Q540" s="8" t="s">
        <v>4420</v>
      </c>
      <c r="R540" s="6" t="s">
        <v>4421</v>
      </c>
      <c r="S540" s="6" t="s">
        <v>45</v>
      </c>
      <c r="T540" s="6" t="s">
        <v>86</v>
      </c>
      <c r="U540" s="6" t="s">
        <v>3566</v>
      </c>
      <c r="V540" s="6"/>
      <c r="W540" s="6" t="s">
        <v>40</v>
      </c>
      <c r="X540" s="6" t="s">
        <v>40</v>
      </c>
      <c r="Y540" s="6" t="s">
        <v>40</v>
      </c>
      <c r="Z540" s="6" t="s">
        <v>139</v>
      </c>
      <c r="AA540" s="6" t="s">
        <v>4422</v>
      </c>
      <c r="AB540" s="6" t="s">
        <v>45</v>
      </c>
      <c r="AC540" s="6" t="s">
        <v>48</v>
      </c>
      <c r="AD540" s="6" t="s">
        <v>4270</v>
      </c>
      <c r="AE540" s="6"/>
    </row>
    <row r="541" ht="19.5" customHeight="1">
      <c r="A541" s="6">
        <v>539.0</v>
      </c>
      <c r="B541" s="7">
        <v>46085.0</v>
      </c>
      <c r="C541" s="6" t="s">
        <v>3633</v>
      </c>
      <c r="D541" s="6" t="s">
        <v>32</v>
      </c>
      <c r="E541" s="6" t="s">
        <v>33</v>
      </c>
      <c r="F541" s="6" t="s">
        <v>4423</v>
      </c>
      <c r="G541" s="6" t="s">
        <v>4424</v>
      </c>
      <c r="H541" s="6" t="s">
        <v>4425</v>
      </c>
      <c r="I541" s="6" t="s">
        <v>4426</v>
      </c>
      <c r="J541" s="6" t="s">
        <v>4427</v>
      </c>
      <c r="K541" s="6" t="s">
        <v>121</v>
      </c>
      <c r="L541" s="6" t="s">
        <v>281</v>
      </c>
      <c r="M541" s="6" t="s">
        <v>40</v>
      </c>
      <c r="N541" s="6"/>
      <c r="O541" s="6" t="s">
        <v>4428</v>
      </c>
      <c r="P541" s="8" t="s">
        <v>624</v>
      </c>
      <c r="Q541" s="8" t="s">
        <v>4429</v>
      </c>
      <c r="R541" s="6" t="s">
        <v>4430</v>
      </c>
      <c r="S541" s="6" t="s">
        <v>45</v>
      </c>
      <c r="T541" s="6"/>
      <c r="U541" s="6"/>
      <c r="V541" s="6"/>
      <c r="W541" s="6" t="s">
        <v>40</v>
      </c>
      <c r="X541" s="6" t="s">
        <v>40</v>
      </c>
      <c r="Y541" s="6" t="s">
        <v>40</v>
      </c>
      <c r="Z541" s="6" t="s">
        <v>46</v>
      </c>
      <c r="AA541" s="6" t="s">
        <v>4431</v>
      </c>
      <c r="AB541" s="6" t="s">
        <v>45</v>
      </c>
      <c r="AC541" s="6" t="s">
        <v>48</v>
      </c>
      <c r="AD541" s="6" t="s">
        <v>4270</v>
      </c>
      <c r="AE541" s="6"/>
    </row>
    <row r="542" ht="19.5" customHeight="1">
      <c r="A542" s="6">
        <v>540.0</v>
      </c>
      <c r="B542" s="7">
        <v>46085.0</v>
      </c>
      <c r="C542" s="6" t="s">
        <v>3633</v>
      </c>
      <c r="D542" s="6" t="s">
        <v>32</v>
      </c>
      <c r="E542" s="6" t="s">
        <v>33</v>
      </c>
      <c r="F542" s="6" t="s">
        <v>4432</v>
      </c>
      <c r="G542" s="6" t="s">
        <v>4433</v>
      </c>
      <c r="H542" s="6" t="s">
        <v>4434</v>
      </c>
      <c r="I542" s="6" t="s">
        <v>4435</v>
      </c>
      <c r="J542" s="8" t="s">
        <v>4436</v>
      </c>
      <c r="K542" s="6" t="s">
        <v>38</v>
      </c>
      <c r="L542" s="6" t="s">
        <v>52</v>
      </c>
      <c r="M542" s="6" t="s">
        <v>40</v>
      </c>
      <c r="N542" s="6"/>
      <c r="O542" s="6" t="s">
        <v>2320</v>
      </c>
      <c r="P542" s="8" t="s">
        <v>416</v>
      </c>
      <c r="Q542" s="8" t="s">
        <v>4437</v>
      </c>
      <c r="R542" s="6" t="s">
        <v>4438</v>
      </c>
      <c r="S542" s="6" t="s">
        <v>98</v>
      </c>
      <c r="T542" s="6" t="s">
        <v>4439</v>
      </c>
      <c r="U542" s="6" t="s">
        <v>4440</v>
      </c>
      <c r="V542" s="6"/>
      <c r="W542" s="6" t="s">
        <v>40</v>
      </c>
      <c r="X542" s="6" t="s">
        <v>114</v>
      </c>
      <c r="Y542" s="6" t="s">
        <v>4441</v>
      </c>
      <c r="Z542" s="6" t="s">
        <v>46</v>
      </c>
      <c r="AA542" s="6" t="s">
        <v>4442</v>
      </c>
      <c r="AB542" s="6" t="s">
        <v>45</v>
      </c>
      <c r="AC542" s="6" t="s">
        <v>48</v>
      </c>
      <c r="AD542" s="6" t="s">
        <v>4241</v>
      </c>
      <c r="AE542" s="6"/>
    </row>
    <row r="543" ht="19.5" customHeight="1">
      <c r="A543" s="6">
        <v>541.0</v>
      </c>
      <c r="B543" s="7">
        <v>46085.0</v>
      </c>
      <c r="C543" s="6" t="s">
        <v>3633</v>
      </c>
      <c r="D543" s="6" t="s">
        <v>32</v>
      </c>
      <c r="E543" s="6" t="s">
        <v>33</v>
      </c>
      <c r="F543" s="6" t="s">
        <v>4443</v>
      </c>
      <c r="G543" s="6" t="s">
        <v>4444</v>
      </c>
      <c r="H543" s="6" t="s">
        <v>4445</v>
      </c>
      <c r="I543" s="6" t="s">
        <v>4266</v>
      </c>
      <c r="J543" s="8" t="s">
        <v>4446</v>
      </c>
      <c r="K543" s="6" t="s">
        <v>38</v>
      </c>
      <c r="L543" s="6" t="s">
        <v>281</v>
      </c>
      <c r="M543" s="6" t="s">
        <v>40</v>
      </c>
      <c r="N543" s="6"/>
      <c r="O543" s="6" t="s">
        <v>1099</v>
      </c>
      <c r="P543" s="8" t="s">
        <v>508</v>
      </c>
      <c r="Q543" s="8" t="s">
        <v>4447</v>
      </c>
      <c r="R543" s="6" t="s">
        <v>4448</v>
      </c>
      <c r="S543" s="6" t="s">
        <v>45</v>
      </c>
      <c r="T543" s="6"/>
      <c r="U543" s="6"/>
      <c r="V543" s="6"/>
      <c r="W543" s="6" t="s">
        <v>40</v>
      </c>
      <c r="X543" s="6" t="s">
        <v>40</v>
      </c>
      <c r="Y543" s="6" t="s">
        <v>40</v>
      </c>
      <c r="Z543" s="6" t="s">
        <v>139</v>
      </c>
      <c r="AA543" s="6" t="s">
        <v>4449</v>
      </c>
      <c r="AB543" s="6" t="s">
        <v>45</v>
      </c>
      <c r="AC543" s="6" t="s">
        <v>48</v>
      </c>
      <c r="AD543" s="6" t="s">
        <v>4270</v>
      </c>
      <c r="AE543" s="6"/>
    </row>
    <row r="544" ht="19.5" customHeight="1">
      <c r="A544" s="6">
        <v>542.0</v>
      </c>
      <c r="B544" s="7">
        <v>46085.0</v>
      </c>
      <c r="C544" s="6" t="s">
        <v>3633</v>
      </c>
      <c r="D544" s="6" t="s">
        <v>32</v>
      </c>
      <c r="E544" s="6" t="s">
        <v>33</v>
      </c>
      <c r="F544" s="6" t="s">
        <v>4450</v>
      </c>
      <c r="G544" s="6" t="s">
        <v>4451</v>
      </c>
      <c r="H544" s="6" t="s">
        <v>4452</v>
      </c>
      <c r="I544" s="6" t="s">
        <v>4266</v>
      </c>
      <c r="J544" s="8" t="s">
        <v>4453</v>
      </c>
      <c r="K544" s="6" t="s">
        <v>38</v>
      </c>
      <c r="L544" s="6" t="s">
        <v>39</v>
      </c>
      <c r="M544" s="6" t="s">
        <v>40</v>
      </c>
      <c r="N544" s="6"/>
      <c r="O544" s="6" t="s">
        <v>3325</v>
      </c>
      <c r="P544" s="8" t="s">
        <v>136</v>
      </c>
      <c r="Q544" s="8" t="s">
        <v>4454</v>
      </c>
      <c r="R544" s="6" t="s">
        <v>4455</v>
      </c>
      <c r="S544" s="6" t="s">
        <v>45</v>
      </c>
      <c r="T544" s="6"/>
      <c r="U544" s="6"/>
      <c r="V544" s="6"/>
      <c r="W544" s="6" t="s">
        <v>4456</v>
      </c>
      <c r="X544" s="6" t="s">
        <v>40</v>
      </c>
      <c r="Y544" s="6" t="s">
        <v>40</v>
      </c>
      <c r="Z544" s="6" t="s">
        <v>46</v>
      </c>
      <c r="AA544" s="6" t="s">
        <v>4457</v>
      </c>
      <c r="AB544" s="6" t="s">
        <v>45</v>
      </c>
      <c r="AC544" s="6" t="s">
        <v>48</v>
      </c>
      <c r="AD544" s="6" t="s">
        <v>4270</v>
      </c>
      <c r="AE544" s="6"/>
    </row>
    <row r="545" ht="19.5" customHeight="1">
      <c r="A545" s="6">
        <v>543.0</v>
      </c>
      <c r="B545" s="7">
        <v>46085.0</v>
      </c>
      <c r="C545" s="6" t="s">
        <v>3633</v>
      </c>
      <c r="D545" s="6" t="s">
        <v>32</v>
      </c>
      <c r="E545" s="6" t="s">
        <v>33</v>
      </c>
      <c r="F545" s="6" t="s">
        <v>4458</v>
      </c>
      <c r="G545" s="6" t="s">
        <v>4459</v>
      </c>
      <c r="H545" s="6" t="s">
        <v>4460</v>
      </c>
      <c r="I545" s="6" t="s">
        <v>4461</v>
      </c>
      <c r="J545" s="6" t="s">
        <v>4462</v>
      </c>
      <c r="K545" s="6" t="s">
        <v>38</v>
      </c>
      <c r="L545" s="6" t="s">
        <v>39</v>
      </c>
      <c r="M545" s="6" t="s">
        <v>4463</v>
      </c>
      <c r="N545" s="6"/>
      <c r="O545" s="6" t="s">
        <v>3139</v>
      </c>
      <c r="P545" s="8" t="s">
        <v>508</v>
      </c>
      <c r="Q545" s="8" t="s">
        <v>4464</v>
      </c>
      <c r="R545" s="6" t="s">
        <v>4465</v>
      </c>
      <c r="S545" s="6" t="s">
        <v>45</v>
      </c>
      <c r="T545" s="6" t="s">
        <v>3475</v>
      </c>
      <c r="U545" s="6" t="s">
        <v>4466</v>
      </c>
      <c r="V545" s="6"/>
      <c r="W545" s="6" t="s">
        <v>4467</v>
      </c>
      <c r="X545" s="6" t="s">
        <v>40</v>
      </c>
      <c r="Y545" s="6" t="s">
        <v>40</v>
      </c>
      <c r="Z545" s="6" t="s">
        <v>46</v>
      </c>
      <c r="AA545" s="6" t="s">
        <v>4468</v>
      </c>
      <c r="AB545" s="6" t="s">
        <v>45</v>
      </c>
      <c r="AC545" s="6" t="s">
        <v>48</v>
      </c>
      <c r="AD545" s="6" t="s">
        <v>4270</v>
      </c>
      <c r="AE545" s="6"/>
    </row>
    <row r="546" ht="19.5" customHeight="1">
      <c r="A546" s="6">
        <v>544.0</v>
      </c>
      <c r="B546" s="7">
        <v>46085.0</v>
      </c>
      <c r="C546" s="6" t="s">
        <v>3633</v>
      </c>
      <c r="D546" s="6" t="s">
        <v>32</v>
      </c>
      <c r="E546" s="6" t="s">
        <v>33</v>
      </c>
      <c r="F546" s="6" t="s">
        <v>4469</v>
      </c>
      <c r="G546" s="6" t="s">
        <v>4470</v>
      </c>
      <c r="H546" s="6" t="s">
        <v>4471</v>
      </c>
      <c r="I546" s="6" t="s">
        <v>4472</v>
      </c>
      <c r="J546" s="6" t="s">
        <v>4473</v>
      </c>
      <c r="K546" s="6" t="s">
        <v>121</v>
      </c>
      <c r="L546" s="6" t="s">
        <v>52</v>
      </c>
      <c r="M546" s="6" t="s">
        <v>40</v>
      </c>
      <c r="N546" s="6"/>
      <c r="O546" s="6" t="s">
        <v>4474</v>
      </c>
      <c r="P546" s="8" t="s">
        <v>156</v>
      </c>
      <c r="Q546" s="8" t="s">
        <v>4475</v>
      </c>
      <c r="R546" s="6" t="s">
        <v>4476</v>
      </c>
      <c r="S546" s="6" t="s">
        <v>45</v>
      </c>
      <c r="T546" s="6"/>
      <c r="U546" s="6"/>
      <c r="V546" s="6"/>
      <c r="W546" s="6" t="s">
        <v>40</v>
      </c>
      <c r="X546" s="6" t="s">
        <v>40</v>
      </c>
      <c r="Y546" s="6" t="s">
        <v>40</v>
      </c>
      <c r="Z546" s="6" t="s">
        <v>46</v>
      </c>
      <c r="AA546" s="6" t="s">
        <v>4477</v>
      </c>
      <c r="AB546" s="6" t="s">
        <v>45</v>
      </c>
      <c r="AC546" s="6" t="s">
        <v>48</v>
      </c>
      <c r="AD546" s="6" t="s">
        <v>4270</v>
      </c>
      <c r="AE546" s="6"/>
    </row>
    <row r="547" ht="19.5" customHeight="1">
      <c r="A547" s="6">
        <v>545.0</v>
      </c>
      <c r="B547" s="7">
        <v>46085.0</v>
      </c>
      <c r="C547" s="6" t="s">
        <v>3633</v>
      </c>
      <c r="D547" s="6" t="s">
        <v>32</v>
      </c>
      <c r="E547" s="6" t="s">
        <v>33</v>
      </c>
      <c r="F547" s="6" t="s">
        <v>4478</v>
      </c>
      <c r="G547" s="6" t="s">
        <v>4479</v>
      </c>
      <c r="H547" s="6" t="s">
        <v>4480</v>
      </c>
      <c r="I547" s="6" t="s">
        <v>4481</v>
      </c>
      <c r="J547" s="6" t="s">
        <v>4482</v>
      </c>
      <c r="K547" s="6" t="s">
        <v>121</v>
      </c>
      <c r="L547" s="6" t="s">
        <v>154</v>
      </c>
      <c r="M547" s="6" t="s">
        <v>4483</v>
      </c>
      <c r="N547" s="6"/>
      <c r="O547" s="6" t="s">
        <v>4024</v>
      </c>
      <c r="P547" s="8" t="s">
        <v>306</v>
      </c>
      <c r="Q547" s="8" t="s">
        <v>4484</v>
      </c>
      <c r="R547" s="6" t="s">
        <v>4485</v>
      </c>
      <c r="S547" s="6" t="s">
        <v>45</v>
      </c>
      <c r="T547" s="6"/>
      <c r="U547" s="6"/>
      <c r="V547" s="6"/>
      <c r="W547" s="6" t="s">
        <v>4486</v>
      </c>
      <c r="X547" s="6" t="s">
        <v>40</v>
      </c>
      <c r="Y547" s="6" t="s">
        <v>40</v>
      </c>
      <c r="Z547" s="6" t="s">
        <v>46</v>
      </c>
      <c r="AA547" s="6" t="s">
        <v>4487</v>
      </c>
      <c r="AB547" s="6" t="s">
        <v>45</v>
      </c>
      <c r="AC547" s="6" t="s">
        <v>48</v>
      </c>
      <c r="AD547" s="6" t="s">
        <v>4270</v>
      </c>
      <c r="AE547" s="6"/>
    </row>
    <row r="548" ht="19.5" customHeight="1">
      <c r="A548" s="6">
        <v>546.0</v>
      </c>
      <c r="B548" s="7">
        <v>46085.0</v>
      </c>
      <c r="C548" s="6" t="s">
        <v>3633</v>
      </c>
      <c r="D548" s="6" t="s">
        <v>32</v>
      </c>
      <c r="E548" s="6" t="s">
        <v>33</v>
      </c>
      <c r="F548" s="6" t="s">
        <v>4488</v>
      </c>
      <c r="G548" s="6" t="s">
        <v>4489</v>
      </c>
      <c r="H548" s="6" t="s">
        <v>4490</v>
      </c>
      <c r="I548" s="6" t="s">
        <v>4491</v>
      </c>
      <c r="J548" s="8" t="s">
        <v>4492</v>
      </c>
      <c r="K548" s="6" t="s">
        <v>121</v>
      </c>
      <c r="L548" s="6" t="s">
        <v>154</v>
      </c>
      <c r="M548" s="6" t="s">
        <v>40</v>
      </c>
      <c r="N548" s="6"/>
      <c r="O548" s="6" t="s">
        <v>3526</v>
      </c>
      <c r="P548" s="8" t="s">
        <v>63</v>
      </c>
      <c r="Q548" s="8" t="s">
        <v>4493</v>
      </c>
      <c r="R548" s="6" t="s">
        <v>4494</v>
      </c>
      <c r="S548" s="6" t="s">
        <v>98</v>
      </c>
      <c r="T548" s="6" t="s">
        <v>645</v>
      </c>
      <c r="U548" s="6" t="s">
        <v>4495</v>
      </c>
      <c r="V548" s="6"/>
      <c r="W548" s="6" t="s">
        <v>4496</v>
      </c>
      <c r="X548" s="6" t="s">
        <v>184</v>
      </c>
      <c r="Y548" s="6" t="s">
        <v>40</v>
      </c>
      <c r="Z548" s="6" t="s">
        <v>46</v>
      </c>
      <c r="AA548" s="6" t="s">
        <v>4497</v>
      </c>
      <c r="AB548" s="6" t="s">
        <v>45</v>
      </c>
      <c r="AC548" s="6" t="s">
        <v>48</v>
      </c>
      <c r="AD548" s="6" t="s">
        <v>4241</v>
      </c>
      <c r="AE548" s="6"/>
    </row>
    <row r="549" ht="19.5" customHeight="1">
      <c r="A549" s="6">
        <v>547.0</v>
      </c>
      <c r="B549" s="7">
        <v>46085.0</v>
      </c>
      <c r="C549" s="6" t="s">
        <v>3633</v>
      </c>
      <c r="D549" s="6" t="s">
        <v>32</v>
      </c>
      <c r="E549" s="6" t="s">
        <v>33</v>
      </c>
      <c r="F549" s="6" t="s">
        <v>4498</v>
      </c>
      <c r="G549" s="6" t="s">
        <v>4499</v>
      </c>
      <c r="H549" s="6" t="s">
        <v>4500</v>
      </c>
      <c r="I549" s="6" t="s">
        <v>4501</v>
      </c>
      <c r="J549" s="6" t="s">
        <v>4502</v>
      </c>
      <c r="K549" s="6" t="s">
        <v>121</v>
      </c>
      <c r="L549" s="6" t="s">
        <v>154</v>
      </c>
      <c r="M549" s="6" t="s">
        <v>40</v>
      </c>
      <c r="N549" s="6"/>
      <c r="O549" s="6" t="s">
        <v>4503</v>
      </c>
      <c r="P549" s="8" t="s">
        <v>2080</v>
      </c>
      <c r="Q549" s="8" t="s">
        <v>4504</v>
      </c>
      <c r="R549" s="6" t="s">
        <v>4505</v>
      </c>
      <c r="S549" s="6" t="s">
        <v>45</v>
      </c>
      <c r="T549" s="6"/>
      <c r="U549" s="6"/>
      <c r="V549" s="6"/>
      <c r="W549" s="6" t="s">
        <v>4506</v>
      </c>
      <c r="X549" s="6" t="s">
        <v>40</v>
      </c>
      <c r="Y549" s="6" t="s">
        <v>40</v>
      </c>
      <c r="Z549" s="6" t="s">
        <v>46</v>
      </c>
      <c r="AA549" s="6" t="s">
        <v>4507</v>
      </c>
      <c r="AB549" s="6" t="s">
        <v>45</v>
      </c>
      <c r="AC549" s="6" t="s">
        <v>48</v>
      </c>
      <c r="AD549" s="6" t="s">
        <v>4270</v>
      </c>
      <c r="AE549" s="6"/>
    </row>
    <row r="550" ht="19.5" customHeight="1">
      <c r="A550" s="6">
        <v>548.0</v>
      </c>
      <c r="B550" s="7">
        <v>46085.0</v>
      </c>
      <c r="C550" s="6" t="s">
        <v>3633</v>
      </c>
      <c r="D550" s="6" t="s">
        <v>32</v>
      </c>
      <c r="E550" s="6" t="s">
        <v>33</v>
      </c>
      <c r="F550" s="6" t="s">
        <v>4508</v>
      </c>
      <c r="G550" s="6" t="s">
        <v>4509</v>
      </c>
      <c r="H550" s="6" t="s">
        <v>4510</v>
      </c>
      <c r="I550" s="6" t="s">
        <v>4511</v>
      </c>
      <c r="J550" s="8" t="s">
        <v>4512</v>
      </c>
      <c r="K550" s="6" t="s">
        <v>38</v>
      </c>
      <c r="L550" s="6" t="s">
        <v>61</v>
      </c>
      <c r="M550" s="6" t="s">
        <v>4513</v>
      </c>
      <c r="N550" s="6"/>
      <c r="O550" s="6" t="s">
        <v>1002</v>
      </c>
      <c r="P550" s="8" t="s">
        <v>306</v>
      </c>
      <c r="Q550" s="8" t="s">
        <v>4514</v>
      </c>
      <c r="R550" s="6" t="s">
        <v>4515</v>
      </c>
      <c r="S550" s="6" t="s">
        <v>45</v>
      </c>
      <c r="T550" s="6"/>
      <c r="U550" s="6"/>
      <c r="V550" s="6"/>
      <c r="W550" s="6" t="s">
        <v>4516</v>
      </c>
      <c r="X550" s="6" t="s">
        <v>40</v>
      </c>
      <c r="Y550" s="6" t="s">
        <v>40</v>
      </c>
      <c r="Z550" s="6" t="s">
        <v>46</v>
      </c>
      <c r="AA550" s="6" t="s">
        <v>4517</v>
      </c>
      <c r="AB550" s="6" t="s">
        <v>45</v>
      </c>
      <c r="AC550" s="6" t="s">
        <v>48</v>
      </c>
      <c r="AD550" s="6" t="s">
        <v>4270</v>
      </c>
      <c r="AE550" s="6"/>
    </row>
    <row r="551" ht="19.5" customHeight="1">
      <c r="A551" s="6">
        <v>549.0</v>
      </c>
      <c r="B551" s="7">
        <v>46085.0</v>
      </c>
      <c r="C551" s="6" t="s">
        <v>3633</v>
      </c>
      <c r="D551" s="6" t="s">
        <v>32</v>
      </c>
      <c r="E551" s="6" t="s">
        <v>33</v>
      </c>
      <c r="F551" s="6" t="s">
        <v>4518</v>
      </c>
      <c r="G551" s="6" t="s">
        <v>4519</v>
      </c>
      <c r="H551" s="6" t="s">
        <v>4520</v>
      </c>
      <c r="I551" s="6" t="s">
        <v>4266</v>
      </c>
      <c r="J551" s="8" t="s">
        <v>4521</v>
      </c>
      <c r="K551" s="6" t="s">
        <v>38</v>
      </c>
      <c r="L551" s="6" t="s">
        <v>52</v>
      </c>
      <c r="M551" s="6" t="s">
        <v>4522</v>
      </c>
      <c r="N551" s="6"/>
      <c r="O551" s="6" t="s">
        <v>3107</v>
      </c>
      <c r="P551" s="8" t="s">
        <v>1329</v>
      </c>
      <c r="Q551" s="8" t="s">
        <v>4523</v>
      </c>
      <c r="R551" s="6" t="s">
        <v>4524</v>
      </c>
      <c r="S551" s="6" t="s">
        <v>45</v>
      </c>
      <c r="T551" s="6" t="s">
        <v>4525</v>
      </c>
      <c r="U551" s="6" t="s">
        <v>4526</v>
      </c>
      <c r="V551" s="6"/>
      <c r="W551" s="6" t="s">
        <v>4527</v>
      </c>
      <c r="X551" s="6" t="s">
        <v>40</v>
      </c>
      <c r="Y551" s="6" t="s">
        <v>40</v>
      </c>
      <c r="Z551" s="6" t="s">
        <v>46</v>
      </c>
      <c r="AA551" s="6" t="s">
        <v>4528</v>
      </c>
      <c r="AB551" s="6" t="s">
        <v>45</v>
      </c>
      <c r="AC551" s="6" t="s">
        <v>48</v>
      </c>
      <c r="AD551" s="6" t="s">
        <v>4270</v>
      </c>
      <c r="AE551" s="6"/>
    </row>
    <row r="552" ht="19.5" customHeight="1">
      <c r="A552" s="6">
        <v>550.0</v>
      </c>
      <c r="B552" s="7">
        <v>46085.0</v>
      </c>
      <c r="C552" s="6" t="s">
        <v>3633</v>
      </c>
      <c r="D552" s="6" t="s">
        <v>32</v>
      </c>
      <c r="E552" s="6" t="s">
        <v>33</v>
      </c>
      <c r="F552" s="6" t="s">
        <v>4529</v>
      </c>
      <c r="G552" s="6" t="s">
        <v>4530</v>
      </c>
      <c r="H552" s="6" t="s">
        <v>4531</v>
      </c>
      <c r="I552" s="6" t="s">
        <v>4532</v>
      </c>
      <c r="J552" s="6" t="s">
        <v>4533</v>
      </c>
      <c r="K552" s="6" t="s">
        <v>38</v>
      </c>
      <c r="L552" s="6" t="s">
        <v>52</v>
      </c>
      <c r="M552" s="6" t="s">
        <v>40</v>
      </c>
      <c r="N552" s="6"/>
      <c r="O552" s="6" t="s">
        <v>2320</v>
      </c>
      <c r="P552" s="8" t="s">
        <v>416</v>
      </c>
      <c r="Q552" s="8" t="s">
        <v>4534</v>
      </c>
      <c r="R552" s="6" t="s">
        <v>4535</v>
      </c>
      <c r="S552" s="6" t="s">
        <v>45</v>
      </c>
      <c r="T552" s="6"/>
      <c r="U552" s="6"/>
      <c r="V552" s="6"/>
      <c r="W552" s="6" t="s">
        <v>40</v>
      </c>
      <c r="X552" s="6" t="s">
        <v>40</v>
      </c>
      <c r="Y552" s="6" t="s">
        <v>40</v>
      </c>
      <c r="Z552" s="6" t="s">
        <v>46</v>
      </c>
      <c r="AA552" s="6" t="s">
        <v>4536</v>
      </c>
      <c r="AB552" s="6" t="s">
        <v>45</v>
      </c>
      <c r="AC552" s="6" t="s">
        <v>48</v>
      </c>
      <c r="AD552" s="6" t="s">
        <v>4241</v>
      </c>
      <c r="AE552" s="6"/>
    </row>
    <row r="553" ht="19.5" customHeight="1">
      <c r="A553" s="6">
        <v>551.0</v>
      </c>
      <c r="B553" s="7">
        <v>46085.0</v>
      </c>
      <c r="C553" s="6" t="s">
        <v>3633</v>
      </c>
      <c r="D553" s="6" t="s">
        <v>32</v>
      </c>
      <c r="E553" s="6" t="s">
        <v>33</v>
      </c>
      <c r="F553" s="6" t="s">
        <v>4537</v>
      </c>
      <c r="G553" s="6" t="s">
        <v>4538</v>
      </c>
      <c r="H553" s="6" t="s">
        <v>4539</v>
      </c>
      <c r="I553" s="6" t="s">
        <v>4540</v>
      </c>
      <c r="J553" s="6" t="s">
        <v>4541</v>
      </c>
      <c r="K553" s="6" t="s">
        <v>121</v>
      </c>
      <c r="L553" s="6" t="s">
        <v>52</v>
      </c>
      <c r="M553" s="6" t="s">
        <v>40</v>
      </c>
      <c r="N553" s="6"/>
      <c r="O553" s="6" t="s">
        <v>2239</v>
      </c>
      <c r="P553" s="8" t="s">
        <v>156</v>
      </c>
      <c r="Q553" s="8" t="s">
        <v>4542</v>
      </c>
      <c r="R553" s="6" t="s">
        <v>4543</v>
      </c>
      <c r="S553" s="6" t="s">
        <v>98</v>
      </c>
      <c r="T553" s="6" t="s">
        <v>285</v>
      </c>
      <c r="U553" s="6" t="s">
        <v>4544</v>
      </c>
      <c r="V553" s="6"/>
      <c r="W553" s="6" t="s">
        <v>4545</v>
      </c>
      <c r="X553" s="6" t="s">
        <v>89</v>
      </c>
      <c r="Y553" s="6" t="s">
        <v>40</v>
      </c>
      <c r="Z553" s="6" t="s">
        <v>46</v>
      </c>
      <c r="AA553" s="6" t="s">
        <v>4546</v>
      </c>
      <c r="AB553" s="6" t="s">
        <v>45</v>
      </c>
      <c r="AC553" s="6" t="s">
        <v>48</v>
      </c>
      <c r="AD553" s="6" t="s">
        <v>4241</v>
      </c>
      <c r="AE553" s="6"/>
    </row>
    <row r="554" ht="19.5" customHeight="1">
      <c r="A554" s="6">
        <v>552.0</v>
      </c>
      <c r="B554" s="7">
        <v>46085.0</v>
      </c>
      <c r="C554" s="6" t="s">
        <v>3633</v>
      </c>
      <c r="D554" s="6" t="s">
        <v>32</v>
      </c>
      <c r="E554" s="6" t="s">
        <v>33</v>
      </c>
      <c r="F554" s="6" t="s">
        <v>4547</v>
      </c>
      <c r="G554" s="6" t="s">
        <v>4548</v>
      </c>
      <c r="H554" s="6" t="s">
        <v>4549</v>
      </c>
      <c r="I554" s="6" t="s">
        <v>4550</v>
      </c>
      <c r="J554" s="8" t="s">
        <v>4551</v>
      </c>
      <c r="K554" s="6" t="s">
        <v>38</v>
      </c>
      <c r="L554" s="6" t="s">
        <v>70</v>
      </c>
      <c r="M554" s="6" t="s">
        <v>40</v>
      </c>
      <c r="N554" s="6"/>
      <c r="O554" s="6" t="s">
        <v>200</v>
      </c>
      <c r="P554" s="8" t="s">
        <v>72</v>
      </c>
      <c r="Q554" s="8" t="s">
        <v>4552</v>
      </c>
      <c r="R554" s="6" t="s">
        <v>4553</v>
      </c>
      <c r="S554" s="6" t="s">
        <v>98</v>
      </c>
      <c r="T554" s="6" t="s">
        <v>170</v>
      </c>
      <c r="U554" s="6" t="s">
        <v>4554</v>
      </c>
      <c r="V554" s="6"/>
      <c r="W554" s="6" t="s">
        <v>40</v>
      </c>
      <c r="X554" s="6" t="s">
        <v>40</v>
      </c>
      <c r="Y554" s="6" t="s">
        <v>40</v>
      </c>
      <c r="Z554" s="6" t="s">
        <v>46</v>
      </c>
      <c r="AA554" s="6" t="s">
        <v>4555</v>
      </c>
      <c r="AB554" s="6" t="s">
        <v>45</v>
      </c>
      <c r="AC554" s="6" t="s">
        <v>48</v>
      </c>
      <c r="AD554" s="6" t="s">
        <v>4241</v>
      </c>
      <c r="AE554" s="6"/>
    </row>
    <row r="555" ht="19.5" customHeight="1">
      <c r="A555" s="6">
        <v>553.0</v>
      </c>
      <c r="B555" s="7">
        <v>46086.0</v>
      </c>
      <c r="C555" s="6" t="s">
        <v>3633</v>
      </c>
      <c r="D555" s="6" t="s">
        <v>32</v>
      </c>
      <c r="E555" s="6" t="s">
        <v>33</v>
      </c>
      <c r="F555" s="6" t="s">
        <v>4556</v>
      </c>
      <c r="G555" s="6" t="s">
        <v>4557</v>
      </c>
      <c r="H555" s="6" t="s">
        <v>4558</v>
      </c>
      <c r="I555" s="6" t="s">
        <v>4559</v>
      </c>
      <c r="J555" s="8" t="s">
        <v>4560</v>
      </c>
      <c r="K555" s="6" t="s">
        <v>121</v>
      </c>
      <c r="L555" s="6" t="s">
        <v>39</v>
      </c>
      <c r="M555" s="6" t="s">
        <v>40</v>
      </c>
      <c r="N555" s="6"/>
      <c r="O555" s="6" t="s">
        <v>2363</v>
      </c>
      <c r="P555" s="8" t="s">
        <v>624</v>
      </c>
      <c r="Q555" s="8" t="s">
        <v>4561</v>
      </c>
      <c r="R555" s="6" t="s">
        <v>4562</v>
      </c>
      <c r="S555" s="6" t="s">
        <v>45</v>
      </c>
      <c r="T555" s="6"/>
      <c r="U555" s="6"/>
      <c r="V555" s="6"/>
      <c r="W555" s="6" t="s">
        <v>40</v>
      </c>
      <c r="X555" s="6" t="s">
        <v>40</v>
      </c>
      <c r="Y555" s="6" t="s">
        <v>40</v>
      </c>
      <c r="Z555" s="6" t="s">
        <v>46</v>
      </c>
      <c r="AA555" s="6" t="s">
        <v>4563</v>
      </c>
      <c r="AB555" s="6" t="s">
        <v>45</v>
      </c>
      <c r="AC555" s="6" t="s">
        <v>48</v>
      </c>
      <c r="AD555" s="6" t="s">
        <v>4270</v>
      </c>
      <c r="AE555" s="6"/>
    </row>
    <row r="556" ht="19.5" customHeight="1">
      <c r="A556" s="6">
        <v>554.0</v>
      </c>
      <c r="B556" s="7">
        <v>46086.0</v>
      </c>
      <c r="C556" s="6" t="s">
        <v>3633</v>
      </c>
      <c r="D556" s="6" t="s">
        <v>32</v>
      </c>
      <c r="E556" s="6" t="s">
        <v>33</v>
      </c>
      <c r="F556" s="6" t="s">
        <v>4564</v>
      </c>
      <c r="G556" s="6" t="s">
        <v>4565</v>
      </c>
      <c r="H556" s="6" t="s">
        <v>4566</v>
      </c>
      <c r="I556" s="6" t="s">
        <v>4567</v>
      </c>
      <c r="J556" s="6" t="s">
        <v>4568</v>
      </c>
      <c r="K556" s="6" t="s">
        <v>38</v>
      </c>
      <c r="L556" s="6" t="s">
        <v>154</v>
      </c>
      <c r="M556" s="6" t="s">
        <v>40</v>
      </c>
      <c r="N556" s="6"/>
      <c r="O556" s="6" t="s">
        <v>4569</v>
      </c>
      <c r="P556" s="8" t="s">
        <v>237</v>
      </c>
      <c r="Q556" s="8" t="s">
        <v>4570</v>
      </c>
      <c r="R556" s="6" t="s">
        <v>4571</v>
      </c>
      <c r="S556" s="6" t="s">
        <v>98</v>
      </c>
      <c r="T556" s="6" t="s">
        <v>126</v>
      </c>
      <c r="U556" s="6" t="s">
        <v>4572</v>
      </c>
      <c r="V556" s="6"/>
      <c r="W556" s="6" t="s">
        <v>4573</v>
      </c>
      <c r="X556" s="6" t="s">
        <v>184</v>
      </c>
      <c r="Y556" s="6" t="s">
        <v>40</v>
      </c>
      <c r="Z556" s="6" t="s">
        <v>46</v>
      </c>
      <c r="AA556" s="6" t="s">
        <v>4574</v>
      </c>
      <c r="AB556" s="6" t="s">
        <v>45</v>
      </c>
      <c r="AC556" s="6" t="s">
        <v>48</v>
      </c>
      <c r="AD556" s="6" t="s">
        <v>4241</v>
      </c>
      <c r="AE556" s="6"/>
    </row>
    <row r="557" ht="19.5" customHeight="1">
      <c r="A557" s="6">
        <v>555.0</v>
      </c>
      <c r="B557" s="7">
        <v>46086.0</v>
      </c>
      <c r="C557" s="6" t="s">
        <v>3633</v>
      </c>
      <c r="D557" s="6" t="s">
        <v>32</v>
      </c>
      <c r="E557" s="6" t="s">
        <v>33</v>
      </c>
      <c r="F557" s="6" t="s">
        <v>4575</v>
      </c>
      <c r="G557" s="6" t="s">
        <v>4576</v>
      </c>
      <c r="H557" s="6" t="s">
        <v>4577</v>
      </c>
      <c r="I557" s="6" t="s">
        <v>4578</v>
      </c>
      <c r="J557" s="6" t="s">
        <v>4579</v>
      </c>
      <c r="K557" s="6" t="s">
        <v>38</v>
      </c>
      <c r="L557" s="6" t="s">
        <v>52</v>
      </c>
      <c r="M557" s="6" t="s">
        <v>4580</v>
      </c>
      <c r="N557" s="6"/>
      <c r="O557" s="6" t="s">
        <v>3938</v>
      </c>
      <c r="P557" s="8" t="s">
        <v>95</v>
      </c>
      <c r="Q557" s="8" t="s">
        <v>4581</v>
      </c>
      <c r="R557" s="6" t="s">
        <v>4582</v>
      </c>
      <c r="S557" s="6" t="s">
        <v>45</v>
      </c>
      <c r="T557" s="6" t="s">
        <v>4583</v>
      </c>
      <c r="U557" s="6" t="s">
        <v>4584</v>
      </c>
      <c r="V557" s="6"/>
      <c r="W557" s="6" t="s">
        <v>3094</v>
      </c>
      <c r="X557" s="6" t="s">
        <v>40</v>
      </c>
      <c r="Y557" s="6" t="s">
        <v>40</v>
      </c>
      <c r="Z557" s="6" t="s">
        <v>46</v>
      </c>
      <c r="AA557" s="6" t="s">
        <v>4585</v>
      </c>
      <c r="AB557" s="6" t="s">
        <v>45</v>
      </c>
      <c r="AC557" s="6" t="s">
        <v>48</v>
      </c>
      <c r="AD557" s="6" t="s">
        <v>4270</v>
      </c>
      <c r="AE557" s="6"/>
    </row>
    <row r="558" ht="19.5" customHeight="1">
      <c r="A558" s="6">
        <v>556.0</v>
      </c>
      <c r="B558" s="7">
        <v>46086.0</v>
      </c>
      <c r="C558" s="6" t="s">
        <v>3633</v>
      </c>
      <c r="D558" s="6" t="s">
        <v>32</v>
      </c>
      <c r="E558" s="6" t="s">
        <v>33</v>
      </c>
      <c r="F558" s="6" t="s">
        <v>4586</v>
      </c>
      <c r="G558" s="6" t="s">
        <v>4587</v>
      </c>
      <c r="H558" s="6" t="s">
        <v>4588</v>
      </c>
      <c r="I558" s="6" t="s">
        <v>4589</v>
      </c>
      <c r="J558" s="6" t="s">
        <v>4590</v>
      </c>
      <c r="K558" s="6" t="s">
        <v>38</v>
      </c>
      <c r="L558" s="6" t="s">
        <v>154</v>
      </c>
      <c r="M558" s="6" t="s">
        <v>40</v>
      </c>
      <c r="N558" s="6"/>
      <c r="O558" s="6" t="s">
        <v>4569</v>
      </c>
      <c r="P558" s="8" t="s">
        <v>508</v>
      </c>
      <c r="Q558" s="8" t="s">
        <v>4591</v>
      </c>
      <c r="R558" s="6" t="s">
        <v>4592</v>
      </c>
      <c r="S558" s="6" t="s">
        <v>45</v>
      </c>
      <c r="T558" s="6" t="s">
        <v>4593</v>
      </c>
      <c r="U558" s="6" t="s">
        <v>4594</v>
      </c>
      <c r="V558" s="6"/>
      <c r="W558" s="6" t="s">
        <v>4595</v>
      </c>
      <c r="X558" s="6" t="s">
        <v>184</v>
      </c>
      <c r="Y558" s="6" t="s">
        <v>40</v>
      </c>
      <c r="Z558" s="6" t="s">
        <v>46</v>
      </c>
      <c r="AA558" s="6" t="s">
        <v>4596</v>
      </c>
      <c r="AB558" s="6" t="s">
        <v>45</v>
      </c>
      <c r="AC558" s="6" t="s">
        <v>48</v>
      </c>
      <c r="AD558" s="6" t="s">
        <v>4241</v>
      </c>
      <c r="AE558" s="6"/>
    </row>
    <row r="559" ht="19.5" customHeight="1">
      <c r="A559" s="6">
        <v>557.0</v>
      </c>
      <c r="B559" s="7">
        <v>46086.0</v>
      </c>
      <c r="C559" s="6" t="s">
        <v>3633</v>
      </c>
      <c r="D559" s="6" t="s">
        <v>32</v>
      </c>
      <c r="E559" s="6" t="s">
        <v>33</v>
      </c>
      <c r="F559" s="6" t="s">
        <v>4597</v>
      </c>
      <c r="G559" s="6" t="s">
        <v>3615</v>
      </c>
      <c r="H559" s="6" t="s">
        <v>3616</v>
      </c>
      <c r="I559" s="6" t="s">
        <v>4598</v>
      </c>
      <c r="J559" s="6" t="s">
        <v>3618</v>
      </c>
      <c r="K559" s="6" t="s">
        <v>121</v>
      </c>
      <c r="L559" s="6" t="s">
        <v>52</v>
      </c>
      <c r="M559" s="6" t="s">
        <v>40</v>
      </c>
      <c r="N559" s="6"/>
      <c r="O559" s="6" t="s">
        <v>4599</v>
      </c>
      <c r="P559" s="8" t="s">
        <v>123</v>
      </c>
      <c r="Q559" s="8" t="s">
        <v>4600</v>
      </c>
      <c r="R559" s="6" t="s">
        <v>4601</v>
      </c>
      <c r="S559" s="6" t="s">
        <v>45</v>
      </c>
      <c r="T559" s="6"/>
      <c r="U559" s="6"/>
      <c r="V559" s="6"/>
      <c r="W559" s="6" t="s">
        <v>4602</v>
      </c>
      <c r="X559" s="6" t="s">
        <v>40</v>
      </c>
      <c r="Y559" s="6" t="s">
        <v>40</v>
      </c>
      <c r="Z559" s="6" t="s">
        <v>46</v>
      </c>
      <c r="AA559" s="6" t="s">
        <v>4603</v>
      </c>
      <c r="AB559" s="6" t="s">
        <v>45</v>
      </c>
      <c r="AC559" s="6" t="s">
        <v>48</v>
      </c>
      <c r="AD559" s="6" t="s">
        <v>4270</v>
      </c>
      <c r="AE559" s="6"/>
    </row>
    <row r="560" ht="19.5" customHeight="1">
      <c r="A560" s="6">
        <v>558.0</v>
      </c>
      <c r="B560" s="7">
        <v>46086.0</v>
      </c>
      <c r="C560" s="6" t="s">
        <v>3633</v>
      </c>
      <c r="D560" s="6" t="s">
        <v>32</v>
      </c>
      <c r="E560" s="6" t="s">
        <v>33</v>
      </c>
      <c r="F560" s="6" t="s">
        <v>4604</v>
      </c>
      <c r="G560" s="6" t="s">
        <v>4605</v>
      </c>
      <c r="H560" s="6" t="s">
        <v>4606</v>
      </c>
      <c r="I560" s="6" t="s">
        <v>4607</v>
      </c>
      <c r="J560" s="6" t="s">
        <v>4608</v>
      </c>
      <c r="K560" s="6" t="s">
        <v>38</v>
      </c>
      <c r="L560" s="6" t="s">
        <v>39</v>
      </c>
      <c r="M560" s="6" t="s">
        <v>4609</v>
      </c>
      <c r="N560" s="6"/>
      <c r="O560" s="6" t="s">
        <v>684</v>
      </c>
      <c r="P560" s="8" t="s">
        <v>435</v>
      </c>
      <c r="Q560" s="8" t="s">
        <v>4610</v>
      </c>
      <c r="R560" s="6" t="s">
        <v>4611</v>
      </c>
      <c r="S560" s="6" t="s">
        <v>45</v>
      </c>
      <c r="T560" s="6"/>
      <c r="U560" s="6"/>
      <c r="V560" s="6"/>
      <c r="W560" s="6" t="s">
        <v>40</v>
      </c>
      <c r="X560" s="6" t="s">
        <v>40</v>
      </c>
      <c r="Y560" s="6" t="s">
        <v>40</v>
      </c>
      <c r="Z560" s="6" t="s">
        <v>46</v>
      </c>
      <c r="AA560" s="6" t="s">
        <v>4612</v>
      </c>
      <c r="AB560" s="6" t="s">
        <v>45</v>
      </c>
      <c r="AC560" s="6" t="s">
        <v>48</v>
      </c>
      <c r="AD560" s="6" t="s">
        <v>4270</v>
      </c>
      <c r="AE560" s="6"/>
    </row>
    <row r="561" ht="19.5" customHeight="1">
      <c r="A561" s="6">
        <v>559.0</v>
      </c>
      <c r="B561" s="7">
        <v>46086.0</v>
      </c>
      <c r="C561" s="6" t="s">
        <v>3633</v>
      </c>
      <c r="D561" s="6" t="s">
        <v>32</v>
      </c>
      <c r="E561" s="6" t="s">
        <v>33</v>
      </c>
      <c r="F561" s="6" t="s">
        <v>3700</v>
      </c>
      <c r="G561" s="6" t="s">
        <v>3701</v>
      </c>
      <c r="H561" s="6" t="s">
        <v>3702</v>
      </c>
      <c r="I561" s="6" t="s">
        <v>4266</v>
      </c>
      <c r="J561" s="8" t="s">
        <v>3704</v>
      </c>
      <c r="K561" s="6" t="s">
        <v>121</v>
      </c>
      <c r="L561" s="6" t="s">
        <v>70</v>
      </c>
      <c r="M561" s="6" t="s">
        <v>40</v>
      </c>
      <c r="N561" s="6"/>
      <c r="O561" s="6" t="s">
        <v>2892</v>
      </c>
      <c r="P561" s="8" t="s">
        <v>179</v>
      </c>
      <c r="Q561" s="8" t="s">
        <v>4613</v>
      </c>
      <c r="R561" s="6" t="s">
        <v>4614</v>
      </c>
      <c r="S561" s="6" t="s">
        <v>45</v>
      </c>
      <c r="T561" s="6"/>
      <c r="U561" s="6"/>
      <c r="V561" s="6"/>
      <c r="W561" s="6" t="s">
        <v>4615</v>
      </c>
      <c r="X561" s="6" t="s">
        <v>40</v>
      </c>
      <c r="Y561" s="6" t="s">
        <v>40</v>
      </c>
      <c r="Z561" s="6" t="s">
        <v>46</v>
      </c>
      <c r="AA561" s="6" t="s">
        <v>4616</v>
      </c>
      <c r="AB561" s="6" t="s">
        <v>45</v>
      </c>
      <c r="AC561" s="6" t="s">
        <v>48</v>
      </c>
      <c r="AD561" s="6" t="s">
        <v>4270</v>
      </c>
      <c r="AE561" s="6"/>
    </row>
    <row r="562" ht="19.5" customHeight="1">
      <c r="A562" s="6">
        <v>560.0</v>
      </c>
      <c r="B562" s="7">
        <v>46086.0</v>
      </c>
      <c r="C562" s="6" t="s">
        <v>3633</v>
      </c>
      <c r="D562" s="6" t="s">
        <v>32</v>
      </c>
      <c r="E562" s="6" t="s">
        <v>33</v>
      </c>
      <c r="F562" s="6" t="s">
        <v>4617</v>
      </c>
      <c r="G562" s="6" t="s">
        <v>4618</v>
      </c>
      <c r="H562" s="6" t="s">
        <v>4619</v>
      </c>
      <c r="I562" s="6" t="s">
        <v>4620</v>
      </c>
      <c r="J562" s="8" t="s">
        <v>4621</v>
      </c>
      <c r="K562" s="6" t="s">
        <v>121</v>
      </c>
      <c r="L562" s="6" t="s">
        <v>52</v>
      </c>
      <c r="M562" s="6" t="s">
        <v>40</v>
      </c>
      <c r="N562" s="6"/>
      <c r="O562" s="6" t="s">
        <v>4474</v>
      </c>
      <c r="P562" s="8" t="s">
        <v>337</v>
      </c>
      <c r="Q562" s="8" t="s">
        <v>4622</v>
      </c>
      <c r="R562" s="6" t="s">
        <v>4623</v>
      </c>
      <c r="S562" s="6" t="s">
        <v>45</v>
      </c>
      <c r="T562" s="6"/>
      <c r="U562" s="6"/>
      <c r="V562" s="6"/>
      <c r="W562" s="6" t="s">
        <v>40</v>
      </c>
      <c r="X562" s="6" t="s">
        <v>40</v>
      </c>
      <c r="Y562" s="6" t="s">
        <v>40</v>
      </c>
      <c r="Z562" s="6" t="s">
        <v>46</v>
      </c>
      <c r="AA562" s="6" t="s">
        <v>4624</v>
      </c>
      <c r="AB562" s="6" t="s">
        <v>45</v>
      </c>
      <c r="AC562" s="6" t="s">
        <v>48</v>
      </c>
      <c r="AD562" s="6" t="s">
        <v>4270</v>
      </c>
      <c r="AE562" s="6"/>
    </row>
    <row r="563" ht="19.5" customHeight="1">
      <c r="A563" s="6">
        <v>561.0</v>
      </c>
      <c r="B563" s="7">
        <v>46086.0</v>
      </c>
      <c r="C563" s="6" t="s">
        <v>3633</v>
      </c>
      <c r="D563" s="6" t="s">
        <v>32</v>
      </c>
      <c r="E563" s="6" t="s">
        <v>33</v>
      </c>
      <c r="F563" s="6" t="s">
        <v>4625</v>
      </c>
      <c r="G563" s="6" t="s">
        <v>4626</v>
      </c>
      <c r="H563" s="6" t="s">
        <v>4627</v>
      </c>
      <c r="I563" s="6" t="s">
        <v>4266</v>
      </c>
      <c r="J563" s="6" t="s">
        <v>4628</v>
      </c>
      <c r="K563" s="6" t="s">
        <v>121</v>
      </c>
      <c r="L563" s="6" t="s">
        <v>281</v>
      </c>
      <c r="M563" s="6" t="s">
        <v>40</v>
      </c>
      <c r="N563" s="6"/>
      <c r="O563" s="6" t="s">
        <v>4629</v>
      </c>
      <c r="P563" s="8" t="s">
        <v>156</v>
      </c>
      <c r="Q563" s="8" t="s">
        <v>4630</v>
      </c>
      <c r="R563" s="6" t="s">
        <v>4631</v>
      </c>
      <c r="S563" s="6" t="s">
        <v>45</v>
      </c>
      <c r="T563" s="6"/>
      <c r="U563" s="6"/>
      <c r="V563" s="6"/>
      <c r="W563" s="6" t="s">
        <v>40</v>
      </c>
      <c r="X563" s="6" t="s">
        <v>40</v>
      </c>
      <c r="Y563" s="6" t="s">
        <v>40</v>
      </c>
      <c r="Z563" s="6" t="s">
        <v>46</v>
      </c>
      <c r="AA563" s="6" t="s">
        <v>4632</v>
      </c>
      <c r="AB563" s="6" t="s">
        <v>45</v>
      </c>
      <c r="AC563" s="6" t="s">
        <v>48</v>
      </c>
      <c r="AD563" s="6" t="s">
        <v>4270</v>
      </c>
      <c r="AE563" s="6"/>
    </row>
    <row r="564" ht="19.5" customHeight="1">
      <c r="A564" s="6">
        <v>562.0</v>
      </c>
      <c r="B564" s="7">
        <v>46086.0</v>
      </c>
      <c r="C564" s="6" t="s">
        <v>3633</v>
      </c>
      <c r="D564" s="6" t="s">
        <v>32</v>
      </c>
      <c r="E564" s="6" t="s">
        <v>33</v>
      </c>
      <c r="F564" s="6" t="s">
        <v>4633</v>
      </c>
      <c r="G564" s="6" t="s">
        <v>4634</v>
      </c>
      <c r="H564" s="6" t="s">
        <v>4635</v>
      </c>
      <c r="I564" s="6" t="s">
        <v>4266</v>
      </c>
      <c r="J564" s="8" t="s">
        <v>4636</v>
      </c>
      <c r="K564" s="6" t="s">
        <v>38</v>
      </c>
      <c r="L564" s="6" t="s">
        <v>52</v>
      </c>
      <c r="M564" s="6" t="s">
        <v>4637</v>
      </c>
      <c r="N564" s="6"/>
      <c r="O564" s="6" t="s">
        <v>4638</v>
      </c>
      <c r="P564" s="8" t="s">
        <v>574</v>
      </c>
      <c r="Q564" s="8" t="s">
        <v>4639</v>
      </c>
      <c r="R564" s="6" t="s">
        <v>4640</v>
      </c>
      <c r="S564" s="6" t="s">
        <v>45</v>
      </c>
      <c r="T564" s="6" t="s">
        <v>4641</v>
      </c>
      <c r="U564" s="6" t="s">
        <v>4642</v>
      </c>
      <c r="V564" s="6"/>
      <c r="W564" s="6" t="s">
        <v>4643</v>
      </c>
      <c r="X564" s="6" t="s">
        <v>40</v>
      </c>
      <c r="Y564" s="6" t="s">
        <v>40</v>
      </c>
      <c r="Z564" s="6" t="s">
        <v>46</v>
      </c>
      <c r="AA564" s="6" t="s">
        <v>4644</v>
      </c>
      <c r="AB564" s="6" t="s">
        <v>45</v>
      </c>
      <c r="AC564" s="6" t="s">
        <v>48</v>
      </c>
      <c r="AD564" s="6" t="s">
        <v>4270</v>
      </c>
      <c r="AE564" s="6"/>
    </row>
    <row r="565" ht="19.5" customHeight="1">
      <c r="A565" s="6">
        <v>563.0</v>
      </c>
      <c r="B565" s="7">
        <v>46086.0</v>
      </c>
      <c r="C565" s="6" t="s">
        <v>3633</v>
      </c>
      <c r="D565" s="6" t="s">
        <v>32</v>
      </c>
      <c r="E565" s="6" t="s">
        <v>33</v>
      </c>
      <c r="F565" s="6" t="s">
        <v>4645</v>
      </c>
      <c r="G565" s="6" t="s">
        <v>4646</v>
      </c>
      <c r="H565" s="6" t="s">
        <v>4647</v>
      </c>
      <c r="I565" s="6" t="s">
        <v>4648</v>
      </c>
      <c r="J565" s="6" t="s">
        <v>4649</v>
      </c>
      <c r="K565" s="6" t="s">
        <v>38</v>
      </c>
      <c r="L565" s="6" t="s">
        <v>281</v>
      </c>
      <c r="M565" s="6" t="s">
        <v>40</v>
      </c>
      <c r="N565" s="6"/>
      <c r="O565" s="6" t="s">
        <v>2892</v>
      </c>
      <c r="P565" s="8" t="s">
        <v>108</v>
      </c>
      <c r="Q565" s="8" t="s">
        <v>4650</v>
      </c>
      <c r="R565" s="6" t="s">
        <v>4651</v>
      </c>
      <c r="S565" s="6" t="s">
        <v>45</v>
      </c>
      <c r="T565" s="6" t="s">
        <v>86</v>
      </c>
      <c r="U565" s="6" t="s">
        <v>4652</v>
      </c>
      <c r="V565" s="6"/>
      <c r="W565" s="6" t="s">
        <v>40</v>
      </c>
      <c r="X565" s="6" t="s">
        <v>40</v>
      </c>
      <c r="Y565" s="6" t="s">
        <v>40</v>
      </c>
      <c r="Z565" s="6" t="s">
        <v>46</v>
      </c>
      <c r="AA565" s="6" t="s">
        <v>4653</v>
      </c>
      <c r="AB565" s="6" t="s">
        <v>45</v>
      </c>
      <c r="AC565" s="6" t="s">
        <v>48</v>
      </c>
      <c r="AD565" s="6" t="s">
        <v>4241</v>
      </c>
      <c r="AE565" s="6"/>
    </row>
    <row r="566" ht="19.5" customHeight="1">
      <c r="A566" s="6">
        <v>564.0</v>
      </c>
      <c r="B566" s="7">
        <v>46086.0</v>
      </c>
      <c r="C566" s="6" t="s">
        <v>3633</v>
      </c>
      <c r="D566" s="6" t="s">
        <v>32</v>
      </c>
      <c r="E566" s="6" t="s">
        <v>33</v>
      </c>
      <c r="F566" s="6" t="s">
        <v>4654</v>
      </c>
      <c r="G566" s="6" t="s">
        <v>4655</v>
      </c>
      <c r="H566" s="6" t="s">
        <v>4656</v>
      </c>
      <c r="I566" s="6" t="s">
        <v>4266</v>
      </c>
      <c r="J566" s="8" t="s">
        <v>4657</v>
      </c>
      <c r="K566" s="6" t="s">
        <v>121</v>
      </c>
      <c r="L566" s="6" t="s">
        <v>61</v>
      </c>
      <c r="M566" s="6" t="s">
        <v>40</v>
      </c>
      <c r="N566" s="6"/>
      <c r="O566" s="6" t="s">
        <v>3284</v>
      </c>
      <c r="P566" s="8" t="s">
        <v>1284</v>
      </c>
      <c r="Q566" s="8" t="s">
        <v>4658</v>
      </c>
      <c r="R566" s="6" t="s">
        <v>4659</v>
      </c>
      <c r="S566" s="6" t="s">
        <v>45</v>
      </c>
      <c r="T566" s="6"/>
      <c r="U566" s="6"/>
      <c r="V566" s="6"/>
      <c r="W566" s="6" t="s">
        <v>40</v>
      </c>
      <c r="X566" s="6" t="s">
        <v>40</v>
      </c>
      <c r="Y566" s="6" t="s">
        <v>40</v>
      </c>
      <c r="Z566" s="6" t="s">
        <v>46</v>
      </c>
      <c r="AA566" s="6" t="s">
        <v>4660</v>
      </c>
      <c r="AB566" s="6" t="s">
        <v>45</v>
      </c>
      <c r="AC566" s="6" t="s">
        <v>48</v>
      </c>
      <c r="AD566" s="6" t="s">
        <v>4270</v>
      </c>
      <c r="AE566" s="6"/>
    </row>
    <row r="567" ht="19.5" customHeight="1">
      <c r="A567" s="6">
        <v>565.0</v>
      </c>
      <c r="B567" s="7">
        <v>46086.0</v>
      </c>
      <c r="C567" s="6" t="s">
        <v>3633</v>
      </c>
      <c r="D567" s="6" t="s">
        <v>32</v>
      </c>
      <c r="E567" s="6" t="s">
        <v>33</v>
      </c>
      <c r="F567" s="6" t="s">
        <v>4661</v>
      </c>
      <c r="G567" s="6" t="s">
        <v>4662</v>
      </c>
      <c r="H567" s="6" t="s">
        <v>4663</v>
      </c>
      <c r="I567" s="6" t="s">
        <v>4266</v>
      </c>
      <c r="J567" s="8" t="s">
        <v>4664</v>
      </c>
      <c r="K567" s="6" t="s">
        <v>38</v>
      </c>
      <c r="L567" s="6" t="s">
        <v>70</v>
      </c>
      <c r="M567" s="6" t="s">
        <v>40</v>
      </c>
      <c r="N567" s="6"/>
      <c r="O567" s="6" t="s">
        <v>676</v>
      </c>
      <c r="P567" s="8" t="s">
        <v>306</v>
      </c>
      <c r="Q567" s="8" t="s">
        <v>4665</v>
      </c>
      <c r="R567" s="6" t="s">
        <v>4666</v>
      </c>
      <c r="S567" s="6" t="s">
        <v>45</v>
      </c>
      <c r="T567" s="6"/>
      <c r="U567" s="6"/>
      <c r="V567" s="6"/>
      <c r="W567" s="6" t="s">
        <v>40</v>
      </c>
      <c r="X567" s="6" t="s">
        <v>40</v>
      </c>
      <c r="Y567" s="6" t="s">
        <v>40</v>
      </c>
      <c r="Z567" s="6" t="s">
        <v>46</v>
      </c>
      <c r="AA567" s="6" t="s">
        <v>4667</v>
      </c>
      <c r="AB567" s="6" t="s">
        <v>45</v>
      </c>
      <c r="AC567" s="6" t="s">
        <v>48</v>
      </c>
      <c r="AD567" s="6" t="s">
        <v>4270</v>
      </c>
      <c r="AE567" s="6"/>
    </row>
    <row r="568" ht="19.5" customHeight="1">
      <c r="A568" s="6">
        <v>566.0</v>
      </c>
      <c r="B568" s="7">
        <v>46086.0</v>
      </c>
      <c r="C568" s="6" t="s">
        <v>3633</v>
      </c>
      <c r="D568" s="6" t="s">
        <v>32</v>
      </c>
      <c r="E568" s="6" t="s">
        <v>33</v>
      </c>
      <c r="F568" s="6" t="s">
        <v>4668</v>
      </c>
      <c r="G568" s="6" t="s">
        <v>4669</v>
      </c>
      <c r="H568" s="6" t="s">
        <v>4670</v>
      </c>
      <c r="I568" s="6" t="s">
        <v>4671</v>
      </c>
      <c r="J568" s="8" t="s">
        <v>4672</v>
      </c>
      <c r="K568" s="6" t="s">
        <v>38</v>
      </c>
      <c r="L568" s="6" t="s">
        <v>70</v>
      </c>
      <c r="M568" s="6" t="s">
        <v>4673</v>
      </c>
      <c r="N568" s="6"/>
      <c r="O568" s="6" t="s">
        <v>200</v>
      </c>
      <c r="P568" s="8" t="s">
        <v>83</v>
      </c>
      <c r="Q568" s="8" t="s">
        <v>4674</v>
      </c>
      <c r="R568" s="6" t="s">
        <v>4675</v>
      </c>
      <c r="S568" s="6" t="s">
        <v>45</v>
      </c>
      <c r="T568" s="6" t="s">
        <v>4676</v>
      </c>
      <c r="U568" s="6" t="s">
        <v>4677</v>
      </c>
      <c r="V568" s="6"/>
      <c r="W568" s="6" t="s">
        <v>3094</v>
      </c>
      <c r="X568" s="6" t="s">
        <v>40</v>
      </c>
      <c r="Y568" s="6" t="s">
        <v>40</v>
      </c>
      <c r="Z568" s="6" t="s">
        <v>46</v>
      </c>
      <c r="AA568" s="6" t="s">
        <v>4678</v>
      </c>
      <c r="AB568" s="6" t="s">
        <v>45</v>
      </c>
      <c r="AC568" s="6" t="s">
        <v>48</v>
      </c>
      <c r="AD568" s="6" t="s">
        <v>4270</v>
      </c>
      <c r="AE568" s="6"/>
    </row>
    <row r="569" ht="19.5" customHeight="1">
      <c r="A569" s="6">
        <v>567.0</v>
      </c>
      <c r="B569" s="7">
        <v>46086.0</v>
      </c>
      <c r="C569" s="6" t="s">
        <v>3633</v>
      </c>
      <c r="D569" s="6" t="s">
        <v>32</v>
      </c>
      <c r="E569" s="6" t="s">
        <v>33</v>
      </c>
      <c r="F569" s="6" t="s">
        <v>4679</v>
      </c>
      <c r="G569" s="6" t="s">
        <v>4680</v>
      </c>
      <c r="H569" s="6" t="s">
        <v>4681</v>
      </c>
      <c r="I569" s="6" t="s">
        <v>4682</v>
      </c>
      <c r="J569" s="8" t="s">
        <v>4683</v>
      </c>
      <c r="K569" s="6" t="s">
        <v>38</v>
      </c>
      <c r="L569" s="6" t="s">
        <v>61</v>
      </c>
      <c r="M569" s="6" t="s">
        <v>4684</v>
      </c>
      <c r="N569" s="6"/>
      <c r="O569" s="6" t="s">
        <v>1099</v>
      </c>
      <c r="P569" s="8" t="s">
        <v>393</v>
      </c>
      <c r="Q569" s="8" t="s">
        <v>4685</v>
      </c>
      <c r="R569" s="6" t="s">
        <v>4686</v>
      </c>
      <c r="S569" s="6" t="s">
        <v>45</v>
      </c>
      <c r="T569" s="6" t="s">
        <v>3010</v>
      </c>
      <c r="U569" s="6" t="s">
        <v>4687</v>
      </c>
      <c r="V569" s="6"/>
      <c r="W569" s="6" t="s">
        <v>4688</v>
      </c>
      <c r="X569" s="6" t="s">
        <v>40</v>
      </c>
      <c r="Y569" s="6" t="s">
        <v>40</v>
      </c>
      <c r="Z569" s="6" t="s">
        <v>46</v>
      </c>
      <c r="AA569" s="6" t="s">
        <v>4689</v>
      </c>
      <c r="AB569" s="6" t="s">
        <v>45</v>
      </c>
      <c r="AC569" s="6" t="s">
        <v>48</v>
      </c>
      <c r="AD569" s="6" t="s">
        <v>4270</v>
      </c>
      <c r="AE569" s="6"/>
    </row>
    <row r="570" ht="19.5" customHeight="1">
      <c r="A570" s="6">
        <v>568.0</v>
      </c>
      <c r="B570" s="7">
        <v>46086.0</v>
      </c>
      <c r="C570" s="6" t="s">
        <v>3633</v>
      </c>
      <c r="D570" s="6" t="s">
        <v>32</v>
      </c>
      <c r="E570" s="6" t="s">
        <v>33</v>
      </c>
      <c r="F570" s="6" t="s">
        <v>4690</v>
      </c>
      <c r="G570" s="6" t="s">
        <v>4691</v>
      </c>
      <c r="H570" s="6" t="s">
        <v>4692</v>
      </c>
      <c r="I570" s="6" t="s">
        <v>4693</v>
      </c>
      <c r="J570" s="8" t="s">
        <v>4694</v>
      </c>
      <c r="K570" s="6" t="s">
        <v>121</v>
      </c>
      <c r="L570" s="6" t="s">
        <v>70</v>
      </c>
      <c r="M570" s="6" t="s">
        <v>40</v>
      </c>
      <c r="N570" s="6"/>
      <c r="O570" s="6" t="s">
        <v>676</v>
      </c>
      <c r="P570" s="8" t="s">
        <v>266</v>
      </c>
      <c r="Q570" s="8" t="s">
        <v>4695</v>
      </c>
      <c r="R570" s="6" t="s">
        <v>4696</v>
      </c>
      <c r="S570" s="6" t="s">
        <v>45</v>
      </c>
      <c r="T570" s="6"/>
      <c r="U570" s="6"/>
      <c r="V570" s="6"/>
      <c r="W570" s="6" t="s">
        <v>40</v>
      </c>
      <c r="X570" s="6" t="s">
        <v>40</v>
      </c>
      <c r="Y570" s="6" t="s">
        <v>40</v>
      </c>
      <c r="Z570" s="6" t="s">
        <v>46</v>
      </c>
      <c r="AA570" s="6" t="s">
        <v>4697</v>
      </c>
      <c r="AB570" s="6" t="s">
        <v>45</v>
      </c>
      <c r="AC570" s="6" t="s">
        <v>48</v>
      </c>
      <c r="AD570" s="6" t="s">
        <v>4270</v>
      </c>
      <c r="AE570" s="6"/>
    </row>
    <row r="571" ht="19.5" customHeight="1">
      <c r="A571" s="6">
        <v>569.0</v>
      </c>
      <c r="B571" s="7">
        <v>46086.0</v>
      </c>
      <c r="C571" s="6" t="s">
        <v>3633</v>
      </c>
      <c r="D571" s="6" t="s">
        <v>32</v>
      </c>
      <c r="E571" s="6" t="s">
        <v>33</v>
      </c>
      <c r="F571" s="6" t="s">
        <v>4698</v>
      </c>
      <c r="G571" s="6" t="s">
        <v>4699</v>
      </c>
      <c r="H571" s="6" t="s">
        <v>4700</v>
      </c>
      <c r="I571" s="6" t="s">
        <v>4266</v>
      </c>
      <c r="J571" s="6" t="s">
        <v>4701</v>
      </c>
      <c r="K571" s="6" t="s">
        <v>38</v>
      </c>
      <c r="L571" s="6" t="s">
        <v>61</v>
      </c>
      <c r="M571" s="6" t="s">
        <v>40</v>
      </c>
      <c r="N571" s="6"/>
      <c r="O571" s="6" t="s">
        <v>1099</v>
      </c>
      <c r="P571" s="8" t="s">
        <v>218</v>
      </c>
      <c r="Q571" s="8" t="s">
        <v>4702</v>
      </c>
      <c r="R571" s="6" t="s">
        <v>4703</v>
      </c>
      <c r="S571" s="6" t="s">
        <v>45</v>
      </c>
      <c r="T571" s="6" t="s">
        <v>1526</v>
      </c>
      <c r="U571" s="6" t="s">
        <v>4704</v>
      </c>
      <c r="V571" s="6"/>
      <c r="W571" s="6" t="s">
        <v>4705</v>
      </c>
      <c r="X571" s="6" t="s">
        <v>40</v>
      </c>
      <c r="Y571" s="6" t="s">
        <v>40</v>
      </c>
      <c r="Z571" s="6" t="s">
        <v>139</v>
      </c>
      <c r="AA571" s="6" t="s">
        <v>4706</v>
      </c>
      <c r="AB571" s="6" t="s">
        <v>45</v>
      </c>
      <c r="AC571" s="6" t="s">
        <v>48</v>
      </c>
      <c r="AD571" s="6" t="s">
        <v>4270</v>
      </c>
      <c r="AE571" s="6"/>
    </row>
    <row r="572" ht="19.5" customHeight="1">
      <c r="A572" s="6">
        <v>570.0</v>
      </c>
      <c r="B572" s="7">
        <v>46086.0</v>
      </c>
      <c r="C572" s="6" t="s">
        <v>3633</v>
      </c>
      <c r="D572" s="6" t="s">
        <v>32</v>
      </c>
      <c r="E572" s="6" t="s">
        <v>33</v>
      </c>
      <c r="F572" s="6" t="s">
        <v>4707</v>
      </c>
      <c r="G572" s="6" t="s">
        <v>4708</v>
      </c>
      <c r="H572" s="6" t="s">
        <v>4709</v>
      </c>
      <c r="I572" s="6" t="s">
        <v>4710</v>
      </c>
      <c r="J572" s="8" t="s">
        <v>4711</v>
      </c>
      <c r="K572" s="6" t="s">
        <v>121</v>
      </c>
      <c r="L572" s="6" t="s">
        <v>70</v>
      </c>
      <c r="M572" s="6" t="s">
        <v>40</v>
      </c>
      <c r="N572" s="6"/>
      <c r="O572" s="6" t="s">
        <v>41</v>
      </c>
      <c r="P572" s="8" t="s">
        <v>201</v>
      </c>
      <c r="Q572" s="8" t="s">
        <v>4712</v>
      </c>
      <c r="R572" s="6" t="s">
        <v>4713</v>
      </c>
      <c r="S572" s="6" t="s">
        <v>45</v>
      </c>
      <c r="T572" s="6"/>
      <c r="U572" s="6"/>
      <c r="V572" s="6"/>
      <c r="W572" s="6" t="s">
        <v>40</v>
      </c>
      <c r="X572" s="6" t="s">
        <v>40</v>
      </c>
      <c r="Y572" s="6" t="s">
        <v>40</v>
      </c>
      <c r="Z572" s="6" t="s">
        <v>46</v>
      </c>
      <c r="AA572" s="6" t="s">
        <v>4714</v>
      </c>
      <c r="AB572" s="6" t="s">
        <v>45</v>
      </c>
      <c r="AC572" s="6" t="s">
        <v>48</v>
      </c>
      <c r="AD572" s="6" t="s">
        <v>4270</v>
      </c>
      <c r="AE572" s="6"/>
    </row>
    <row r="573" ht="19.5" customHeight="1">
      <c r="A573" s="6">
        <v>571.0</v>
      </c>
      <c r="B573" s="7">
        <v>46086.0</v>
      </c>
      <c r="C573" s="6" t="s">
        <v>3633</v>
      </c>
      <c r="D573" s="6" t="s">
        <v>32</v>
      </c>
      <c r="E573" s="6" t="s">
        <v>33</v>
      </c>
      <c r="F573" s="6" t="s">
        <v>4715</v>
      </c>
      <c r="G573" s="6" t="s">
        <v>4716</v>
      </c>
      <c r="H573" s="6" t="s">
        <v>4717</v>
      </c>
      <c r="I573" s="6" t="s">
        <v>4718</v>
      </c>
      <c r="J573" s="8" t="s">
        <v>4719</v>
      </c>
      <c r="K573" s="6" t="s">
        <v>38</v>
      </c>
      <c r="L573" s="6" t="s">
        <v>39</v>
      </c>
      <c r="M573" s="6" t="s">
        <v>4720</v>
      </c>
      <c r="N573" s="6"/>
      <c r="O573" s="6" t="s">
        <v>3325</v>
      </c>
      <c r="P573" s="8" t="s">
        <v>108</v>
      </c>
      <c r="Q573" s="8" t="s">
        <v>4721</v>
      </c>
      <c r="R573" s="6" t="s">
        <v>4722</v>
      </c>
      <c r="S573" s="6" t="s">
        <v>45</v>
      </c>
      <c r="T573" s="6"/>
      <c r="U573" s="6"/>
      <c r="V573" s="6"/>
      <c r="W573" s="6" t="s">
        <v>40</v>
      </c>
      <c r="X573" s="6" t="s">
        <v>40</v>
      </c>
      <c r="Y573" s="6" t="s">
        <v>40</v>
      </c>
      <c r="Z573" s="6" t="s">
        <v>46</v>
      </c>
      <c r="AA573" s="6" t="s">
        <v>4723</v>
      </c>
      <c r="AB573" s="6" t="s">
        <v>45</v>
      </c>
      <c r="AC573" s="6" t="s">
        <v>48</v>
      </c>
      <c r="AD573" s="6" t="s">
        <v>4270</v>
      </c>
      <c r="AE573" s="6"/>
    </row>
    <row r="574" ht="19.5" customHeight="1">
      <c r="A574" s="6">
        <v>572.0</v>
      </c>
      <c r="B574" s="7">
        <v>46086.0</v>
      </c>
      <c r="C574" s="6" t="s">
        <v>3633</v>
      </c>
      <c r="D574" s="6" t="s">
        <v>32</v>
      </c>
      <c r="E574" s="6" t="s">
        <v>33</v>
      </c>
      <c r="F574" s="6" t="s">
        <v>4724</v>
      </c>
      <c r="G574" s="6" t="s">
        <v>4725</v>
      </c>
      <c r="H574" s="6" t="s">
        <v>4726</v>
      </c>
      <c r="I574" s="6" t="s">
        <v>4727</v>
      </c>
      <c r="J574" s="6" t="s">
        <v>4728</v>
      </c>
      <c r="K574" s="6" t="s">
        <v>38</v>
      </c>
      <c r="L574" s="6" t="s">
        <v>39</v>
      </c>
      <c r="M574" s="6" t="s">
        <v>4729</v>
      </c>
      <c r="N574" s="6"/>
      <c r="O574" s="6" t="s">
        <v>1002</v>
      </c>
      <c r="P574" s="8" t="s">
        <v>136</v>
      </c>
      <c r="Q574" s="8" t="s">
        <v>4730</v>
      </c>
      <c r="R574" s="6" t="s">
        <v>4731</v>
      </c>
      <c r="S574" s="6" t="s">
        <v>45</v>
      </c>
      <c r="T574" s="6" t="s">
        <v>3475</v>
      </c>
      <c r="U574" s="6" t="s">
        <v>4732</v>
      </c>
      <c r="V574" s="6"/>
      <c r="W574" s="6" t="s">
        <v>3094</v>
      </c>
      <c r="X574" s="6" t="s">
        <v>40</v>
      </c>
      <c r="Y574" s="6" t="s">
        <v>40</v>
      </c>
      <c r="Z574" s="6" t="s">
        <v>46</v>
      </c>
      <c r="AA574" s="6" t="s">
        <v>4733</v>
      </c>
      <c r="AB574" s="6" t="s">
        <v>45</v>
      </c>
      <c r="AC574" s="6" t="s">
        <v>48</v>
      </c>
      <c r="AD574" s="6" t="s">
        <v>4270</v>
      </c>
      <c r="AE574" s="6"/>
    </row>
    <row r="575" ht="19.5" customHeight="1">
      <c r="A575" s="6">
        <v>573.0</v>
      </c>
      <c r="B575" s="7">
        <v>46086.0</v>
      </c>
      <c r="C575" s="6" t="s">
        <v>3633</v>
      </c>
      <c r="D575" s="6" t="s">
        <v>32</v>
      </c>
      <c r="E575" s="6" t="s">
        <v>33</v>
      </c>
      <c r="F575" s="6" t="s">
        <v>4734</v>
      </c>
      <c r="G575" s="6" t="s">
        <v>4735</v>
      </c>
      <c r="H575" s="6" t="s">
        <v>4736</v>
      </c>
      <c r="I575" s="6" t="s">
        <v>4266</v>
      </c>
      <c r="J575" s="6" t="s">
        <v>4737</v>
      </c>
      <c r="K575" s="6" t="s">
        <v>38</v>
      </c>
      <c r="L575" s="6" t="s">
        <v>61</v>
      </c>
      <c r="M575" s="6" t="s">
        <v>4738</v>
      </c>
      <c r="N575" s="6"/>
      <c r="O575" s="6" t="s">
        <v>1099</v>
      </c>
      <c r="P575" s="8" t="s">
        <v>218</v>
      </c>
      <c r="Q575" s="8" t="s">
        <v>4739</v>
      </c>
      <c r="R575" s="6" t="s">
        <v>4740</v>
      </c>
      <c r="S575" s="6" t="s">
        <v>45</v>
      </c>
      <c r="T575" s="6" t="s">
        <v>3010</v>
      </c>
      <c r="U575" s="6" t="s">
        <v>4741</v>
      </c>
      <c r="V575" s="6"/>
      <c r="W575" s="6" t="s">
        <v>40</v>
      </c>
      <c r="X575" s="6" t="s">
        <v>40</v>
      </c>
      <c r="Y575" s="6" t="s">
        <v>40</v>
      </c>
      <c r="Z575" s="6" t="s">
        <v>46</v>
      </c>
      <c r="AA575" s="6" t="s">
        <v>4742</v>
      </c>
      <c r="AB575" s="6" t="s">
        <v>45</v>
      </c>
      <c r="AC575" s="6" t="s">
        <v>48</v>
      </c>
      <c r="AD575" s="6" t="s">
        <v>4270</v>
      </c>
      <c r="AE575" s="6"/>
    </row>
    <row r="576" ht="19.5" customHeight="1">
      <c r="A576" s="6">
        <v>574.0</v>
      </c>
      <c r="B576" s="7">
        <v>46086.0</v>
      </c>
      <c r="C576" s="6" t="s">
        <v>3633</v>
      </c>
      <c r="D576" s="6" t="s">
        <v>32</v>
      </c>
      <c r="E576" s="6" t="s">
        <v>33</v>
      </c>
      <c r="F576" s="6" t="s">
        <v>4743</v>
      </c>
      <c r="G576" s="6" t="s">
        <v>4744</v>
      </c>
      <c r="H576" s="6" t="s">
        <v>4745</v>
      </c>
      <c r="I576" s="6" t="s">
        <v>4746</v>
      </c>
      <c r="J576" s="8" t="s">
        <v>4747</v>
      </c>
      <c r="K576" s="6" t="s">
        <v>38</v>
      </c>
      <c r="L576" s="6" t="s">
        <v>154</v>
      </c>
      <c r="M576" s="6" t="s">
        <v>4748</v>
      </c>
      <c r="N576" s="6"/>
      <c r="O576" s="6" t="s">
        <v>4221</v>
      </c>
      <c r="P576" s="8" t="s">
        <v>156</v>
      </c>
      <c r="Q576" s="8" t="s">
        <v>4749</v>
      </c>
      <c r="R576" s="6" t="s">
        <v>4750</v>
      </c>
      <c r="S576" s="6" t="s">
        <v>45</v>
      </c>
      <c r="T576" s="6"/>
      <c r="U576" s="6"/>
      <c r="V576" s="6"/>
      <c r="W576" s="6" t="s">
        <v>40</v>
      </c>
      <c r="X576" s="6" t="s">
        <v>40</v>
      </c>
      <c r="Y576" s="6" t="s">
        <v>40</v>
      </c>
      <c r="Z576" s="6" t="s">
        <v>46</v>
      </c>
      <c r="AA576" s="6" t="s">
        <v>4751</v>
      </c>
      <c r="AB576" s="6" t="s">
        <v>45</v>
      </c>
      <c r="AC576" s="6" t="s">
        <v>48</v>
      </c>
      <c r="AD576" s="6" t="s">
        <v>4270</v>
      </c>
      <c r="AE576" s="6"/>
    </row>
    <row r="577" ht="19.5" customHeight="1">
      <c r="A577" s="6">
        <v>575.0</v>
      </c>
      <c r="B577" s="7">
        <v>46086.0</v>
      </c>
      <c r="C577" s="6" t="s">
        <v>3633</v>
      </c>
      <c r="D577" s="6" t="s">
        <v>32</v>
      </c>
      <c r="E577" s="6" t="s">
        <v>33</v>
      </c>
      <c r="F577" s="6" t="s">
        <v>4752</v>
      </c>
      <c r="G577" s="6" t="s">
        <v>4753</v>
      </c>
      <c r="H577" s="6" t="s">
        <v>4754</v>
      </c>
      <c r="I577" s="6" t="s">
        <v>4755</v>
      </c>
      <c r="J577" s="8" t="s">
        <v>4756</v>
      </c>
      <c r="K577" s="6" t="s">
        <v>121</v>
      </c>
      <c r="L577" s="6" t="s">
        <v>281</v>
      </c>
      <c r="M577" s="6" t="s">
        <v>40</v>
      </c>
      <c r="N577" s="6"/>
      <c r="O577" s="6" t="s">
        <v>4396</v>
      </c>
      <c r="P577" s="8" t="s">
        <v>435</v>
      </c>
      <c r="Q577" s="8" t="s">
        <v>4757</v>
      </c>
      <c r="R577" s="6" t="s">
        <v>4758</v>
      </c>
      <c r="S577" s="6" t="s">
        <v>45</v>
      </c>
      <c r="T577" s="6"/>
      <c r="U577" s="6"/>
      <c r="V577" s="6"/>
      <c r="W577" s="6" t="s">
        <v>4759</v>
      </c>
      <c r="X577" s="6" t="s">
        <v>40</v>
      </c>
      <c r="Y577" s="6" t="s">
        <v>40</v>
      </c>
      <c r="Z577" s="6" t="s">
        <v>46</v>
      </c>
      <c r="AA577" s="6" t="s">
        <v>4760</v>
      </c>
      <c r="AB577" s="6" t="s">
        <v>45</v>
      </c>
      <c r="AC577" s="6" t="s">
        <v>48</v>
      </c>
      <c r="AD577" s="6" t="s">
        <v>4270</v>
      </c>
      <c r="AE577" s="6"/>
    </row>
    <row r="578" ht="19.5" customHeight="1">
      <c r="A578" s="6">
        <v>576.0</v>
      </c>
      <c r="B578" s="7">
        <v>46086.0</v>
      </c>
      <c r="C578" s="6" t="s">
        <v>3633</v>
      </c>
      <c r="D578" s="6" t="s">
        <v>32</v>
      </c>
      <c r="E578" s="6" t="s">
        <v>33</v>
      </c>
      <c r="F578" s="6" t="s">
        <v>4761</v>
      </c>
      <c r="G578" s="6" t="s">
        <v>4762</v>
      </c>
      <c r="H578" s="6" t="s">
        <v>4763</v>
      </c>
      <c r="I578" s="6" t="s">
        <v>4764</v>
      </c>
      <c r="J578" s="6" t="s">
        <v>4765</v>
      </c>
      <c r="K578" s="6" t="s">
        <v>121</v>
      </c>
      <c r="L578" s="6" t="s">
        <v>39</v>
      </c>
      <c r="M578" s="6" t="s">
        <v>40</v>
      </c>
      <c r="N578" s="6"/>
      <c r="O578" s="6" t="s">
        <v>684</v>
      </c>
      <c r="P578" s="8" t="s">
        <v>574</v>
      </c>
      <c r="Q578" s="8" t="s">
        <v>4766</v>
      </c>
      <c r="R578" s="6" t="s">
        <v>4767</v>
      </c>
      <c r="S578" s="6" t="s">
        <v>98</v>
      </c>
      <c r="T578" s="6" t="s">
        <v>170</v>
      </c>
      <c r="U578" s="6" t="s">
        <v>4768</v>
      </c>
      <c r="V578" s="6"/>
      <c r="W578" s="6" t="s">
        <v>4769</v>
      </c>
      <c r="X578" s="6" t="s">
        <v>40</v>
      </c>
      <c r="Y578" s="6" t="s">
        <v>40</v>
      </c>
      <c r="Z578" s="6" t="s">
        <v>46</v>
      </c>
      <c r="AA578" s="6" t="s">
        <v>4770</v>
      </c>
      <c r="AB578" s="6" t="s">
        <v>45</v>
      </c>
      <c r="AC578" s="6" t="s">
        <v>48</v>
      </c>
      <c r="AD578" s="6" t="s">
        <v>4241</v>
      </c>
      <c r="AE578" s="6"/>
    </row>
    <row r="579" ht="19.5" customHeight="1">
      <c r="A579" s="6">
        <v>577.0</v>
      </c>
      <c r="B579" s="7">
        <v>46086.0</v>
      </c>
      <c r="C579" s="6" t="s">
        <v>3633</v>
      </c>
      <c r="D579" s="6" t="s">
        <v>32</v>
      </c>
      <c r="E579" s="6" t="s">
        <v>33</v>
      </c>
      <c r="F579" s="6" t="s">
        <v>4771</v>
      </c>
      <c r="G579" s="6" t="s">
        <v>4772</v>
      </c>
      <c r="H579" s="6" t="s">
        <v>4773</v>
      </c>
      <c r="I579" s="6" t="s">
        <v>4774</v>
      </c>
      <c r="J579" s="8" t="s">
        <v>4775</v>
      </c>
      <c r="K579" s="6" t="s">
        <v>38</v>
      </c>
      <c r="L579" s="6" t="s">
        <v>61</v>
      </c>
      <c r="M579" s="6" t="s">
        <v>40</v>
      </c>
      <c r="N579" s="6"/>
      <c r="O579" s="6" t="s">
        <v>4396</v>
      </c>
      <c r="P579" s="8" t="s">
        <v>63</v>
      </c>
      <c r="Q579" s="8" t="s">
        <v>4776</v>
      </c>
      <c r="R579" s="6" t="s">
        <v>4777</v>
      </c>
      <c r="S579" s="6" t="s">
        <v>45</v>
      </c>
      <c r="T579" s="6"/>
      <c r="U579" s="6"/>
      <c r="V579" s="6"/>
      <c r="W579" s="6" t="s">
        <v>40</v>
      </c>
      <c r="X579" s="6" t="s">
        <v>40</v>
      </c>
      <c r="Y579" s="6" t="s">
        <v>40</v>
      </c>
      <c r="Z579" s="6" t="s">
        <v>46</v>
      </c>
      <c r="AA579" s="6" t="s">
        <v>4778</v>
      </c>
      <c r="AB579" s="6" t="s">
        <v>45</v>
      </c>
      <c r="AC579" s="6" t="s">
        <v>48</v>
      </c>
      <c r="AD579" s="6" t="s">
        <v>4241</v>
      </c>
      <c r="AE579" s="6"/>
    </row>
    <row r="580" ht="19.5" customHeight="1">
      <c r="A580" s="6">
        <v>578.0</v>
      </c>
      <c r="B580" s="7">
        <v>46086.0</v>
      </c>
      <c r="C580" s="6" t="s">
        <v>3633</v>
      </c>
      <c r="D580" s="6" t="s">
        <v>32</v>
      </c>
      <c r="E580" s="6" t="s">
        <v>33</v>
      </c>
      <c r="F580" s="6" t="s">
        <v>4779</v>
      </c>
      <c r="G580" s="6" t="s">
        <v>4780</v>
      </c>
      <c r="H580" s="6" t="s">
        <v>4781</v>
      </c>
      <c r="I580" s="6" t="s">
        <v>4782</v>
      </c>
      <c r="J580" s="8" t="s">
        <v>4783</v>
      </c>
      <c r="K580" s="6" t="s">
        <v>38</v>
      </c>
      <c r="L580" s="6" t="s">
        <v>70</v>
      </c>
      <c r="M580" s="6" t="s">
        <v>40</v>
      </c>
      <c r="N580" s="6"/>
      <c r="O580" s="6" t="s">
        <v>715</v>
      </c>
      <c r="P580" s="8" t="s">
        <v>95</v>
      </c>
      <c r="Q580" s="8" t="s">
        <v>4784</v>
      </c>
      <c r="R580" s="6" t="s">
        <v>4785</v>
      </c>
      <c r="S580" s="6" t="s">
        <v>45</v>
      </c>
      <c r="T580" s="6" t="s">
        <v>566</v>
      </c>
      <c r="U580" s="6" t="s">
        <v>4786</v>
      </c>
      <c r="V580" s="6"/>
      <c r="W580" s="6" t="s">
        <v>4787</v>
      </c>
      <c r="X580" s="6" t="s">
        <v>184</v>
      </c>
      <c r="Y580" s="6" t="s">
        <v>40</v>
      </c>
      <c r="Z580" s="6" t="s">
        <v>46</v>
      </c>
      <c r="AA580" s="6" t="s">
        <v>4788</v>
      </c>
      <c r="AB580" s="6" t="s">
        <v>45</v>
      </c>
      <c r="AC580" s="6" t="s">
        <v>48</v>
      </c>
      <c r="AD580" s="6" t="s">
        <v>4241</v>
      </c>
      <c r="AE580" s="6"/>
    </row>
    <row r="581" ht="19.5" customHeight="1">
      <c r="A581" s="6">
        <v>579.0</v>
      </c>
      <c r="B581" s="7">
        <v>46087.0</v>
      </c>
      <c r="C581" s="6" t="s">
        <v>3633</v>
      </c>
      <c r="D581" s="6" t="s">
        <v>32</v>
      </c>
      <c r="E581" s="6" t="s">
        <v>33</v>
      </c>
      <c r="F581" s="6" t="s">
        <v>4789</v>
      </c>
      <c r="G581" s="6" t="s">
        <v>4790</v>
      </c>
      <c r="H581" s="6" t="s">
        <v>4791</v>
      </c>
      <c r="I581" s="6" t="s">
        <v>4792</v>
      </c>
      <c r="J581" s="8" t="s">
        <v>4793</v>
      </c>
      <c r="K581" s="6" t="s">
        <v>38</v>
      </c>
      <c r="L581" s="6" t="s">
        <v>39</v>
      </c>
      <c r="M581" s="6" t="s">
        <v>40</v>
      </c>
      <c r="N581" s="6"/>
      <c r="O581" s="6" t="s">
        <v>582</v>
      </c>
      <c r="P581" s="8" t="s">
        <v>435</v>
      </c>
      <c r="Q581" s="8" t="s">
        <v>4794</v>
      </c>
      <c r="R581" s="6" t="s">
        <v>4795</v>
      </c>
      <c r="S581" s="6" t="s">
        <v>45</v>
      </c>
      <c r="T581" s="6"/>
      <c r="U581" s="6"/>
      <c r="V581" s="6"/>
      <c r="W581" s="6" t="s">
        <v>40</v>
      </c>
      <c r="X581" s="6" t="s">
        <v>40</v>
      </c>
      <c r="Y581" s="6" t="s">
        <v>40</v>
      </c>
      <c r="Z581" s="6" t="s">
        <v>46</v>
      </c>
      <c r="AA581" s="6" t="s">
        <v>4796</v>
      </c>
      <c r="AB581" s="6" t="s">
        <v>45</v>
      </c>
      <c r="AC581" s="6" t="s">
        <v>48</v>
      </c>
      <c r="AD581" s="6" t="s">
        <v>4241</v>
      </c>
      <c r="AE581" s="6"/>
    </row>
    <row r="582" ht="19.5" customHeight="1">
      <c r="A582" s="6">
        <v>580.0</v>
      </c>
      <c r="B582" s="7">
        <v>46087.0</v>
      </c>
      <c r="C582" s="6" t="s">
        <v>3633</v>
      </c>
      <c r="D582" s="6" t="s">
        <v>32</v>
      </c>
      <c r="E582" s="6" t="s">
        <v>33</v>
      </c>
      <c r="F582" s="6" t="s">
        <v>4797</v>
      </c>
      <c r="G582" s="6" t="s">
        <v>4798</v>
      </c>
      <c r="H582" s="6" t="s">
        <v>4799</v>
      </c>
      <c r="I582" s="6" t="s">
        <v>4800</v>
      </c>
      <c r="J582" s="6" t="s">
        <v>4801</v>
      </c>
      <c r="K582" s="6" t="s">
        <v>38</v>
      </c>
      <c r="L582" s="6" t="s">
        <v>39</v>
      </c>
      <c r="M582" s="6" t="s">
        <v>40</v>
      </c>
      <c r="N582" s="6"/>
      <c r="O582" s="6" t="s">
        <v>582</v>
      </c>
      <c r="P582" s="8" t="s">
        <v>393</v>
      </c>
      <c r="Q582" s="8" t="s">
        <v>4802</v>
      </c>
      <c r="R582" s="6" t="s">
        <v>4803</v>
      </c>
      <c r="S582" s="6" t="s">
        <v>45</v>
      </c>
      <c r="T582" s="6"/>
      <c r="U582" s="6"/>
      <c r="V582" s="6"/>
      <c r="W582" s="6" t="s">
        <v>40</v>
      </c>
      <c r="X582" s="6" t="s">
        <v>40</v>
      </c>
      <c r="Y582" s="6" t="s">
        <v>40</v>
      </c>
      <c r="Z582" s="6" t="s">
        <v>46</v>
      </c>
      <c r="AA582" s="6" t="s">
        <v>4804</v>
      </c>
      <c r="AB582" s="6" t="s">
        <v>45</v>
      </c>
      <c r="AC582" s="6" t="s">
        <v>48</v>
      </c>
      <c r="AD582" s="6" t="s">
        <v>4241</v>
      </c>
      <c r="AE582" s="6"/>
    </row>
    <row r="583" ht="19.5" customHeight="1">
      <c r="A583" s="6">
        <v>581.0</v>
      </c>
      <c r="B583" s="7">
        <v>46087.0</v>
      </c>
      <c r="C583" s="6" t="s">
        <v>3633</v>
      </c>
      <c r="D583" s="6" t="s">
        <v>32</v>
      </c>
      <c r="E583" s="6" t="s">
        <v>33</v>
      </c>
      <c r="F583" s="6" t="s">
        <v>4805</v>
      </c>
      <c r="G583" s="6" t="s">
        <v>4806</v>
      </c>
      <c r="H583" s="6" t="s">
        <v>4807</v>
      </c>
      <c r="I583" s="6" t="s">
        <v>4808</v>
      </c>
      <c r="J583" s="6" t="s">
        <v>4809</v>
      </c>
      <c r="K583" s="6" t="s">
        <v>38</v>
      </c>
      <c r="L583" s="6" t="s">
        <v>154</v>
      </c>
      <c r="M583" s="6" t="s">
        <v>4810</v>
      </c>
      <c r="N583" s="6"/>
      <c r="O583" s="6" t="s">
        <v>4474</v>
      </c>
      <c r="P583" s="8" t="s">
        <v>237</v>
      </c>
      <c r="Q583" s="8" t="s">
        <v>4811</v>
      </c>
      <c r="R583" s="6" t="s">
        <v>4812</v>
      </c>
      <c r="S583" s="6" t="s">
        <v>45</v>
      </c>
      <c r="T583" s="6" t="s">
        <v>4813</v>
      </c>
      <c r="U583" s="6" t="s">
        <v>4814</v>
      </c>
      <c r="V583" s="6"/>
      <c r="W583" s="6" t="s">
        <v>4815</v>
      </c>
      <c r="X583" s="6" t="s">
        <v>40</v>
      </c>
      <c r="Y583" s="6" t="s">
        <v>40</v>
      </c>
      <c r="Z583" s="6" t="s">
        <v>46</v>
      </c>
      <c r="AA583" s="6" t="s">
        <v>4816</v>
      </c>
      <c r="AB583" s="6" t="s">
        <v>45</v>
      </c>
      <c r="AC583" s="6" t="s">
        <v>48</v>
      </c>
      <c r="AD583" s="6" t="s">
        <v>4270</v>
      </c>
      <c r="AE583" s="6"/>
    </row>
    <row r="584" ht="19.5" customHeight="1">
      <c r="A584" s="6">
        <v>582.0</v>
      </c>
      <c r="B584" s="7">
        <v>46087.0</v>
      </c>
      <c r="C584" s="6" t="s">
        <v>3633</v>
      </c>
      <c r="D584" s="6" t="s">
        <v>32</v>
      </c>
      <c r="E584" s="6" t="s">
        <v>33</v>
      </c>
      <c r="F584" s="6" t="s">
        <v>4817</v>
      </c>
      <c r="G584" s="6" t="s">
        <v>4818</v>
      </c>
      <c r="H584" s="6" t="s">
        <v>4819</v>
      </c>
      <c r="I584" s="6" t="s">
        <v>4820</v>
      </c>
      <c r="J584" s="6" t="s">
        <v>4821</v>
      </c>
      <c r="K584" s="6" t="s">
        <v>121</v>
      </c>
      <c r="L584" s="6" t="s">
        <v>281</v>
      </c>
      <c r="M584" s="6" t="s">
        <v>40</v>
      </c>
      <c r="N584" s="6"/>
      <c r="O584" s="6" t="s">
        <v>1091</v>
      </c>
      <c r="P584" s="8" t="s">
        <v>3680</v>
      </c>
      <c r="Q584" s="8" t="s">
        <v>4822</v>
      </c>
      <c r="R584" s="6" t="s">
        <v>4823</v>
      </c>
      <c r="S584" s="6" t="s">
        <v>45</v>
      </c>
      <c r="T584" s="6"/>
      <c r="U584" s="6"/>
      <c r="V584" s="6"/>
      <c r="W584" s="6" t="s">
        <v>4824</v>
      </c>
      <c r="X584" s="6" t="s">
        <v>40</v>
      </c>
      <c r="Y584" s="6" t="s">
        <v>40</v>
      </c>
      <c r="Z584" s="6" t="s">
        <v>46</v>
      </c>
      <c r="AA584" s="6" t="s">
        <v>4825</v>
      </c>
      <c r="AB584" s="6" t="s">
        <v>45</v>
      </c>
      <c r="AC584" s="6" t="s">
        <v>48</v>
      </c>
      <c r="AD584" s="6" t="s">
        <v>4270</v>
      </c>
      <c r="AE584" s="6"/>
    </row>
    <row r="585" ht="19.5" customHeight="1">
      <c r="A585" s="6">
        <v>583.0</v>
      </c>
      <c r="B585" s="7">
        <v>46087.0</v>
      </c>
      <c r="C585" s="6" t="s">
        <v>3633</v>
      </c>
      <c r="D585" s="6" t="s">
        <v>32</v>
      </c>
      <c r="E585" s="6" t="s">
        <v>33</v>
      </c>
      <c r="F585" s="6" t="s">
        <v>4826</v>
      </c>
      <c r="G585" s="6" t="s">
        <v>4827</v>
      </c>
      <c r="H585" s="6" t="s">
        <v>4828</v>
      </c>
      <c r="I585" s="6" t="s">
        <v>4829</v>
      </c>
      <c r="J585" s="6" t="s">
        <v>4830</v>
      </c>
      <c r="K585" s="6" t="s">
        <v>121</v>
      </c>
      <c r="L585" s="6" t="s">
        <v>61</v>
      </c>
      <c r="M585" s="6" t="s">
        <v>40</v>
      </c>
      <c r="N585" s="6"/>
      <c r="O585" s="6" t="s">
        <v>3465</v>
      </c>
      <c r="P585" s="8" t="s">
        <v>72</v>
      </c>
      <c r="Q585" s="8" t="s">
        <v>4831</v>
      </c>
      <c r="R585" s="6" t="s">
        <v>4832</v>
      </c>
      <c r="S585" s="6" t="s">
        <v>45</v>
      </c>
      <c r="T585" s="6" t="s">
        <v>4833</v>
      </c>
      <c r="U585" s="6" t="s">
        <v>4834</v>
      </c>
      <c r="V585" s="6"/>
      <c r="W585" s="6" t="s">
        <v>40</v>
      </c>
      <c r="X585" s="6" t="s">
        <v>40</v>
      </c>
      <c r="Y585" s="6" t="s">
        <v>40</v>
      </c>
      <c r="Z585" s="6" t="s">
        <v>46</v>
      </c>
      <c r="AA585" s="6" t="s">
        <v>4835</v>
      </c>
      <c r="AB585" s="6" t="s">
        <v>45</v>
      </c>
      <c r="AC585" s="6" t="s">
        <v>48</v>
      </c>
      <c r="AD585" s="6" t="s">
        <v>4241</v>
      </c>
      <c r="AE585" s="6"/>
    </row>
    <row r="586" ht="19.5" customHeight="1">
      <c r="A586" s="6">
        <v>584.0</v>
      </c>
      <c r="B586" s="7">
        <v>46087.0</v>
      </c>
      <c r="C586" s="6" t="s">
        <v>3633</v>
      </c>
      <c r="D586" s="6" t="s">
        <v>32</v>
      </c>
      <c r="E586" s="6" t="s">
        <v>33</v>
      </c>
      <c r="F586" s="6" t="s">
        <v>4836</v>
      </c>
      <c r="G586" s="6" t="s">
        <v>4837</v>
      </c>
      <c r="H586" s="6" t="s">
        <v>4838</v>
      </c>
      <c r="I586" s="6" t="s">
        <v>4839</v>
      </c>
      <c r="J586" s="8" t="s">
        <v>4840</v>
      </c>
      <c r="K586" s="6" t="s">
        <v>121</v>
      </c>
      <c r="L586" s="6" t="s">
        <v>39</v>
      </c>
      <c r="M586" s="6" t="s">
        <v>40</v>
      </c>
      <c r="N586" s="6"/>
      <c r="O586" s="6" t="s">
        <v>2892</v>
      </c>
      <c r="P586" s="8" t="s">
        <v>123</v>
      </c>
      <c r="Q586" s="8" t="s">
        <v>4841</v>
      </c>
      <c r="R586" s="6" t="s">
        <v>4842</v>
      </c>
      <c r="S586" s="6" t="s">
        <v>45</v>
      </c>
      <c r="T586" s="6"/>
      <c r="U586" s="6"/>
      <c r="V586" s="6"/>
      <c r="W586" s="6" t="s">
        <v>4843</v>
      </c>
      <c r="X586" s="6" t="s">
        <v>40</v>
      </c>
      <c r="Y586" s="6" t="s">
        <v>40</v>
      </c>
      <c r="Z586" s="6" t="s">
        <v>139</v>
      </c>
      <c r="AA586" s="6" t="s">
        <v>4844</v>
      </c>
      <c r="AB586" s="6" t="s">
        <v>45</v>
      </c>
      <c r="AC586" s="6" t="s">
        <v>48</v>
      </c>
      <c r="AD586" s="6" t="s">
        <v>4270</v>
      </c>
      <c r="AE586" s="6"/>
    </row>
    <row r="587" ht="19.5" customHeight="1">
      <c r="A587" s="6">
        <v>585.0</v>
      </c>
      <c r="B587" s="7">
        <v>46087.0</v>
      </c>
      <c r="C587" s="6" t="s">
        <v>3633</v>
      </c>
      <c r="D587" s="6" t="s">
        <v>32</v>
      </c>
      <c r="E587" s="6" t="s">
        <v>33</v>
      </c>
      <c r="F587" s="6" t="s">
        <v>4845</v>
      </c>
      <c r="G587" s="6" t="s">
        <v>4846</v>
      </c>
      <c r="H587" s="6" t="s">
        <v>4838</v>
      </c>
      <c r="I587" s="6" t="s">
        <v>4847</v>
      </c>
      <c r="J587" s="6" t="s">
        <v>4848</v>
      </c>
      <c r="K587" s="6" t="s">
        <v>38</v>
      </c>
      <c r="L587" s="6" t="s">
        <v>281</v>
      </c>
      <c r="M587" s="6" t="s">
        <v>40</v>
      </c>
      <c r="N587" s="6"/>
      <c r="O587" s="6" t="s">
        <v>1099</v>
      </c>
      <c r="P587" s="8" t="s">
        <v>508</v>
      </c>
      <c r="Q587" s="8" t="s">
        <v>4849</v>
      </c>
      <c r="R587" s="6" t="s">
        <v>4850</v>
      </c>
      <c r="S587" s="6" t="s">
        <v>45</v>
      </c>
      <c r="T587" s="6"/>
      <c r="U587" s="6"/>
      <c r="V587" s="6"/>
      <c r="W587" s="6" t="s">
        <v>40</v>
      </c>
      <c r="X587" s="6" t="s">
        <v>40</v>
      </c>
      <c r="Y587" s="6" t="s">
        <v>40</v>
      </c>
      <c r="Z587" s="6" t="s">
        <v>139</v>
      </c>
      <c r="AA587" s="6" t="s">
        <v>4851</v>
      </c>
      <c r="AB587" s="6" t="s">
        <v>45</v>
      </c>
      <c r="AC587" s="6" t="s">
        <v>48</v>
      </c>
      <c r="AD587" s="6" t="s">
        <v>4241</v>
      </c>
      <c r="AE587" s="6"/>
    </row>
    <row r="588" ht="19.5" customHeight="1">
      <c r="A588" s="6">
        <v>586.0</v>
      </c>
      <c r="B588" s="7">
        <v>46087.0</v>
      </c>
      <c r="C588" s="6" t="s">
        <v>3633</v>
      </c>
      <c r="D588" s="6" t="s">
        <v>32</v>
      </c>
      <c r="E588" s="6" t="s">
        <v>33</v>
      </c>
      <c r="F588" s="6" t="s">
        <v>4852</v>
      </c>
      <c r="G588" s="6" t="s">
        <v>4853</v>
      </c>
      <c r="H588" s="6" t="s">
        <v>4854</v>
      </c>
      <c r="I588" s="6" t="s">
        <v>4855</v>
      </c>
      <c r="J588" s="8" t="s">
        <v>4856</v>
      </c>
      <c r="K588" s="6" t="s">
        <v>38</v>
      </c>
      <c r="L588" s="6" t="s">
        <v>61</v>
      </c>
      <c r="M588" s="6" t="s">
        <v>40</v>
      </c>
      <c r="N588" s="6"/>
      <c r="O588" s="6" t="s">
        <v>4396</v>
      </c>
      <c r="P588" s="8" t="s">
        <v>255</v>
      </c>
      <c r="Q588" s="8" t="s">
        <v>4857</v>
      </c>
      <c r="R588" s="6" t="s">
        <v>4858</v>
      </c>
      <c r="S588" s="6" t="s">
        <v>45</v>
      </c>
      <c r="T588" s="6" t="s">
        <v>99</v>
      </c>
      <c r="U588" s="6" t="s">
        <v>4859</v>
      </c>
      <c r="V588" s="6"/>
      <c r="W588" s="6" t="s">
        <v>40</v>
      </c>
      <c r="X588" s="6" t="s">
        <v>89</v>
      </c>
      <c r="Y588" s="6" t="s">
        <v>40</v>
      </c>
      <c r="Z588" s="6" t="s">
        <v>46</v>
      </c>
      <c r="AA588" s="6" t="s">
        <v>4860</v>
      </c>
      <c r="AB588" s="6" t="s">
        <v>45</v>
      </c>
      <c r="AC588" s="6" t="s">
        <v>48</v>
      </c>
      <c r="AD588" s="6" t="s">
        <v>4241</v>
      </c>
      <c r="AE588" s="6"/>
    </row>
    <row r="589" ht="19.5" customHeight="1">
      <c r="A589" s="6">
        <v>587.0</v>
      </c>
      <c r="B589" s="7">
        <v>46087.0</v>
      </c>
      <c r="C589" s="6" t="s">
        <v>3633</v>
      </c>
      <c r="D589" s="6" t="s">
        <v>32</v>
      </c>
      <c r="E589" s="6" t="s">
        <v>33</v>
      </c>
      <c r="F589" s="6" t="s">
        <v>4861</v>
      </c>
      <c r="G589" s="6" t="s">
        <v>4862</v>
      </c>
      <c r="H589" s="6" t="s">
        <v>4863</v>
      </c>
      <c r="I589" s="6" t="s">
        <v>4864</v>
      </c>
      <c r="J589" s="8" t="s">
        <v>4865</v>
      </c>
      <c r="K589" s="6" t="s">
        <v>38</v>
      </c>
      <c r="L589" s="6" t="s">
        <v>70</v>
      </c>
      <c r="M589" s="6" t="s">
        <v>4866</v>
      </c>
      <c r="N589" s="6"/>
      <c r="O589" s="6" t="s">
        <v>200</v>
      </c>
      <c r="P589" s="8" t="s">
        <v>95</v>
      </c>
      <c r="Q589" s="8" t="s">
        <v>4867</v>
      </c>
      <c r="R589" s="6" t="s">
        <v>4868</v>
      </c>
      <c r="S589" s="6" t="s">
        <v>45</v>
      </c>
      <c r="T589" s="6" t="s">
        <v>3189</v>
      </c>
      <c r="U589" s="6" t="s">
        <v>4869</v>
      </c>
      <c r="V589" s="6"/>
      <c r="W589" s="6" t="s">
        <v>3094</v>
      </c>
      <c r="X589" s="6" t="s">
        <v>40</v>
      </c>
      <c r="Y589" s="6" t="s">
        <v>40</v>
      </c>
      <c r="Z589" s="6" t="s">
        <v>46</v>
      </c>
      <c r="AA589" s="6" t="s">
        <v>4870</v>
      </c>
      <c r="AB589" s="6" t="s">
        <v>45</v>
      </c>
      <c r="AC589" s="6" t="s">
        <v>48</v>
      </c>
      <c r="AD589" s="6" t="s">
        <v>4270</v>
      </c>
      <c r="AE589" s="6"/>
    </row>
    <row r="590" ht="19.5" customHeight="1">
      <c r="A590" s="6">
        <v>588.0</v>
      </c>
      <c r="B590" s="7">
        <v>46087.0</v>
      </c>
      <c r="C590" s="6" t="s">
        <v>3633</v>
      </c>
      <c r="D590" s="6" t="s">
        <v>32</v>
      </c>
      <c r="E590" s="6" t="s">
        <v>33</v>
      </c>
      <c r="F590" s="6" t="s">
        <v>4871</v>
      </c>
      <c r="G590" s="6" t="s">
        <v>4872</v>
      </c>
      <c r="H590" s="6" t="s">
        <v>4873</v>
      </c>
      <c r="I590" s="6" t="s">
        <v>4874</v>
      </c>
      <c r="J590" s="6" t="s">
        <v>4875</v>
      </c>
      <c r="K590" s="6" t="s">
        <v>121</v>
      </c>
      <c r="L590" s="6" t="s">
        <v>70</v>
      </c>
      <c r="M590" s="6" t="s">
        <v>40</v>
      </c>
      <c r="N590" s="6"/>
      <c r="O590" s="6" t="s">
        <v>684</v>
      </c>
      <c r="P590" s="8" t="s">
        <v>2832</v>
      </c>
      <c r="Q590" s="8" t="s">
        <v>4876</v>
      </c>
      <c r="R590" s="6" t="s">
        <v>4877</v>
      </c>
      <c r="S590" s="6" t="s">
        <v>45</v>
      </c>
      <c r="T590" s="6"/>
      <c r="U590" s="6"/>
      <c r="V590" s="6"/>
      <c r="W590" s="6" t="s">
        <v>3198</v>
      </c>
      <c r="X590" s="6" t="s">
        <v>40</v>
      </c>
      <c r="Y590" s="6" t="s">
        <v>40</v>
      </c>
      <c r="Z590" s="6" t="s">
        <v>46</v>
      </c>
      <c r="AA590" s="6" t="s">
        <v>4878</v>
      </c>
      <c r="AB590" s="6" t="s">
        <v>45</v>
      </c>
      <c r="AC590" s="6" t="s">
        <v>48</v>
      </c>
      <c r="AD590" s="6" t="s">
        <v>4270</v>
      </c>
      <c r="AE590" s="6"/>
    </row>
    <row r="591" ht="19.5" customHeight="1">
      <c r="A591" s="6">
        <v>589.0</v>
      </c>
      <c r="B591" s="7">
        <v>46087.0</v>
      </c>
      <c r="C591" s="6" t="s">
        <v>3633</v>
      </c>
      <c r="D591" s="6" t="s">
        <v>32</v>
      </c>
      <c r="E591" s="6" t="s">
        <v>33</v>
      </c>
      <c r="F591" s="6" t="s">
        <v>4879</v>
      </c>
      <c r="G591" s="6" t="s">
        <v>4880</v>
      </c>
      <c r="H591" s="6" t="s">
        <v>4881</v>
      </c>
      <c r="I591" s="6" t="s">
        <v>4882</v>
      </c>
      <c r="J591" s="8" t="s">
        <v>4883</v>
      </c>
      <c r="K591" s="6" t="s">
        <v>38</v>
      </c>
      <c r="L591" s="6" t="s">
        <v>39</v>
      </c>
      <c r="M591" s="6" t="s">
        <v>40</v>
      </c>
      <c r="N591" s="6"/>
      <c r="O591" s="6" t="s">
        <v>3819</v>
      </c>
      <c r="P591" s="8" t="s">
        <v>42</v>
      </c>
      <c r="Q591" s="8" t="s">
        <v>4884</v>
      </c>
      <c r="R591" s="6" t="s">
        <v>4885</v>
      </c>
      <c r="S591" s="6" t="s">
        <v>45</v>
      </c>
      <c r="T591" s="6"/>
      <c r="U591" s="6"/>
      <c r="V591" s="6"/>
      <c r="W591" s="6" t="s">
        <v>40</v>
      </c>
      <c r="X591" s="6" t="s">
        <v>40</v>
      </c>
      <c r="Y591" s="6" t="s">
        <v>40</v>
      </c>
      <c r="Z591" s="6" t="s">
        <v>46</v>
      </c>
      <c r="AA591" s="6" t="s">
        <v>4886</v>
      </c>
      <c r="AB591" s="6" t="s">
        <v>45</v>
      </c>
      <c r="AC591" s="6" t="s">
        <v>48</v>
      </c>
      <c r="AD591" s="6" t="s">
        <v>4241</v>
      </c>
      <c r="AE591" s="6"/>
    </row>
    <row r="592" ht="19.5" customHeight="1">
      <c r="A592" s="6">
        <v>590.0</v>
      </c>
      <c r="B592" s="7">
        <v>46087.0</v>
      </c>
      <c r="C592" s="6" t="s">
        <v>3633</v>
      </c>
      <c r="D592" s="6" t="s">
        <v>32</v>
      </c>
      <c r="E592" s="6" t="s">
        <v>33</v>
      </c>
      <c r="F592" s="6" t="s">
        <v>4887</v>
      </c>
      <c r="G592" s="6" t="s">
        <v>4888</v>
      </c>
      <c r="H592" s="6" t="s">
        <v>4889</v>
      </c>
      <c r="I592" s="6" t="s">
        <v>4890</v>
      </c>
      <c r="J592" s="8" t="s">
        <v>4891</v>
      </c>
      <c r="K592" s="6" t="s">
        <v>38</v>
      </c>
      <c r="L592" s="6" t="s">
        <v>39</v>
      </c>
      <c r="M592" s="6" t="s">
        <v>4892</v>
      </c>
      <c r="N592" s="6"/>
      <c r="O592" s="6" t="s">
        <v>2425</v>
      </c>
      <c r="P592" s="8" t="s">
        <v>393</v>
      </c>
      <c r="Q592" s="8" t="s">
        <v>4893</v>
      </c>
      <c r="R592" s="6" t="s">
        <v>4894</v>
      </c>
      <c r="S592" s="6" t="s">
        <v>45</v>
      </c>
      <c r="T592" s="6" t="s">
        <v>4895</v>
      </c>
      <c r="U592" s="6" t="s">
        <v>4896</v>
      </c>
      <c r="V592" s="6"/>
      <c r="W592" s="6" t="s">
        <v>3094</v>
      </c>
      <c r="X592" s="6" t="s">
        <v>40</v>
      </c>
      <c r="Y592" s="6" t="s">
        <v>40</v>
      </c>
      <c r="Z592" s="6" t="s">
        <v>46</v>
      </c>
      <c r="AA592" s="6" t="s">
        <v>4897</v>
      </c>
      <c r="AB592" s="6" t="s">
        <v>45</v>
      </c>
      <c r="AC592" s="6" t="s">
        <v>48</v>
      </c>
      <c r="AD592" s="6" t="s">
        <v>4270</v>
      </c>
      <c r="AE592" s="6"/>
    </row>
    <row r="593" ht="19.5" customHeight="1">
      <c r="A593" s="6">
        <v>591.0</v>
      </c>
      <c r="B593" s="7">
        <v>46087.0</v>
      </c>
      <c r="C593" s="6" t="s">
        <v>3633</v>
      </c>
      <c r="D593" s="6" t="s">
        <v>32</v>
      </c>
      <c r="E593" s="6" t="s">
        <v>33</v>
      </c>
      <c r="F593" s="6" t="s">
        <v>4898</v>
      </c>
      <c r="G593" s="6" t="s">
        <v>4899</v>
      </c>
      <c r="H593" s="6" t="s">
        <v>4900</v>
      </c>
      <c r="I593" s="6" t="s">
        <v>4901</v>
      </c>
      <c r="J593" s="8" t="s">
        <v>4902</v>
      </c>
      <c r="K593" s="6" t="s">
        <v>38</v>
      </c>
      <c r="L593" s="6" t="s">
        <v>52</v>
      </c>
      <c r="M593" s="6" t="s">
        <v>40</v>
      </c>
      <c r="N593" s="6"/>
      <c r="O593" s="6" t="s">
        <v>3938</v>
      </c>
      <c r="P593" s="8" t="s">
        <v>435</v>
      </c>
      <c r="Q593" s="8" t="s">
        <v>4903</v>
      </c>
      <c r="R593" s="6" t="s">
        <v>4904</v>
      </c>
      <c r="S593" s="6" t="s">
        <v>98</v>
      </c>
      <c r="T593" s="6" t="s">
        <v>86</v>
      </c>
      <c r="U593" s="6" t="s">
        <v>4905</v>
      </c>
      <c r="V593" s="6"/>
      <c r="W593" s="6" t="s">
        <v>4906</v>
      </c>
      <c r="X593" s="6" t="s">
        <v>89</v>
      </c>
      <c r="Y593" s="6" t="s">
        <v>4907</v>
      </c>
      <c r="Z593" s="6" t="s">
        <v>46</v>
      </c>
      <c r="AA593" s="6" t="s">
        <v>4908</v>
      </c>
      <c r="AB593" s="6" t="s">
        <v>45</v>
      </c>
      <c r="AC593" s="6" t="s">
        <v>48</v>
      </c>
      <c r="AD593" s="6" t="s">
        <v>4241</v>
      </c>
      <c r="AE593" s="6"/>
    </row>
    <row r="594" ht="19.5" customHeight="1">
      <c r="A594" s="6">
        <v>592.0</v>
      </c>
      <c r="B594" s="7">
        <v>46087.0</v>
      </c>
      <c r="C594" s="6" t="s">
        <v>3633</v>
      </c>
      <c r="D594" s="6" t="s">
        <v>32</v>
      </c>
      <c r="E594" s="6" t="s">
        <v>33</v>
      </c>
      <c r="F594" s="6" t="s">
        <v>4909</v>
      </c>
      <c r="G594" s="6" t="s">
        <v>4910</v>
      </c>
      <c r="H594" s="6" t="s">
        <v>4911</v>
      </c>
      <c r="I594" s="6" t="s">
        <v>4912</v>
      </c>
      <c r="J594" s="8" t="s">
        <v>4913</v>
      </c>
      <c r="K594" s="6" t="s">
        <v>38</v>
      </c>
      <c r="L594" s="6" t="s">
        <v>39</v>
      </c>
      <c r="M594" s="6" t="s">
        <v>4914</v>
      </c>
      <c r="N594" s="6"/>
      <c r="O594" s="6" t="s">
        <v>3819</v>
      </c>
      <c r="P594" s="8" t="s">
        <v>416</v>
      </c>
      <c r="Q594" s="8" t="s">
        <v>4915</v>
      </c>
      <c r="R594" s="6" t="s">
        <v>4916</v>
      </c>
      <c r="S594" s="6" t="s">
        <v>45</v>
      </c>
      <c r="T594" s="6" t="s">
        <v>4917</v>
      </c>
      <c r="U594" s="6" t="s">
        <v>4918</v>
      </c>
      <c r="V594" s="6"/>
      <c r="W594" s="6" t="s">
        <v>4919</v>
      </c>
      <c r="X594" s="6" t="s">
        <v>40</v>
      </c>
      <c r="Y594" s="6" t="s">
        <v>40</v>
      </c>
      <c r="Z594" s="6" t="s">
        <v>46</v>
      </c>
      <c r="AA594" s="6" t="s">
        <v>4920</v>
      </c>
      <c r="AB594" s="6" t="s">
        <v>45</v>
      </c>
      <c r="AC594" s="6" t="s">
        <v>48</v>
      </c>
      <c r="AD594" s="6" t="s">
        <v>4270</v>
      </c>
      <c r="AE594" s="6"/>
    </row>
    <row r="595" ht="19.5" customHeight="1">
      <c r="A595" s="6">
        <v>593.0</v>
      </c>
      <c r="B595" s="7">
        <v>46087.0</v>
      </c>
      <c r="C595" s="6" t="s">
        <v>3633</v>
      </c>
      <c r="D595" s="6" t="s">
        <v>32</v>
      </c>
      <c r="E595" s="6" t="s">
        <v>33</v>
      </c>
      <c r="F595" s="6" t="s">
        <v>4921</v>
      </c>
      <c r="G595" s="6" t="s">
        <v>4922</v>
      </c>
      <c r="H595" s="6" t="s">
        <v>4923</v>
      </c>
      <c r="I595" s="6" t="s">
        <v>4924</v>
      </c>
      <c r="J595" s="8" t="s">
        <v>3813</v>
      </c>
      <c r="K595" s="6" t="s">
        <v>38</v>
      </c>
      <c r="L595" s="6" t="s">
        <v>70</v>
      </c>
      <c r="M595" s="6" t="s">
        <v>40</v>
      </c>
      <c r="N595" s="6"/>
      <c r="O595" s="6" t="s">
        <v>41</v>
      </c>
      <c r="P595" s="8" t="s">
        <v>306</v>
      </c>
      <c r="Q595" s="8" t="s">
        <v>4925</v>
      </c>
      <c r="R595" s="6" t="s">
        <v>4926</v>
      </c>
      <c r="S595" s="6" t="s">
        <v>45</v>
      </c>
      <c r="T595" s="6"/>
      <c r="U595" s="6"/>
      <c r="V595" s="6"/>
      <c r="W595" s="6" t="s">
        <v>4927</v>
      </c>
      <c r="X595" s="6" t="s">
        <v>40</v>
      </c>
      <c r="Y595" s="6" t="s">
        <v>40</v>
      </c>
      <c r="Z595" s="6" t="s">
        <v>139</v>
      </c>
      <c r="AA595" s="6" t="s">
        <v>4928</v>
      </c>
      <c r="AB595" s="6" t="s">
        <v>45</v>
      </c>
      <c r="AC595" s="6" t="s">
        <v>48</v>
      </c>
      <c r="AD595" s="6" t="s">
        <v>4270</v>
      </c>
      <c r="AE595" s="6"/>
    </row>
    <row r="596" ht="19.5" customHeight="1">
      <c r="A596" s="6">
        <v>594.0</v>
      </c>
      <c r="B596" s="7">
        <v>46087.0</v>
      </c>
      <c r="C596" s="6" t="s">
        <v>3633</v>
      </c>
      <c r="D596" s="6" t="s">
        <v>32</v>
      </c>
      <c r="E596" s="6" t="s">
        <v>33</v>
      </c>
      <c r="F596" s="6" t="s">
        <v>4929</v>
      </c>
      <c r="G596" s="6" t="s">
        <v>4930</v>
      </c>
      <c r="H596" s="6" t="s">
        <v>3559</v>
      </c>
      <c r="I596" s="6" t="s">
        <v>4266</v>
      </c>
      <c r="J596" s="8" t="s">
        <v>4931</v>
      </c>
      <c r="K596" s="6" t="s">
        <v>38</v>
      </c>
      <c r="L596" s="6" t="s">
        <v>52</v>
      </c>
      <c r="M596" s="6" t="s">
        <v>40</v>
      </c>
      <c r="N596" s="6"/>
      <c r="O596" s="6" t="s">
        <v>4932</v>
      </c>
      <c r="P596" s="8" t="s">
        <v>306</v>
      </c>
      <c r="Q596" s="8" t="s">
        <v>4933</v>
      </c>
      <c r="R596" s="6" t="s">
        <v>4934</v>
      </c>
      <c r="S596" s="6" t="s">
        <v>45</v>
      </c>
      <c r="T596" s="6"/>
      <c r="U596" s="6"/>
      <c r="V596" s="6"/>
      <c r="W596" s="6" t="s">
        <v>40</v>
      </c>
      <c r="X596" s="6" t="s">
        <v>40</v>
      </c>
      <c r="Y596" s="6" t="s">
        <v>40</v>
      </c>
      <c r="Z596" s="6" t="s">
        <v>46</v>
      </c>
      <c r="AA596" s="6" t="s">
        <v>4935</v>
      </c>
      <c r="AB596" s="6" t="s">
        <v>45</v>
      </c>
      <c r="AC596" s="6" t="s">
        <v>48</v>
      </c>
      <c r="AD596" s="6" t="s">
        <v>4270</v>
      </c>
      <c r="AE596" s="6"/>
    </row>
    <row r="597" ht="19.5" customHeight="1">
      <c r="A597" s="6">
        <v>595.0</v>
      </c>
      <c r="B597" s="7">
        <v>46087.0</v>
      </c>
      <c r="C597" s="6" t="s">
        <v>3633</v>
      </c>
      <c r="D597" s="6" t="s">
        <v>32</v>
      </c>
      <c r="E597" s="6" t="s">
        <v>33</v>
      </c>
      <c r="F597" s="6" t="s">
        <v>4936</v>
      </c>
      <c r="G597" s="6" t="s">
        <v>4937</v>
      </c>
      <c r="H597" s="6" t="s">
        <v>3559</v>
      </c>
      <c r="I597" s="6" t="s">
        <v>4938</v>
      </c>
      <c r="J597" s="8" t="s">
        <v>4840</v>
      </c>
      <c r="K597" s="6" t="s">
        <v>38</v>
      </c>
      <c r="L597" s="6" t="s">
        <v>39</v>
      </c>
      <c r="M597" s="6" t="s">
        <v>4939</v>
      </c>
      <c r="N597" s="6"/>
      <c r="O597" s="6" t="s">
        <v>4940</v>
      </c>
      <c r="P597" s="8" t="s">
        <v>42</v>
      </c>
      <c r="Q597" s="8" t="s">
        <v>4941</v>
      </c>
      <c r="R597" s="6" t="s">
        <v>4942</v>
      </c>
      <c r="S597" s="6" t="s">
        <v>45</v>
      </c>
      <c r="T597" s="6"/>
      <c r="U597" s="6"/>
      <c r="V597" s="6"/>
      <c r="W597" s="6" t="s">
        <v>40</v>
      </c>
      <c r="X597" s="6" t="s">
        <v>40</v>
      </c>
      <c r="Y597" s="6" t="s">
        <v>40</v>
      </c>
      <c r="Z597" s="6" t="s">
        <v>139</v>
      </c>
      <c r="AA597" s="6" t="s">
        <v>4943</v>
      </c>
      <c r="AB597" s="6" t="s">
        <v>45</v>
      </c>
      <c r="AC597" s="6" t="s">
        <v>48</v>
      </c>
      <c r="AD597" s="6" t="s">
        <v>4270</v>
      </c>
      <c r="AE597" s="6"/>
    </row>
    <row r="598" ht="19.5" customHeight="1">
      <c r="A598" s="6">
        <v>596.0</v>
      </c>
      <c r="B598" s="7">
        <v>46087.0</v>
      </c>
      <c r="C598" s="6" t="s">
        <v>3633</v>
      </c>
      <c r="D598" s="6" t="s">
        <v>32</v>
      </c>
      <c r="E598" s="6" t="s">
        <v>33</v>
      </c>
      <c r="F598" s="6" t="s">
        <v>4944</v>
      </c>
      <c r="G598" s="6" t="s">
        <v>4945</v>
      </c>
      <c r="H598" s="6" t="s">
        <v>3559</v>
      </c>
      <c r="I598" s="6" t="s">
        <v>4938</v>
      </c>
      <c r="J598" s="8" t="s">
        <v>4946</v>
      </c>
      <c r="K598" s="6" t="s">
        <v>38</v>
      </c>
      <c r="L598" s="6" t="s">
        <v>281</v>
      </c>
      <c r="M598" s="6" t="s">
        <v>4939</v>
      </c>
      <c r="N598" s="6"/>
      <c r="O598" s="6" t="s">
        <v>4045</v>
      </c>
      <c r="P598" s="8" t="s">
        <v>108</v>
      </c>
      <c r="Q598" s="8" t="s">
        <v>4947</v>
      </c>
      <c r="R598" s="6" t="s">
        <v>4948</v>
      </c>
      <c r="S598" s="6" t="s">
        <v>45</v>
      </c>
      <c r="T598" s="6" t="s">
        <v>86</v>
      </c>
      <c r="U598" s="6" t="s">
        <v>4949</v>
      </c>
      <c r="V598" s="6"/>
      <c r="W598" s="6" t="s">
        <v>40</v>
      </c>
      <c r="X598" s="6" t="s">
        <v>40</v>
      </c>
      <c r="Y598" s="6" t="s">
        <v>40</v>
      </c>
      <c r="Z598" s="6" t="s">
        <v>139</v>
      </c>
      <c r="AA598" s="6" t="s">
        <v>4950</v>
      </c>
      <c r="AB598" s="6" t="s">
        <v>45</v>
      </c>
      <c r="AC598" s="6" t="s">
        <v>48</v>
      </c>
      <c r="AD598" s="6" t="s">
        <v>4270</v>
      </c>
      <c r="AE598" s="6"/>
    </row>
    <row r="599" ht="19.5" customHeight="1">
      <c r="A599" s="6">
        <v>597.0</v>
      </c>
      <c r="B599" s="7">
        <v>46087.0</v>
      </c>
      <c r="C599" s="6" t="s">
        <v>3633</v>
      </c>
      <c r="D599" s="6" t="s">
        <v>32</v>
      </c>
      <c r="E599" s="6" t="s">
        <v>33</v>
      </c>
      <c r="F599" s="6" t="s">
        <v>4951</v>
      </c>
      <c r="G599" s="6" t="s">
        <v>4952</v>
      </c>
      <c r="H599" s="6" t="s">
        <v>3559</v>
      </c>
      <c r="I599" s="6" t="s">
        <v>4953</v>
      </c>
      <c r="J599" s="8" t="s">
        <v>3813</v>
      </c>
      <c r="K599" s="6" t="s">
        <v>38</v>
      </c>
      <c r="L599" s="6" t="s">
        <v>70</v>
      </c>
      <c r="M599" s="6" t="s">
        <v>4939</v>
      </c>
      <c r="N599" s="6"/>
      <c r="O599" s="6" t="s">
        <v>3007</v>
      </c>
      <c r="P599" s="8" t="s">
        <v>83</v>
      </c>
      <c r="Q599" s="8" t="s">
        <v>4954</v>
      </c>
      <c r="R599" s="6" t="s">
        <v>4955</v>
      </c>
      <c r="S599" s="6" t="s">
        <v>45</v>
      </c>
      <c r="T599" s="6" t="s">
        <v>86</v>
      </c>
      <c r="U599" s="6" t="s">
        <v>4704</v>
      </c>
      <c r="V599" s="6"/>
      <c r="W599" s="6" t="s">
        <v>40</v>
      </c>
      <c r="X599" s="6" t="s">
        <v>40</v>
      </c>
      <c r="Y599" s="6" t="s">
        <v>40</v>
      </c>
      <c r="Z599" s="6" t="s">
        <v>139</v>
      </c>
      <c r="AA599" s="6" t="s">
        <v>4956</v>
      </c>
      <c r="AB599" s="6" t="s">
        <v>45</v>
      </c>
      <c r="AC599" s="6" t="s">
        <v>48</v>
      </c>
      <c r="AD599" s="6" t="s">
        <v>4270</v>
      </c>
      <c r="AE599" s="6"/>
    </row>
    <row r="600" ht="19.5" customHeight="1">
      <c r="A600" s="6">
        <v>598.0</v>
      </c>
      <c r="B600" s="7">
        <v>46087.0</v>
      </c>
      <c r="C600" s="6" t="s">
        <v>3633</v>
      </c>
      <c r="D600" s="6" t="s">
        <v>32</v>
      </c>
      <c r="E600" s="6" t="s">
        <v>33</v>
      </c>
      <c r="F600" s="6" t="s">
        <v>4957</v>
      </c>
      <c r="G600" s="6" t="s">
        <v>4958</v>
      </c>
      <c r="H600" s="6" t="s">
        <v>4959</v>
      </c>
      <c r="I600" s="6" t="s">
        <v>4960</v>
      </c>
      <c r="J600" s="6" t="s">
        <v>4961</v>
      </c>
      <c r="K600" s="6" t="s">
        <v>121</v>
      </c>
      <c r="L600" s="6" t="s">
        <v>39</v>
      </c>
      <c r="M600" s="6" t="s">
        <v>40</v>
      </c>
      <c r="N600" s="6"/>
      <c r="O600" s="6" t="s">
        <v>2320</v>
      </c>
      <c r="P600" s="8" t="s">
        <v>624</v>
      </c>
      <c r="Q600" s="8" t="s">
        <v>4962</v>
      </c>
      <c r="R600" s="6" t="s">
        <v>4963</v>
      </c>
      <c r="S600" s="6" t="s">
        <v>98</v>
      </c>
      <c r="T600" s="6" t="s">
        <v>4964</v>
      </c>
      <c r="U600" s="6" t="s">
        <v>4965</v>
      </c>
      <c r="V600" s="6"/>
      <c r="W600" s="6" t="s">
        <v>4966</v>
      </c>
      <c r="X600" s="6" t="s">
        <v>184</v>
      </c>
      <c r="Y600" s="6" t="s">
        <v>40</v>
      </c>
      <c r="Z600" s="6" t="s">
        <v>46</v>
      </c>
      <c r="AA600" s="6" t="s">
        <v>4967</v>
      </c>
      <c r="AB600" s="6" t="s">
        <v>45</v>
      </c>
      <c r="AC600" s="6" t="s">
        <v>48</v>
      </c>
      <c r="AD600" s="6" t="s">
        <v>4241</v>
      </c>
      <c r="AE600" s="6"/>
    </row>
    <row r="601" ht="19.5" customHeight="1">
      <c r="A601" s="6">
        <v>599.0</v>
      </c>
      <c r="B601" s="7">
        <v>46087.0</v>
      </c>
      <c r="C601" s="6" t="s">
        <v>3633</v>
      </c>
      <c r="D601" s="6" t="s">
        <v>32</v>
      </c>
      <c r="E601" s="6" t="s">
        <v>33</v>
      </c>
      <c r="F601" s="6" t="s">
        <v>4968</v>
      </c>
      <c r="G601" s="6" t="s">
        <v>4969</v>
      </c>
      <c r="H601" s="6" t="s">
        <v>4970</v>
      </c>
      <c r="I601" s="6" t="s">
        <v>4266</v>
      </c>
      <c r="J601" s="8" t="s">
        <v>4971</v>
      </c>
      <c r="K601" s="6" t="s">
        <v>38</v>
      </c>
      <c r="L601" s="6" t="s">
        <v>52</v>
      </c>
      <c r="M601" s="6" t="s">
        <v>40</v>
      </c>
      <c r="N601" s="6"/>
      <c r="O601" s="6" t="s">
        <v>3107</v>
      </c>
      <c r="P601" s="8" t="s">
        <v>255</v>
      </c>
      <c r="Q601" s="8" t="s">
        <v>4972</v>
      </c>
      <c r="R601" s="6" t="s">
        <v>4973</v>
      </c>
      <c r="S601" s="6" t="s">
        <v>45</v>
      </c>
      <c r="T601" s="6"/>
      <c r="U601" s="6"/>
      <c r="V601" s="6"/>
      <c r="W601" s="6" t="s">
        <v>4974</v>
      </c>
      <c r="X601" s="6" t="s">
        <v>40</v>
      </c>
      <c r="Y601" s="6" t="s">
        <v>40</v>
      </c>
      <c r="Z601" s="6" t="s">
        <v>139</v>
      </c>
      <c r="AA601" s="6" t="s">
        <v>4975</v>
      </c>
      <c r="AB601" s="6" t="s">
        <v>45</v>
      </c>
      <c r="AC601" s="6" t="s">
        <v>48</v>
      </c>
      <c r="AD601" s="6" t="s">
        <v>4270</v>
      </c>
      <c r="AE601" s="6"/>
    </row>
    <row r="602" ht="19.5" customHeight="1">
      <c r="A602" s="6">
        <v>600.0</v>
      </c>
      <c r="B602" s="7">
        <v>46087.0</v>
      </c>
      <c r="C602" s="6" t="s">
        <v>3633</v>
      </c>
      <c r="D602" s="6" t="s">
        <v>32</v>
      </c>
      <c r="E602" s="6" t="s">
        <v>33</v>
      </c>
      <c r="F602" s="6" t="s">
        <v>4976</v>
      </c>
      <c r="G602" s="6" t="s">
        <v>4977</v>
      </c>
      <c r="H602" s="6" t="s">
        <v>4978</v>
      </c>
      <c r="I602" s="6" t="s">
        <v>4979</v>
      </c>
      <c r="J602" s="8" t="s">
        <v>4980</v>
      </c>
      <c r="K602" s="6" t="s">
        <v>121</v>
      </c>
      <c r="L602" s="6" t="s">
        <v>281</v>
      </c>
      <c r="M602" s="6" t="s">
        <v>40</v>
      </c>
      <c r="N602" s="6"/>
      <c r="O602" s="6" t="s">
        <v>2494</v>
      </c>
      <c r="P602" s="8" t="s">
        <v>1700</v>
      </c>
      <c r="Q602" s="8" t="s">
        <v>4981</v>
      </c>
      <c r="R602" s="6" t="s">
        <v>4982</v>
      </c>
      <c r="S602" s="6" t="s">
        <v>45</v>
      </c>
      <c r="T602" s="6"/>
      <c r="U602" s="6"/>
      <c r="V602" s="6"/>
      <c r="W602" s="6" t="s">
        <v>4983</v>
      </c>
      <c r="X602" s="6" t="s">
        <v>40</v>
      </c>
      <c r="Y602" s="6" t="s">
        <v>40</v>
      </c>
      <c r="Z602" s="6" t="s">
        <v>46</v>
      </c>
      <c r="AA602" s="6" t="s">
        <v>4984</v>
      </c>
      <c r="AB602" s="6" t="s">
        <v>45</v>
      </c>
      <c r="AC602" s="6" t="s">
        <v>48</v>
      </c>
      <c r="AD602" s="6" t="s">
        <v>4270</v>
      </c>
      <c r="AE602" s="6"/>
    </row>
    <row r="603" ht="19.5" customHeight="1">
      <c r="A603" s="6">
        <v>601.0</v>
      </c>
      <c r="B603" s="7">
        <v>46087.0</v>
      </c>
      <c r="C603" s="6" t="s">
        <v>3633</v>
      </c>
      <c r="D603" s="6" t="s">
        <v>32</v>
      </c>
      <c r="E603" s="6" t="s">
        <v>33</v>
      </c>
      <c r="F603" s="6" t="s">
        <v>4985</v>
      </c>
      <c r="G603" s="6" t="s">
        <v>4986</v>
      </c>
      <c r="H603" s="6" t="s">
        <v>4987</v>
      </c>
      <c r="I603" s="6" t="s">
        <v>4988</v>
      </c>
      <c r="J603" s="6" t="s">
        <v>4989</v>
      </c>
      <c r="K603" s="6" t="s">
        <v>38</v>
      </c>
      <c r="L603" s="6" t="s">
        <v>281</v>
      </c>
      <c r="M603" s="6" t="s">
        <v>4990</v>
      </c>
      <c r="N603" s="6"/>
      <c r="O603" s="6" t="s">
        <v>2461</v>
      </c>
      <c r="P603" s="8" t="s">
        <v>136</v>
      </c>
      <c r="Q603" s="8" t="s">
        <v>4991</v>
      </c>
      <c r="R603" s="6" t="s">
        <v>4992</v>
      </c>
      <c r="S603" s="6" t="s">
        <v>45</v>
      </c>
      <c r="T603" s="6" t="s">
        <v>3010</v>
      </c>
      <c r="U603" s="6" t="s">
        <v>4993</v>
      </c>
      <c r="V603" s="6"/>
      <c r="W603" s="6" t="s">
        <v>3094</v>
      </c>
      <c r="X603" s="6" t="s">
        <v>40</v>
      </c>
      <c r="Y603" s="6" t="s">
        <v>40</v>
      </c>
      <c r="Z603" s="6" t="s">
        <v>46</v>
      </c>
      <c r="AA603" s="6" t="s">
        <v>4994</v>
      </c>
      <c r="AB603" s="6" t="s">
        <v>45</v>
      </c>
      <c r="AC603" s="6" t="s">
        <v>48</v>
      </c>
      <c r="AD603" s="6" t="s">
        <v>4270</v>
      </c>
      <c r="AE603" s="6"/>
    </row>
    <row r="604" ht="19.5" customHeight="1">
      <c r="A604" s="6">
        <v>602.0</v>
      </c>
      <c r="B604" s="7">
        <v>46087.0</v>
      </c>
      <c r="C604" s="6" t="s">
        <v>3633</v>
      </c>
      <c r="D604" s="6" t="s">
        <v>32</v>
      </c>
      <c r="E604" s="6" t="s">
        <v>33</v>
      </c>
      <c r="F604" s="6" t="s">
        <v>4995</v>
      </c>
      <c r="G604" s="6" t="s">
        <v>4996</v>
      </c>
      <c r="H604" s="6" t="s">
        <v>4997</v>
      </c>
      <c r="I604" s="6" t="s">
        <v>4998</v>
      </c>
      <c r="J604" s="8" t="s">
        <v>4999</v>
      </c>
      <c r="K604" s="6" t="s">
        <v>38</v>
      </c>
      <c r="L604" s="6" t="s">
        <v>61</v>
      </c>
      <c r="M604" s="6" t="s">
        <v>5000</v>
      </c>
      <c r="N604" s="6"/>
      <c r="O604" s="6" t="s">
        <v>4503</v>
      </c>
      <c r="P604" s="8" t="s">
        <v>255</v>
      </c>
      <c r="Q604" s="8" t="s">
        <v>5001</v>
      </c>
      <c r="R604" s="6" t="s">
        <v>5002</v>
      </c>
      <c r="S604" s="6" t="s">
        <v>45</v>
      </c>
      <c r="T604" s="6" t="s">
        <v>3475</v>
      </c>
      <c r="U604" s="6" t="s">
        <v>5003</v>
      </c>
      <c r="V604" s="6"/>
      <c r="W604" s="6" t="s">
        <v>3094</v>
      </c>
      <c r="X604" s="6" t="s">
        <v>40</v>
      </c>
      <c r="Y604" s="6" t="s">
        <v>40</v>
      </c>
      <c r="Z604" s="6" t="s">
        <v>46</v>
      </c>
      <c r="AA604" s="6" t="s">
        <v>5004</v>
      </c>
      <c r="AB604" s="6" t="s">
        <v>45</v>
      </c>
      <c r="AC604" s="6" t="s">
        <v>48</v>
      </c>
      <c r="AD604" s="6" t="s">
        <v>4270</v>
      </c>
      <c r="AE604" s="6"/>
    </row>
    <row r="605" ht="19.5" customHeight="1">
      <c r="A605" s="6">
        <v>603.0</v>
      </c>
      <c r="B605" s="7">
        <v>46087.0</v>
      </c>
      <c r="C605" s="6" t="s">
        <v>3633</v>
      </c>
      <c r="D605" s="6" t="s">
        <v>32</v>
      </c>
      <c r="E605" s="6" t="s">
        <v>33</v>
      </c>
      <c r="F605" s="6" t="s">
        <v>5005</v>
      </c>
      <c r="G605" s="6" t="s">
        <v>5006</v>
      </c>
      <c r="H605" s="6" t="s">
        <v>5007</v>
      </c>
      <c r="I605" s="6" t="s">
        <v>5008</v>
      </c>
      <c r="J605" s="6" t="s">
        <v>5009</v>
      </c>
      <c r="K605" s="6" t="s">
        <v>38</v>
      </c>
      <c r="L605" s="6" t="s">
        <v>281</v>
      </c>
      <c r="M605" s="6" t="s">
        <v>5010</v>
      </c>
      <c r="N605" s="6"/>
      <c r="O605" s="6" t="s">
        <v>4569</v>
      </c>
      <c r="P605" s="8" t="s">
        <v>416</v>
      </c>
      <c r="Q605" s="8" t="s">
        <v>5011</v>
      </c>
      <c r="R605" s="6" t="s">
        <v>5012</v>
      </c>
      <c r="S605" s="6" t="s">
        <v>45</v>
      </c>
      <c r="T605" s="6" t="s">
        <v>475</v>
      </c>
      <c r="U605" s="6" t="s">
        <v>5013</v>
      </c>
      <c r="V605" s="6"/>
      <c r="W605" s="6" t="s">
        <v>5014</v>
      </c>
      <c r="X605" s="6" t="s">
        <v>40</v>
      </c>
      <c r="Y605" s="6" t="s">
        <v>40</v>
      </c>
      <c r="Z605" s="6" t="s">
        <v>46</v>
      </c>
      <c r="AA605" s="6" t="s">
        <v>5015</v>
      </c>
      <c r="AB605" s="6" t="s">
        <v>45</v>
      </c>
      <c r="AC605" s="6" t="s">
        <v>48</v>
      </c>
      <c r="AD605" s="6" t="s">
        <v>4270</v>
      </c>
      <c r="AE605" s="6"/>
    </row>
    <row r="606" ht="19.5" customHeight="1">
      <c r="A606" s="6">
        <v>604.0</v>
      </c>
      <c r="B606" s="7">
        <v>46087.0</v>
      </c>
      <c r="C606" s="6" t="s">
        <v>3633</v>
      </c>
      <c r="D606" s="6" t="s">
        <v>32</v>
      </c>
      <c r="E606" s="6" t="s">
        <v>33</v>
      </c>
      <c r="F606" s="6" t="s">
        <v>5016</v>
      </c>
      <c r="G606" s="6" t="s">
        <v>5017</v>
      </c>
      <c r="H606" s="6" t="s">
        <v>5018</v>
      </c>
      <c r="I606" s="6" t="s">
        <v>5019</v>
      </c>
      <c r="J606" s="6" t="s">
        <v>5020</v>
      </c>
      <c r="K606" s="6" t="s">
        <v>38</v>
      </c>
      <c r="L606" s="6" t="s">
        <v>39</v>
      </c>
      <c r="M606" s="6" t="s">
        <v>40</v>
      </c>
      <c r="N606" s="6"/>
      <c r="O606" s="6" t="s">
        <v>3325</v>
      </c>
      <c r="P606" s="8" t="s">
        <v>416</v>
      </c>
      <c r="Q606" s="8" t="s">
        <v>5021</v>
      </c>
      <c r="R606" s="6" t="s">
        <v>5022</v>
      </c>
      <c r="S606" s="6" t="s">
        <v>98</v>
      </c>
      <c r="T606" s="6" t="s">
        <v>5023</v>
      </c>
      <c r="U606" s="6" t="s">
        <v>5024</v>
      </c>
      <c r="V606" s="6"/>
      <c r="W606" s="6" t="s">
        <v>5025</v>
      </c>
      <c r="X606" s="6" t="s">
        <v>89</v>
      </c>
      <c r="Y606" s="6" t="s">
        <v>40</v>
      </c>
      <c r="Z606" s="6" t="s">
        <v>46</v>
      </c>
      <c r="AA606" s="6" t="s">
        <v>5026</v>
      </c>
      <c r="AB606" s="6" t="s">
        <v>45</v>
      </c>
      <c r="AC606" s="6" t="s">
        <v>48</v>
      </c>
      <c r="AD606" s="6" t="s">
        <v>4241</v>
      </c>
      <c r="AE606" s="6"/>
    </row>
    <row r="607" ht="19.5" customHeight="1">
      <c r="A607" s="6">
        <v>605.0</v>
      </c>
      <c r="B607" s="7">
        <v>46087.0</v>
      </c>
      <c r="C607" s="6" t="s">
        <v>3633</v>
      </c>
      <c r="D607" s="6" t="s">
        <v>32</v>
      </c>
      <c r="E607" s="6" t="s">
        <v>33</v>
      </c>
      <c r="F607" s="6" t="s">
        <v>5027</v>
      </c>
      <c r="G607" s="6" t="s">
        <v>5028</v>
      </c>
      <c r="H607" s="6" t="s">
        <v>5029</v>
      </c>
      <c r="I607" s="6" t="s">
        <v>5030</v>
      </c>
      <c r="J607" s="8" t="s">
        <v>5031</v>
      </c>
      <c r="K607" s="6" t="s">
        <v>38</v>
      </c>
      <c r="L607" s="6" t="s">
        <v>281</v>
      </c>
      <c r="M607" s="6" t="s">
        <v>40</v>
      </c>
      <c r="N607" s="6"/>
      <c r="O607" s="6" t="s">
        <v>1091</v>
      </c>
      <c r="P607" s="8" t="s">
        <v>393</v>
      </c>
      <c r="Q607" s="8" t="s">
        <v>5032</v>
      </c>
      <c r="R607" s="6" t="s">
        <v>5033</v>
      </c>
      <c r="S607" s="6" t="s">
        <v>98</v>
      </c>
      <c r="T607" s="6" t="s">
        <v>1864</v>
      </c>
      <c r="U607" s="6" t="s">
        <v>5034</v>
      </c>
      <c r="V607" s="6"/>
      <c r="W607" s="6" t="s">
        <v>40</v>
      </c>
      <c r="X607" s="6" t="s">
        <v>40</v>
      </c>
      <c r="Y607" s="6" t="s">
        <v>40</v>
      </c>
      <c r="Z607" s="6" t="s">
        <v>46</v>
      </c>
      <c r="AA607" s="6" t="s">
        <v>5035</v>
      </c>
      <c r="AB607" s="6" t="s">
        <v>45</v>
      </c>
      <c r="AC607" s="6" t="s">
        <v>48</v>
      </c>
      <c r="AD607" s="6" t="s">
        <v>4241</v>
      </c>
      <c r="AE607" s="6"/>
    </row>
    <row r="608" ht="19.5" customHeight="1">
      <c r="A608" s="6">
        <v>606.0</v>
      </c>
      <c r="B608" s="7">
        <v>46087.0</v>
      </c>
      <c r="C608" s="6" t="s">
        <v>3633</v>
      </c>
      <c r="D608" s="6" t="s">
        <v>32</v>
      </c>
      <c r="E608" s="6" t="s">
        <v>33</v>
      </c>
      <c r="F608" s="6" t="s">
        <v>5036</v>
      </c>
      <c r="G608" s="6" t="s">
        <v>5037</v>
      </c>
      <c r="H608" s="6" t="s">
        <v>5029</v>
      </c>
      <c r="I608" s="6" t="s">
        <v>5038</v>
      </c>
      <c r="J608" s="6" t="s">
        <v>3351</v>
      </c>
      <c r="K608" s="6" t="s">
        <v>38</v>
      </c>
      <c r="L608" s="6" t="s">
        <v>281</v>
      </c>
      <c r="M608" s="6" t="s">
        <v>40</v>
      </c>
      <c r="N608" s="6"/>
      <c r="O608" s="6" t="s">
        <v>1091</v>
      </c>
      <c r="P608" s="8" t="s">
        <v>435</v>
      </c>
      <c r="Q608" s="8" t="s">
        <v>5039</v>
      </c>
      <c r="R608" s="6" t="s">
        <v>5040</v>
      </c>
      <c r="S608" s="6" t="s">
        <v>98</v>
      </c>
      <c r="T608" s="6" t="s">
        <v>1864</v>
      </c>
      <c r="U608" s="6" t="s">
        <v>5041</v>
      </c>
      <c r="V608" s="6"/>
      <c r="W608" s="6" t="s">
        <v>40</v>
      </c>
      <c r="X608" s="6" t="s">
        <v>40</v>
      </c>
      <c r="Y608" s="6" t="s">
        <v>40</v>
      </c>
      <c r="Z608" s="6" t="s">
        <v>46</v>
      </c>
      <c r="AA608" s="6" t="s">
        <v>5042</v>
      </c>
      <c r="AB608" s="6" t="s">
        <v>45</v>
      </c>
      <c r="AC608" s="6" t="s">
        <v>48</v>
      </c>
      <c r="AD608" s="6" t="s">
        <v>4241</v>
      </c>
      <c r="AE608" s="6"/>
    </row>
    <row r="609" ht="19.5" customHeight="1">
      <c r="A609" s="6">
        <v>607.0</v>
      </c>
      <c r="B609" s="7">
        <v>46087.0</v>
      </c>
      <c r="C609" s="6" t="s">
        <v>3633</v>
      </c>
      <c r="D609" s="6" t="s">
        <v>32</v>
      </c>
      <c r="E609" s="6" t="s">
        <v>33</v>
      </c>
      <c r="F609" s="6" t="s">
        <v>5043</v>
      </c>
      <c r="G609" s="6" t="s">
        <v>5044</v>
      </c>
      <c r="H609" s="6" t="s">
        <v>5045</v>
      </c>
      <c r="I609" s="6" t="s">
        <v>5046</v>
      </c>
      <c r="J609" s="8" t="s">
        <v>5047</v>
      </c>
      <c r="K609" s="6" t="s">
        <v>38</v>
      </c>
      <c r="L609" s="6" t="s">
        <v>52</v>
      </c>
      <c r="M609" s="6" t="s">
        <v>40</v>
      </c>
      <c r="N609" s="6"/>
      <c r="O609" s="6" t="s">
        <v>2239</v>
      </c>
      <c r="P609" s="8" t="s">
        <v>1329</v>
      </c>
      <c r="Q609" s="8" t="s">
        <v>5048</v>
      </c>
      <c r="R609" s="6" t="s">
        <v>5049</v>
      </c>
      <c r="S609" s="6" t="s">
        <v>45</v>
      </c>
      <c r="T609" s="6"/>
      <c r="U609" s="6"/>
      <c r="V609" s="6"/>
      <c r="W609" s="6" t="s">
        <v>40</v>
      </c>
      <c r="X609" s="6" t="s">
        <v>40</v>
      </c>
      <c r="Y609" s="6" t="s">
        <v>40</v>
      </c>
      <c r="Z609" s="6" t="s">
        <v>46</v>
      </c>
      <c r="AA609" s="6" t="s">
        <v>5050</v>
      </c>
      <c r="AB609" s="6" t="s">
        <v>45</v>
      </c>
      <c r="AC609" s="6" t="s">
        <v>48</v>
      </c>
      <c r="AD609" s="6" t="s">
        <v>4241</v>
      </c>
      <c r="AE609" s="6"/>
    </row>
    <row r="610" ht="19.5" customHeight="1">
      <c r="A610" s="6">
        <v>608.0</v>
      </c>
      <c r="B610" s="7">
        <v>46090.0</v>
      </c>
      <c r="C610" s="6" t="s">
        <v>3633</v>
      </c>
      <c r="D610" s="6" t="s">
        <v>32</v>
      </c>
      <c r="E610" s="6" t="s">
        <v>33</v>
      </c>
      <c r="F610" s="6" t="s">
        <v>5051</v>
      </c>
      <c r="G610" s="6" t="s">
        <v>5052</v>
      </c>
      <c r="H610" s="6" t="s">
        <v>5053</v>
      </c>
      <c r="I610" s="6" t="s">
        <v>5054</v>
      </c>
      <c r="J610" s="6" t="s">
        <v>5055</v>
      </c>
      <c r="K610" s="6" t="s">
        <v>38</v>
      </c>
      <c r="L610" s="6" t="s">
        <v>70</v>
      </c>
      <c r="M610" s="6" t="s">
        <v>40</v>
      </c>
      <c r="N610" s="6"/>
      <c r="O610" s="6" t="s">
        <v>684</v>
      </c>
      <c r="P610" s="8" t="s">
        <v>83</v>
      </c>
      <c r="Q610" s="8" t="s">
        <v>5056</v>
      </c>
      <c r="R610" s="6" t="s">
        <v>5057</v>
      </c>
      <c r="S610" s="6" t="s">
        <v>98</v>
      </c>
      <c r="T610" s="6" t="s">
        <v>1864</v>
      </c>
      <c r="U610" s="6" t="s">
        <v>5058</v>
      </c>
      <c r="V610" s="6"/>
      <c r="W610" s="6" t="s">
        <v>5059</v>
      </c>
      <c r="X610" s="6" t="s">
        <v>40</v>
      </c>
      <c r="Y610" s="6" t="s">
        <v>40</v>
      </c>
      <c r="Z610" s="6" t="s">
        <v>46</v>
      </c>
      <c r="AA610" s="6" t="s">
        <v>5060</v>
      </c>
      <c r="AB610" s="6" t="s">
        <v>45</v>
      </c>
      <c r="AC610" s="6" t="s">
        <v>48</v>
      </c>
      <c r="AD610" s="6" t="s">
        <v>4241</v>
      </c>
      <c r="AE610" s="6"/>
    </row>
    <row r="611" ht="19.5" customHeight="1">
      <c r="A611" s="6">
        <v>609.0</v>
      </c>
      <c r="B611" s="7">
        <v>46090.0</v>
      </c>
      <c r="C611" s="6" t="s">
        <v>3633</v>
      </c>
      <c r="D611" s="6" t="s">
        <v>32</v>
      </c>
      <c r="E611" s="6" t="s">
        <v>33</v>
      </c>
      <c r="F611" s="6" t="s">
        <v>5061</v>
      </c>
      <c r="G611" s="6" t="s">
        <v>5062</v>
      </c>
      <c r="H611" s="6" t="s">
        <v>5063</v>
      </c>
      <c r="I611" s="6" t="s">
        <v>5064</v>
      </c>
      <c r="J611" s="8" t="s">
        <v>5065</v>
      </c>
      <c r="K611" s="6" t="s">
        <v>121</v>
      </c>
      <c r="L611" s="6" t="s">
        <v>70</v>
      </c>
      <c r="M611" s="6" t="s">
        <v>40</v>
      </c>
      <c r="N611" s="6"/>
      <c r="O611" s="6" t="s">
        <v>3938</v>
      </c>
      <c r="P611" s="8" t="s">
        <v>2832</v>
      </c>
      <c r="Q611" s="8" t="s">
        <v>5066</v>
      </c>
      <c r="R611" s="6" t="s">
        <v>5067</v>
      </c>
      <c r="S611" s="6" t="s">
        <v>45</v>
      </c>
      <c r="T611" s="6"/>
      <c r="U611" s="6"/>
      <c r="V611" s="6"/>
      <c r="W611" s="6" t="s">
        <v>40</v>
      </c>
      <c r="X611" s="6" t="s">
        <v>40</v>
      </c>
      <c r="Y611" s="6" t="s">
        <v>40</v>
      </c>
      <c r="Z611" s="6" t="s">
        <v>46</v>
      </c>
      <c r="AA611" s="6" t="s">
        <v>5068</v>
      </c>
      <c r="AB611" s="6" t="s">
        <v>45</v>
      </c>
      <c r="AC611" s="6" t="s">
        <v>48</v>
      </c>
      <c r="AD611" s="6" t="s">
        <v>4270</v>
      </c>
      <c r="AE611" s="6"/>
    </row>
    <row r="612" ht="19.5" customHeight="1">
      <c r="A612" s="6">
        <v>610.0</v>
      </c>
      <c r="B612" s="7">
        <v>46090.0</v>
      </c>
      <c r="C612" s="6" t="s">
        <v>3633</v>
      </c>
      <c r="D612" s="6" t="s">
        <v>32</v>
      </c>
      <c r="E612" s="6" t="s">
        <v>33</v>
      </c>
      <c r="F612" s="6" t="s">
        <v>5069</v>
      </c>
      <c r="G612" s="6" t="s">
        <v>5070</v>
      </c>
      <c r="H612" s="6" t="s">
        <v>5071</v>
      </c>
      <c r="I612" s="6" t="s">
        <v>5072</v>
      </c>
      <c r="J612" s="6" t="s">
        <v>5073</v>
      </c>
      <c r="K612" s="6" t="s">
        <v>38</v>
      </c>
      <c r="L612" s="6" t="s">
        <v>154</v>
      </c>
      <c r="M612" s="6" t="s">
        <v>5074</v>
      </c>
      <c r="N612" s="6"/>
      <c r="O612" s="6" t="s">
        <v>959</v>
      </c>
      <c r="P612" s="8" t="s">
        <v>42</v>
      </c>
      <c r="Q612" s="8" t="s">
        <v>5075</v>
      </c>
      <c r="R612" s="6" t="s">
        <v>5076</v>
      </c>
      <c r="S612" s="6" t="s">
        <v>45</v>
      </c>
      <c r="T612" s="6" t="s">
        <v>3142</v>
      </c>
      <c r="U612" s="6" t="s">
        <v>5077</v>
      </c>
      <c r="V612" s="6"/>
      <c r="W612" s="6" t="s">
        <v>5078</v>
      </c>
      <c r="X612" s="6" t="s">
        <v>40</v>
      </c>
      <c r="Y612" s="6" t="s">
        <v>40</v>
      </c>
      <c r="Z612" s="6" t="s">
        <v>46</v>
      </c>
      <c r="AA612" s="6" t="s">
        <v>5079</v>
      </c>
      <c r="AB612" s="6" t="s">
        <v>45</v>
      </c>
      <c r="AC612" s="6" t="s">
        <v>48</v>
      </c>
      <c r="AD612" s="6" t="s">
        <v>4270</v>
      </c>
      <c r="AE612" s="6"/>
    </row>
    <row r="613" ht="19.5" customHeight="1">
      <c r="A613" s="6">
        <v>611.0</v>
      </c>
      <c r="B613" s="7">
        <v>46090.0</v>
      </c>
      <c r="C613" s="6" t="s">
        <v>3633</v>
      </c>
      <c r="D613" s="6" t="s">
        <v>32</v>
      </c>
      <c r="E613" s="6" t="s">
        <v>33</v>
      </c>
      <c r="F613" s="6" t="s">
        <v>5080</v>
      </c>
      <c r="G613" s="6" t="s">
        <v>5081</v>
      </c>
      <c r="H613" s="6" t="s">
        <v>5082</v>
      </c>
      <c r="I613" s="6" t="s">
        <v>5083</v>
      </c>
      <c r="J613" s="6" t="s">
        <v>5084</v>
      </c>
      <c r="K613" s="6" t="s">
        <v>121</v>
      </c>
      <c r="L613" s="6" t="s">
        <v>39</v>
      </c>
      <c r="M613" s="6" t="s">
        <v>40</v>
      </c>
      <c r="N613" s="6"/>
      <c r="O613" s="6" t="s">
        <v>41</v>
      </c>
      <c r="P613" s="8" t="s">
        <v>563</v>
      </c>
      <c r="Q613" s="8" t="s">
        <v>5085</v>
      </c>
      <c r="R613" s="6" t="s">
        <v>5086</v>
      </c>
      <c r="S613" s="6" t="s">
        <v>45</v>
      </c>
      <c r="T613" s="6"/>
      <c r="U613" s="6"/>
      <c r="V613" s="6"/>
      <c r="W613" s="6" t="s">
        <v>5087</v>
      </c>
      <c r="X613" s="6" t="s">
        <v>40</v>
      </c>
      <c r="Y613" s="6" t="s">
        <v>40</v>
      </c>
      <c r="Z613" s="6" t="s">
        <v>46</v>
      </c>
      <c r="AA613" s="6" t="s">
        <v>5088</v>
      </c>
      <c r="AB613" s="6" t="s">
        <v>45</v>
      </c>
      <c r="AC613" s="6" t="s">
        <v>48</v>
      </c>
      <c r="AD613" s="6" t="s">
        <v>4270</v>
      </c>
      <c r="AE613" s="6"/>
    </row>
    <row r="614" ht="19.5" customHeight="1">
      <c r="A614" s="6">
        <v>612.0</v>
      </c>
      <c r="B614" s="7">
        <v>46090.0</v>
      </c>
      <c r="C614" s="6" t="s">
        <v>3633</v>
      </c>
      <c r="D614" s="6" t="s">
        <v>32</v>
      </c>
      <c r="E614" s="6" t="s">
        <v>33</v>
      </c>
      <c r="F614" s="6" t="s">
        <v>5089</v>
      </c>
      <c r="G614" s="6" t="s">
        <v>5090</v>
      </c>
      <c r="H614" s="6" t="s">
        <v>5091</v>
      </c>
      <c r="I614" s="6" t="s">
        <v>5092</v>
      </c>
      <c r="J614" s="8" t="s">
        <v>5093</v>
      </c>
      <c r="K614" s="6" t="s">
        <v>121</v>
      </c>
      <c r="L614" s="6" t="s">
        <v>52</v>
      </c>
      <c r="M614" s="6" t="s">
        <v>40</v>
      </c>
      <c r="N614" s="6"/>
      <c r="O614" s="6" t="s">
        <v>3139</v>
      </c>
      <c r="P614" s="8" t="s">
        <v>72</v>
      </c>
      <c r="Q614" s="8" t="s">
        <v>5094</v>
      </c>
      <c r="R614" s="6" t="s">
        <v>5095</v>
      </c>
      <c r="S614" s="6" t="s">
        <v>98</v>
      </c>
      <c r="T614" s="6" t="s">
        <v>285</v>
      </c>
      <c r="U614" s="6" t="s">
        <v>5096</v>
      </c>
      <c r="V614" s="6"/>
      <c r="W614" s="6" t="s">
        <v>5097</v>
      </c>
      <c r="X614" s="6" t="s">
        <v>89</v>
      </c>
      <c r="Y614" s="6" t="s">
        <v>40</v>
      </c>
      <c r="Z614" s="6" t="s">
        <v>46</v>
      </c>
      <c r="AA614" s="6" t="s">
        <v>5098</v>
      </c>
      <c r="AB614" s="6" t="s">
        <v>45</v>
      </c>
      <c r="AC614" s="6" t="s">
        <v>48</v>
      </c>
      <c r="AD614" s="6" t="s">
        <v>4241</v>
      </c>
      <c r="AE614" s="6"/>
    </row>
    <row r="615" ht="19.5" customHeight="1">
      <c r="A615" s="6">
        <v>613.0</v>
      </c>
      <c r="B615" s="7">
        <v>46090.0</v>
      </c>
      <c r="C615" s="6" t="s">
        <v>3633</v>
      </c>
      <c r="D615" s="6" t="s">
        <v>32</v>
      </c>
      <c r="E615" s="6" t="s">
        <v>33</v>
      </c>
      <c r="F615" s="6" t="s">
        <v>5099</v>
      </c>
      <c r="G615" s="6" t="s">
        <v>5100</v>
      </c>
      <c r="H615" s="6" t="s">
        <v>5101</v>
      </c>
      <c r="I615" s="6" t="s">
        <v>4266</v>
      </c>
      <c r="J615" s="8" t="s">
        <v>5102</v>
      </c>
      <c r="K615" s="6" t="s">
        <v>121</v>
      </c>
      <c r="L615" s="6" t="s">
        <v>39</v>
      </c>
      <c r="M615" s="6" t="s">
        <v>40</v>
      </c>
      <c r="N615" s="6"/>
      <c r="O615" s="6" t="s">
        <v>2558</v>
      </c>
      <c r="P615" s="8" t="s">
        <v>123</v>
      </c>
      <c r="Q615" s="8" t="s">
        <v>5103</v>
      </c>
      <c r="R615" s="6" t="s">
        <v>5104</v>
      </c>
      <c r="S615" s="6" t="s">
        <v>45</v>
      </c>
      <c r="T615" s="6"/>
      <c r="U615" s="6"/>
      <c r="V615" s="6"/>
      <c r="W615" s="6" t="s">
        <v>40</v>
      </c>
      <c r="X615" s="6" t="s">
        <v>40</v>
      </c>
      <c r="Y615" s="6" t="s">
        <v>40</v>
      </c>
      <c r="Z615" s="6" t="s">
        <v>46</v>
      </c>
      <c r="AA615" s="6" t="s">
        <v>5105</v>
      </c>
      <c r="AB615" s="6" t="s">
        <v>45</v>
      </c>
      <c r="AC615" s="6" t="s">
        <v>48</v>
      </c>
      <c r="AD615" s="6" t="s">
        <v>4270</v>
      </c>
      <c r="AE615" s="6"/>
    </row>
    <row r="616" ht="19.5" customHeight="1">
      <c r="A616" s="6">
        <v>614.0</v>
      </c>
      <c r="B616" s="7">
        <v>46090.0</v>
      </c>
      <c r="C616" s="6" t="s">
        <v>3633</v>
      </c>
      <c r="D616" s="6" t="s">
        <v>32</v>
      </c>
      <c r="E616" s="6" t="s">
        <v>33</v>
      </c>
      <c r="F616" s="6" t="s">
        <v>5106</v>
      </c>
      <c r="G616" s="6" t="s">
        <v>5107</v>
      </c>
      <c r="H616" s="6" t="s">
        <v>5108</v>
      </c>
      <c r="I616" s="6" t="s">
        <v>5109</v>
      </c>
      <c r="J616" s="8" t="s">
        <v>5110</v>
      </c>
      <c r="K616" s="6" t="s">
        <v>121</v>
      </c>
      <c r="L616" s="6" t="s">
        <v>39</v>
      </c>
      <c r="M616" s="6" t="s">
        <v>40</v>
      </c>
      <c r="N616" s="6"/>
      <c r="O616" s="6" t="s">
        <v>2425</v>
      </c>
      <c r="P616" s="8" t="s">
        <v>3680</v>
      </c>
      <c r="Q616" s="8" t="s">
        <v>5111</v>
      </c>
      <c r="R616" s="6" t="s">
        <v>5112</v>
      </c>
      <c r="S616" s="6" t="s">
        <v>45</v>
      </c>
      <c r="T616" s="6"/>
      <c r="U616" s="6"/>
      <c r="V616" s="6"/>
      <c r="W616" s="6" t="s">
        <v>40</v>
      </c>
      <c r="X616" s="6" t="s">
        <v>40</v>
      </c>
      <c r="Y616" s="6" t="s">
        <v>40</v>
      </c>
      <c r="Z616" s="6" t="s">
        <v>46</v>
      </c>
      <c r="AA616" s="6" t="s">
        <v>5113</v>
      </c>
      <c r="AB616" s="6" t="s">
        <v>45</v>
      </c>
      <c r="AC616" s="6" t="s">
        <v>48</v>
      </c>
      <c r="AD616" s="6" t="s">
        <v>4270</v>
      </c>
      <c r="AE616" s="6"/>
    </row>
    <row r="617" ht="19.5" customHeight="1">
      <c r="A617" s="6">
        <v>615.0</v>
      </c>
      <c r="B617" s="7">
        <v>46090.0</v>
      </c>
      <c r="C617" s="6" t="s">
        <v>3633</v>
      </c>
      <c r="D617" s="6" t="s">
        <v>32</v>
      </c>
      <c r="E617" s="6" t="s">
        <v>33</v>
      </c>
      <c r="F617" s="6" t="s">
        <v>5114</v>
      </c>
      <c r="G617" s="6" t="s">
        <v>5115</v>
      </c>
      <c r="H617" s="6" t="s">
        <v>5116</v>
      </c>
      <c r="I617" s="6" t="s">
        <v>5117</v>
      </c>
      <c r="J617" s="8" t="s">
        <v>5118</v>
      </c>
      <c r="K617" s="6" t="s">
        <v>38</v>
      </c>
      <c r="L617" s="6" t="s">
        <v>154</v>
      </c>
      <c r="M617" s="6" t="s">
        <v>40</v>
      </c>
      <c r="N617" s="6"/>
      <c r="O617" s="6" t="s">
        <v>4221</v>
      </c>
      <c r="P617" s="8" t="s">
        <v>42</v>
      </c>
      <c r="Q617" s="8" t="s">
        <v>5119</v>
      </c>
      <c r="R617" s="6" t="s">
        <v>5120</v>
      </c>
      <c r="S617" s="6" t="s">
        <v>45</v>
      </c>
      <c r="T617" s="6"/>
      <c r="U617" s="6"/>
      <c r="V617" s="6"/>
      <c r="W617" s="6" t="s">
        <v>40</v>
      </c>
      <c r="X617" s="6" t="s">
        <v>40</v>
      </c>
      <c r="Y617" s="6" t="s">
        <v>40</v>
      </c>
      <c r="Z617" s="6" t="s">
        <v>46</v>
      </c>
      <c r="AA617" s="6" t="s">
        <v>5121</v>
      </c>
      <c r="AB617" s="6" t="s">
        <v>45</v>
      </c>
      <c r="AC617" s="6" t="s">
        <v>48</v>
      </c>
      <c r="AD617" s="6" t="s">
        <v>4241</v>
      </c>
      <c r="AE617" s="6"/>
    </row>
    <row r="618" ht="19.5" customHeight="1">
      <c r="A618" s="6">
        <v>616.0</v>
      </c>
      <c r="B618" s="7">
        <v>46090.0</v>
      </c>
      <c r="C618" s="6" t="s">
        <v>3633</v>
      </c>
      <c r="D618" s="6" t="s">
        <v>32</v>
      </c>
      <c r="E618" s="6" t="s">
        <v>33</v>
      </c>
      <c r="F618" s="6" t="s">
        <v>5122</v>
      </c>
      <c r="G618" s="6" t="s">
        <v>5123</v>
      </c>
      <c r="H618" s="6" t="s">
        <v>5124</v>
      </c>
      <c r="I618" s="6" t="s">
        <v>5125</v>
      </c>
      <c r="J618" s="8" t="s">
        <v>5126</v>
      </c>
      <c r="K618" s="6" t="s">
        <v>38</v>
      </c>
      <c r="L618" s="6" t="s">
        <v>52</v>
      </c>
      <c r="M618" s="6" t="s">
        <v>40</v>
      </c>
      <c r="N618" s="6"/>
      <c r="O618" s="6" t="s">
        <v>2239</v>
      </c>
      <c r="P618" s="8" t="s">
        <v>416</v>
      </c>
      <c r="Q618" s="8" t="s">
        <v>5127</v>
      </c>
      <c r="R618" s="6" t="s">
        <v>5128</v>
      </c>
      <c r="S618" s="6" t="s">
        <v>45</v>
      </c>
      <c r="T618" s="6"/>
      <c r="U618" s="6"/>
      <c r="V618" s="6"/>
      <c r="W618" s="6" t="s">
        <v>40</v>
      </c>
      <c r="X618" s="6" t="s">
        <v>40</v>
      </c>
      <c r="Y618" s="6" t="s">
        <v>40</v>
      </c>
      <c r="Z618" s="6" t="s">
        <v>46</v>
      </c>
      <c r="AA618" s="6" t="s">
        <v>5129</v>
      </c>
      <c r="AB618" s="6" t="s">
        <v>45</v>
      </c>
      <c r="AC618" s="6" t="s">
        <v>48</v>
      </c>
      <c r="AD618" s="6" t="s">
        <v>4241</v>
      </c>
      <c r="AE618" s="6"/>
    </row>
    <row r="619" ht="19.5" customHeight="1">
      <c r="A619" s="6">
        <v>617.0</v>
      </c>
      <c r="B619" s="7">
        <v>46090.0</v>
      </c>
      <c r="C619" s="6" t="s">
        <v>3633</v>
      </c>
      <c r="D619" s="6" t="s">
        <v>32</v>
      </c>
      <c r="E619" s="6" t="s">
        <v>33</v>
      </c>
      <c r="F619" s="6" t="s">
        <v>5130</v>
      </c>
      <c r="G619" s="6" t="s">
        <v>5131</v>
      </c>
      <c r="H619" s="6" t="s">
        <v>1760</v>
      </c>
      <c r="I619" s="6" t="s">
        <v>5132</v>
      </c>
      <c r="J619" s="6" t="s">
        <v>5133</v>
      </c>
      <c r="K619" s="6" t="s">
        <v>38</v>
      </c>
      <c r="L619" s="6" t="s">
        <v>70</v>
      </c>
      <c r="M619" s="6" t="s">
        <v>40</v>
      </c>
      <c r="N619" s="6"/>
      <c r="O619" s="6" t="s">
        <v>5134</v>
      </c>
      <c r="P619" s="8" t="s">
        <v>1979</v>
      </c>
      <c r="Q619" s="8" t="s">
        <v>5135</v>
      </c>
      <c r="R619" s="6" t="s">
        <v>5136</v>
      </c>
      <c r="S619" s="6" t="s">
        <v>45</v>
      </c>
      <c r="T619" s="6" t="s">
        <v>4027</v>
      </c>
      <c r="U619" s="6" t="s">
        <v>5137</v>
      </c>
      <c r="V619" s="6"/>
      <c r="W619" s="6" t="s">
        <v>40</v>
      </c>
      <c r="X619" s="6" t="s">
        <v>184</v>
      </c>
      <c r="Y619" s="6" t="s">
        <v>40</v>
      </c>
      <c r="Z619" s="6" t="s">
        <v>139</v>
      </c>
      <c r="AA619" s="6" t="s">
        <v>5138</v>
      </c>
      <c r="AB619" s="6" t="s">
        <v>45</v>
      </c>
      <c r="AC619" s="6" t="s">
        <v>48</v>
      </c>
      <c r="AD619" s="6" t="s">
        <v>4241</v>
      </c>
      <c r="AE619" s="6"/>
    </row>
    <row r="620" ht="19.5" customHeight="1">
      <c r="A620" s="6">
        <v>618.0</v>
      </c>
      <c r="B620" s="7">
        <v>46090.0</v>
      </c>
      <c r="C620" s="6" t="s">
        <v>3633</v>
      </c>
      <c r="D620" s="6" t="s">
        <v>32</v>
      </c>
      <c r="E620" s="6" t="s">
        <v>33</v>
      </c>
      <c r="F620" s="6" t="s">
        <v>5139</v>
      </c>
      <c r="G620" s="6" t="s">
        <v>5140</v>
      </c>
      <c r="H620" s="6" t="s">
        <v>5141</v>
      </c>
      <c r="I620" s="6" t="s">
        <v>4266</v>
      </c>
      <c r="J620" s="8" t="s">
        <v>4840</v>
      </c>
      <c r="K620" s="6" t="s">
        <v>38</v>
      </c>
      <c r="L620" s="6" t="s">
        <v>61</v>
      </c>
      <c r="M620" s="6" t="s">
        <v>40</v>
      </c>
      <c r="N620" s="6"/>
      <c r="O620" s="6" t="s">
        <v>62</v>
      </c>
      <c r="P620" s="8" t="s">
        <v>306</v>
      </c>
      <c r="Q620" s="8" t="s">
        <v>5142</v>
      </c>
      <c r="R620" s="6" t="s">
        <v>5143</v>
      </c>
      <c r="S620" s="6" t="s">
        <v>45</v>
      </c>
      <c r="T620" s="6"/>
      <c r="U620" s="6"/>
      <c r="V620" s="6"/>
      <c r="W620" s="6" t="s">
        <v>40</v>
      </c>
      <c r="X620" s="6" t="s">
        <v>40</v>
      </c>
      <c r="Y620" s="6" t="s">
        <v>40</v>
      </c>
      <c r="Z620" s="6" t="s">
        <v>139</v>
      </c>
      <c r="AA620" s="6" t="s">
        <v>5144</v>
      </c>
      <c r="AB620" s="6" t="s">
        <v>45</v>
      </c>
      <c r="AC620" s="6" t="s">
        <v>48</v>
      </c>
      <c r="AD620" s="6" t="s">
        <v>4270</v>
      </c>
      <c r="AE620" s="6"/>
    </row>
    <row r="621" ht="19.5" customHeight="1">
      <c r="A621" s="6">
        <v>619.0</v>
      </c>
      <c r="B621" s="7">
        <v>46090.0</v>
      </c>
      <c r="C621" s="6" t="s">
        <v>3633</v>
      </c>
      <c r="D621" s="6" t="s">
        <v>32</v>
      </c>
      <c r="E621" s="6" t="s">
        <v>33</v>
      </c>
      <c r="F621" s="6" t="s">
        <v>5145</v>
      </c>
      <c r="G621" s="6" t="s">
        <v>5146</v>
      </c>
      <c r="H621" s="6" t="s">
        <v>5147</v>
      </c>
      <c r="I621" s="6" t="s">
        <v>5148</v>
      </c>
      <c r="J621" s="6" t="s">
        <v>5149</v>
      </c>
      <c r="K621" s="6" t="s">
        <v>38</v>
      </c>
      <c r="L621" s="6" t="s">
        <v>39</v>
      </c>
      <c r="M621" s="6" t="s">
        <v>5150</v>
      </c>
      <c r="N621" s="6"/>
      <c r="O621" s="6" t="s">
        <v>2558</v>
      </c>
      <c r="P621" s="8" t="s">
        <v>136</v>
      </c>
      <c r="Q621" s="8" t="s">
        <v>5151</v>
      </c>
      <c r="R621" s="6" t="s">
        <v>5152</v>
      </c>
      <c r="S621" s="6" t="s">
        <v>45</v>
      </c>
      <c r="T621" s="6" t="s">
        <v>5153</v>
      </c>
      <c r="U621" s="6" t="s">
        <v>5154</v>
      </c>
      <c r="V621" s="6"/>
      <c r="W621" s="6" t="s">
        <v>5155</v>
      </c>
      <c r="X621" s="6" t="s">
        <v>40</v>
      </c>
      <c r="Y621" s="6" t="s">
        <v>40</v>
      </c>
      <c r="Z621" s="6" t="s">
        <v>46</v>
      </c>
      <c r="AA621" s="6" t="s">
        <v>5156</v>
      </c>
      <c r="AB621" s="6" t="s">
        <v>45</v>
      </c>
      <c r="AC621" s="6" t="s">
        <v>48</v>
      </c>
      <c r="AD621" s="6" t="s">
        <v>4270</v>
      </c>
      <c r="AE621" s="6"/>
    </row>
    <row r="622" ht="19.5" customHeight="1">
      <c r="A622" s="6">
        <v>620.0</v>
      </c>
      <c r="B622" s="7">
        <v>46090.0</v>
      </c>
      <c r="C622" s="6" t="s">
        <v>3633</v>
      </c>
      <c r="D622" s="6" t="s">
        <v>32</v>
      </c>
      <c r="E622" s="6" t="s">
        <v>33</v>
      </c>
      <c r="F622" s="6" t="s">
        <v>5157</v>
      </c>
      <c r="G622" s="6" t="s">
        <v>5158</v>
      </c>
      <c r="H622" s="6" t="s">
        <v>5159</v>
      </c>
      <c r="I622" s="6" t="s">
        <v>5160</v>
      </c>
      <c r="J622" s="6" t="s">
        <v>5161</v>
      </c>
      <c r="K622" s="6" t="s">
        <v>38</v>
      </c>
      <c r="L622" s="6" t="s">
        <v>52</v>
      </c>
      <c r="M622" s="6" t="s">
        <v>40</v>
      </c>
      <c r="N622" s="6"/>
      <c r="O622" s="6" t="s">
        <v>3107</v>
      </c>
      <c r="P622" s="8" t="s">
        <v>42</v>
      </c>
      <c r="Q622" s="8" t="s">
        <v>5162</v>
      </c>
      <c r="R622" s="6" t="s">
        <v>5163</v>
      </c>
      <c r="S622" s="6" t="s">
        <v>98</v>
      </c>
      <c r="T622" s="6" t="s">
        <v>357</v>
      </c>
      <c r="U622" s="6" t="s">
        <v>5164</v>
      </c>
      <c r="V622" s="6"/>
      <c r="W622" s="6" t="s">
        <v>5165</v>
      </c>
      <c r="X622" s="6" t="s">
        <v>184</v>
      </c>
      <c r="Y622" s="6" t="s">
        <v>40</v>
      </c>
      <c r="Z622" s="6" t="s">
        <v>46</v>
      </c>
      <c r="AA622" s="6" t="s">
        <v>5166</v>
      </c>
      <c r="AB622" s="6" t="s">
        <v>45</v>
      </c>
      <c r="AC622" s="6" t="s">
        <v>48</v>
      </c>
      <c r="AD622" s="6" t="s">
        <v>4241</v>
      </c>
      <c r="AE622" s="6"/>
    </row>
    <row r="623" ht="19.5" customHeight="1">
      <c r="A623" s="6">
        <v>621.0</v>
      </c>
      <c r="B623" s="7">
        <v>46090.0</v>
      </c>
      <c r="C623" s="6" t="s">
        <v>3633</v>
      </c>
      <c r="D623" s="6" t="s">
        <v>32</v>
      </c>
      <c r="E623" s="6" t="s">
        <v>33</v>
      </c>
      <c r="F623" s="6" t="s">
        <v>5167</v>
      </c>
      <c r="G623" s="6" t="s">
        <v>5168</v>
      </c>
      <c r="H623" s="6" t="s">
        <v>5169</v>
      </c>
      <c r="I623" s="6" t="s">
        <v>5170</v>
      </c>
      <c r="J623" s="8" t="s">
        <v>5171</v>
      </c>
      <c r="K623" s="6" t="s">
        <v>38</v>
      </c>
      <c r="L623" s="6" t="s">
        <v>52</v>
      </c>
      <c r="M623" s="6" t="s">
        <v>5172</v>
      </c>
      <c r="N623" s="6"/>
      <c r="O623" s="6" t="s">
        <v>3819</v>
      </c>
      <c r="P623" s="8" t="s">
        <v>416</v>
      </c>
      <c r="Q623" s="8" t="s">
        <v>5173</v>
      </c>
      <c r="R623" s="6" t="s">
        <v>5174</v>
      </c>
      <c r="S623" s="6" t="s">
        <v>45</v>
      </c>
      <c r="T623" s="6" t="s">
        <v>3189</v>
      </c>
      <c r="U623" s="6" t="s">
        <v>5175</v>
      </c>
      <c r="V623" s="6"/>
      <c r="W623" s="6" t="s">
        <v>5176</v>
      </c>
      <c r="X623" s="6" t="s">
        <v>40</v>
      </c>
      <c r="Y623" s="6" t="s">
        <v>40</v>
      </c>
      <c r="Z623" s="6" t="s">
        <v>46</v>
      </c>
      <c r="AA623" s="6" t="s">
        <v>5177</v>
      </c>
      <c r="AB623" s="6" t="s">
        <v>45</v>
      </c>
      <c r="AC623" s="6" t="s">
        <v>48</v>
      </c>
      <c r="AD623" s="6" t="s">
        <v>4270</v>
      </c>
      <c r="AE623" s="6"/>
    </row>
    <row r="624" ht="19.5" customHeight="1">
      <c r="A624" s="6">
        <v>622.0</v>
      </c>
      <c r="B624" s="7">
        <v>46090.0</v>
      </c>
      <c r="C624" s="6" t="s">
        <v>3633</v>
      </c>
      <c r="D624" s="6" t="s">
        <v>32</v>
      </c>
      <c r="E624" s="6" t="s">
        <v>33</v>
      </c>
      <c r="F624" s="6" t="s">
        <v>5178</v>
      </c>
      <c r="G624" s="6" t="s">
        <v>5179</v>
      </c>
      <c r="H624" s="6" t="s">
        <v>5180</v>
      </c>
      <c r="I624" s="6" t="s">
        <v>5181</v>
      </c>
      <c r="J624" s="8" t="s">
        <v>5182</v>
      </c>
      <c r="K624" s="6" t="s">
        <v>38</v>
      </c>
      <c r="L624" s="6" t="s">
        <v>154</v>
      </c>
      <c r="M624" s="6" t="s">
        <v>5183</v>
      </c>
      <c r="N624" s="6"/>
      <c r="O624" s="6" t="s">
        <v>4503</v>
      </c>
      <c r="P624" s="8" t="s">
        <v>237</v>
      </c>
      <c r="Q624" s="8" t="s">
        <v>5184</v>
      </c>
      <c r="R624" s="6" t="s">
        <v>5185</v>
      </c>
      <c r="S624" s="6" t="s">
        <v>45</v>
      </c>
      <c r="T624" s="6"/>
      <c r="U624" s="6"/>
      <c r="V624" s="6"/>
      <c r="W624" s="6" t="s">
        <v>5186</v>
      </c>
      <c r="X624" s="6" t="s">
        <v>40</v>
      </c>
      <c r="Y624" s="6" t="s">
        <v>40</v>
      </c>
      <c r="Z624" s="6" t="s">
        <v>46</v>
      </c>
      <c r="AA624" s="6" t="s">
        <v>5187</v>
      </c>
      <c r="AB624" s="6" t="s">
        <v>45</v>
      </c>
      <c r="AC624" s="6" t="s">
        <v>48</v>
      </c>
      <c r="AD624" s="6" t="s">
        <v>4270</v>
      </c>
      <c r="AE624" s="6"/>
    </row>
    <row r="625" ht="19.5" customHeight="1">
      <c r="A625" s="6">
        <v>623.0</v>
      </c>
      <c r="B625" s="7">
        <v>46090.0</v>
      </c>
      <c r="C625" s="6" t="s">
        <v>3633</v>
      </c>
      <c r="D625" s="6" t="s">
        <v>32</v>
      </c>
      <c r="E625" s="6" t="s">
        <v>33</v>
      </c>
      <c r="F625" s="6" t="s">
        <v>5188</v>
      </c>
      <c r="G625" s="6" t="s">
        <v>5189</v>
      </c>
      <c r="H625" s="6" t="s">
        <v>5190</v>
      </c>
      <c r="I625" s="6" t="s">
        <v>5191</v>
      </c>
      <c r="J625" s="8" t="s">
        <v>5192</v>
      </c>
      <c r="K625" s="6" t="s">
        <v>38</v>
      </c>
      <c r="L625" s="6" t="s">
        <v>52</v>
      </c>
      <c r="M625" s="6" t="s">
        <v>5193</v>
      </c>
      <c r="N625" s="6"/>
      <c r="O625" s="6" t="s">
        <v>4638</v>
      </c>
      <c r="P625" s="8" t="s">
        <v>255</v>
      </c>
      <c r="Q625" s="8" t="s">
        <v>5194</v>
      </c>
      <c r="R625" s="6" t="s">
        <v>5195</v>
      </c>
      <c r="S625" s="6" t="s">
        <v>45</v>
      </c>
      <c r="T625" s="6" t="s">
        <v>5196</v>
      </c>
      <c r="U625" s="6" t="s">
        <v>5197</v>
      </c>
      <c r="V625" s="6"/>
      <c r="W625" s="6" t="s">
        <v>5198</v>
      </c>
      <c r="X625" s="6" t="s">
        <v>40</v>
      </c>
      <c r="Y625" s="6" t="s">
        <v>40</v>
      </c>
      <c r="Z625" s="6" t="s">
        <v>46</v>
      </c>
      <c r="AA625" s="6" t="s">
        <v>5199</v>
      </c>
      <c r="AB625" s="6" t="s">
        <v>45</v>
      </c>
      <c r="AC625" s="6" t="s">
        <v>48</v>
      </c>
      <c r="AD625" s="6" t="s">
        <v>4270</v>
      </c>
      <c r="AE625" s="6"/>
    </row>
    <row r="626" ht="19.5" customHeight="1">
      <c r="A626" s="6">
        <v>624.0</v>
      </c>
      <c r="B626" s="7">
        <v>46090.0</v>
      </c>
      <c r="C626" s="6" t="s">
        <v>3633</v>
      </c>
      <c r="D626" s="6" t="s">
        <v>32</v>
      </c>
      <c r="E626" s="6" t="s">
        <v>33</v>
      </c>
      <c r="F626" s="6" t="s">
        <v>5200</v>
      </c>
      <c r="G626" s="6" t="s">
        <v>5201</v>
      </c>
      <c r="H626" s="6" t="s">
        <v>5202</v>
      </c>
      <c r="I626" s="6" t="s">
        <v>5203</v>
      </c>
      <c r="J626" s="6" t="s">
        <v>5204</v>
      </c>
      <c r="K626" s="6" t="s">
        <v>38</v>
      </c>
      <c r="L626" s="6" t="s">
        <v>39</v>
      </c>
      <c r="M626" s="6" t="s">
        <v>5205</v>
      </c>
      <c r="N626" s="6"/>
      <c r="O626" s="6" t="s">
        <v>3325</v>
      </c>
      <c r="P626" s="8" t="s">
        <v>136</v>
      </c>
      <c r="Q626" s="8" t="s">
        <v>5206</v>
      </c>
      <c r="R626" s="6" t="s">
        <v>5207</v>
      </c>
      <c r="S626" s="6" t="s">
        <v>45</v>
      </c>
      <c r="T626" s="6" t="s">
        <v>475</v>
      </c>
      <c r="U626" s="6" t="s">
        <v>5208</v>
      </c>
      <c r="V626" s="6"/>
      <c r="W626" s="6" t="s">
        <v>5209</v>
      </c>
      <c r="X626" s="6" t="s">
        <v>40</v>
      </c>
      <c r="Y626" s="6" t="s">
        <v>40</v>
      </c>
      <c r="Z626" s="6" t="s">
        <v>46</v>
      </c>
      <c r="AA626" s="6" t="s">
        <v>5210</v>
      </c>
      <c r="AB626" s="6" t="s">
        <v>45</v>
      </c>
      <c r="AC626" s="6" t="s">
        <v>48</v>
      </c>
      <c r="AD626" s="6" t="s">
        <v>4270</v>
      </c>
      <c r="AE626" s="6"/>
    </row>
    <row r="627" ht="19.5" customHeight="1">
      <c r="A627" s="6">
        <v>625.0</v>
      </c>
      <c r="B627" s="7">
        <v>46090.0</v>
      </c>
      <c r="C627" s="6" t="s">
        <v>3633</v>
      </c>
      <c r="D627" s="6" t="s">
        <v>32</v>
      </c>
      <c r="E627" s="6" t="s">
        <v>33</v>
      </c>
      <c r="F627" s="6" t="s">
        <v>5211</v>
      </c>
      <c r="G627" s="6" t="s">
        <v>5212</v>
      </c>
      <c r="H627" s="6" t="s">
        <v>5213</v>
      </c>
      <c r="I627" s="6" t="s">
        <v>5214</v>
      </c>
      <c r="J627" s="8" t="s">
        <v>5215</v>
      </c>
      <c r="K627" s="6" t="s">
        <v>38</v>
      </c>
      <c r="L627" s="6" t="s">
        <v>154</v>
      </c>
      <c r="M627" s="6" t="s">
        <v>40</v>
      </c>
      <c r="N627" s="6"/>
      <c r="O627" s="6" t="s">
        <v>942</v>
      </c>
      <c r="P627" s="8" t="s">
        <v>1979</v>
      </c>
      <c r="Q627" s="8" t="s">
        <v>5216</v>
      </c>
      <c r="R627" s="6" t="s">
        <v>5217</v>
      </c>
      <c r="S627" s="6" t="s">
        <v>98</v>
      </c>
      <c r="T627" s="6" t="s">
        <v>5218</v>
      </c>
      <c r="U627" s="6" t="s">
        <v>5219</v>
      </c>
      <c r="V627" s="6"/>
      <c r="W627" s="6" t="s">
        <v>5220</v>
      </c>
      <c r="X627" s="6" t="s">
        <v>184</v>
      </c>
      <c r="Y627" s="6" t="s">
        <v>40</v>
      </c>
      <c r="Z627" s="6" t="s">
        <v>46</v>
      </c>
      <c r="AA627" s="6" t="s">
        <v>5221</v>
      </c>
      <c r="AB627" s="6" t="s">
        <v>45</v>
      </c>
      <c r="AC627" s="6" t="s">
        <v>48</v>
      </c>
      <c r="AD627" s="6" t="s">
        <v>4241</v>
      </c>
      <c r="AE627" s="6"/>
    </row>
    <row r="628" ht="19.5" customHeight="1">
      <c r="A628" s="6">
        <v>626.0</v>
      </c>
      <c r="B628" s="7">
        <v>46090.0</v>
      </c>
      <c r="C628" s="6" t="s">
        <v>3633</v>
      </c>
      <c r="D628" s="6" t="s">
        <v>32</v>
      </c>
      <c r="E628" s="6" t="s">
        <v>33</v>
      </c>
      <c r="F628" s="6" t="s">
        <v>5222</v>
      </c>
      <c r="G628" s="6" t="s">
        <v>5223</v>
      </c>
      <c r="H628" s="6" t="s">
        <v>5224</v>
      </c>
      <c r="I628" s="6" t="s">
        <v>5225</v>
      </c>
      <c r="J628" s="6" t="s">
        <v>3865</v>
      </c>
      <c r="K628" s="6" t="s">
        <v>38</v>
      </c>
      <c r="L628" s="6" t="s">
        <v>70</v>
      </c>
      <c r="M628" s="6" t="s">
        <v>40</v>
      </c>
      <c r="N628" s="6"/>
      <c r="O628" s="6" t="s">
        <v>582</v>
      </c>
      <c r="P628" s="8" t="s">
        <v>72</v>
      </c>
      <c r="Q628" s="8" t="s">
        <v>5226</v>
      </c>
      <c r="R628" s="6" t="s">
        <v>5227</v>
      </c>
      <c r="S628" s="6" t="s">
        <v>98</v>
      </c>
      <c r="T628" s="6" t="s">
        <v>493</v>
      </c>
      <c r="U628" s="6" t="s">
        <v>5228</v>
      </c>
      <c r="V628" s="6"/>
      <c r="W628" s="6" t="s">
        <v>5229</v>
      </c>
      <c r="X628" s="6" t="s">
        <v>89</v>
      </c>
      <c r="Y628" s="6" t="s">
        <v>40</v>
      </c>
      <c r="Z628" s="6" t="s">
        <v>46</v>
      </c>
      <c r="AA628" s="6" t="s">
        <v>5230</v>
      </c>
      <c r="AB628" s="6" t="s">
        <v>45</v>
      </c>
      <c r="AC628" s="6" t="s">
        <v>48</v>
      </c>
      <c r="AD628" s="6" t="s">
        <v>4241</v>
      </c>
      <c r="AE628" s="6"/>
    </row>
    <row r="629" ht="19.5" customHeight="1">
      <c r="A629" s="6">
        <v>627.0</v>
      </c>
      <c r="B629" s="7">
        <v>46090.0</v>
      </c>
      <c r="C629" s="6" t="s">
        <v>3633</v>
      </c>
      <c r="D629" s="6" t="s">
        <v>32</v>
      </c>
      <c r="E629" s="6" t="s">
        <v>33</v>
      </c>
      <c r="F629" s="6" t="s">
        <v>5231</v>
      </c>
      <c r="G629" s="6" t="s">
        <v>5232</v>
      </c>
      <c r="H629" s="6" t="s">
        <v>5233</v>
      </c>
      <c r="I629" s="6" t="s">
        <v>5234</v>
      </c>
      <c r="J629" s="6" t="s">
        <v>5235</v>
      </c>
      <c r="K629" s="6" t="s">
        <v>38</v>
      </c>
      <c r="L629" s="6" t="s">
        <v>61</v>
      </c>
      <c r="M629" s="6" t="s">
        <v>40</v>
      </c>
      <c r="N629" s="6"/>
      <c r="O629" s="6" t="s">
        <v>3007</v>
      </c>
      <c r="P629" s="8" t="s">
        <v>393</v>
      </c>
      <c r="Q629" s="8" t="s">
        <v>5236</v>
      </c>
      <c r="R629" s="6" t="s">
        <v>5237</v>
      </c>
      <c r="S629" s="6" t="s">
        <v>45</v>
      </c>
      <c r="T629" s="6"/>
      <c r="U629" s="6"/>
      <c r="V629" s="6"/>
      <c r="W629" s="6" t="s">
        <v>40</v>
      </c>
      <c r="X629" s="6" t="s">
        <v>40</v>
      </c>
      <c r="Y629" s="6" t="s">
        <v>40</v>
      </c>
      <c r="Z629" s="6" t="s">
        <v>46</v>
      </c>
      <c r="AA629" s="6" t="s">
        <v>5238</v>
      </c>
      <c r="AB629" s="6" t="s">
        <v>45</v>
      </c>
      <c r="AC629" s="6" t="s">
        <v>48</v>
      </c>
      <c r="AD629" s="6" t="s">
        <v>4241</v>
      </c>
      <c r="AE629" s="6"/>
    </row>
    <row r="630" ht="19.5" customHeight="1">
      <c r="A630" s="6">
        <v>628.0</v>
      </c>
      <c r="B630" s="7">
        <v>46090.0</v>
      </c>
      <c r="C630" s="6" t="s">
        <v>3633</v>
      </c>
      <c r="D630" s="6" t="s">
        <v>32</v>
      </c>
      <c r="E630" s="6" t="s">
        <v>33</v>
      </c>
      <c r="F630" s="6" t="s">
        <v>5239</v>
      </c>
      <c r="G630" s="6" t="s">
        <v>5240</v>
      </c>
      <c r="H630" s="6" t="s">
        <v>5241</v>
      </c>
      <c r="I630" s="6" t="s">
        <v>5242</v>
      </c>
      <c r="J630" s="6" t="s">
        <v>5243</v>
      </c>
      <c r="K630" s="6" t="s">
        <v>38</v>
      </c>
      <c r="L630" s="6" t="s">
        <v>61</v>
      </c>
      <c r="M630" s="6" t="s">
        <v>40</v>
      </c>
      <c r="N630" s="6"/>
      <c r="O630" s="6" t="s">
        <v>62</v>
      </c>
      <c r="P630" s="8" t="s">
        <v>306</v>
      </c>
      <c r="Q630" s="8" t="s">
        <v>5244</v>
      </c>
      <c r="R630" s="6" t="s">
        <v>5245</v>
      </c>
      <c r="S630" s="6" t="s">
        <v>98</v>
      </c>
      <c r="T630" s="6" t="s">
        <v>5246</v>
      </c>
      <c r="U630" s="6" t="s">
        <v>5247</v>
      </c>
      <c r="V630" s="6"/>
      <c r="W630" s="6" t="s">
        <v>40</v>
      </c>
      <c r="X630" s="6" t="s">
        <v>40</v>
      </c>
      <c r="Y630" s="6" t="s">
        <v>40</v>
      </c>
      <c r="Z630" s="6" t="s">
        <v>46</v>
      </c>
      <c r="AA630" s="6" t="s">
        <v>5248</v>
      </c>
      <c r="AB630" s="6" t="s">
        <v>45</v>
      </c>
      <c r="AC630" s="6" t="s">
        <v>48</v>
      </c>
      <c r="AD630" s="6" t="s">
        <v>4241</v>
      </c>
      <c r="AE630" s="6"/>
    </row>
    <row r="631" ht="19.5" customHeight="1">
      <c r="A631" s="6">
        <v>629.0</v>
      </c>
      <c r="B631" s="7">
        <v>46090.0</v>
      </c>
      <c r="C631" s="6" t="s">
        <v>3633</v>
      </c>
      <c r="D631" s="6" t="s">
        <v>32</v>
      </c>
      <c r="E631" s="6" t="s">
        <v>33</v>
      </c>
      <c r="F631" s="6" t="s">
        <v>5249</v>
      </c>
      <c r="G631" s="6" t="s">
        <v>5250</v>
      </c>
      <c r="H631" s="6" t="s">
        <v>5251</v>
      </c>
      <c r="I631" s="6" t="s">
        <v>5252</v>
      </c>
      <c r="J631" s="6" t="s">
        <v>5253</v>
      </c>
      <c r="K631" s="6" t="s">
        <v>38</v>
      </c>
      <c r="L631" s="6" t="s">
        <v>52</v>
      </c>
      <c r="M631" s="6" t="s">
        <v>40</v>
      </c>
      <c r="N631" s="6"/>
      <c r="O631" s="6" t="s">
        <v>3819</v>
      </c>
      <c r="P631" s="8" t="s">
        <v>42</v>
      </c>
      <c r="Q631" s="8" t="s">
        <v>5254</v>
      </c>
      <c r="R631" s="6" t="s">
        <v>5255</v>
      </c>
      <c r="S631" s="6" t="s">
        <v>45</v>
      </c>
      <c r="T631" s="6" t="s">
        <v>1550</v>
      </c>
      <c r="U631" s="6" t="s">
        <v>5256</v>
      </c>
      <c r="V631" s="6"/>
      <c r="W631" s="6" t="s">
        <v>5257</v>
      </c>
      <c r="X631" s="6" t="s">
        <v>184</v>
      </c>
      <c r="Y631" s="6" t="s">
        <v>40</v>
      </c>
      <c r="Z631" s="6" t="s">
        <v>46</v>
      </c>
      <c r="AA631" s="6" t="s">
        <v>5258</v>
      </c>
      <c r="AB631" s="6" t="s">
        <v>45</v>
      </c>
      <c r="AC631" s="6" t="s">
        <v>48</v>
      </c>
      <c r="AD631" s="6" t="s">
        <v>4241</v>
      </c>
      <c r="AE631" s="6"/>
    </row>
    <row r="632" ht="19.5" customHeight="1">
      <c r="A632" s="6">
        <v>630.0</v>
      </c>
      <c r="B632" s="7">
        <v>46090.0</v>
      </c>
      <c r="C632" s="6" t="s">
        <v>3633</v>
      </c>
      <c r="D632" s="6" t="s">
        <v>32</v>
      </c>
      <c r="E632" s="6" t="s">
        <v>33</v>
      </c>
      <c r="F632" s="6" t="s">
        <v>5259</v>
      </c>
      <c r="G632" s="6" t="s">
        <v>5260</v>
      </c>
      <c r="H632" s="6" t="s">
        <v>5261</v>
      </c>
      <c r="I632" s="6" t="s">
        <v>5262</v>
      </c>
      <c r="J632" s="8" t="s">
        <v>5263</v>
      </c>
      <c r="K632" s="6" t="s">
        <v>38</v>
      </c>
      <c r="L632" s="6" t="s">
        <v>154</v>
      </c>
      <c r="M632" s="6" t="s">
        <v>40</v>
      </c>
      <c r="N632" s="6"/>
      <c r="O632" s="6" t="s">
        <v>4221</v>
      </c>
      <c r="P632" s="8" t="s">
        <v>218</v>
      </c>
      <c r="Q632" s="8" t="s">
        <v>5264</v>
      </c>
      <c r="R632" s="6" t="s">
        <v>5265</v>
      </c>
      <c r="S632" s="6" t="s">
        <v>98</v>
      </c>
      <c r="T632" s="6" t="s">
        <v>126</v>
      </c>
      <c r="U632" s="6" t="s">
        <v>5266</v>
      </c>
      <c r="V632" s="6"/>
      <c r="W632" s="6" t="s">
        <v>5267</v>
      </c>
      <c r="X632" s="6" t="s">
        <v>89</v>
      </c>
      <c r="Y632" s="6" t="s">
        <v>5268</v>
      </c>
      <c r="Z632" s="6" t="s">
        <v>46</v>
      </c>
      <c r="AA632" s="6" t="s">
        <v>5269</v>
      </c>
      <c r="AB632" s="6" t="s">
        <v>45</v>
      </c>
      <c r="AC632" s="6" t="s">
        <v>48</v>
      </c>
      <c r="AD632" s="6" t="s">
        <v>4241</v>
      </c>
      <c r="AE632" s="6"/>
    </row>
    <row r="633" ht="19.5" customHeight="1">
      <c r="A633" s="6">
        <v>631.0</v>
      </c>
      <c r="B633" s="7">
        <v>46091.0</v>
      </c>
      <c r="C633" s="6" t="s">
        <v>3633</v>
      </c>
      <c r="D633" s="6" t="s">
        <v>32</v>
      </c>
      <c r="E633" s="6" t="s">
        <v>33</v>
      </c>
      <c r="F633" s="6" t="s">
        <v>5270</v>
      </c>
      <c r="G633" s="6" t="s">
        <v>5271</v>
      </c>
      <c r="H633" s="6" t="s">
        <v>5272</v>
      </c>
      <c r="I633" s="6" t="s">
        <v>5273</v>
      </c>
      <c r="J633" s="8" t="s">
        <v>5274</v>
      </c>
      <c r="K633" s="6" t="s">
        <v>121</v>
      </c>
      <c r="L633" s="6" t="s">
        <v>61</v>
      </c>
      <c r="M633" s="6" t="s">
        <v>40</v>
      </c>
      <c r="N633" s="6"/>
      <c r="O633" s="6" t="s">
        <v>2461</v>
      </c>
      <c r="P633" s="8" t="s">
        <v>266</v>
      </c>
      <c r="Q633" s="8" t="s">
        <v>5275</v>
      </c>
      <c r="R633" s="6" t="s">
        <v>5276</v>
      </c>
      <c r="S633" s="6" t="s">
        <v>45</v>
      </c>
      <c r="T633" s="6"/>
      <c r="U633" s="6"/>
      <c r="V633" s="6"/>
      <c r="W633" s="6" t="s">
        <v>5277</v>
      </c>
      <c r="X633" s="6" t="s">
        <v>40</v>
      </c>
      <c r="Y633" s="6" t="s">
        <v>40</v>
      </c>
      <c r="Z633" s="6" t="s">
        <v>46</v>
      </c>
      <c r="AA633" s="6" t="s">
        <v>5278</v>
      </c>
      <c r="AB633" s="6" t="s">
        <v>45</v>
      </c>
      <c r="AC633" s="6" t="s">
        <v>48</v>
      </c>
      <c r="AD633" s="6" t="s">
        <v>4270</v>
      </c>
      <c r="AE633" s="6"/>
    </row>
    <row r="634" ht="19.5" customHeight="1">
      <c r="A634" s="6">
        <v>632.0</v>
      </c>
      <c r="B634" s="7">
        <v>46091.0</v>
      </c>
      <c r="C634" s="6" t="s">
        <v>3633</v>
      </c>
      <c r="D634" s="6" t="s">
        <v>32</v>
      </c>
      <c r="E634" s="6" t="s">
        <v>33</v>
      </c>
      <c r="F634" s="6" t="s">
        <v>5279</v>
      </c>
      <c r="G634" s="6" t="s">
        <v>5280</v>
      </c>
      <c r="H634" s="6" t="s">
        <v>5281</v>
      </c>
      <c r="I634" s="6" t="s">
        <v>5282</v>
      </c>
      <c r="J634" s="8" t="s">
        <v>5283</v>
      </c>
      <c r="K634" s="6" t="s">
        <v>121</v>
      </c>
      <c r="L634" s="6" t="s">
        <v>281</v>
      </c>
      <c r="M634" s="6" t="s">
        <v>40</v>
      </c>
      <c r="N634" s="6"/>
      <c r="O634" s="6" t="s">
        <v>2494</v>
      </c>
      <c r="P634" s="8" t="s">
        <v>1100</v>
      </c>
      <c r="Q634" s="8" t="s">
        <v>5284</v>
      </c>
      <c r="R634" s="6" t="s">
        <v>5285</v>
      </c>
      <c r="S634" s="6" t="s">
        <v>45</v>
      </c>
      <c r="T634" s="6"/>
      <c r="U634" s="6"/>
      <c r="V634" s="6"/>
      <c r="W634" s="6" t="s">
        <v>5286</v>
      </c>
      <c r="X634" s="6" t="s">
        <v>40</v>
      </c>
      <c r="Y634" s="6" t="s">
        <v>40</v>
      </c>
      <c r="Z634" s="6" t="s">
        <v>46</v>
      </c>
      <c r="AA634" s="6" t="s">
        <v>5287</v>
      </c>
      <c r="AB634" s="6" t="s">
        <v>45</v>
      </c>
      <c r="AC634" s="6" t="s">
        <v>48</v>
      </c>
      <c r="AD634" s="6" t="s">
        <v>4270</v>
      </c>
      <c r="AE634" s="6"/>
    </row>
    <row r="635" ht="19.5" customHeight="1">
      <c r="A635" s="6">
        <v>633.0</v>
      </c>
      <c r="B635" s="7">
        <v>46091.0</v>
      </c>
      <c r="C635" s="6" t="s">
        <v>3633</v>
      </c>
      <c r="D635" s="6" t="s">
        <v>32</v>
      </c>
      <c r="E635" s="6" t="s">
        <v>33</v>
      </c>
      <c r="F635" s="6" t="s">
        <v>5288</v>
      </c>
      <c r="G635" s="6" t="s">
        <v>5289</v>
      </c>
      <c r="H635" s="6" t="s">
        <v>5290</v>
      </c>
      <c r="I635" s="6" t="s">
        <v>4266</v>
      </c>
      <c r="J635" s="6" t="s">
        <v>5291</v>
      </c>
      <c r="K635" s="6" t="s">
        <v>121</v>
      </c>
      <c r="L635" s="6" t="s">
        <v>39</v>
      </c>
      <c r="M635" s="6" t="s">
        <v>40</v>
      </c>
      <c r="N635" s="6"/>
      <c r="O635" s="6" t="s">
        <v>1347</v>
      </c>
      <c r="P635" s="8" t="s">
        <v>123</v>
      </c>
      <c r="Q635" s="8" t="s">
        <v>5292</v>
      </c>
      <c r="R635" s="6" t="s">
        <v>5293</v>
      </c>
      <c r="S635" s="6" t="s">
        <v>45</v>
      </c>
      <c r="T635" s="6"/>
      <c r="U635" s="6"/>
      <c r="V635" s="6"/>
      <c r="W635" s="6" t="s">
        <v>5294</v>
      </c>
      <c r="X635" s="6" t="s">
        <v>40</v>
      </c>
      <c r="Y635" s="6" t="s">
        <v>40</v>
      </c>
      <c r="Z635" s="6" t="s">
        <v>46</v>
      </c>
      <c r="AA635" s="6" t="s">
        <v>5295</v>
      </c>
      <c r="AB635" s="6" t="s">
        <v>45</v>
      </c>
      <c r="AC635" s="6" t="s">
        <v>48</v>
      </c>
      <c r="AD635" s="6" t="s">
        <v>4270</v>
      </c>
      <c r="AE635" s="6"/>
    </row>
    <row r="636" ht="19.5" customHeight="1">
      <c r="A636" s="6">
        <v>634.0</v>
      </c>
      <c r="B636" s="7">
        <v>46091.0</v>
      </c>
      <c r="C636" s="6" t="s">
        <v>3633</v>
      </c>
      <c r="D636" s="6" t="s">
        <v>32</v>
      </c>
      <c r="E636" s="6" t="s">
        <v>33</v>
      </c>
      <c r="F636" s="6" t="s">
        <v>5296</v>
      </c>
      <c r="G636" s="6" t="s">
        <v>5297</v>
      </c>
      <c r="H636" s="6" t="s">
        <v>5298</v>
      </c>
      <c r="I636" s="6" t="s">
        <v>5299</v>
      </c>
      <c r="J636" s="6" t="s">
        <v>5300</v>
      </c>
      <c r="K636" s="6" t="s">
        <v>38</v>
      </c>
      <c r="L636" s="6" t="s">
        <v>154</v>
      </c>
      <c r="M636" s="6" t="s">
        <v>40</v>
      </c>
      <c r="N636" s="6"/>
      <c r="O636" s="6" t="s">
        <v>1052</v>
      </c>
      <c r="P636" s="8" t="s">
        <v>508</v>
      </c>
      <c r="Q636" s="8" t="s">
        <v>5301</v>
      </c>
      <c r="R636" s="6" t="s">
        <v>5302</v>
      </c>
      <c r="S636" s="6" t="s">
        <v>98</v>
      </c>
      <c r="T636" s="6" t="s">
        <v>5303</v>
      </c>
      <c r="U636" s="6" t="s">
        <v>5304</v>
      </c>
      <c r="V636" s="6"/>
      <c r="W636" s="6" t="s">
        <v>5305</v>
      </c>
      <c r="X636" s="6" t="s">
        <v>184</v>
      </c>
      <c r="Y636" s="6" t="s">
        <v>40</v>
      </c>
      <c r="Z636" s="6" t="s">
        <v>46</v>
      </c>
      <c r="AA636" s="6" t="s">
        <v>5306</v>
      </c>
      <c r="AB636" s="6" t="s">
        <v>45</v>
      </c>
      <c r="AC636" s="6" t="s">
        <v>48</v>
      </c>
      <c r="AD636" s="6" t="s">
        <v>4241</v>
      </c>
      <c r="AE636" s="6"/>
    </row>
    <row r="637" ht="19.5" customHeight="1">
      <c r="A637" s="6">
        <v>635.0</v>
      </c>
      <c r="B637" s="7">
        <v>46091.0</v>
      </c>
      <c r="C637" s="6" t="s">
        <v>3633</v>
      </c>
      <c r="D637" s="6" t="s">
        <v>32</v>
      </c>
      <c r="E637" s="6" t="s">
        <v>33</v>
      </c>
      <c r="F637" s="6" t="s">
        <v>5307</v>
      </c>
      <c r="G637" s="6" t="s">
        <v>5308</v>
      </c>
      <c r="H637" s="6" t="s">
        <v>5309</v>
      </c>
      <c r="I637" s="6" t="s">
        <v>5310</v>
      </c>
      <c r="J637" s="6" t="s">
        <v>5311</v>
      </c>
      <c r="K637" s="6" t="s">
        <v>38</v>
      </c>
      <c r="L637" s="6" t="s">
        <v>52</v>
      </c>
      <c r="M637" s="6" t="s">
        <v>40</v>
      </c>
      <c r="N637" s="6"/>
      <c r="O637" s="6" t="s">
        <v>3819</v>
      </c>
      <c r="P637" s="8" t="s">
        <v>255</v>
      </c>
      <c r="Q637" s="8" t="s">
        <v>5312</v>
      </c>
      <c r="R637" s="6" t="s">
        <v>5313</v>
      </c>
      <c r="S637" s="6" t="s">
        <v>45</v>
      </c>
      <c r="T637" s="6"/>
      <c r="U637" s="6"/>
      <c r="V637" s="6"/>
      <c r="W637" s="6" t="s">
        <v>40</v>
      </c>
      <c r="X637" s="6" t="s">
        <v>40</v>
      </c>
      <c r="Y637" s="6" t="s">
        <v>40</v>
      </c>
      <c r="Z637" s="6" t="s">
        <v>46</v>
      </c>
      <c r="AA637" s="6" t="s">
        <v>5314</v>
      </c>
      <c r="AB637" s="6" t="s">
        <v>45</v>
      </c>
      <c r="AC637" s="6" t="s">
        <v>48</v>
      </c>
      <c r="AD637" s="6" t="s">
        <v>4270</v>
      </c>
      <c r="AE637" s="6"/>
    </row>
    <row r="638" ht="19.5" customHeight="1">
      <c r="A638" s="6">
        <v>636.0</v>
      </c>
      <c r="B638" s="7">
        <v>46091.0</v>
      </c>
      <c r="C638" s="6" t="s">
        <v>3633</v>
      </c>
      <c r="D638" s="6" t="s">
        <v>32</v>
      </c>
      <c r="E638" s="6" t="s">
        <v>33</v>
      </c>
      <c r="F638" s="6" t="s">
        <v>5061</v>
      </c>
      <c r="G638" s="6" t="s">
        <v>5315</v>
      </c>
      <c r="H638" s="6" t="s">
        <v>5316</v>
      </c>
      <c r="I638" s="6" t="s">
        <v>4266</v>
      </c>
      <c r="J638" s="8" t="s">
        <v>5065</v>
      </c>
      <c r="K638" s="6" t="s">
        <v>121</v>
      </c>
      <c r="L638" s="6" t="s">
        <v>70</v>
      </c>
      <c r="M638" s="6" t="s">
        <v>40</v>
      </c>
      <c r="N638" s="6"/>
      <c r="O638" s="6" t="s">
        <v>2765</v>
      </c>
      <c r="P638" s="8" t="s">
        <v>201</v>
      </c>
      <c r="Q638" s="8" t="s">
        <v>5317</v>
      </c>
      <c r="R638" s="6" t="s">
        <v>5318</v>
      </c>
      <c r="S638" s="6" t="s">
        <v>45</v>
      </c>
      <c r="T638" s="6"/>
      <c r="U638" s="6"/>
      <c r="V638" s="6"/>
      <c r="W638" s="6" t="s">
        <v>40</v>
      </c>
      <c r="X638" s="6" t="s">
        <v>40</v>
      </c>
      <c r="Y638" s="6" t="s">
        <v>40</v>
      </c>
      <c r="Z638" s="6" t="s">
        <v>46</v>
      </c>
      <c r="AA638" s="6" t="s">
        <v>5319</v>
      </c>
      <c r="AB638" s="6" t="s">
        <v>45</v>
      </c>
      <c r="AC638" s="6" t="s">
        <v>48</v>
      </c>
      <c r="AD638" s="6" t="s">
        <v>4270</v>
      </c>
      <c r="AE638" s="6"/>
    </row>
    <row r="639" ht="19.5" customHeight="1">
      <c r="A639" s="6">
        <v>637.0</v>
      </c>
      <c r="B639" s="7">
        <v>46091.0</v>
      </c>
      <c r="C639" s="6" t="s">
        <v>3633</v>
      </c>
      <c r="D639" s="6" t="s">
        <v>32</v>
      </c>
      <c r="E639" s="6" t="s">
        <v>33</v>
      </c>
      <c r="F639" s="6" t="s">
        <v>5320</v>
      </c>
      <c r="G639" s="6" t="s">
        <v>5321</v>
      </c>
      <c r="H639" s="6" t="s">
        <v>5322</v>
      </c>
      <c r="I639" s="6" t="s">
        <v>5323</v>
      </c>
      <c r="J639" s="8" t="s">
        <v>5324</v>
      </c>
      <c r="K639" s="6" t="s">
        <v>121</v>
      </c>
      <c r="L639" s="6" t="s">
        <v>39</v>
      </c>
      <c r="M639" s="6" t="s">
        <v>5325</v>
      </c>
      <c r="N639" s="6"/>
      <c r="O639" s="6" t="s">
        <v>3139</v>
      </c>
      <c r="P639" s="8" t="s">
        <v>72</v>
      </c>
      <c r="Q639" s="8" t="s">
        <v>5326</v>
      </c>
      <c r="R639" s="6" t="s">
        <v>5327</v>
      </c>
      <c r="S639" s="6" t="s">
        <v>45</v>
      </c>
      <c r="T639" s="6"/>
      <c r="U639" s="6"/>
      <c r="V639" s="6"/>
      <c r="W639" s="6" t="s">
        <v>3094</v>
      </c>
      <c r="X639" s="6" t="s">
        <v>40</v>
      </c>
      <c r="Y639" s="6" t="s">
        <v>40</v>
      </c>
      <c r="Z639" s="6" t="s">
        <v>46</v>
      </c>
      <c r="AA639" s="6" t="s">
        <v>5328</v>
      </c>
      <c r="AB639" s="6" t="s">
        <v>45</v>
      </c>
      <c r="AC639" s="6" t="s">
        <v>48</v>
      </c>
      <c r="AD639" s="6" t="s">
        <v>4270</v>
      </c>
      <c r="AE639" s="6"/>
    </row>
    <row r="640" ht="19.5" customHeight="1">
      <c r="A640" s="6">
        <v>638.0</v>
      </c>
      <c r="B640" s="7">
        <v>46091.0</v>
      </c>
      <c r="C640" s="6" t="s">
        <v>3633</v>
      </c>
      <c r="D640" s="6" t="s">
        <v>32</v>
      </c>
      <c r="E640" s="6" t="s">
        <v>33</v>
      </c>
      <c r="F640" s="6" t="s">
        <v>5329</v>
      </c>
      <c r="G640" s="6" t="s">
        <v>5330</v>
      </c>
      <c r="H640" s="6" t="s">
        <v>5331</v>
      </c>
      <c r="I640" s="6" t="s">
        <v>5332</v>
      </c>
      <c r="J640" s="8" t="s">
        <v>5333</v>
      </c>
      <c r="K640" s="6" t="s">
        <v>121</v>
      </c>
      <c r="L640" s="6" t="s">
        <v>281</v>
      </c>
      <c r="M640" s="6" t="s">
        <v>40</v>
      </c>
      <c r="N640" s="6"/>
      <c r="O640" s="6" t="s">
        <v>3526</v>
      </c>
      <c r="P640" s="8" t="s">
        <v>1100</v>
      </c>
      <c r="Q640" s="8" t="s">
        <v>5334</v>
      </c>
      <c r="R640" s="6" t="s">
        <v>5335</v>
      </c>
      <c r="S640" s="6" t="s">
        <v>45</v>
      </c>
      <c r="T640" s="6"/>
      <c r="U640" s="6"/>
      <c r="V640" s="6"/>
      <c r="W640" s="6" t="s">
        <v>40</v>
      </c>
      <c r="X640" s="6" t="s">
        <v>40</v>
      </c>
      <c r="Y640" s="6" t="s">
        <v>40</v>
      </c>
      <c r="Z640" s="6" t="s">
        <v>46</v>
      </c>
      <c r="AA640" s="6" t="s">
        <v>5336</v>
      </c>
      <c r="AB640" s="6" t="s">
        <v>45</v>
      </c>
      <c r="AC640" s="6" t="s">
        <v>48</v>
      </c>
      <c r="AD640" s="6" t="s">
        <v>4241</v>
      </c>
      <c r="AE640" s="6"/>
    </row>
    <row r="641" ht="19.5" customHeight="1">
      <c r="A641" s="6">
        <v>639.0</v>
      </c>
      <c r="B641" s="7">
        <v>46091.0</v>
      </c>
      <c r="C641" s="6" t="s">
        <v>3633</v>
      </c>
      <c r="D641" s="6" t="s">
        <v>32</v>
      </c>
      <c r="E641" s="6" t="s">
        <v>33</v>
      </c>
      <c r="F641" s="6" t="s">
        <v>5337</v>
      </c>
      <c r="G641" s="6" t="s">
        <v>5338</v>
      </c>
      <c r="H641" s="6" t="s">
        <v>5339</v>
      </c>
      <c r="I641" s="6" t="s">
        <v>5340</v>
      </c>
      <c r="J641" s="8" t="s">
        <v>5341</v>
      </c>
      <c r="K641" s="6" t="s">
        <v>38</v>
      </c>
      <c r="L641" s="6" t="s">
        <v>52</v>
      </c>
      <c r="M641" s="6" t="s">
        <v>5342</v>
      </c>
      <c r="N641" s="6"/>
      <c r="O641" s="6" t="s">
        <v>2558</v>
      </c>
      <c r="P641" s="8" t="s">
        <v>42</v>
      </c>
      <c r="Q641" s="8" t="s">
        <v>5343</v>
      </c>
      <c r="R641" s="6" t="s">
        <v>5344</v>
      </c>
      <c r="S641" s="6" t="s">
        <v>45</v>
      </c>
      <c r="T641" s="6"/>
      <c r="U641" s="6"/>
      <c r="V641" s="6"/>
      <c r="W641" s="6" t="s">
        <v>5345</v>
      </c>
      <c r="X641" s="6" t="s">
        <v>40</v>
      </c>
      <c r="Y641" s="6" t="s">
        <v>40</v>
      </c>
      <c r="Z641" s="6" t="s">
        <v>46</v>
      </c>
      <c r="AA641" s="6" t="s">
        <v>5346</v>
      </c>
      <c r="AB641" s="6" t="s">
        <v>45</v>
      </c>
      <c r="AC641" s="6" t="s">
        <v>48</v>
      </c>
      <c r="AD641" s="6" t="s">
        <v>4270</v>
      </c>
      <c r="AE641" s="6"/>
    </row>
    <row r="642" ht="19.5" customHeight="1">
      <c r="A642" s="6">
        <v>640.0</v>
      </c>
      <c r="B642" s="7">
        <v>46091.0</v>
      </c>
      <c r="C642" s="6" t="s">
        <v>3633</v>
      </c>
      <c r="D642" s="6" t="s">
        <v>32</v>
      </c>
      <c r="E642" s="6" t="s">
        <v>33</v>
      </c>
      <c r="F642" s="6" t="s">
        <v>5347</v>
      </c>
      <c r="G642" s="6" t="s">
        <v>5348</v>
      </c>
      <c r="H642" s="6" t="s">
        <v>5349</v>
      </c>
      <c r="I642" s="6" t="s">
        <v>5350</v>
      </c>
      <c r="J642" s="6" t="s">
        <v>5351</v>
      </c>
      <c r="K642" s="6" t="s">
        <v>38</v>
      </c>
      <c r="L642" s="6" t="s">
        <v>70</v>
      </c>
      <c r="M642" s="6" t="s">
        <v>5352</v>
      </c>
      <c r="N642" s="6"/>
      <c r="O642" s="6" t="s">
        <v>3938</v>
      </c>
      <c r="P642" s="8" t="s">
        <v>83</v>
      </c>
      <c r="Q642" s="8" t="s">
        <v>5353</v>
      </c>
      <c r="R642" s="6" t="s">
        <v>5354</v>
      </c>
      <c r="S642" s="6" t="s">
        <v>45</v>
      </c>
      <c r="T642" s="6"/>
      <c r="U642" s="6"/>
      <c r="V642" s="6"/>
      <c r="W642" s="6" t="s">
        <v>5355</v>
      </c>
      <c r="X642" s="6" t="s">
        <v>40</v>
      </c>
      <c r="Y642" s="6" t="s">
        <v>40</v>
      </c>
      <c r="Z642" s="6" t="s">
        <v>46</v>
      </c>
      <c r="AA642" s="6" t="s">
        <v>5356</v>
      </c>
      <c r="AB642" s="6" t="s">
        <v>45</v>
      </c>
      <c r="AC642" s="6" t="s">
        <v>48</v>
      </c>
      <c r="AD642" s="6" t="s">
        <v>4270</v>
      </c>
      <c r="AE642" s="6"/>
    </row>
    <row r="643" ht="19.5" customHeight="1">
      <c r="A643" s="6">
        <v>641.0</v>
      </c>
      <c r="B643" s="7">
        <v>46091.0</v>
      </c>
      <c r="C643" s="6" t="s">
        <v>3633</v>
      </c>
      <c r="D643" s="6" t="s">
        <v>32</v>
      </c>
      <c r="E643" s="6" t="s">
        <v>33</v>
      </c>
      <c r="F643" s="6" t="s">
        <v>5329</v>
      </c>
      <c r="G643" s="6" t="s">
        <v>5330</v>
      </c>
      <c r="H643" s="6" t="s">
        <v>5331</v>
      </c>
      <c r="I643" s="6" t="s">
        <v>5332</v>
      </c>
      <c r="J643" s="8" t="s">
        <v>5333</v>
      </c>
      <c r="K643" s="6" t="s">
        <v>121</v>
      </c>
      <c r="L643" s="6" t="s">
        <v>281</v>
      </c>
      <c r="M643" s="6" t="s">
        <v>40</v>
      </c>
      <c r="N643" s="6"/>
      <c r="O643" s="6" t="s">
        <v>4940</v>
      </c>
      <c r="P643" s="8" t="s">
        <v>624</v>
      </c>
      <c r="Q643" s="8" t="s">
        <v>5357</v>
      </c>
      <c r="R643" s="6" t="s">
        <v>5358</v>
      </c>
      <c r="S643" s="6" t="s">
        <v>45</v>
      </c>
      <c r="T643" s="6" t="s">
        <v>4583</v>
      </c>
      <c r="U643" s="6" t="s">
        <v>5359</v>
      </c>
      <c r="V643" s="6"/>
      <c r="W643" s="6" t="s">
        <v>40</v>
      </c>
      <c r="X643" s="6" t="s">
        <v>40</v>
      </c>
      <c r="Y643" s="6" t="s">
        <v>40</v>
      </c>
      <c r="Z643" s="6" t="s">
        <v>46</v>
      </c>
      <c r="AA643" s="6" t="s">
        <v>5360</v>
      </c>
      <c r="AB643" s="6" t="s">
        <v>45</v>
      </c>
      <c r="AC643" s="6" t="s">
        <v>48</v>
      </c>
      <c r="AD643" s="6" t="s">
        <v>4270</v>
      </c>
      <c r="AE643" s="6"/>
    </row>
    <row r="644" ht="19.5" customHeight="1">
      <c r="A644" s="6">
        <v>642.0</v>
      </c>
      <c r="B644" s="7">
        <v>46091.0</v>
      </c>
      <c r="C644" s="6" t="s">
        <v>3633</v>
      </c>
      <c r="D644" s="6" t="s">
        <v>32</v>
      </c>
      <c r="E644" s="6" t="s">
        <v>33</v>
      </c>
      <c r="F644" s="6" t="s">
        <v>5361</v>
      </c>
      <c r="G644" s="6" t="s">
        <v>5362</v>
      </c>
      <c r="H644" s="6" t="s">
        <v>5363</v>
      </c>
      <c r="I644" s="6" t="s">
        <v>4266</v>
      </c>
      <c r="J644" s="8" t="s">
        <v>5364</v>
      </c>
      <c r="K644" s="6" t="s">
        <v>121</v>
      </c>
      <c r="L644" s="6" t="s">
        <v>61</v>
      </c>
      <c r="M644" s="6" t="s">
        <v>40</v>
      </c>
      <c r="N644" s="6"/>
      <c r="O644" s="6" t="s">
        <v>4327</v>
      </c>
      <c r="P644" s="8" t="s">
        <v>266</v>
      </c>
      <c r="Q644" s="8" t="s">
        <v>5365</v>
      </c>
      <c r="R644" s="6" t="s">
        <v>5366</v>
      </c>
      <c r="S644" s="6" t="s">
        <v>45</v>
      </c>
      <c r="T644" s="6"/>
      <c r="U644" s="6"/>
      <c r="V644" s="6"/>
      <c r="W644" s="6" t="s">
        <v>5367</v>
      </c>
      <c r="X644" s="6" t="s">
        <v>40</v>
      </c>
      <c r="Y644" s="6" t="s">
        <v>40</v>
      </c>
      <c r="Z644" s="6" t="s">
        <v>46</v>
      </c>
      <c r="AA644" s="6" t="s">
        <v>5368</v>
      </c>
      <c r="AB644" s="6" t="s">
        <v>45</v>
      </c>
      <c r="AC644" s="6" t="s">
        <v>48</v>
      </c>
      <c r="AD644" s="6" t="s">
        <v>4270</v>
      </c>
      <c r="AE644" s="6"/>
    </row>
    <row r="645" ht="19.5" customHeight="1">
      <c r="A645" s="6">
        <v>643.0</v>
      </c>
      <c r="B645" s="7">
        <v>46091.0</v>
      </c>
      <c r="C645" s="6" t="s">
        <v>3633</v>
      </c>
      <c r="D645" s="6" t="s">
        <v>32</v>
      </c>
      <c r="E645" s="6" t="s">
        <v>33</v>
      </c>
      <c r="F645" s="6" t="s">
        <v>5114</v>
      </c>
      <c r="G645" s="6" t="s">
        <v>5115</v>
      </c>
      <c r="H645" s="6" t="s">
        <v>5116</v>
      </c>
      <c r="I645" s="6" t="s">
        <v>5117</v>
      </c>
      <c r="J645" s="8" t="s">
        <v>5118</v>
      </c>
      <c r="K645" s="6" t="s">
        <v>38</v>
      </c>
      <c r="L645" s="6" t="s">
        <v>39</v>
      </c>
      <c r="M645" s="6" t="s">
        <v>5369</v>
      </c>
      <c r="N645" s="6"/>
      <c r="O645" s="6" t="s">
        <v>1002</v>
      </c>
      <c r="P645" s="8" t="s">
        <v>416</v>
      </c>
      <c r="Q645" s="8" t="s">
        <v>5370</v>
      </c>
      <c r="R645" s="6" t="s">
        <v>5371</v>
      </c>
      <c r="S645" s="6" t="s">
        <v>45</v>
      </c>
      <c r="T645" s="6" t="s">
        <v>5153</v>
      </c>
      <c r="U645" s="6" t="s">
        <v>5372</v>
      </c>
      <c r="V645" s="6"/>
      <c r="W645" s="6" t="s">
        <v>40</v>
      </c>
      <c r="X645" s="6" t="s">
        <v>40</v>
      </c>
      <c r="Y645" s="6" t="s">
        <v>40</v>
      </c>
      <c r="Z645" s="6" t="s">
        <v>46</v>
      </c>
      <c r="AA645" s="6" t="s">
        <v>5373</v>
      </c>
      <c r="AB645" s="6" t="s">
        <v>45</v>
      </c>
      <c r="AC645" s="6" t="s">
        <v>48</v>
      </c>
      <c r="AD645" s="6" t="s">
        <v>4270</v>
      </c>
      <c r="AE645" s="6"/>
    </row>
    <row r="646" ht="19.5" customHeight="1">
      <c r="A646" s="6">
        <v>644.0</v>
      </c>
      <c r="B646" s="7">
        <v>46091.0</v>
      </c>
      <c r="C646" s="6" t="s">
        <v>3633</v>
      </c>
      <c r="D646" s="6" t="s">
        <v>32</v>
      </c>
      <c r="E646" s="6" t="s">
        <v>33</v>
      </c>
      <c r="F646" s="6" t="s">
        <v>5374</v>
      </c>
      <c r="G646" s="6" t="s">
        <v>5375</v>
      </c>
      <c r="H646" s="6" t="s">
        <v>5376</v>
      </c>
      <c r="I646" s="6" t="s">
        <v>5377</v>
      </c>
      <c r="J646" s="6" t="s">
        <v>5378</v>
      </c>
      <c r="K646" s="6" t="s">
        <v>38</v>
      </c>
      <c r="L646" s="6" t="s">
        <v>154</v>
      </c>
      <c r="M646" s="6" t="s">
        <v>40</v>
      </c>
      <c r="N646" s="6"/>
      <c r="O646" s="6" t="s">
        <v>4221</v>
      </c>
      <c r="P646" s="8" t="s">
        <v>42</v>
      </c>
      <c r="Q646" s="8" t="s">
        <v>5379</v>
      </c>
      <c r="R646" s="6" t="s">
        <v>5380</v>
      </c>
      <c r="S646" s="6" t="s">
        <v>98</v>
      </c>
      <c r="T646" s="6" t="s">
        <v>86</v>
      </c>
      <c r="U646" s="6" t="s">
        <v>5381</v>
      </c>
      <c r="V646" s="6"/>
      <c r="W646" s="6" t="s">
        <v>5382</v>
      </c>
      <c r="X646" s="6" t="s">
        <v>89</v>
      </c>
      <c r="Y646" s="6" t="s">
        <v>40</v>
      </c>
      <c r="Z646" s="6" t="s">
        <v>46</v>
      </c>
      <c r="AA646" s="6" t="s">
        <v>5383</v>
      </c>
      <c r="AB646" s="6" t="s">
        <v>45</v>
      </c>
      <c r="AC646" s="6" t="s">
        <v>48</v>
      </c>
      <c r="AD646" s="6" t="s">
        <v>4241</v>
      </c>
      <c r="AE646" s="6"/>
    </row>
    <row r="647" ht="19.5" customHeight="1">
      <c r="A647" s="6">
        <v>645.0</v>
      </c>
      <c r="B647" s="7">
        <v>46091.0</v>
      </c>
      <c r="C647" s="6" t="s">
        <v>3633</v>
      </c>
      <c r="D647" s="6" t="s">
        <v>32</v>
      </c>
      <c r="E647" s="6" t="s">
        <v>33</v>
      </c>
      <c r="F647" s="6" t="s">
        <v>5384</v>
      </c>
      <c r="G647" s="6" t="s">
        <v>5385</v>
      </c>
      <c r="H647" s="6" t="s">
        <v>5386</v>
      </c>
      <c r="I647" s="6" t="s">
        <v>5387</v>
      </c>
      <c r="J647" s="6" t="s">
        <v>5388</v>
      </c>
      <c r="K647" s="6" t="s">
        <v>121</v>
      </c>
      <c r="L647" s="6" t="s">
        <v>61</v>
      </c>
      <c r="M647" s="6" t="s">
        <v>40</v>
      </c>
      <c r="N647" s="6"/>
      <c r="O647" s="6" t="s">
        <v>4396</v>
      </c>
      <c r="P647" s="8" t="s">
        <v>179</v>
      </c>
      <c r="Q647" s="8" t="s">
        <v>5389</v>
      </c>
      <c r="R647" s="6" t="s">
        <v>5390</v>
      </c>
      <c r="S647" s="6" t="s">
        <v>45</v>
      </c>
      <c r="T647" s="6"/>
      <c r="U647" s="6"/>
      <c r="V647" s="6"/>
      <c r="W647" s="6" t="s">
        <v>5391</v>
      </c>
      <c r="X647" s="6" t="s">
        <v>40</v>
      </c>
      <c r="Y647" s="6" t="s">
        <v>40</v>
      </c>
      <c r="Z647" s="6" t="s">
        <v>46</v>
      </c>
      <c r="AA647" s="6" t="s">
        <v>5392</v>
      </c>
      <c r="AB647" s="6" t="s">
        <v>45</v>
      </c>
      <c r="AC647" s="6" t="s">
        <v>48</v>
      </c>
      <c r="AD647" s="6" t="s">
        <v>4270</v>
      </c>
      <c r="AE647" s="6"/>
    </row>
    <row r="648" ht="19.5" customHeight="1">
      <c r="A648" s="6">
        <v>646.0</v>
      </c>
      <c r="B648" s="7">
        <v>46091.0</v>
      </c>
      <c r="C648" s="6" t="s">
        <v>3633</v>
      </c>
      <c r="D648" s="6" t="s">
        <v>32</v>
      </c>
      <c r="E648" s="6" t="s">
        <v>33</v>
      </c>
      <c r="F648" s="6" t="s">
        <v>5393</v>
      </c>
      <c r="G648" s="6" t="s">
        <v>5394</v>
      </c>
      <c r="H648" s="6" t="s">
        <v>5395</v>
      </c>
      <c r="I648" s="6" t="s">
        <v>5396</v>
      </c>
      <c r="J648" s="6" t="s">
        <v>5397</v>
      </c>
      <c r="K648" s="6" t="s">
        <v>121</v>
      </c>
      <c r="L648" s="6" t="s">
        <v>61</v>
      </c>
      <c r="M648" s="6" t="s">
        <v>40</v>
      </c>
      <c r="N648" s="6"/>
      <c r="O648" s="6" t="s">
        <v>5398</v>
      </c>
      <c r="P648" s="8" t="s">
        <v>2832</v>
      </c>
      <c r="Q648" s="8" t="s">
        <v>5399</v>
      </c>
      <c r="R648" s="6" t="s">
        <v>5400</v>
      </c>
      <c r="S648" s="6" t="s">
        <v>45</v>
      </c>
      <c r="T648" s="6"/>
      <c r="U648" s="6"/>
      <c r="V648" s="6"/>
      <c r="W648" s="6" t="s">
        <v>40</v>
      </c>
      <c r="X648" s="6" t="s">
        <v>40</v>
      </c>
      <c r="Y648" s="6" t="s">
        <v>40</v>
      </c>
      <c r="Z648" s="6" t="s">
        <v>46</v>
      </c>
      <c r="AA648" s="6" t="s">
        <v>5401</v>
      </c>
      <c r="AB648" s="6" t="s">
        <v>45</v>
      </c>
      <c r="AC648" s="6" t="s">
        <v>48</v>
      </c>
      <c r="AD648" s="6" t="s">
        <v>4270</v>
      </c>
      <c r="AE648" s="6"/>
    </row>
    <row r="649" ht="19.5" customHeight="1">
      <c r="A649" s="6">
        <v>647.0</v>
      </c>
      <c r="B649" s="7">
        <v>46091.0</v>
      </c>
      <c r="C649" s="6" t="s">
        <v>3633</v>
      </c>
      <c r="D649" s="6" t="s">
        <v>32</v>
      </c>
      <c r="E649" s="6" t="s">
        <v>33</v>
      </c>
      <c r="F649" s="6" t="s">
        <v>5402</v>
      </c>
      <c r="G649" s="6" t="s">
        <v>5403</v>
      </c>
      <c r="H649" s="6" t="s">
        <v>5404</v>
      </c>
      <c r="I649" s="6" t="s">
        <v>5405</v>
      </c>
      <c r="J649" s="6" t="s">
        <v>5406</v>
      </c>
      <c r="K649" s="6" t="s">
        <v>121</v>
      </c>
      <c r="L649" s="6" t="s">
        <v>61</v>
      </c>
      <c r="M649" s="6" t="s">
        <v>40</v>
      </c>
      <c r="N649" s="6"/>
      <c r="O649" s="6" t="s">
        <v>453</v>
      </c>
      <c r="P649" s="8" t="s">
        <v>2832</v>
      </c>
      <c r="Q649" s="8" t="s">
        <v>5407</v>
      </c>
      <c r="R649" s="6" t="s">
        <v>5408</v>
      </c>
      <c r="S649" s="6" t="s">
        <v>98</v>
      </c>
      <c r="T649" s="6" t="s">
        <v>86</v>
      </c>
      <c r="U649" s="6" t="s">
        <v>5409</v>
      </c>
      <c r="V649" s="6"/>
      <c r="W649" s="6" t="s">
        <v>5410</v>
      </c>
      <c r="X649" s="6" t="s">
        <v>89</v>
      </c>
      <c r="Y649" s="6" t="s">
        <v>40</v>
      </c>
      <c r="Z649" s="6" t="s">
        <v>46</v>
      </c>
      <c r="AA649" s="6" t="s">
        <v>5411</v>
      </c>
      <c r="AB649" s="6" t="s">
        <v>45</v>
      </c>
      <c r="AC649" s="6" t="s">
        <v>48</v>
      </c>
      <c r="AD649" s="6" t="s">
        <v>4241</v>
      </c>
      <c r="AE649" s="6"/>
    </row>
    <row r="650" ht="19.5" customHeight="1">
      <c r="A650" s="6">
        <v>648.0</v>
      </c>
      <c r="B650" s="7">
        <v>46091.0</v>
      </c>
      <c r="C650" s="6" t="s">
        <v>3633</v>
      </c>
      <c r="D650" s="6" t="s">
        <v>32</v>
      </c>
      <c r="E650" s="6" t="s">
        <v>33</v>
      </c>
      <c r="F650" s="6" t="s">
        <v>5412</v>
      </c>
      <c r="G650" s="6" t="s">
        <v>5413</v>
      </c>
      <c r="H650" s="6" t="s">
        <v>5414</v>
      </c>
      <c r="I650" s="6" t="s">
        <v>4266</v>
      </c>
      <c r="J650" s="8" t="s">
        <v>5415</v>
      </c>
      <c r="K650" s="6" t="s">
        <v>38</v>
      </c>
      <c r="L650" s="6" t="s">
        <v>154</v>
      </c>
      <c r="M650" s="6" t="s">
        <v>40</v>
      </c>
      <c r="N650" s="6"/>
      <c r="O650" s="6" t="s">
        <v>4221</v>
      </c>
      <c r="P650" s="8" t="s">
        <v>42</v>
      </c>
      <c r="Q650" s="8" t="s">
        <v>5416</v>
      </c>
      <c r="R650" s="6" t="s">
        <v>5417</v>
      </c>
      <c r="S650" s="6" t="s">
        <v>45</v>
      </c>
      <c r="T650" s="6"/>
      <c r="U650" s="6"/>
      <c r="V650" s="6"/>
      <c r="W650" s="6" t="s">
        <v>40</v>
      </c>
      <c r="X650" s="6" t="s">
        <v>40</v>
      </c>
      <c r="Y650" s="6" t="s">
        <v>40</v>
      </c>
      <c r="Z650" s="6" t="s">
        <v>139</v>
      </c>
      <c r="AA650" s="6" t="s">
        <v>5418</v>
      </c>
      <c r="AB650" s="6" t="s">
        <v>45</v>
      </c>
      <c r="AC650" s="6" t="s">
        <v>48</v>
      </c>
      <c r="AD650" s="6" t="s">
        <v>4270</v>
      </c>
      <c r="AE650" s="6"/>
    </row>
    <row r="651" ht="19.5" customHeight="1">
      <c r="A651" s="6">
        <v>649.0</v>
      </c>
      <c r="B651" s="7">
        <v>46091.0</v>
      </c>
      <c r="C651" s="6" t="s">
        <v>3633</v>
      </c>
      <c r="D651" s="6" t="s">
        <v>32</v>
      </c>
      <c r="E651" s="6" t="s">
        <v>33</v>
      </c>
      <c r="F651" s="6" t="s">
        <v>5419</v>
      </c>
      <c r="G651" s="6" t="s">
        <v>5420</v>
      </c>
      <c r="H651" s="6" t="s">
        <v>5421</v>
      </c>
      <c r="I651" s="6" t="s">
        <v>4266</v>
      </c>
      <c r="J651" s="6" t="s">
        <v>5422</v>
      </c>
      <c r="K651" s="6" t="s">
        <v>38</v>
      </c>
      <c r="L651" s="6" t="s">
        <v>154</v>
      </c>
      <c r="M651" s="6" t="s">
        <v>5423</v>
      </c>
      <c r="N651" s="6"/>
      <c r="O651" s="6" t="s">
        <v>4221</v>
      </c>
      <c r="P651" s="8" t="s">
        <v>1979</v>
      </c>
      <c r="Q651" s="8" t="s">
        <v>5424</v>
      </c>
      <c r="R651" s="6" t="s">
        <v>5425</v>
      </c>
      <c r="S651" s="6" t="s">
        <v>45</v>
      </c>
      <c r="T651" s="6"/>
      <c r="U651" s="6"/>
      <c r="V651" s="6"/>
      <c r="W651" s="6" t="s">
        <v>5426</v>
      </c>
      <c r="X651" s="6" t="s">
        <v>40</v>
      </c>
      <c r="Y651" s="6" t="s">
        <v>40</v>
      </c>
      <c r="Z651" s="6" t="s">
        <v>46</v>
      </c>
      <c r="AA651" s="6" t="s">
        <v>5427</v>
      </c>
      <c r="AB651" s="6" t="s">
        <v>45</v>
      </c>
      <c r="AC651" s="6" t="s">
        <v>48</v>
      </c>
      <c r="AD651" s="6" t="s">
        <v>4270</v>
      </c>
      <c r="AE651" s="6"/>
    </row>
    <row r="652" ht="19.5" customHeight="1">
      <c r="A652" s="6">
        <v>650.0</v>
      </c>
      <c r="B652" s="7">
        <v>46091.0</v>
      </c>
      <c r="C652" s="6" t="s">
        <v>3633</v>
      </c>
      <c r="D652" s="6" t="s">
        <v>32</v>
      </c>
      <c r="E652" s="6" t="s">
        <v>33</v>
      </c>
      <c r="F652" s="6" t="s">
        <v>5428</v>
      </c>
      <c r="G652" s="6" t="s">
        <v>5429</v>
      </c>
      <c r="H652" s="6" t="s">
        <v>5430</v>
      </c>
      <c r="I652" s="6" t="s">
        <v>5431</v>
      </c>
      <c r="J652" s="6" t="s">
        <v>5432</v>
      </c>
      <c r="K652" s="6" t="s">
        <v>121</v>
      </c>
      <c r="L652" s="6" t="s">
        <v>281</v>
      </c>
      <c r="M652" s="6" t="s">
        <v>40</v>
      </c>
      <c r="N652" s="6"/>
      <c r="O652" s="6" t="s">
        <v>3107</v>
      </c>
      <c r="P652" s="8" t="s">
        <v>563</v>
      </c>
      <c r="Q652" s="8" t="s">
        <v>5433</v>
      </c>
      <c r="R652" s="6" t="s">
        <v>5434</v>
      </c>
      <c r="S652" s="6" t="s">
        <v>45</v>
      </c>
      <c r="T652" s="6"/>
      <c r="U652" s="6"/>
      <c r="V652" s="6"/>
      <c r="W652" s="6" t="s">
        <v>5435</v>
      </c>
      <c r="X652" s="6" t="s">
        <v>40</v>
      </c>
      <c r="Y652" s="6" t="s">
        <v>40</v>
      </c>
      <c r="Z652" s="6" t="s">
        <v>46</v>
      </c>
      <c r="AA652" s="6" t="s">
        <v>5436</v>
      </c>
      <c r="AB652" s="6" t="s">
        <v>45</v>
      </c>
      <c r="AC652" s="6" t="s">
        <v>48</v>
      </c>
      <c r="AD652" s="6" t="s">
        <v>4270</v>
      </c>
      <c r="AE652" s="6"/>
    </row>
    <row r="653" ht="19.5" customHeight="1">
      <c r="A653" s="6">
        <v>651.0</v>
      </c>
      <c r="B653" s="7">
        <v>46091.0</v>
      </c>
      <c r="C653" s="6" t="s">
        <v>3633</v>
      </c>
      <c r="D653" s="6" t="s">
        <v>32</v>
      </c>
      <c r="E653" s="6" t="s">
        <v>33</v>
      </c>
      <c r="F653" s="6" t="s">
        <v>5437</v>
      </c>
      <c r="G653" s="6" t="s">
        <v>5438</v>
      </c>
      <c r="H653" s="6" t="s">
        <v>5439</v>
      </c>
      <c r="I653" s="6" t="s">
        <v>5440</v>
      </c>
      <c r="J653" s="8" t="s">
        <v>5441</v>
      </c>
      <c r="K653" s="6" t="s">
        <v>38</v>
      </c>
      <c r="L653" s="6" t="s">
        <v>39</v>
      </c>
      <c r="M653" s="6" t="s">
        <v>5442</v>
      </c>
      <c r="N653" s="6"/>
      <c r="O653" s="6" t="s">
        <v>3938</v>
      </c>
      <c r="P653" s="8" t="s">
        <v>393</v>
      </c>
      <c r="Q653" s="8" t="s">
        <v>5443</v>
      </c>
      <c r="R653" s="6" t="s">
        <v>5444</v>
      </c>
      <c r="S653" s="6" t="s">
        <v>45</v>
      </c>
      <c r="T653" s="6" t="s">
        <v>3475</v>
      </c>
      <c r="U653" s="6" t="s">
        <v>5445</v>
      </c>
      <c r="V653" s="6"/>
      <c r="W653" s="6" t="s">
        <v>3094</v>
      </c>
      <c r="X653" s="6" t="s">
        <v>40</v>
      </c>
      <c r="Y653" s="6" t="s">
        <v>40</v>
      </c>
      <c r="Z653" s="6" t="s">
        <v>46</v>
      </c>
      <c r="AA653" s="6" t="s">
        <v>5446</v>
      </c>
      <c r="AB653" s="6" t="s">
        <v>45</v>
      </c>
      <c r="AC653" s="6" t="s">
        <v>48</v>
      </c>
      <c r="AD653" s="6" t="s">
        <v>4270</v>
      </c>
      <c r="AE653" s="6"/>
    </row>
    <row r="654" ht="19.5" customHeight="1">
      <c r="A654" s="6">
        <v>652.0</v>
      </c>
      <c r="B654" s="7">
        <v>46091.0</v>
      </c>
      <c r="C654" s="6" t="s">
        <v>3633</v>
      </c>
      <c r="D654" s="6" t="s">
        <v>32</v>
      </c>
      <c r="E654" s="6" t="s">
        <v>33</v>
      </c>
      <c r="F654" s="6" t="s">
        <v>5447</v>
      </c>
      <c r="G654" s="6" t="s">
        <v>5448</v>
      </c>
      <c r="H654" s="6" t="s">
        <v>5449</v>
      </c>
      <c r="I654" s="6" t="s">
        <v>5450</v>
      </c>
      <c r="J654" s="6" t="s">
        <v>5451</v>
      </c>
      <c r="K654" s="6" t="s">
        <v>121</v>
      </c>
      <c r="L654" s="6" t="s">
        <v>281</v>
      </c>
      <c r="M654" s="6" t="s">
        <v>40</v>
      </c>
      <c r="N654" s="6"/>
      <c r="O654" s="6" t="s">
        <v>4569</v>
      </c>
      <c r="P654" s="8" t="s">
        <v>337</v>
      </c>
      <c r="Q654" s="8" t="s">
        <v>5452</v>
      </c>
      <c r="R654" s="6" t="s">
        <v>5453</v>
      </c>
      <c r="S654" s="6" t="s">
        <v>45</v>
      </c>
      <c r="T654" s="6"/>
      <c r="U654" s="6"/>
      <c r="V654" s="6"/>
      <c r="W654" s="6" t="s">
        <v>40</v>
      </c>
      <c r="X654" s="6" t="s">
        <v>40</v>
      </c>
      <c r="Y654" s="6" t="s">
        <v>40</v>
      </c>
      <c r="Z654" s="6" t="s">
        <v>46</v>
      </c>
      <c r="AA654" s="6" t="s">
        <v>5454</v>
      </c>
      <c r="AB654" s="6" t="s">
        <v>45</v>
      </c>
      <c r="AC654" s="6" t="s">
        <v>48</v>
      </c>
      <c r="AD654" s="6" t="s">
        <v>4270</v>
      </c>
      <c r="AE654" s="6"/>
    </row>
    <row r="655" ht="19.5" customHeight="1">
      <c r="A655" s="6">
        <v>653.0</v>
      </c>
      <c r="B655" s="7">
        <v>46091.0</v>
      </c>
      <c r="C655" s="6" t="s">
        <v>3633</v>
      </c>
      <c r="D655" s="6" t="s">
        <v>32</v>
      </c>
      <c r="E655" s="6" t="s">
        <v>33</v>
      </c>
      <c r="F655" s="6" t="s">
        <v>5455</v>
      </c>
      <c r="G655" s="6" t="s">
        <v>5456</v>
      </c>
      <c r="H655" s="6" t="s">
        <v>5457</v>
      </c>
      <c r="I655" s="6" t="s">
        <v>5458</v>
      </c>
      <c r="J655" s="8" t="s">
        <v>5459</v>
      </c>
      <c r="K655" s="6" t="s">
        <v>38</v>
      </c>
      <c r="L655" s="6" t="s">
        <v>61</v>
      </c>
      <c r="M655" s="6" t="s">
        <v>40</v>
      </c>
      <c r="N655" s="6"/>
      <c r="O655" s="6" t="s">
        <v>1002</v>
      </c>
      <c r="P655" s="8" t="s">
        <v>306</v>
      </c>
      <c r="Q655" s="8" t="s">
        <v>5460</v>
      </c>
      <c r="R655" s="6" t="s">
        <v>5461</v>
      </c>
      <c r="S655" s="6" t="s">
        <v>45</v>
      </c>
      <c r="T655" s="6"/>
      <c r="U655" s="6"/>
      <c r="V655" s="6"/>
      <c r="W655" s="6" t="s">
        <v>40</v>
      </c>
      <c r="X655" s="6" t="s">
        <v>40</v>
      </c>
      <c r="Y655" s="6" t="s">
        <v>40</v>
      </c>
      <c r="Z655" s="6" t="s">
        <v>46</v>
      </c>
      <c r="AA655" s="6" t="s">
        <v>5462</v>
      </c>
      <c r="AB655" s="6" t="s">
        <v>45</v>
      </c>
      <c r="AC655" s="6" t="s">
        <v>48</v>
      </c>
      <c r="AD655" s="6" t="s">
        <v>4270</v>
      </c>
      <c r="AE655" s="6"/>
    </row>
    <row r="656" ht="19.5" customHeight="1">
      <c r="A656" s="6">
        <v>654.0</v>
      </c>
      <c r="B656" s="7">
        <v>46092.0</v>
      </c>
      <c r="C656" s="6" t="s">
        <v>3633</v>
      </c>
      <c r="D656" s="6" t="s">
        <v>32</v>
      </c>
      <c r="E656" s="6" t="s">
        <v>33</v>
      </c>
      <c r="F656" s="6" t="s">
        <v>5463</v>
      </c>
      <c r="G656" s="6" t="s">
        <v>5464</v>
      </c>
      <c r="H656" s="6" t="s">
        <v>5465</v>
      </c>
      <c r="I656" s="6" t="s">
        <v>5466</v>
      </c>
      <c r="J656" s="6" t="s">
        <v>5467</v>
      </c>
      <c r="K656" s="6" t="s">
        <v>121</v>
      </c>
      <c r="L656" s="6" t="s">
        <v>52</v>
      </c>
      <c r="M656" s="6" t="s">
        <v>40</v>
      </c>
      <c r="N656" s="6"/>
      <c r="O656" s="6" t="s">
        <v>4638</v>
      </c>
      <c r="P656" s="8" t="s">
        <v>123</v>
      </c>
      <c r="Q656" s="8" t="s">
        <v>5468</v>
      </c>
      <c r="R656" s="6" t="s">
        <v>5469</v>
      </c>
      <c r="S656" s="6" t="s">
        <v>45</v>
      </c>
      <c r="T656" s="6"/>
      <c r="U656" s="6"/>
      <c r="V656" s="6"/>
      <c r="W656" s="6" t="s">
        <v>40</v>
      </c>
      <c r="X656" s="6" t="s">
        <v>40</v>
      </c>
      <c r="Y656" s="6" t="s">
        <v>40</v>
      </c>
      <c r="Z656" s="6" t="s">
        <v>46</v>
      </c>
      <c r="AA656" s="6" t="s">
        <v>5470</v>
      </c>
      <c r="AB656" s="6" t="s">
        <v>45</v>
      </c>
      <c r="AC656" s="6" t="s">
        <v>48</v>
      </c>
      <c r="AD656" s="6" t="s">
        <v>4270</v>
      </c>
      <c r="AE656" s="6"/>
    </row>
    <row r="657" ht="19.5" customHeight="1">
      <c r="A657" s="6">
        <v>655.0</v>
      </c>
      <c r="B657" s="7">
        <v>46092.0</v>
      </c>
      <c r="C657" s="6" t="s">
        <v>3633</v>
      </c>
      <c r="D657" s="6" t="s">
        <v>32</v>
      </c>
      <c r="E657" s="6" t="s">
        <v>33</v>
      </c>
      <c r="F657" s="6" t="s">
        <v>5471</v>
      </c>
      <c r="G657" s="6" t="s">
        <v>5472</v>
      </c>
      <c r="H657" s="6" t="s">
        <v>5473</v>
      </c>
      <c r="I657" s="6" t="s">
        <v>5474</v>
      </c>
      <c r="J657" s="8" t="s">
        <v>5475</v>
      </c>
      <c r="K657" s="6" t="s">
        <v>38</v>
      </c>
      <c r="L657" s="6" t="s">
        <v>154</v>
      </c>
      <c r="M657" s="6" t="s">
        <v>5476</v>
      </c>
      <c r="N657" s="6"/>
      <c r="O657" s="6" t="s">
        <v>4503</v>
      </c>
      <c r="P657" s="8" t="s">
        <v>508</v>
      </c>
      <c r="Q657" s="8" t="s">
        <v>5477</v>
      </c>
      <c r="R657" s="6" t="s">
        <v>5478</v>
      </c>
      <c r="S657" s="6" t="s">
        <v>45</v>
      </c>
      <c r="T657" s="6" t="s">
        <v>3475</v>
      </c>
      <c r="U657" s="6" t="s">
        <v>5479</v>
      </c>
      <c r="V657" s="6"/>
      <c r="W657" s="6" t="s">
        <v>4516</v>
      </c>
      <c r="X657" s="6" t="s">
        <v>40</v>
      </c>
      <c r="Y657" s="6" t="s">
        <v>40</v>
      </c>
      <c r="Z657" s="6" t="s">
        <v>46</v>
      </c>
      <c r="AA657" s="6" t="s">
        <v>5480</v>
      </c>
      <c r="AB657" s="6" t="s">
        <v>45</v>
      </c>
      <c r="AC657" s="6" t="s">
        <v>48</v>
      </c>
      <c r="AD657" s="6" t="s">
        <v>4270</v>
      </c>
      <c r="AE657" s="6"/>
    </row>
    <row r="658" ht="19.5" customHeight="1">
      <c r="A658" s="6">
        <v>656.0</v>
      </c>
      <c r="B658" s="7">
        <v>46092.0</v>
      </c>
      <c r="C658" s="6" t="s">
        <v>3633</v>
      </c>
      <c r="D658" s="6" t="s">
        <v>32</v>
      </c>
      <c r="E658" s="6" t="s">
        <v>33</v>
      </c>
      <c r="F658" s="6" t="s">
        <v>5481</v>
      </c>
      <c r="G658" s="6" t="s">
        <v>5482</v>
      </c>
      <c r="H658" s="6" t="s">
        <v>5483</v>
      </c>
      <c r="I658" s="6" t="s">
        <v>5484</v>
      </c>
      <c r="J658" s="8" t="s">
        <v>5485</v>
      </c>
      <c r="K658" s="6" t="s">
        <v>121</v>
      </c>
      <c r="L658" s="6" t="s">
        <v>154</v>
      </c>
      <c r="M658" s="6" t="s">
        <v>40</v>
      </c>
      <c r="N658" s="6"/>
      <c r="O658" s="6" t="s">
        <v>715</v>
      </c>
      <c r="P658" s="8" t="s">
        <v>63</v>
      </c>
      <c r="Q658" s="8" t="s">
        <v>5486</v>
      </c>
      <c r="R658" s="6" t="s">
        <v>5487</v>
      </c>
      <c r="S658" s="6" t="s">
        <v>45</v>
      </c>
      <c r="T658" s="6"/>
      <c r="U658" s="6"/>
      <c r="V658" s="6"/>
      <c r="W658" s="6" t="s">
        <v>40</v>
      </c>
      <c r="X658" s="6" t="s">
        <v>40</v>
      </c>
      <c r="Y658" s="6" t="s">
        <v>40</v>
      </c>
      <c r="Z658" s="6" t="s">
        <v>46</v>
      </c>
      <c r="AA658" s="6" t="s">
        <v>5488</v>
      </c>
      <c r="AB658" s="6" t="s">
        <v>45</v>
      </c>
      <c r="AC658" s="6" t="s">
        <v>48</v>
      </c>
      <c r="AD658" s="6" t="s">
        <v>4270</v>
      </c>
      <c r="AE658" s="6"/>
    </row>
    <row r="659" ht="19.5" customHeight="1">
      <c r="A659" s="6">
        <v>657.0</v>
      </c>
      <c r="B659" s="7">
        <v>46092.0</v>
      </c>
      <c r="C659" s="6" t="s">
        <v>3633</v>
      </c>
      <c r="D659" s="6" t="s">
        <v>32</v>
      </c>
      <c r="E659" s="6" t="s">
        <v>33</v>
      </c>
      <c r="F659" s="6" t="s">
        <v>5489</v>
      </c>
      <c r="G659" s="6" t="s">
        <v>5490</v>
      </c>
      <c r="H659" s="6" t="s">
        <v>5491</v>
      </c>
      <c r="I659" s="6" t="s">
        <v>5492</v>
      </c>
      <c r="J659" s="6" t="s">
        <v>5493</v>
      </c>
      <c r="K659" s="6" t="s">
        <v>38</v>
      </c>
      <c r="L659" s="6" t="s">
        <v>52</v>
      </c>
      <c r="M659" s="6" t="s">
        <v>40</v>
      </c>
      <c r="N659" s="6"/>
      <c r="O659" s="6" t="s">
        <v>4221</v>
      </c>
      <c r="P659" s="8" t="s">
        <v>435</v>
      </c>
      <c r="Q659" s="8" t="s">
        <v>5494</v>
      </c>
      <c r="R659" s="6" t="s">
        <v>5495</v>
      </c>
      <c r="S659" s="6" t="s">
        <v>45</v>
      </c>
      <c r="T659" s="6"/>
      <c r="U659" s="6"/>
      <c r="V659" s="6"/>
      <c r="W659" s="6" t="s">
        <v>5496</v>
      </c>
      <c r="X659" s="6" t="s">
        <v>1867</v>
      </c>
      <c r="Y659" s="6" t="s">
        <v>40</v>
      </c>
      <c r="Z659" s="6" t="s">
        <v>46</v>
      </c>
      <c r="AA659" s="6" t="s">
        <v>5497</v>
      </c>
      <c r="AB659" s="6" t="s">
        <v>45</v>
      </c>
      <c r="AC659" s="6" t="s">
        <v>48</v>
      </c>
      <c r="AD659" s="6" t="s">
        <v>4241</v>
      </c>
      <c r="AE659" s="6"/>
    </row>
    <row r="660" ht="19.5" customHeight="1">
      <c r="A660" s="6">
        <v>658.0</v>
      </c>
      <c r="B660" s="7">
        <v>46092.0</v>
      </c>
      <c r="C660" s="6" t="s">
        <v>3633</v>
      </c>
      <c r="D660" s="6" t="s">
        <v>32</v>
      </c>
      <c r="E660" s="6" t="s">
        <v>33</v>
      </c>
      <c r="F660" s="6" t="s">
        <v>5498</v>
      </c>
      <c r="G660" s="6" t="s">
        <v>5499</v>
      </c>
      <c r="H660" s="6" t="s">
        <v>5500</v>
      </c>
      <c r="I660" s="6" t="s">
        <v>5501</v>
      </c>
      <c r="J660" s="6" t="s">
        <v>5502</v>
      </c>
      <c r="K660" s="6" t="s">
        <v>38</v>
      </c>
      <c r="L660" s="6" t="s">
        <v>39</v>
      </c>
      <c r="M660" s="6" t="s">
        <v>5503</v>
      </c>
      <c r="N660" s="6"/>
      <c r="O660" s="6" t="s">
        <v>684</v>
      </c>
      <c r="P660" s="8" t="s">
        <v>508</v>
      </c>
      <c r="Q660" s="8" t="s">
        <v>5504</v>
      </c>
      <c r="R660" s="6" t="s">
        <v>5505</v>
      </c>
      <c r="S660" s="6" t="s">
        <v>45</v>
      </c>
      <c r="T660" s="6"/>
      <c r="U660" s="6"/>
      <c r="V660" s="6"/>
      <c r="W660" s="6" t="s">
        <v>5506</v>
      </c>
      <c r="X660" s="6" t="s">
        <v>40</v>
      </c>
      <c r="Y660" s="6" t="s">
        <v>40</v>
      </c>
      <c r="Z660" s="6" t="s">
        <v>46</v>
      </c>
      <c r="AA660" s="6" t="s">
        <v>5507</v>
      </c>
      <c r="AB660" s="6" t="s">
        <v>45</v>
      </c>
      <c r="AC660" s="6" t="s">
        <v>48</v>
      </c>
      <c r="AD660" s="6" t="s">
        <v>4270</v>
      </c>
      <c r="AE660" s="6"/>
    </row>
    <row r="661" ht="19.5" customHeight="1">
      <c r="A661" s="6">
        <v>659.0</v>
      </c>
      <c r="B661" s="7">
        <v>46092.0</v>
      </c>
      <c r="C661" s="6" t="s">
        <v>3633</v>
      </c>
      <c r="D661" s="6" t="s">
        <v>32</v>
      </c>
      <c r="E661" s="6" t="s">
        <v>33</v>
      </c>
      <c r="F661" s="6" t="s">
        <v>5508</v>
      </c>
      <c r="G661" s="6" t="s">
        <v>5509</v>
      </c>
      <c r="H661" s="6" t="s">
        <v>5510</v>
      </c>
      <c r="I661" s="6" t="s">
        <v>5511</v>
      </c>
      <c r="J661" s="6" t="s">
        <v>5512</v>
      </c>
      <c r="K661" s="6" t="s">
        <v>38</v>
      </c>
      <c r="L661" s="6" t="s">
        <v>39</v>
      </c>
      <c r="M661" s="6" t="s">
        <v>5513</v>
      </c>
      <c r="N661" s="6"/>
      <c r="O661" s="6" t="s">
        <v>582</v>
      </c>
      <c r="P661" s="8" t="s">
        <v>508</v>
      </c>
      <c r="Q661" s="8" t="s">
        <v>5514</v>
      </c>
      <c r="R661" s="6" t="s">
        <v>5515</v>
      </c>
      <c r="S661" s="6" t="s">
        <v>45</v>
      </c>
      <c r="T661" s="6" t="s">
        <v>3475</v>
      </c>
      <c r="U661" s="6" t="s">
        <v>5516</v>
      </c>
      <c r="V661" s="6"/>
      <c r="W661" s="6" t="s">
        <v>5517</v>
      </c>
      <c r="X661" s="6" t="s">
        <v>40</v>
      </c>
      <c r="Y661" s="6" t="s">
        <v>40</v>
      </c>
      <c r="Z661" s="6" t="s">
        <v>46</v>
      </c>
      <c r="AA661" s="6" t="s">
        <v>5518</v>
      </c>
      <c r="AB661" s="6" t="s">
        <v>45</v>
      </c>
      <c r="AC661" s="6" t="s">
        <v>48</v>
      </c>
      <c r="AD661" s="6" t="s">
        <v>4270</v>
      </c>
      <c r="AE661" s="6"/>
    </row>
    <row r="662" ht="19.5" customHeight="1">
      <c r="A662" s="6">
        <v>660.0</v>
      </c>
      <c r="B662" s="7">
        <v>46092.0</v>
      </c>
      <c r="C662" s="6" t="s">
        <v>3633</v>
      </c>
      <c r="D662" s="6" t="s">
        <v>32</v>
      </c>
      <c r="E662" s="6" t="s">
        <v>33</v>
      </c>
      <c r="F662" s="6" t="s">
        <v>5519</v>
      </c>
      <c r="G662" s="6" t="s">
        <v>5520</v>
      </c>
      <c r="H662" s="6" t="s">
        <v>5521</v>
      </c>
      <c r="I662" s="6" t="s">
        <v>5522</v>
      </c>
      <c r="J662" s="8" t="s">
        <v>5523</v>
      </c>
      <c r="K662" s="6" t="s">
        <v>38</v>
      </c>
      <c r="L662" s="6" t="s">
        <v>61</v>
      </c>
      <c r="M662" s="6" t="s">
        <v>40</v>
      </c>
      <c r="N662" s="6"/>
      <c r="O662" s="6" t="s">
        <v>3352</v>
      </c>
      <c r="P662" s="8" t="s">
        <v>108</v>
      </c>
      <c r="Q662" s="8" t="s">
        <v>5524</v>
      </c>
      <c r="R662" s="6" t="s">
        <v>5525</v>
      </c>
      <c r="S662" s="6" t="s">
        <v>45</v>
      </c>
      <c r="T662" s="6" t="s">
        <v>5526</v>
      </c>
      <c r="U662" s="6" t="s">
        <v>5527</v>
      </c>
      <c r="V662" s="6"/>
      <c r="W662" s="6" t="s">
        <v>5528</v>
      </c>
      <c r="X662" s="6" t="s">
        <v>40</v>
      </c>
      <c r="Y662" s="6" t="s">
        <v>40</v>
      </c>
      <c r="Z662" s="6" t="s">
        <v>46</v>
      </c>
      <c r="AA662" s="6" t="s">
        <v>5529</v>
      </c>
      <c r="AB662" s="6" t="s">
        <v>45</v>
      </c>
      <c r="AC662" s="6" t="s">
        <v>48</v>
      </c>
      <c r="AD662" s="6" t="s">
        <v>4241</v>
      </c>
      <c r="AE662" s="6"/>
    </row>
    <row r="663" ht="19.5" customHeight="1">
      <c r="A663" s="6">
        <v>661.0</v>
      </c>
      <c r="B663" s="7">
        <v>46092.0</v>
      </c>
      <c r="C663" s="6" t="s">
        <v>3633</v>
      </c>
      <c r="D663" s="6" t="s">
        <v>32</v>
      </c>
      <c r="E663" s="6" t="s">
        <v>33</v>
      </c>
      <c r="F663" s="6" t="s">
        <v>5530</v>
      </c>
      <c r="G663" s="6" t="s">
        <v>5531</v>
      </c>
      <c r="H663" s="6" t="s">
        <v>5532</v>
      </c>
      <c r="I663" s="6" t="s">
        <v>5533</v>
      </c>
      <c r="J663" s="8" t="s">
        <v>5534</v>
      </c>
      <c r="K663" s="6" t="s">
        <v>38</v>
      </c>
      <c r="L663" s="6" t="s">
        <v>281</v>
      </c>
      <c r="M663" s="6" t="s">
        <v>40</v>
      </c>
      <c r="N663" s="6"/>
      <c r="O663" s="6" t="s">
        <v>704</v>
      </c>
      <c r="P663" s="8" t="s">
        <v>108</v>
      </c>
      <c r="Q663" s="8" t="s">
        <v>5535</v>
      </c>
      <c r="R663" s="6" t="s">
        <v>5536</v>
      </c>
      <c r="S663" s="6" t="s">
        <v>45</v>
      </c>
      <c r="T663" s="6"/>
      <c r="U663" s="6"/>
      <c r="V663" s="6"/>
      <c r="W663" s="6" t="s">
        <v>40</v>
      </c>
      <c r="X663" s="6" t="s">
        <v>40</v>
      </c>
      <c r="Y663" s="6" t="s">
        <v>40</v>
      </c>
      <c r="Z663" s="6" t="s">
        <v>46</v>
      </c>
      <c r="AA663" s="6" t="s">
        <v>5537</v>
      </c>
      <c r="AB663" s="6" t="s">
        <v>45</v>
      </c>
      <c r="AC663" s="6" t="s">
        <v>48</v>
      </c>
      <c r="AD663" s="6" t="s">
        <v>4241</v>
      </c>
      <c r="AE663" s="6"/>
    </row>
    <row r="664" ht="19.5" customHeight="1">
      <c r="A664" s="6">
        <v>662.0</v>
      </c>
      <c r="B664" s="7">
        <v>46092.0</v>
      </c>
      <c r="C664" s="6" t="s">
        <v>3633</v>
      </c>
      <c r="D664" s="6" t="s">
        <v>32</v>
      </c>
      <c r="E664" s="6" t="s">
        <v>33</v>
      </c>
      <c r="F664" s="6" t="s">
        <v>5538</v>
      </c>
      <c r="G664" s="6" t="s">
        <v>5539</v>
      </c>
      <c r="H664" s="6" t="s">
        <v>5540</v>
      </c>
      <c r="I664" s="6" t="s">
        <v>5541</v>
      </c>
      <c r="J664" s="6" t="s">
        <v>5542</v>
      </c>
      <c r="K664" s="6" t="s">
        <v>38</v>
      </c>
      <c r="L664" s="6" t="s">
        <v>52</v>
      </c>
      <c r="M664" s="6" t="s">
        <v>5543</v>
      </c>
      <c r="N664" s="6"/>
      <c r="O664" s="6" t="s">
        <v>2239</v>
      </c>
      <c r="P664" s="8" t="s">
        <v>1329</v>
      </c>
      <c r="Q664" s="8" t="s">
        <v>5544</v>
      </c>
      <c r="R664" s="6" t="s">
        <v>5545</v>
      </c>
      <c r="S664" s="6" t="s">
        <v>45</v>
      </c>
      <c r="T664" s="6" t="s">
        <v>3475</v>
      </c>
      <c r="U664" s="6" t="s">
        <v>5546</v>
      </c>
      <c r="V664" s="6"/>
      <c r="W664" s="6" t="s">
        <v>3094</v>
      </c>
      <c r="X664" s="6" t="s">
        <v>40</v>
      </c>
      <c r="Y664" s="6" t="s">
        <v>40</v>
      </c>
      <c r="Z664" s="6" t="s">
        <v>46</v>
      </c>
      <c r="AA664" s="6" t="s">
        <v>5547</v>
      </c>
      <c r="AB664" s="6" t="s">
        <v>45</v>
      </c>
      <c r="AC664" s="6" t="s">
        <v>48</v>
      </c>
      <c r="AD664" s="6" t="s">
        <v>4270</v>
      </c>
      <c r="AE664" s="6"/>
    </row>
    <row r="665" ht="19.5" customHeight="1">
      <c r="A665" s="6">
        <v>663.0</v>
      </c>
      <c r="B665" s="7">
        <v>46092.0</v>
      </c>
      <c r="C665" s="6" t="s">
        <v>3633</v>
      </c>
      <c r="D665" s="6" t="s">
        <v>32</v>
      </c>
      <c r="E665" s="6" t="s">
        <v>33</v>
      </c>
      <c r="F665" s="6" t="s">
        <v>5548</v>
      </c>
      <c r="G665" s="6" t="s">
        <v>5549</v>
      </c>
      <c r="H665" s="6" t="s">
        <v>5550</v>
      </c>
      <c r="I665" s="6" t="s">
        <v>4266</v>
      </c>
      <c r="J665" s="8" t="s">
        <v>5551</v>
      </c>
      <c r="K665" s="6" t="s">
        <v>38</v>
      </c>
      <c r="L665" s="6" t="s">
        <v>39</v>
      </c>
      <c r="M665" s="6" t="s">
        <v>40</v>
      </c>
      <c r="N665" s="6"/>
      <c r="O665" s="6" t="s">
        <v>4396</v>
      </c>
      <c r="P665" s="8" t="s">
        <v>416</v>
      </c>
      <c r="Q665" s="8" t="s">
        <v>5552</v>
      </c>
      <c r="R665" s="6" t="s">
        <v>5553</v>
      </c>
      <c r="S665" s="6" t="s">
        <v>45</v>
      </c>
      <c r="T665" s="6"/>
      <c r="U665" s="6"/>
      <c r="V665" s="6"/>
      <c r="W665" s="6" t="s">
        <v>40</v>
      </c>
      <c r="X665" s="6" t="s">
        <v>40</v>
      </c>
      <c r="Y665" s="6" t="s">
        <v>40</v>
      </c>
      <c r="Z665" s="6" t="s">
        <v>139</v>
      </c>
      <c r="AA665" s="6" t="s">
        <v>5554</v>
      </c>
      <c r="AB665" s="6" t="s">
        <v>45</v>
      </c>
      <c r="AC665" s="6" t="s">
        <v>48</v>
      </c>
      <c r="AD665" s="6" t="s">
        <v>4270</v>
      </c>
      <c r="AE665" s="6"/>
    </row>
    <row r="666" ht="19.5" customHeight="1">
      <c r="A666" s="6">
        <v>664.0</v>
      </c>
      <c r="B666" s="7">
        <v>46092.0</v>
      </c>
      <c r="C666" s="6" t="s">
        <v>3633</v>
      </c>
      <c r="D666" s="6" t="s">
        <v>32</v>
      </c>
      <c r="E666" s="6" t="s">
        <v>33</v>
      </c>
      <c r="F666" s="6" t="s">
        <v>5555</v>
      </c>
      <c r="G666" s="6" t="s">
        <v>5556</v>
      </c>
      <c r="H666" s="6" t="s">
        <v>5557</v>
      </c>
      <c r="I666" s="6" t="s">
        <v>5558</v>
      </c>
      <c r="J666" s="6" t="s">
        <v>5559</v>
      </c>
      <c r="K666" s="6" t="s">
        <v>38</v>
      </c>
      <c r="L666" s="6" t="s">
        <v>52</v>
      </c>
      <c r="M666" s="6" t="s">
        <v>5560</v>
      </c>
      <c r="N666" s="6"/>
      <c r="O666" s="6" t="s">
        <v>5561</v>
      </c>
      <c r="P666" s="8" t="s">
        <v>574</v>
      </c>
      <c r="Q666" s="8" t="s">
        <v>5562</v>
      </c>
      <c r="R666" s="6" t="s">
        <v>5563</v>
      </c>
      <c r="S666" s="6" t="s">
        <v>45</v>
      </c>
      <c r="T666" s="6"/>
      <c r="U666" s="6"/>
      <c r="V666" s="6"/>
      <c r="W666" s="6" t="s">
        <v>3094</v>
      </c>
      <c r="X666" s="6" t="s">
        <v>40</v>
      </c>
      <c r="Y666" s="6" t="s">
        <v>40</v>
      </c>
      <c r="Z666" s="6" t="s">
        <v>46</v>
      </c>
      <c r="AA666" s="6" t="s">
        <v>5564</v>
      </c>
      <c r="AB666" s="6" t="s">
        <v>45</v>
      </c>
      <c r="AC666" s="6" t="s">
        <v>48</v>
      </c>
      <c r="AD666" s="6" t="s">
        <v>4270</v>
      </c>
      <c r="AE666" s="6"/>
    </row>
    <row r="667" ht="19.5" customHeight="1">
      <c r="A667" s="6">
        <v>665.0</v>
      </c>
      <c r="B667" s="7">
        <v>46092.0</v>
      </c>
      <c r="C667" s="6" t="s">
        <v>3633</v>
      </c>
      <c r="D667" s="6" t="s">
        <v>32</v>
      </c>
      <c r="E667" s="6" t="s">
        <v>33</v>
      </c>
      <c r="F667" s="6" t="s">
        <v>5565</v>
      </c>
      <c r="G667" s="6" t="s">
        <v>5566</v>
      </c>
      <c r="H667" s="6" t="s">
        <v>5567</v>
      </c>
      <c r="I667" s="6" t="s">
        <v>5568</v>
      </c>
      <c r="J667" s="6" t="s">
        <v>5569</v>
      </c>
      <c r="K667" s="6" t="s">
        <v>121</v>
      </c>
      <c r="L667" s="6" t="s">
        <v>281</v>
      </c>
      <c r="M667" s="6" t="s">
        <v>40</v>
      </c>
      <c r="N667" s="6"/>
      <c r="O667" s="6" t="s">
        <v>3352</v>
      </c>
      <c r="P667" s="8" t="s">
        <v>705</v>
      </c>
      <c r="Q667" s="8" t="s">
        <v>5570</v>
      </c>
      <c r="R667" s="6" t="s">
        <v>5571</v>
      </c>
      <c r="S667" s="6" t="s">
        <v>45</v>
      </c>
      <c r="T667" s="6"/>
      <c r="U667" s="6"/>
      <c r="V667" s="6"/>
      <c r="W667" s="6" t="s">
        <v>40</v>
      </c>
      <c r="X667" s="6" t="s">
        <v>40</v>
      </c>
      <c r="Y667" s="6" t="s">
        <v>40</v>
      </c>
      <c r="Z667" s="6" t="s">
        <v>46</v>
      </c>
      <c r="AA667" s="6" t="s">
        <v>5572</v>
      </c>
      <c r="AB667" s="6" t="s">
        <v>45</v>
      </c>
      <c r="AC667" s="6" t="s">
        <v>48</v>
      </c>
      <c r="AD667" s="6" t="s">
        <v>4241</v>
      </c>
      <c r="AE667" s="6"/>
    </row>
    <row r="668" ht="19.5" customHeight="1">
      <c r="A668" s="6">
        <v>666.0</v>
      </c>
      <c r="B668" s="7">
        <v>46092.0</v>
      </c>
      <c r="C668" s="6" t="s">
        <v>3633</v>
      </c>
      <c r="D668" s="6" t="s">
        <v>32</v>
      </c>
      <c r="E668" s="6" t="s">
        <v>33</v>
      </c>
      <c r="F668" s="6" t="s">
        <v>5573</v>
      </c>
      <c r="G668" s="6" t="s">
        <v>5574</v>
      </c>
      <c r="H668" s="6" t="s">
        <v>5575</v>
      </c>
      <c r="I668" s="6" t="s">
        <v>4266</v>
      </c>
      <c r="J668" s="6" t="s">
        <v>5576</v>
      </c>
      <c r="K668" s="6" t="s">
        <v>121</v>
      </c>
      <c r="L668" s="6" t="s">
        <v>281</v>
      </c>
      <c r="M668" s="6" t="s">
        <v>40</v>
      </c>
      <c r="N668" s="6"/>
      <c r="O668" s="6" t="s">
        <v>4327</v>
      </c>
      <c r="P668" s="8" t="s">
        <v>563</v>
      </c>
      <c r="Q668" s="8" t="s">
        <v>5577</v>
      </c>
      <c r="R668" s="6" t="s">
        <v>5578</v>
      </c>
      <c r="S668" s="6" t="s">
        <v>45</v>
      </c>
      <c r="T668" s="6"/>
      <c r="U668" s="6"/>
      <c r="V668" s="6"/>
      <c r="W668" s="6" t="s">
        <v>40</v>
      </c>
      <c r="X668" s="6" t="s">
        <v>40</v>
      </c>
      <c r="Y668" s="6" t="s">
        <v>40</v>
      </c>
      <c r="Z668" s="6" t="s">
        <v>46</v>
      </c>
      <c r="AA668" s="6" t="s">
        <v>5579</v>
      </c>
      <c r="AB668" s="6" t="s">
        <v>45</v>
      </c>
      <c r="AC668" s="6" t="s">
        <v>48</v>
      </c>
      <c r="AD668" s="6" t="s">
        <v>4270</v>
      </c>
      <c r="AE668" s="6"/>
    </row>
    <row r="669" ht="19.5" customHeight="1">
      <c r="A669" s="6">
        <v>667.0</v>
      </c>
      <c r="B669" s="7">
        <v>46092.0</v>
      </c>
      <c r="C669" s="6" t="s">
        <v>3633</v>
      </c>
      <c r="D669" s="6" t="s">
        <v>32</v>
      </c>
      <c r="E669" s="6" t="s">
        <v>33</v>
      </c>
      <c r="F669" s="6" t="s">
        <v>5580</v>
      </c>
      <c r="G669" s="6" t="s">
        <v>5581</v>
      </c>
      <c r="H669" s="6" t="s">
        <v>5582</v>
      </c>
      <c r="I669" s="6" t="s">
        <v>5583</v>
      </c>
      <c r="J669" s="6" t="s">
        <v>5584</v>
      </c>
      <c r="K669" s="6" t="s">
        <v>38</v>
      </c>
      <c r="L669" s="6" t="s">
        <v>61</v>
      </c>
      <c r="M669" s="6" t="s">
        <v>5585</v>
      </c>
      <c r="N669" s="6"/>
      <c r="O669" s="6" t="s">
        <v>2990</v>
      </c>
      <c r="P669" s="8" t="s">
        <v>218</v>
      </c>
      <c r="Q669" s="8" t="s">
        <v>5586</v>
      </c>
      <c r="R669" s="6" t="s">
        <v>5587</v>
      </c>
      <c r="S669" s="6" t="s">
        <v>45</v>
      </c>
      <c r="T669" s="6"/>
      <c r="U669" s="6"/>
      <c r="V669" s="6"/>
      <c r="W669" s="6" t="s">
        <v>5588</v>
      </c>
      <c r="X669" s="6" t="s">
        <v>40</v>
      </c>
      <c r="Y669" s="6" t="s">
        <v>40</v>
      </c>
      <c r="Z669" s="6" t="s">
        <v>46</v>
      </c>
      <c r="AA669" s="6" t="s">
        <v>5589</v>
      </c>
      <c r="AB669" s="6" t="s">
        <v>45</v>
      </c>
      <c r="AC669" s="6" t="s">
        <v>48</v>
      </c>
      <c r="AD669" s="6" t="s">
        <v>4270</v>
      </c>
      <c r="AE669" s="6"/>
    </row>
    <row r="670" ht="19.5" customHeight="1">
      <c r="A670" s="6">
        <v>668.0</v>
      </c>
      <c r="B670" s="7">
        <v>46092.0</v>
      </c>
      <c r="C670" s="6" t="s">
        <v>3633</v>
      </c>
      <c r="D670" s="6" t="s">
        <v>32</v>
      </c>
      <c r="E670" s="6" t="s">
        <v>33</v>
      </c>
      <c r="F670" s="6" t="s">
        <v>5590</v>
      </c>
      <c r="G670" s="6" t="s">
        <v>5591</v>
      </c>
      <c r="H670" s="6" t="s">
        <v>5592</v>
      </c>
      <c r="I670" s="6" t="s">
        <v>5593</v>
      </c>
      <c r="J670" s="6" t="s">
        <v>5594</v>
      </c>
      <c r="K670" s="6" t="s">
        <v>38</v>
      </c>
      <c r="L670" s="6" t="s">
        <v>61</v>
      </c>
      <c r="M670" s="6" t="s">
        <v>40</v>
      </c>
      <c r="N670" s="6"/>
      <c r="O670" s="6" t="s">
        <v>2990</v>
      </c>
      <c r="P670" s="8" t="s">
        <v>95</v>
      </c>
      <c r="Q670" s="8" t="s">
        <v>5595</v>
      </c>
      <c r="R670" s="6" t="s">
        <v>5596</v>
      </c>
      <c r="S670" s="6" t="s">
        <v>98</v>
      </c>
      <c r="T670" s="6" t="s">
        <v>99</v>
      </c>
      <c r="U670" s="6" t="s">
        <v>5597</v>
      </c>
      <c r="V670" s="6"/>
      <c r="W670" s="6" t="s">
        <v>5598</v>
      </c>
      <c r="X670" s="6" t="s">
        <v>89</v>
      </c>
      <c r="Y670" s="6" t="s">
        <v>40</v>
      </c>
      <c r="Z670" s="6" t="s">
        <v>46</v>
      </c>
      <c r="AA670" s="6" t="s">
        <v>5599</v>
      </c>
      <c r="AB670" s="6" t="s">
        <v>45</v>
      </c>
      <c r="AC670" s="6" t="s">
        <v>48</v>
      </c>
      <c r="AD670" s="6" t="s">
        <v>4241</v>
      </c>
      <c r="AE670" s="6"/>
    </row>
    <row r="671" ht="19.5" customHeight="1">
      <c r="A671" s="6">
        <v>669.0</v>
      </c>
      <c r="B671" s="7">
        <v>46092.0</v>
      </c>
      <c r="C671" s="6" t="s">
        <v>3633</v>
      </c>
      <c r="D671" s="6" t="s">
        <v>32</v>
      </c>
      <c r="E671" s="6" t="s">
        <v>33</v>
      </c>
      <c r="F671" s="6" t="s">
        <v>5600</v>
      </c>
      <c r="G671" s="6" t="s">
        <v>5601</v>
      </c>
      <c r="H671" s="6" t="s">
        <v>5602</v>
      </c>
      <c r="I671" s="6" t="s">
        <v>5603</v>
      </c>
      <c r="J671" s="8" t="s">
        <v>5604</v>
      </c>
      <c r="K671" s="6" t="s">
        <v>38</v>
      </c>
      <c r="L671" s="6" t="s">
        <v>39</v>
      </c>
      <c r="M671" s="6" t="s">
        <v>40</v>
      </c>
      <c r="N671" s="6"/>
      <c r="O671" s="6" t="s">
        <v>4569</v>
      </c>
      <c r="P671" s="8" t="s">
        <v>416</v>
      </c>
      <c r="Q671" s="8" t="s">
        <v>5605</v>
      </c>
      <c r="R671" s="6" t="s">
        <v>5606</v>
      </c>
      <c r="S671" s="6" t="s">
        <v>98</v>
      </c>
      <c r="T671" s="6" t="s">
        <v>5607</v>
      </c>
      <c r="U671" s="6" t="s">
        <v>5608</v>
      </c>
      <c r="V671" s="6"/>
      <c r="W671" s="6" t="s">
        <v>5609</v>
      </c>
      <c r="X671" s="6" t="s">
        <v>89</v>
      </c>
      <c r="Y671" s="6" t="s">
        <v>40</v>
      </c>
      <c r="Z671" s="6" t="s">
        <v>46</v>
      </c>
      <c r="AA671" s="6" t="s">
        <v>5610</v>
      </c>
      <c r="AB671" s="6" t="s">
        <v>45</v>
      </c>
      <c r="AC671" s="6" t="s">
        <v>48</v>
      </c>
      <c r="AD671" s="6" t="s">
        <v>4241</v>
      </c>
      <c r="AE671" s="6"/>
    </row>
    <row r="672" ht="19.5" customHeight="1">
      <c r="A672" s="6">
        <v>670.0</v>
      </c>
      <c r="B672" s="7">
        <v>46094.0</v>
      </c>
      <c r="C672" s="6" t="s">
        <v>3633</v>
      </c>
      <c r="D672" s="6" t="s">
        <v>32</v>
      </c>
      <c r="E672" s="6" t="s">
        <v>33</v>
      </c>
      <c r="F672" s="6" t="s">
        <v>5611</v>
      </c>
      <c r="G672" s="6" t="s">
        <v>5612</v>
      </c>
      <c r="H672" s="6" t="s">
        <v>5613</v>
      </c>
      <c r="I672" s="6" t="s">
        <v>5614</v>
      </c>
      <c r="J672" s="6" t="s">
        <v>5615</v>
      </c>
      <c r="K672" s="6" t="s">
        <v>38</v>
      </c>
      <c r="L672" s="6" t="s">
        <v>52</v>
      </c>
      <c r="M672" s="6" t="s">
        <v>40</v>
      </c>
      <c r="N672" s="6"/>
      <c r="O672" s="6" t="s">
        <v>3139</v>
      </c>
      <c r="P672" s="8" t="s">
        <v>95</v>
      </c>
      <c r="Q672" s="8" t="s">
        <v>5616</v>
      </c>
      <c r="R672" s="6" t="s">
        <v>5617</v>
      </c>
      <c r="S672" s="6" t="s">
        <v>45</v>
      </c>
      <c r="T672" s="6"/>
      <c r="U672" s="6"/>
      <c r="V672" s="6"/>
      <c r="W672" s="6" t="s">
        <v>40</v>
      </c>
      <c r="X672" s="6" t="s">
        <v>40</v>
      </c>
      <c r="Y672" s="6" t="s">
        <v>40</v>
      </c>
      <c r="Z672" s="6" t="s">
        <v>46</v>
      </c>
      <c r="AA672" s="6" t="s">
        <v>5618</v>
      </c>
      <c r="AB672" s="6" t="s">
        <v>45</v>
      </c>
      <c r="AC672" s="6" t="s">
        <v>48</v>
      </c>
      <c r="AD672" s="6" t="s">
        <v>4241</v>
      </c>
      <c r="AE672" s="6"/>
    </row>
    <row r="673" ht="19.5" customHeight="1">
      <c r="A673" s="6">
        <v>671.0</v>
      </c>
      <c r="B673" s="7">
        <v>46094.0</v>
      </c>
      <c r="C673" s="6" t="s">
        <v>3633</v>
      </c>
      <c r="D673" s="6" t="s">
        <v>32</v>
      </c>
      <c r="E673" s="6" t="s">
        <v>33</v>
      </c>
      <c r="F673" s="6" t="s">
        <v>5619</v>
      </c>
      <c r="G673" s="6" t="s">
        <v>5620</v>
      </c>
      <c r="H673" s="6" t="s">
        <v>5621</v>
      </c>
      <c r="I673" s="6" t="s">
        <v>5622</v>
      </c>
      <c r="J673" s="8" t="s">
        <v>5623</v>
      </c>
      <c r="K673" s="6" t="s">
        <v>38</v>
      </c>
      <c r="L673" s="6" t="s">
        <v>39</v>
      </c>
      <c r="M673" s="6" t="s">
        <v>40</v>
      </c>
      <c r="N673" s="6"/>
      <c r="O673" s="6" t="s">
        <v>1002</v>
      </c>
      <c r="P673" s="8" t="s">
        <v>108</v>
      </c>
      <c r="Q673" s="8" t="s">
        <v>5624</v>
      </c>
      <c r="R673" s="6" t="s">
        <v>5625</v>
      </c>
      <c r="S673" s="6" t="s">
        <v>98</v>
      </c>
      <c r="T673" s="6" t="s">
        <v>285</v>
      </c>
      <c r="U673" s="6" t="s">
        <v>5626</v>
      </c>
      <c r="V673" s="6"/>
      <c r="W673" s="6" t="s">
        <v>5627</v>
      </c>
      <c r="X673" s="6" t="s">
        <v>1867</v>
      </c>
      <c r="Y673" s="6" t="s">
        <v>40</v>
      </c>
      <c r="Z673" s="6" t="s">
        <v>46</v>
      </c>
      <c r="AA673" s="6" t="s">
        <v>5628</v>
      </c>
      <c r="AB673" s="6" t="s">
        <v>45</v>
      </c>
      <c r="AC673" s="6" t="s">
        <v>48</v>
      </c>
      <c r="AD673" s="6" t="s">
        <v>4241</v>
      </c>
      <c r="AE673" s="6"/>
    </row>
    <row r="674" ht="19.5" customHeight="1">
      <c r="A674" s="6">
        <v>672.0</v>
      </c>
      <c r="B674" s="7">
        <v>46094.0</v>
      </c>
      <c r="C674" s="6" t="s">
        <v>3633</v>
      </c>
      <c r="D674" s="6" t="s">
        <v>32</v>
      </c>
      <c r="E674" s="6" t="s">
        <v>33</v>
      </c>
      <c r="F674" s="6" t="s">
        <v>5629</v>
      </c>
      <c r="G674" s="6" t="s">
        <v>5630</v>
      </c>
      <c r="H674" s="6" t="s">
        <v>5631</v>
      </c>
      <c r="I674" s="6" t="s">
        <v>4266</v>
      </c>
      <c r="J674" s="6" t="s">
        <v>5632</v>
      </c>
      <c r="K674" s="6" t="s">
        <v>38</v>
      </c>
      <c r="L674" s="6" t="s">
        <v>70</v>
      </c>
      <c r="M674" s="6" t="s">
        <v>5633</v>
      </c>
      <c r="N674" s="6"/>
      <c r="O674" s="6" t="s">
        <v>2461</v>
      </c>
      <c r="P674" s="8" t="s">
        <v>108</v>
      </c>
      <c r="Q674" s="8" t="s">
        <v>5634</v>
      </c>
      <c r="R674" s="6" t="s">
        <v>5635</v>
      </c>
      <c r="S674" s="6" t="s">
        <v>45</v>
      </c>
      <c r="T674" s="6" t="s">
        <v>5636</v>
      </c>
      <c r="U674" s="6" t="s">
        <v>5637</v>
      </c>
      <c r="V674" s="6"/>
      <c r="W674" s="6" t="s">
        <v>5638</v>
      </c>
      <c r="X674" s="6" t="s">
        <v>40</v>
      </c>
      <c r="Y674" s="6" t="s">
        <v>40</v>
      </c>
      <c r="Z674" s="6" t="s">
        <v>46</v>
      </c>
      <c r="AA674" s="6" t="s">
        <v>5639</v>
      </c>
      <c r="AB674" s="6" t="s">
        <v>45</v>
      </c>
      <c r="AC674" s="6" t="s">
        <v>48</v>
      </c>
      <c r="AD674" s="6" t="s">
        <v>4270</v>
      </c>
      <c r="AE674" s="6"/>
    </row>
    <row r="675" ht="19.5" customHeight="1">
      <c r="A675" s="6">
        <v>673.0</v>
      </c>
      <c r="B675" s="7">
        <v>46094.0</v>
      </c>
      <c r="C675" s="6" t="s">
        <v>3633</v>
      </c>
      <c r="D675" s="6" t="s">
        <v>32</v>
      </c>
      <c r="E675" s="6" t="s">
        <v>33</v>
      </c>
      <c r="F675" s="6" t="s">
        <v>5640</v>
      </c>
      <c r="G675" s="6" t="s">
        <v>5641</v>
      </c>
      <c r="H675" s="6" t="s">
        <v>5642</v>
      </c>
      <c r="I675" s="6" t="s">
        <v>5643</v>
      </c>
      <c r="J675" s="6" t="s">
        <v>5644</v>
      </c>
      <c r="K675" s="6" t="s">
        <v>38</v>
      </c>
      <c r="L675" s="6" t="s">
        <v>70</v>
      </c>
      <c r="M675" s="6" t="s">
        <v>5645</v>
      </c>
      <c r="N675" s="6"/>
      <c r="O675" s="6" t="s">
        <v>3938</v>
      </c>
      <c r="P675" s="8" t="s">
        <v>72</v>
      </c>
      <c r="Q675" s="8" t="s">
        <v>5646</v>
      </c>
      <c r="R675" s="6" t="s">
        <v>5647</v>
      </c>
      <c r="S675" s="6" t="s">
        <v>45</v>
      </c>
      <c r="T675" s="6" t="s">
        <v>170</v>
      </c>
      <c r="U675" s="6" t="s">
        <v>5648</v>
      </c>
      <c r="V675" s="6"/>
      <c r="W675" s="6" t="s">
        <v>5649</v>
      </c>
      <c r="X675" s="6" t="s">
        <v>40</v>
      </c>
      <c r="Y675" s="6" t="s">
        <v>40</v>
      </c>
      <c r="Z675" s="6" t="s">
        <v>46</v>
      </c>
      <c r="AA675" s="6" t="s">
        <v>5650</v>
      </c>
      <c r="AB675" s="6" t="s">
        <v>45</v>
      </c>
      <c r="AC675" s="6" t="s">
        <v>48</v>
      </c>
      <c r="AD675" s="6" t="s">
        <v>4270</v>
      </c>
      <c r="AE675" s="6"/>
    </row>
    <row r="676" ht="19.5" customHeight="1">
      <c r="A676" s="6">
        <v>674.0</v>
      </c>
      <c r="B676" s="7">
        <v>46094.0</v>
      </c>
      <c r="C676" s="6" t="s">
        <v>3633</v>
      </c>
      <c r="D676" s="6" t="s">
        <v>32</v>
      </c>
      <c r="E676" s="6" t="s">
        <v>33</v>
      </c>
      <c r="F676" s="6" t="s">
        <v>5651</v>
      </c>
      <c r="G676" s="6" t="s">
        <v>5652</v>
      </c>
      <c r="H676" s="6" t="s">
        <v>5653</v>
      </c>
      <c r="I676" s="6" t="s">
        <v>5654</v>
      </c>
      <c r="J676" s="8" t="s">
        <v>5655</v>
      </c>
      <c r="K676" s="6" t="s">
        <v>38</v>
      </c>
      <c r="L676" s="6" t="s">
        <v>154</v>
      </c>
      <c r="M676" s="6" t="s">
        <v>5656</v>
      </c>
      <c r="N676" s="6"/>
      <c r="O676" s="6" t="s">
        <v>2990</v>
      </c>
      <c r="P676" s="8" t="s">
        <v>1979</v>
      </c>
      <c r="Q676" s="8" t="s">
        <v>5657</v>
      </c>
      <c r="R676" s="6" t="s">
        <v>5658</v>
      </c>
      <c r="S676" s="6" t="s">
        <v>45</v>
      </c>
      <c r="T676" s="6" t="s">
        <v>5659</v>
      </c>
      <c r="U676" s="6" t="s">
        <v>5660</v>
      </c>
      <c r="V676" s="6"/>
      <c r="W676" s="6" t="s">
        <v>5661</v>
      </c>
      <c r="X676" s="6" t="s">
        <v>40</v>
      </c>
      <c r="Y676" s="6" t="s">
        <v>40</v>
      </c>
      <c r="Z676" s="6" t="s">
        <v>46</v>
      </c>
      <c r="AA676" s="6" t="s">
        <v>5662</v>
      </c>
      <c r="AB676" s="6" t="s">
        <v>45</v>
      </c>
      <c r="AC676" s="6" t="s">
        <v>48</v>
      </c>
      <c r="AD676" s="6" t="s">
        <v>4270</v>
      </c>
      <c r="AE676" s="6"/>
    </row>
    <row r="677" ht="19.5" customHeight="1">
      <c r="A677" s="6">
        <v>675.0</v>
      </c>
      <c r="B677" s="7">
        <v>46094.0</v>
      </c>
      <c r="C677" s="6" t="s">
        <v>3633</v>
      </c>
      <c r="D677" s="6" t="s">
        <v>32</v>
      </c>
      <c r="E677" s="6" t="s">
        <v>33</v>
      </c>
      <c r="F677" s="6" t="s">
        <v>5663</v>
      </c>
      <c r="G677" s="6" t="s">
        <v>5664</v>
      </c>
      <c r="H677" s="6" t="s">
        <v>5665</v>
      </c>
      <c r="I677" s="6" t="s">
        <v>5666</v>
      </c>
      <c r="J677" s="8" t="s">
        <v>5667</v>
      </c>
      <c r="K677" s="6" t="s">
        <v>121</v>
      </c>
      <c r="L677" s="6" t="s">
        <v>281</v>
      </c>
      <c r="M677" s="6" t="s">
        <v>40</v>
      </c>
      <c r="N677" s="6"/>
      <c r="O677" s="6" t="s">
        <v>2558</v>
      </c>
      <c r="P677" s="8" t="s">
        <v>705</v>
      </c>
      <c r="Q677" s="8" t="s">
        <v>5668</v>
      </c>
      <c r="R677" s="6" t="s">
        <v>5669</v>
      </c>
      <c r="S677" s="6" t="s">
        <v>45</v>
      </c>
      <c r="T677" s="6" t="s">
        <v>5670</v>
      </c>
      <c r="U677" s="6" t="s">
        <v>5671</v>
      </c>
      <c r="V677" s="6"/>
      <c r="W677" s="6" t="s">
        <v>40</v>
      </c>
      <c r="X677" s="6" t="s">
        <v>40</v>
      </c>
      <c r="Y677" s="6" t="s">
        <v>40</v>
      </c>
      <c r="Z677" s="6" t="s">
        <v>46</v>
      </c>
      <c r="AA677" s="6" t="s">
        <v>5672</v>
      </c>
      <c r="AB677" s="6" t="s">
        <v>45</v>
      </c>
      <c r="AC677" s="6" t="s">
        <v>48</v>
      </c>
      <c r="AD677" s="6" t="s">
        <v>4270</v>
      </c>
      <c r="AE677" s="6"/>
    </row>
    <row r="678" ht="19.5" customHeight="1">
      <c r="A678" s="6">
        <v>676.0</v>
      </c>
      <c r="B678" s="7">
        <v>46094.0</v>
      </c>
      <c r="C678" s="6" t="s">
        <v>3633</v>
      </c>
      <c r="D678" s="6" t="s">
        <v>32</v>
      </c>
      <c r="E678" s="6" t="s">
        <v>33</v>
      </c>
      <c r="F678" s="6" t="s">
        <v>5673</v>
      </c>
      <c r="G678" s="6" t="s">
        <v>5674</v>
      </c>
      <c r="H678" s="6" t="s">
        <v>5675</v>
      </c>
      <c r="I678" s="6" t="s">
        <v>4266</v>
      </c>
      <c r="J678" s="8" t="s">
        <v>5676</v>
      </c>
      <c r="K678" s="6" t="s">
        <v>121</v>
      </c>
      <c r="L678" s="6" t="s">
        <v>39</v>
      </c>
      <c r="M678" s="6" t="s">
        <v>40</v>
      </c>
      <c r="N678" s="6"/>
      <c r="O678" s="6" t="s">
        <v>2425</v>
      </c>
      <c r="P678" s="8" t="s">
        <v>574</v>
      </c>
      <c r="Q678" s="8" t="s">
        <v>5677</v>
      </c>
      <c r="R678" s="6" t="s">
        <v>5678</v>
      </c>
      <c r="S678" s="6" t="s">
        <v>45</v>
      </c>
      <c r="T678" s="6"/>
      <c r="U678" s="6"/>
      <c r="V678" s="6"/>
      <c r="W678" s="6" t="s">
        <v>40</v>
      </c>
      <c r="X678" s="6" t="s">
        <v>40</v>
      </c>
      <c r="Y678" s="6" t="s">
        <v>40</v>
      </c>
      <c r="Z678" s="6" t="s">
        <v>46</v>
      </c>
      <c r="AA678" s="6" t="s">
        <v>5679</v>
      </c>
      <c r="AB678" s="6" t="s">
        <v>45</v>
      </c>
      <c r="AC678" s="6" t="s">
        <v>48</v>
      </c>
      <c r="AD678" s="6" t="s">
        <v>4270</v>
      </c>
      <c r="AE678" s="6"/>
    </row>
    <row r="679" ht="19.5" customHeight="1">
      <c r="A679" s="6">
        <v>677.0</v>
      </c>
      <c r="B679" s="7">
        <v>46094.0</v>
      </c>
      <c r="C679" s="6" t="s">
        <v>3633</v>
      </c>
      <c r="D679" s="6" t="s">
        <v>32</v>
      </c>
      <c r="E679" s="6" t="s">
        <v>33</v>
      </c>
      <c r="F679" s="6" t="s">
        <v>5680</v>
      </c>
      <c r="G679" s="6" t="s">
        <v>5681</v>
      </c>
      <c r="H679" s="6" t="s">
        <v>5682</v>
      </c>
      <c r="I679" s="6" t="s">
        <v>5683</v>
      </c>
      <c r="J679" s="6" t="s">
        <v>5684</v>
      </c>
      <c r="K679" s="6" t="s">
        <v>38</v>
      </c>
      <c r="L679" s="6" t="s">
        <v>154</v>
      </c>
      <c r="M679" s="6" t="s">
        <v>40</v>
      </c>
      <c r="N679" s="6"/>
      <c r="O679" s="6" t="s">
        <v>4474</v>
      </c>
      <c r="P679" s="8" t="s">
        <v>508</v>
      </c>
      <c r="Q679" s="8" t="s">
        <v>5685</v>
      </c>
      <c r="R679" s="6" t="s">
        <v>5686</v>
      </c>
      <c r="S679" s="6" t="s">
        <v>45</v>
      </c>
      <c r="T679" s="6" t="s">
        <v>126</v>
      </c>
      <c r="U679" s="6" t="s">
        <v>5687</v>
      </c>
      <c r="V679" s="6"/>
      <c r="W679" s="6" t="s">
        <v>5688</v>
      </c>
      <c r="X679" s="6" t="s">
        <v>184</v>
      </c>
      <c r="Y679" s="6" t="s">
        <v>40</v>
      </c>
      <c r="Z679" s="6" t="s">
        <v>46</v>
      </c>
      <c r="AA679" s="6" t="s">
        <v>5689</v>
      </c>
      <c r="AB679" s="6" t="s">
        <v>45</v>
      </c>
      <c r="AC679" s="6" t="s">
        <v>48</v>
      </c>
      <c r="AD679" s="6" t="s">
        <v>4241</v>
      </c>
      <c r="AE679" s="6"/>
    </row>
    <row r="680" ht="19.5" customHeight="1">
      <c r="A680" s="6">
        <v>678.0</v>
      </c>
      <c r="B680" s="7">
        <v>46094.0</v>
      </c>
      <c r="C680" s="6" t="s">
        <v>3633</v>
      </c>
      <c r="D680" s="6" t="s">
        <v>5690</v>
      </c>
      <c r="E680" s="6" t="s">
        <v>33</v>
      </c>
      <c r="F680" s="6" t="s">
        <v>5691</v>
      </c>
      <c r="G680" s="6" t="s">
        <v>5692</v>
      </c>
      <c r="H680" s="6" t="s">
        <v>5693</v>
      </c>
      <c r="I680" s="6" t="s">
        <v>5694</v>
      </c>
      <c r="J680" s="6" t="s">
        <v>5695</v>
      </c>
      <c r="K680" s="6" t="s">
        <v>121</v>
      </c>
      <c r="L680" s="6" t="s">
        <v>61</v>
      </c>
      <c r="M680" s="6" t="s">
        <v>40</v>
      </c>
      <c r="N680" s="6"/>
      <c r="O680" s="6" t="s">
        <v>5696</v>
      </c>
      <c r="P680" s="8" t="s">
        <v>266</v>
      </c>
      <c r="Q680" s="8" t="s">
        <v>5697</v>
      </c>
      <c r="R680" s="6" t="s">
        <v>5698</v>
      </c>
      <c r="S680" s="6" t="s">
        <v>45</v>
      </c>
      <c r="T680" s="6"/>
      <c r="U680" s="6"/>
      <c r="V680" s="6"/>
      <c r="W680" s="6" t="s">
        <v>40</v>
      </c>
      <c r="X680" s="6" t="s">
        <v>40</v>
      </c>
      <c r="Y680" s="6" t="s">
        <v>40</v>
      </c>
      <c r="Z680" s="6" t="s">
        <v>46</v>
      </c>
      <c r="AA680" s="6" t="s">
        <v>5699</v>
      </c>
      <c r="AB680" s="6" t="s">
        <v>45</v>
      </c>
      <c r="AC680" s="6" t="s">
        <v>48</v>
      </c>
      <c r="AD680" s="6" t="s">
        <v>4241</v>
      </c>
      <c r="AE680" s="6"/>
    </row>
    <row r="681" ht="19.5" customHeight="1">
      <c r="A681" s="6">
        <v>679.0</v>
      </c>
      <c r="B681" s="7">
        <v>46094.0</v>
      </c>
      <c r="C681" s="6" t="s">
        <v>3633</v>
      </c>
      <c r="D681" s="6" t="s">
        <v>5690</v>
      </c>
      <c r="E681" s="6" t="s">
        <v>33</v>
      </c>
      <c r="F681" s="6" t="s">
        <v>5700</v>
      </c>
      <c r="G681" s="6" t="s">
        <v>5701</v>
      </c>
      <c r="H681" s="6" t="s">
        <v>5702</v>
      </c>
      <c r="I681" s="6" t="s">
        <v>5703</v>
      </c>
      <c r="J681" s="6" t="s">
        <v>5704</v>
      </c>
      <c r="K681" s="6" t="s">
        <v>38</v>
      </c>
      <c r="L681" s="6" t="s">
        <v>281</v>
      </c>
      <c r="M681" s="6" t="s">
        <v>40</v>
      </c>
      <c r="N681" s="6"/>
      <c r="O681" s="6" t="s">
        <v>1091</v>
      </c>
      <c r="P681" s="8" t="s">
        <v>705</v>
      </c>
      <c r="Q681" s="8" t="s">
        <v>5705</v>
      </c>
      <c r="R681" s="6" t="s">
        <v>5706</v>
      </c>
      <c r="S681" s="6" t="s">
        <v>45</v>
      </c>
      <c r="T681" s="6"/>
      <c r="U681" s="6"/>
      <c r="V681" s="6"/>
      <c r="W681" s="6" t="s">
        <v>40</v>
      </c>
      <c r="X681" s="6" t="s">
        <v>40</v>
      </c>
      <c r="Y681" s="6" t="s">
        <v>40</v>
      </c>
      <c r="Z681" s="6" t="s">
        <v>46</v>
      </c>
      <c r="AA681" s="6" t="s">
        <v>5707</v>
      </c>
      <c r="AB681" s="6" t="s">
        <v>45</v>
      </c>
      <c r="AC681" s="6" t="s">
        <v>48</v>
      </c>
      <c r="AD681" s="6" t="s">
        <v>4241</v>
      </c>
      <c r="AE681" s="6"/>
    </row>
    <row r="682" ht="19.5" customHeight="1">
      <c r="A682" s="6">
        <v>680.0</v>
      </c>
      <c r="B682" s="7">
        <v>46094.0</v>
      </c>
      <c r="C682" s="6" t="s">
        <v>3633</v>
      </c>
      <c r="D682" s="6" t="s">
        <v>5690</v>
      </c>
      <c r="E682" s="6" t="s">
        <v>33</v>
      </c>
      <c r="F682" s="6" t="s">
        <v>5708</v>
      </c>
      <c r="G682" s="6" t="s">
        <v>5709</v>
      </c>
      <c r="H682" s="6" t="s">
        <v>5710</v>
      </c>
      <c r="I682" s="6" t="s">
        <v>5711</v>
      </c>
      <c r="J682" s="6" t="s">
        <v>5712</v>
      </c>
      <c r="K682" s="6" t="s">
        <v>38</v>
      </c>
      <c r="L682" s="6" t="s">
        <v>52</v>
      </c>
      <c r="M682" s="6" t="s">
        <v>40</v>
      </c>
      <c r="N682" s="6"/>
      <c r="O682" s="6" t="s">
        <v>3669</v>
      </c>
      <c r="P682" s="8" t="s">
        <v>416</v>
      </c>
      <c r="Q682" s="8" t="s">
        <v>5713</v>
      </c>
      <c r="R682" s="6" t="s">
        <v>5714</v>
      </c>
      <c r="S682" s="6" t="s">
        <v>45</v>
      </c>
      <c r="T682" s="6" t="s">
        <v>285</v>
      </c>
      <c r="U682" s="6" t="s">
        <v>5715</v>
      </c>
      <c r="V682" s="6"/>
      <c r="W682" s="6" t="s">
        <v>5716</v>
      </c>
      <c r="X682" s="6" t="s">
        <v>184</v>
      </c>
      <c r="Y682" s="6" t="s">
        <v>40</v>
      </c>
      <c r="Z682" s="6" t="s">
        <v>46</v>
      </c>
      <c r="AA682" s="6" t="s">
        <v>5717</v>
      </c>
      <c r="AB682" s="6" t="s">
        <v>45</v>
      </c>
      <c r="AC682" s="6" t="s">
        <v>48</v>
      </c>
      <c r="AD682" s="6" t="s">
        <v>4241</v>
      </c>
      <c r="AE682" s="6"/>
    </row>
    <row r="683" ht="19.5" customHeight="1">
      <c r="A683" s="6">
        <v>681.0</v>
      </c>
      <c r="B683" s="7">
        <v>46094.0</v>
      </c>
      <c r="C683" s="6" t="s">
        <v>3633</v>
      </c>
      <c r="D683" s="6" t="s">
        <v>5690</v>
      </c>
      <c r="E683" s="6" t="s">
        <v>33</v>
      </c>
      <c r="F683" s="6" t="s">
        <v>2614</v>
      </c>
      <c r="G683" s="6" t="s">
        <v>2615</v>
      </c>
      <c r="H683" s="6" t="s">
        <v>2616</v>
      </c>
      <c r="I683" s="6" t="s">
        <v>5718</v>
      </c>
      <c r="J683" s="6" t="s">
        <v>2617</v>
      </c>
      <c r="K683" s="6" t="s">
        <v>121</v>
      </c>
      <c r="L683" s="6" t="s">
        <v>52</v>
      </c>
      <c r="M683" s="6" t="s">
        <v>40</v>
      </c>
      <c r="N683" s="6"/>
      <c r="O683" s="6" t="s">
        <v>5719</v>
      </c>
      <c r="P683" s="8" t="s">
        <v>405</v>
      </c>
      <c r="Q683" s="8" t="s">
        <v>5720</v>
      </c>
      <c r="R683" s="6" t="s">
        <v>5721</v>
      </c>
      <c r="S683" s="6" t="s">
        <v>45</v>
      </c>
      <c r="T683" s="6" t="s">
        <v>285</v>
      </c>
      <c r="U683" s="6" t="s">
        <v>2620</v>
      </c>
      <c r="V683" s="6"/>
      <c r="W683" s="6" t="s">
        <v>4602</v>
      </c>
      <c r="X683" s="6" t="s">
        <v>40</v>
      </c>
      <c r="Y683" s="6" t="s">
        <v>40</v>
      </c>
      <c r="Z683" s="6" t="s">
        <v>46</v>
      </c>
      <c r="AA683" s="6" t="s">
        <v>5722</v>
      </c>
      <c r="AB683" s="6" t="s">
        <v>45</v>
      </c>
      <c r="AC683" s="6" t="s">
        <v>48</v>
      </c>
      <c r="AD683" s="6" t="s">
        <v>4270</v>
      </c>
      <c r="AE683" s="6"/>
    </row>
    <row r="684" ht="19.5" customHeight="1">
      <c r="A684" s="6">
        <v>682.0</v>
      </c>
      <c r="B684" s="7">
        <v>46094.0</v>
      </c>
      <c r="C684" s="6" t="s">
        <v>3633</v>
      </c>
      <c r="D684" s="6" t="s">
        <v>5690</v>
      </c>
      <c r="E684" s="6" t="s">
        <v>33</v>
      </c>
      <c r="F684" s="6" t="s">
        <v>4294</v>
      </c>
      <c r="G684" s="6" t="s">
        <v>4295</v>
      </c>
      <c r="H684" s="6" t="s">
        <v>4296</v>
      </c>
      <c r="I684" s="6" t="s">
        <v>4297</v>
      </c>
      <c r="J684" s="6" t="s">
        <v>4298</v>
      </c>
      <c r="K684" s="6" t="s">
        <v>121</v>
      </c>
      <c r="L684" s="6" t="s">
        <v>52</v>
      </c>
      <c r="M684" s="6" t="s">
        <v>40</v>
      </c>
      <c r="N684" s="6"/>
      <c r="O684" s="6" t="s">
        <v>3325</v>
      </c>
      <c r="P684" s="8" t="s">
        <v>123</v>
      </c>
      <c r="Q684" s="8" t="s">
        <v>5723</v>
      </c>
      <c r="R684" s="6" t="s">
        <v>5724</v>
      </c>
      <c r="S684" s="6" t="s">
        <v>98</v>
      </c>
      <c r="T684" s="6" t="s">
        <v>396</v>
      </c>
      <c r="U684" s="6" t="s">
        <v>5725</v>
      </c>
      <c r="V684" s="6"/>
      <c r="W684" s="6" t="s">
        <v>5726</v>
      </c>
      <c r="X684" s="6" t="s">
        <v>89</v>
      </c>
      <c r="Y684" s="6" t="s">
        <v>5727</v>
      </c>
      <c r="Z684" s="6" t="s">
        <v>46</v>
      </c>
      <c r="AA684" s="6" t="s">
        <v>5728</v>
      </c>
      <c r="AB684" s="6" t="s">
        <v>45</v>
      </c>
      <c r="AC684" s="6" t="s">
        <v>48</v>
      </c>
      <c r="AD684" s="6" t="s">
        <v>4241</v>
      </c>
      <c r="AE684" s="6"/>
    </row>
    <row r="685" ht="19.5" customHeight="1">
      <c r="A685" s="6">
        <v>683.0</v>
      </c>
      <c r="B685" s="7">
        <v>46094.0</v>
      </c>
      <c r="C685" s="6" t="s">
        <v>3633</v>
      </c>
      <c r="D685" s="6" t="s">
        <v>5690</v>
      </c>
      <c r="E685" s="6" t="s">
        <v>33</v>
      </c>
      <c r="F685" s="6" t="s">
        <v>5729</v>
      </c>
      <c r="G685" s="6" t="s">
        <v>5730</v>
      </c>
      <c r="H685" s="6" t="s">
        <v>5731</v>
      </c>
      <c r="I685" s="6" t="s">
        <v>5732</v>
      </c>
      <c r="J685" s="6" t="s">
        <v>5733</v>
      </c>
      <c r="K685" s="6" t="s">
        <v>38</v>
      </c>
      <c r="L685" s="6" t="s">
        <v>70</v>
      </c>
      <c r="M685" s="6" t="s">
        <v>40</v>
      </c>
      <c r="N685" s="6"/>
      <c r="O685" s="6" t="s">
        <v>2892</v>
      </c>
      <c r="P685" s="8" t="s">
        <v>63</v>
      </c>
      <c r="Q685" s="8" t="s">
        <v>5734</v>
      </c>
      <c r="R685" s="6" t="s">
        <v>5735</v>
      </c>
      <c r="S685" s="6" t="s">
        <v>45</v>
      </c>
      <c r="T685" s="6" t="s">
        <v>5736</v>
      </c>
      <c r="U685" s="6" t="s">
        <v>5737</v>
      </c>
      <c r="V685" s="6"/>
      <c r="W685" s="6" t="s">
        <v>5738</v>
      </c>
      <c r="X685" s="6" t="s">
        <v>89</v>
      </c>
      <c r="Y685" s="6" t="s">
        <v>40</v>
      </c>
      <c r="Z685" s="6" t="s">
        <v>46</v>
      </c>
      <c r="AA685" s="6" t="s">
        <v>5739</v>
      </c>
      <c r="AB685" s="6" t="s">
        <v>45</v>
      </c>
      <c r="AC685" s="6" t="s">
        <v>48</v>
      </c>
      <c r="AD685" s="6" t="s">
        <v>4241</v>
      </c>
      <c r="AE685" s="6"/>
    </row>
    <row r="686" ht="19.5" customHeight="1">
      <c r="A686" s="6">
        <v>684.0</v>
      </c>
      <c r="B686" s="7">
        <v>46094.0</v>
      </c>
      <c r="C686" s="6" t="s">
        <v>3633</v>
      </c>
      <c r="D686" s="6" t="s">
        <v>5690</v>
      </c>
      <c r="E686" s="6" t="s">
        <v>33</v>
      </c>
      <c r="F686" s="6" t="s">
        <v>5740</v>
      </c>
      <c r="G686" s="6" t="s">
        <v>5741</v>
      </c>
      <c r="H686" s="6" t="s">
        <v>5742</v>
      </c>
      <c r="I686" s="6" t="s">
        <v>5743</v>
      </c>
      <c r="J686" s="8" t="s">
        <v>5744</v>
      </c>
      <c r="K686" s="6" t="s">
        <v>38</v>
      </c>
      <c r="L686" s="6" t="s">
        <v>61</v>
      </c>
      <c r="M686" s="6" t="s">
        <v>5745</v>
      </c>
      <c r="N686" s="6"/>
      <c r="O686" s="6" t="s">
        <v>3987</v>
      </c>
      <c r="P686" s="8" t="s">
        <v>95</v>
      </c>
      <c r="Q686" s="8" t="s">
        <v>5746</v>
      </c>
      <c r="R686" s="6" t="s">
        <v>5747</v>
      </c>
      <c r="S686" s="6" t="s">
        <v>45</v>
      </c>
      <c r="T686" s="6"/>
      <c r="U686" s="6"/>
      <c r="V686" s="6"/>
      <c r="W686" s="6" t="s">
        <v>5748</v>
      </c>
      <c r="X686" s="6" t="s">
        <v>40</v>
      </c>
      <c r="Y686" s="6" t="s">
        <v>40</v>
      </c>
      <c r="Z686" s="6" t="s">
        <v>46</v>
      </c>
      <c r="AA686" s="6" t="s">
        <v>5749</v>
      </c>
      <c r="AB686" s="6" t="s">
        <v>45</v>
      </c>
      <c r="AC686" s="6" t="s">
        <v>48</v>
      </c>
      <c r="AD686" s="6" t="s">
        <v>4270</v>
      </c>
      <c r="AE686" s="6"/>
    </row>
    <row r="687" ht="19.5" customHeight="1">
      <c r="A687" s="6">
        <v>685.0</v>
      </c>
      <c r="B687" s="7">
        <v>46094.0</v>
      </c>
      <c r="C687" s="6" t="s">
        <v>3633</v>
      </c>
      <c r="D687" s="6" t="s">
        <v>5690</v>
      </c>
      <c r="E687" s="6" t="s">
        <v>33</v>
      </c>
      <c r="F687" s="6" t="s">
        <v>5750</v>
      </c>
      <c r="G687" s="6" t="s">
        <v>5751</v>
      </c>
      <c r="H687" s="6" t="s">
        <v>5752</v>
      </c>
      <c r="I687" s="6" t="s">
        <v>4266</v>
      </c>
      <c r="J687" s="6" t="s">
        <v>5753</v>
      </c>
      <c r="K687" s="6" t="s">
        <v>121</v>
      </c>
      <c r="L687" s="6" t="s">
        <v>154</v>
      </c>
      <c r="M687" s="6" t="s">
        <v>40</v>
      </c>
      <c r="N687" s="6"/>
      <c r="O687" s="6" t="s">
        <v>1091</v>
      </c>
      <c r="P687" s="8" t="s">
        <v>306</v>
      </c>
      <c r="Q687" s="8" t="s">
        <v>5754</v>
      </c>
      <c r="R687" s="6" t="s">
        <v>5755</v>
      </c>
      <c r="S687" s="6" t="s">
        <v>45</v>
      </c>
      <c r="T687" s="6"/>
      <c r="U687" s="6"/>
      <c r="V687" s="6"/>
      <c r="W687" s="6" t="s">
        <v>4759</v>
      </c>
      <c r="X687" s="6" t="s">
        <v>40</v>
      </c>
      <c r="Y687" s="6" t="s">
        <v>40</v>
      </c>
      <c r="Z687" s="6" t="s">
        <v>46</v>
      </c>
      <c r="AA687" s="6" t="s">
        <v>5756</v>
      </c>
      <c r="AB687" s="6" t="s">
        <v>45</v>
      </c>
      <c r="AC687" s="6" t="s">
        <v>48</v>
      </c>
      <c r="AD687" s="6" t="s">
        <v>4270</v>
      </c>
      <c r="AE687" s="6"/>
    </row>
    <row r="688" ht="19.5" customHeight="1">
      <c r="A688" s="6">
        <v>686.0</v>
      </c>
      <c r="B688" s="7">
        <v>46094.0</v>
      </c>
      <c r="C688" s="6" t="s">
        <v>3633</v>
      </c>
      <c r="D688" s="6" t="s">
        <v>5690</v>
      </c>
      <c r="E688" s="6" t="s">
        <v>33</v>
      </c>
      <c r="F688" s="6" t="s">
        <v>5757</v>
      </c>
      <c r="G688" s="6" t="s">
        <v>5758</v>
      </c>
      <c r="H688" s="6" t="s">
        <v>5759</v>
      </c>
      <c r="I688" s="6" t="s">
        <v>5760</v>
      </c>
      <c r="J688" s="8" t="s">
        <v>5761</v>
      </c>
      <c r="K688" s="6" t="s">
        <v>38</v>
      </c>
      <c r="L688" s="6" t="s">
        <v>52</v>
      </c>
      <c r="M688" s="6" t="s">
        <v>5762</v>
      </c>
      <c r="N688" s="6"/>
      <c r="O688" s="6" t="s">
        <v>4474</v>
      </c>
      <c r="P688" s="8" t="s">
        <v>1329</v>
      </c>
      <c r="Q688" s="8" t="s">
        <v>5763</v>
      </c>
      <c r="R688" s="6" t="s">
        <v>5764</v>
      </c>
      <c r="S688" s="6" t="s">
        <v>45</v>
      </c>
      <c r="T688" s="6" t="s">
        <v>3475</v>
      </c>
      <c r="U688" s="6" t="s">
        <v>5765</v>
      </c>
      <c r="V688" s="6"/>
      <c r="W688" s="6" t="s">
        <v>5766</v>
      </c>
      <c r="X688" s="6" t="s">
        <v>40</v>
      </c>
      <c r="Y688" s="6" t="s">
        <v>40</v>
      </c>
      <c r="Z688" s="6" t="s">
        <v>46</v>
      </c>
      <c r="AA688" s="6" t="s">
        <v>5767</v>
      </c>
      <c r="AB688" s="6" t="s">
        <v>45</v>
      </c>
      <c r="AC688" s="6" t="s">
        <v>48</v>
      </c>
      <c r="AD688" s="6" t="s">
        <v>4270</v>
      </c>
      <c r="AE688" s="6"/>
    </row>
    <row r="689" ht="19.5" customHeight="1">
      <c r="A689" s="6">
        <v>687.0</v>
      </c>
      <c r="B689" s="7">
        <v>46094.0</v>
      </c>
      <c r="C689" s="6" t="s">
        <v>3633</v>
      </c>
      <c r="D689" s="6" t="s">
        <v>5690</v>
      </c>
      <c r="E689" s="6" t="s">
        <v>33</v>
      </c>
      <c r="F689" s="6" t="s">
        <v>5768</v>
      </c>
      <c r="G689" s="6" t="s">
        <v>5769</v>
      </c>
      <c r="H689" s="6" t="s">
        <v>5770</v>
      </c>
      <c r="I689" s="6" t="s">
        <v>4266</v>
      </c>
      <c r="J689" s="8" t="s">
        <v>5771</v>
      </c>
      <c r="K689" s="6" t="s">
        <v>38</v>
      </c>
      <c r="L689" s="6" t="s">
        <v>281</v>
      </c>
      <c r="M689" s="6" t="s">
        <v>40</v>
      </c>
      <c r="N689" s="6"/>
      <c r="O689" s="6" t="s">
        <v>1091</v>
      </c>
      <c r="P689" s="8" t="s">
        <v>508</v>
      </c>
      <c r="Q689" s="8" t="s">
        <v>5772</v>
      </c>
      <c r="R689" s="6" t="s">
        <v>5773</v>
      </c>
      <c r="S689" s="6" t="s">
        <v>45</v>
      </c>
      <c r="T689" s="6" t="s">
        <v>5659</v>
      </c>
      <c r="U689" s="6" t="s">
        <v>5774</v>
      </c>
      <c r="V689" s="6"/>
      <c r="W689" s="6" t="s">
        <v>5775</v>
      </c>
      <c r="X689" s="6" t="s">
        <v>40</v>
      </c>
      <c r="Y689" s="6" t="s">
        <v>40</v>
      </c>
      <c r="Z689" s="6" t="s">
        <v>46</v>
      </c>
      <c r="AA689" s="6" t="s">
        <v>5776</v>
      </c>
      <c r="AB689" s="6" t="s">
        <v>45</v>
      </c>
      <c r="AC689" s="6" t="s">
        <v>48</v>
      </c>
      <c r="AD689" s="6" t="s">
        <v>4270</v>
      </c>
      <c r="AE689" s="6"/>
    </row>
    <row r="690" ht="19.5" customHeight="1">
      <c r="A690" s="6">
        <v>688.0</v>
      </c>
      <c r="B690" s="7">
        <v>46094.0</v>
      </c>
      <c r="C690" s="6" t="s">
        <v>3633</v>
      </c>
      <c r="D690" s="6" t="s">
        <v>5690</v>
      </c>
      <c r="E690" s="6" t="s">
        <v>33</v>
      </c>
      <c r="F690" s="6" t="s">
        <v>5777</v>
      </c>
      <c r="G690" s="6" t="s">
        <v>5778</v>
      </c>
      <c r="H690" s="6" t="s">
        <v>5779</v>
      </c>
      <c r="I690" s="6" t="s">
        <v>5780</v>
      </c>
      <c r="J690" s="6" t="s">
        <v>5781</v>
      </c>
      <c r="K690" s="6" t="s">
        <v>121</v>
      </c>
      <c r="L690" s="6" t="s">
        <v>281</v>
      </c>
      <c r="M690" s="6" t="s">
        <v>40</v>
      </c>
      <c r="N690" s="6"/>
      <c r="O690" s="6" t="s">
        <v>959</v>
      </c>
      <c r="P690" s="8" t="s">
        <v>328</v>
      </c>
      <c r="Q690" s="8" t="s">
        <v>5782</v>
      </c>
      <c r="R690" s="6" t="s">
        <v>5783</v>
      </c>
      <c r="S690" s="6" t="s">
        <v>45</v>
      </c>
      <c r="T690" s="6"/>
      <c r="U690" s="6"/>
      <c r="V690" s="6"/>
      <c r="W690" s="6" t="s">
        <v>40</v>
      </c>
      <c r="X690" s="6" t="s">
        <v>40</v>
      </c>
      <c r="Y690" s="6" t="s">
        <v>40</v>
      </c>
      <c r="Z690" s="6" t="s">
        <v>46</v>
      </c>
      <c r="AA690" s="6" t="s">
        <v>5784</v>
      </c>
      <c r="AB690" s="6" t="s">
        <v>45</v>
      </c>
      <c r="AC690" s="6" t="s">
        <v>48</v>
      </c>
      <c r="AD690" s="6" t="s">
        <v>4270</v>
      </c>
      <c r="AE690" s="6"/>
    </row>
    <row r="691" ht="19.5" customHeight="1">
      <c r="A691" s="6">
        <v>689.0</v>
      </c>
      <c r="B691" s="7">
        <v>46094.0</v>
      </c>
      <c r="C691" s="6" t="s">
        <v>3633</v>
      </c>
      <c r="D691" s="6" t="s">
        <v>5690</v>
      </c>
      <c r="E691" s="6" t="s">
        <v>33</v>
      </c>
      <c r="F691" s="6" t="s">
        <v>5785</v>
      </c>
      <c r="G691" s="6" t="s">
        <v>5786</v>
      </c>
      <c r="H691" s="6" t="s">
        <v>5787</v>
      </c>
      <c r="I691" s="6" t="s">
        <v>5788</v>
      </c>
      <c r="J691" s="6" t="s">
        <v>5789</v>
      </c>
      <c r="K691" s="6" t="s">
        <v>38</v>
      </c>
      <c r="L691" s="6" t="s">
        <v>281</v>
      </c>
      <c r="M691" s="6" t="s">
        <v>5790</v>
      </c>
      <c r="N691" s="6"/>
      <c r="O691" s="6" t="s">
        <v>2461</v>
      </c>
      <c r="P691" s="8" t="s">
        <v>42</v>
      </c>
      <c r="Q691" s="8" t="s">
        <v>5791</v>
      </c>
      <c r="R691" s="6" t="s">
        <v>5792</v>
      </c>
      <c r="S691" s="6" t="s">
        <v>45</v>
      </c>
      <c r="T691" s="6" t="s">
        <v>3958</v>
      </c>
      <c r="U691" s="6" t="s">
        <v>5793</v>
      </c>
      <c r="V691" s="6"/>
      <c r="W691" s="6" t="s">
        <v>2954</v>
      </c>
      <c r="X691" s="6" t="s">
        <v>40</v>
      </c>
      <c r="Y691" s="6" t="s">
        <v>40</v>
      </c>
      <c r="Z691" s="6" t="s">
        <v>46</v>
      </c>
      <c r="AA691" s="6" t="s">
        <v>5794</v>
      </c>
      <c r="AB691" s="6" t="s">
        <v>45</v>
      </c>
      <c r="AC691" s="6" t="s">
        <v>48</v>
      </c>
      <c r="AD691" s="6" t="s">
        <v>4270</v>
      </c>
      <c r="AE691" s="6"/>
    </row>
    <row r="692" ht="19.5" customHeight="1">
      <c r="A692" s="6">
        <v>690.0</v>
      </c>
      <c r="B692" s="7">
        <v>46094.0</v>
      </c>
      <c r="C692" s="6" t="s">
        <v>3633</v>
      </c>
      <c r="D692" s="6" t="s">
        <v>5690</v>
      </c>
      <c r="E692" s="6" t="s">
        <v>33</v>
      </c>
      <c r="F692" s="6" t="s">
        <v>5795</v>
      </c>
      <c r="G692" s="6" t="s">
        <v>5796</v>
      </c>
      <c r="H692" s="6" t="s">
        <v>5797</v>
      </c>
      <c r="I692" s="6" t="s">
        <v>5798</v>
      </c>
      <c r="J692" s="6" t="s">
        <v>5799</v>
      </c>
      <c r="K692" s="6" t="s">
        <v>38</v>
      </c>
      <c r="L692" s="6" t="s">
        <v>52</v>
      </c>
      <c r="M692" s="6" t="s">
        <v>5800</v>
      </c>
      <c r="N692" s="6"/>
      <c r="O692" s="6" t="s">
        <v>4569</v>
      </c>
      <c r="P692" s="8" t="s">
        <v>255</v>
      </c>
      <c r="Q692" s="8" t="s">
        <v>5801</v>
      </c>
      <c r="R692" s="6" t="s">
        <v>5802</v>
      </c>
      <c r="S692" s="6" t="s">
        <v>45</v>
      </c>
      <c r="T692" s="6" t="s">
        <v>5803</v>
      </c>
      <c r="U692" s="6" t="s">
        <v>5804</v>
      </c>
      <c r="V692" s="6"/>
      <c r="W692" s="6" t="s">
        <v>3094</v>
      </c>
      <c r="X692" s="6" t="s">
        <v>40</v>
      </c>
      <c r="Y692" s="6" t="s">
        <v>40</v>
      </c>
      <c r="Z692" s="6" t="s">
        <v>46</v>
      </c>
      <c r="AA692" s="6" t="s">
        <v>5805</v>
      </c>
      <c r="AB692" s="6" t="s">
        <v>45</v>
      </c>
      <c r="AC692" s="6" t="s">
        <v>48</v>
      </c>
      <c r="AD692" s="6" t="s">
        <v>4270</v>
      </c>
      <c r="AE692" s="6"/>
    </row>
    <row r="693" ht="19.5" customHeight="1">
      <c r="A693" s="6">
        <v>691.0</v>
      </c>
      <c r="B693" s="7">
        <v>46094.0</v>
      </c>
      <c r="C693" s="6" t="s">
        <v>3633</v>
      </c>
      <c r="D693" s="6" t="s">
        <v>5690</v>
      </c>
      <c r="E693" s="6" t="s">
        <v>33</v>
      </c>
      <c r="F693" s="6" t="s">
        <v>5806</v>
      </c>
      <c r="G693" s="6" t="s">
        <v>5807</v>
      </c>
      <c r="H693" s="6" t="s">
        <v>5808</v>
      </c>
      <c r="I693" s="6" t="s">
        <v>5809</v>
      </c>
      <c r="J693" s="6" t="s">
        <v>5133</v>
      </c>
      <c r="K693" s="6" t="s">
        <v>121</v>
      </c>
      <c r="L693" s="6" t="s">
        <v>154</v>
      </c>
      <c r="M693" s="6" t="s">
        <v>40</v>
      </c>
      <c r="N693" s="6"/>
      <c r="O693" s="6" t="s">
        <v>4221</v>
      </c>
      <c r="P693" s="8" t="s">
        <v>3988</v>
      </c>
      <c r="Q693" s="8" t="s">
        <v>5810</v>
      </c>
      <c r="R693" s="6" t="s">
        <v>5811</v>
      </c>
      <c r="S693" s="6" t="s">
        <v>45</v>
      </c>
      <c r="T693" s="6"/>
      <c r="U693" s="6"/>
      <c r="V693" s="6"/>
      <c r="W693" s="6" t="s">
        <v>5812</v>
      </c>
      <c r="X693" s="6" t="s">
        <v>40</v>
      </c>
      <c r="Y693" s="6" t="s">
        <v>40</v>
      </c>
      <c r="Z693" s="6" t="s">
        <v>46</v>
      </c>
      <c r="AA693" s="6" t="s">
        <v>5813</v>
      </c>
      <c r="AB693" s="6" t="s">
        <v>45</v>
      </c>
      <c r="AC693" s="6" t="s">
        <v>48</v>
      </c>
      <c r="AD693" s="6" t="s">
        <v>4270</v>
      </c>
      <c r="AE693" s="6"/>
    </row>
    <row r="694" ht="19.5" customHeight="1">
      <c r="A694" s="6">
        <v>692.0</v>
      </c>
      <c r="B694" s="7">
        <v>46094.0</v>
      </c>
      <c r="C694" s="6" t="s">
        <v>3633</v>
      </c>
      <c r="D694" s="6" t="s">
        <v>5690</v>
      </c>
      <c r="E694" s="6" t="s">
        <v>33</v>
      </c>
      <c r="F694" s="6" t="s">
        <v>5814</v>
      </c>
      <c r="G694" s="6" t="s">
        <v>5815</v>
      </c>
      <c r="H694" s="6" t="s">
        <v>5816</v>
      </c>
      <c r="I694" s="6" t="s">
        <v>5817</v>
      </c>
      <c r="J694" s="6" t="s">
        <v>5818</v>
      </c>
      <c r="K694" s="6" t="s">
        <v>38</v>
      </c>
      <c r="L694" s="6" t="s">
        <v>70</v>
      </c>
      <c r="M694" s="6" t="s">
        <v>40</v>
      </c>
      <c r="N694" s="6"/>
      <c r="O694" s="6" t="s">
        <v>704</v>
      </c>
      <c r="P694" s="8" t="s">
        <v>108</v>
      </c>
      <c r="Q694" s="8" t="s">
        <v>5819</v>
      </c>
      <c r="R694" s="6" t="s">
        <v>5820</v>
      </c>
      <c r="S694" s="6" t="s">
        <v>98</v>
      </c>
      <c r="T694" s="6" t="s">
        <v>86</v>
      </c>
      <c r="U694" s="6" t="s">
        <v>5821</v>
      </c>
      <c r="V694" s="6"/>
      <c r="W694" s="6" t="s">
        <v>5822</v>
      </c>
      <c r="X694" s="6" t="s">
        <v>89</v>
      </c>
      <c r="Y694" s="6" t="s">
        <v>40</v>
      </c>
      <c r="Z694" s="6" t="s">
        <v>46</v>
      </c>
      <c r="AA694" s="6" t="s">
        <v>5823</v>
      </c>
      <c r="AB694" s="6" t="s">
        <v>45</v>
      </c>
      <c r="AC694" s="6" t="s">
        <v>48</v>
      </c>
      <c r="AD694" s="6" t="s">
        <v>4241</v>
      </c>
      <c r="AE694" s="6"/>
    </row>
    <row r="695" ht="19.5" customHeight="1">
      <c r="A695" s="6">
        <v>693.0</v>
      </c>
      <c r="B695" s="7">
        <v>46094.0</v>
      </c>
      <c r="C695" s="6" t="s">
        <v>3633</v>
      </c>
      <c r="D695" s="6" t="s">
        <v>5690</v>
      </c>
      <c r="E695" s="6" t="s">
        <v>33</v>
      </c>
      <c r="F695" s="6" t="s">
        <v>5824</v>
      </c>
      <c r="G695" s="6" t="s">
        <v>5825</v>
      </c>
      <c r="H695" s="6" t="s">
        <v>5826</v>
      </c>
      <c r="I695" s="6" t="s">
        <v>5827</v>
      </c>
      <c r="J695" s="6" t="s">
        <v>5828</v>
      </c>
      <c r="K695" s="6" t="s">
        <v>38</v>
      </c>
      <c r="L695" s="6" t="s">
        <v>39</v>
      </c>
      <c r="M695" s="6" t="s">
        <v>40</v>
      </c>
      <c r="N695" s="6"/>
      <c r="O695" s="6" t="s">
        <v>4569</v>
      </c>
      <c r="P695" s="8" t="s">
        <v>42</v>
      </c>
      <c r="Q695" s="8" t="s">
        <v>5829</v>
      </c>
      <c r="R695" s="6" t="s">
        <v>5830</v>
      </c>
      <c r="S695" s="6" t="s">
        <v>45</v>
      </c>
      <c r="T695" s="6" t="s">
        <v>99</v>
      </c>
      <c r="U695" s="6" t="s">
        <v>5831</v>
      </c>
      <c r="V695" s="6"/>
      <c r="W695" s="6" t="s">
        <v>5832</v>
      </c>
      <c r="X695" s="6" t="s">
        <v>89</v>
      </c>
      <c r="Y695" s="6" t="s">
        <v>40</v>
      </c>
      <c r="Z695" s="6" t="s">
        <v>46</v>
      </c>
      <c r="AA695" s="6" t="s">
        <v>5833</v>
      </c>
      <c r="AB695" s="6" t="s">
        <v>45</v>
      </c>
      <c r="AC695" s="6" t="s">
        <v>48</v>
      </c>
      <c r="AD695" s="6" t="s">
        <v>4241</v>
      </c>
      <c r="AE695" s="6"/>
    </row>
    <row r="696" ht="19.5" customHeight="1">
      <c r="A696" s="6">
        <v>694.0</v>
      </c>
      <c r="B696" s="7">
        <v>46094.0</v>
      </c>
      <c r="C696" s="6" t="s">
        <v>3633</v>
      </c>
      <c r="D696" s="6" t="s">
        <v>5690</v>
      </c>
      <c r="E696" s="6" t="s">
        <v>33</v>
      </c>
      <c r="F696" s="6" t="s">
        <v>5834</v>
      </c>
      <c r="G696" s="6" t="s">
        <v>5835</v>
      </c>
      <c r="H696" s="6" t="s">
        <v>5836</v>
      </c>
      <c r="I696" s="6" t="s">
        <v>5837</v>
      </c>
      <c r="J696" s="6" t="s">
        <v>5838</v>
      </c>
      <c r="K696" s="6" t="s">
        <v>38</v>
      </c>
      <c r="L696" s="6" t="s">
        <v>281</v>
      </c>
      <c r="M696" s="6" t="s">
        <v>5839</v>
      </c>
      <c r="N696" s="6"/>
      <c r="O696" s="6" t="s">
        <v>2494</v>
      </c>
      <c r="P696" s="8" t="s">
        <v>435</v>
      </c>
      <c r="Q696" s="8" t="s">
        <v>5840</v>
      </c>
      <c r="R696" s="6" t="s">
        <v>5841</v>
      </c>
      <c r="S696" s="6" t="s">
        <v>45</v>
      </c>
      <c r="T696" s="6" t="s">
        <v>3010</v>
      </c>
      <c r="U696" s="6" t="s">
        <v>5842</v>
      </c>
      <c r="V696" s="6"/>
      <c r="W696" s="6" t="s">
        <v>5843</v>
      </c>
      <c r="X696" s="6" t="s">
        <v>40</v>
      </c>
      <c r="Y696" s="6" t="s">
        <v>40</v>
      </c>
      <c r="Z696" s="6" t="s">
        <v>46</v>
      </c>
      <c r="AA696" s="6" t="s">
        <v>5844</v>
      </c>
      <c r="AB696" s="6" t="s">
        <v>45</v>
      </c>
      <c r="AC696" s="6" t="s">
        <v>48</v>
      </c>
      <c r="AD696" s="6" t="s">
        <v>4270</v>
      </c>
      <c r="AE696" s="6"/>
    </row>
    <row r="697" ht="19.5" customHeight="1">
      <c r="A697" s="6">
        <v>695.0</v>
      </c>
      <c r="B697" s="7">
        <v>46094.0</v>
      </c>
      <c r="C697" s="6" t="s">
        <v>3633</v>
      </c>
      <c r="D697" s="6" t="s">
        <v>5690</v>
      </c>
      <c r="E697" s="6" t="s">
        <v>33</v>
      </c>
      <c r="F697" s="6" t="s">
        <v>5845</v>
      </c>
      <c r="G697" s="6" t="s">
        <v>5846</v>
      </c>
      <c r="H697" s="6" t="s">
        <v>5847</v>
      </c>
      <c r="I697" s="6" t="s">
        <v>5848</v>
      </c>
      <c r="J697" s="8" t="s">
        <v>5849</v>
      </c>
      <c r="K697" s="6" t="s">
        <v>121</v>
      </c>
      <c r="L697" s="6" t="s">
        <v>70</v>
      </c>
      <c r="M697" s="6" t="s">
        <v>40</v>
      </c>
      <c r="N697" s="6"/>
      <c r="O697" s="6" t="s">
        <v>41</v>
      </c>
      <c r="P697" s="8" t="s">
        <v>405</v>
      </c>
      <c r="Q697" s="8" t="s">
        <v>5850</v>
      </c>
      <c r="R697" s="6" t="s">
        <v>5851</v>
      </c>
      <c r="S697" s="6" t="s">
        <v>45</v>
      </c>
      <c r="T697" s="6"/>
      <c r="U697" s="6"/>
      <c r="V697" s="6"/>
      <c r="W697" s="6" t="s">
        <v>5852</v>
      </c>
      <c r="X697" s="6" t="s">
        <v>40</v>
      </c>
      <c r="Y697" s="6" t="s">
        <v>40</v>
      </c>
      <c r="Z697" s="6" t="s">
        <v>46</v>
      </c>
      <c r="AA697" s="6" t="s">
        <v>5853</v>
      </c>
      <c r="AB697" s="6" t="s">
        <v>45</v>
      </c>
      <c r="AC697" s="6" t="s">
        <v>48</v>
      </c>
      <c r="AD697" s="6" t="s">
        <v>4270</v>
      </c>
      <c r="AE697" s="6"/>
    </row>
    <row r="698" ht="19.5" customHeight="1">
      <c r="A698" s="6">
        <v>696.0</v>
      </c>
      <c r="B698" s="7">
        <v>46094.0</v>
      </c>
      <c r="C698" s="6" t="s">
        <v>3633</v>
      </c>
      <c r="D698" s="6" t="s">
        <v>5690</v>
      </c>
      <c r="E698" s="6" t="s">
        <v>33</v>
      </c>
      <c r="F698" s="6" t="s">
        <v>5854</v>
      </c>
      <c r="G698" s="6" t="s">
        <v>5855</v>
      </c>
      <c r="H698" s="6" t="s">
        <v>5856</v>
      </c>
      <c r="I698" s="6" t="s">
        <v>4266</v>
      </c>
      <c r="J698" s="8" t="s">
        <v>5857</v>
      </c>
      <c r="K698" s="6" t="s">
        <v>121</v>
      </c>
      <c r="L698" s="6" t="s">
        <v>70</v>
      </c>
      <c r="M698" s="6" t="s">
        <v>40</v>
      </c>
      <c r="N698" s="6"/>
      <c r="O698" s="6" t="s">
        <v>4569</v>
      </c>
      <c r="P698" s="8" t="s">
        <v>179</v>
      </c>
      <c r="Q698" s="8" t="s">
        <v>5858</v>
      </c>
      <c r="R698" s="6" t="s">
        <v>5859</v>
      </c>
      <c r="S698" s="6" t="s">
        <v>45</v>
      </c>
      <c r="T698" s="6"/>
      <c r="U698" s="6"/>
      <c r="V698" s="6"/>
      <c r="W698" s="6" t="s">
        <v>40</v>
      </c>
      <c r="X698" s="6" t="s">
        <v>40</v>
      </c>
      <c r="Y698" s="6" t="s">
        <v>40</v>
      </c>
      <c r="Z698" s="6" t="s">
        <v>46</v>
      </c>
      <c r="AA698" s="6" t="s">
        <v>5860</v>
      </c>
      <c r="AB698" s="6" t="s">
        <v>45</v>
      </c>
      <c r="AC698" s="6" t="s">
        <v>48</v>
      </c>
      <c r="AD698" s="6" t="s">
        <v>4270</v>
      </c>
      <c r="AE698" s="6"/>
    </row>
    <row r="699" ht="19.5" customHeight="1">
      <c r="A699" s="6">
        <v>697.0</v>
      </c>
      <c r="B699" s="7">
        <v>46094.0</v>
      </c>
      <c r="C699" s="6" t="s">
        <v>3633</v>
      </c>
      <c r="D699" s="6" t="s">
        <v>5690</v>
      </c>
      <c r="E699" s="6" t="s">
        <v>33</v>
      </c>
      <c r="F699" s="6" t="s">
        <v>4887</v>
      </c>
      <c r="G699" s="6" t="s">
        <v>4888</v>
      </c>
      <c r="H699" s="6" t="s">
        <v>4889</v>
      </c>
      <c r="I699" s="6" t="s">
        <v>4890</v>
      </c>
      <c r="J699" s="8" t="s">
        <v>4891</v>
      </c>
      <c r="K699" s="6" t="s">
        <v>38</v>
      </c>
      <c r="L699" s="6" t="s">
        <v>154</v>
      </c>
      <c r="M699" s="6" t="s">
        <v>4892</v>
      </c>
      <c r="N699" s="6"/>
      <c r="O699" s="6" t="s">
        <v>2990</v>
      </c>
      <c r="P699" s="8" t="s">
        <v>218</v>
      </c>
      <c r="Q699" s="8" t="s">
        <v>5861</v>
      </c>
      <c r="R699" s="6" t="s">
        <v>5862</v>
      </c>
      <c r="S699" s="6" t="s">
        <v>45</v>
      </c>
      <c r="T699" s="6" t="s">
        <v>4895</v>
      </c>
      <c r="U699" s="6" t="s">
        <v>4896</v>
      </c>
      <c r="V699" s="6"/>
      <c r="W699" s="6" t="s">
        <v>40</v>
      </c>
      <c r="X699" s="6" t="s">
        <v>40</v>
      </c>
      <c r="Y699" s="6" t="s">
        <v>40</v>
      </c>
      <c r="Z699" s="6" t="s">
        <v>46</v>
      </c>
      <c r="AA699" s="6" t="s">
        <v>5863</v>
      </c>
      <c r="AB699" s="6" t="s">
        <v>45</v>
      </c>
      <c r="AC699" s="6" t="s">
        <v>48</v>
      </c>
      <c r="AD699" s="6" t="s">
        <v>4270</v>
      </c>
      <c r="AE699" s="6"/>
    </row>
    <row r="700" ht="19.5" customHeight="1">
      <c r="A700" s="6">
        <v>698.0</v>
      </c>
      <c r="B700" s="7">
        <v>46094.0</v>
      </c>
      <c r="C700" s="6" t="s">
        <v>3633</v>
      </c>
      <c r="D700" s="6" t="s">
        <v>5690</v>
      </c>
      <c r="E700" s="6" t="s">
        <v>33</v>
      </c>
      <c r="F700" s="6" t="s">
        <v>3786</v>
      </c>
      <c r="G700" s="6" t="s">
        <v>5864</v>
      </c>
      <c r="H700" s="6" t="s">
        <v>1760</v>
      </c>
      <c r="I700" s="6" t="s">
        <v>5865</v>
      </c>
      <c r="J700" s="6" t="s">
        <v>5866</v>
      </c>
      <c r="K700" s="6" t="s">
        <v>121</v>
      </c>
      <c r="L700" s="6" t="s">
        <v>61</v>
      </c>
      <c r="M700" s="6" t="s">
        <v>40</v>
      </c>
      <c r="N700" s="6"/>
      <c r="O700" s="6" t="s">
        <v>5867</v>
      </c>
      <c r="P700" s="8" t="s">
        <v>1081</v>
      </c>
      <c r="Q700" s="8" t="s">
        <v>5868</v>
      </c>
      <c r="R700" s="6" t="s">
        <v>5869</v>
      </c>
      <c r="S700" s="6" t="s">
        <v>45</v>
      </c>
      <c r="T700" s="6" t="s">
        <v>5870</v>
      </c>
      <c r="U700" s="6" t="s">
        <v>5871</v>
      </c>
      <c r="V700" s="6"/>
      <c r="W700" s="6" t="s">
        <v>5872</v>
      </c>
      <c r="X700" s="6" t="s">
        <v>40</v>
      </c>
      <c r="Y700" s="6" t="s">
        <v>40</v>
      </c>
      <c r="Z700" s="6" t="s">
        <v>139</v>
      </c>
      <c r="AA700" s="6" t="s">
        <v>5873</v>
      </c>
      <c r="AB700" s="6" t="s">
        <v>45</v>
      </c>
      <c r="AC700" s="6" t="s">
        <v>48</v>
      </c>
      <c r="AD700" s="6" t="s">
        <v>4241</v>
      </c>
      <c r="AE700" s="6"/>
    </row>
    <row r="701" ht="19.5" customHeight="1">
      <c r="A701" s="6">
        <v>699.0</v>
      </c>
      <c r="B701" s="7">
        <v>46094.0</v>
      </c>
      <c r="C701" s="6" t="s">
        <v>3633</v>
      </c>
      <c r="D701" s="6" t="s">
        <v>5690</v>
      </c>
      <c r="E701" s="6" t="s">
        <v>33</v>
      </c>
      <c r="F701" s="6" t="s">
        <v>5874</v>
      </c>
      <c r="G701" s="6" t="s">
        <v>5875</v>
      </c>
      <c r="H701" s="6" t="s">
        <v>5876</v>
      </c>
      <c r="I701" s="6" t="s">
        <v>5877</v>
      </c>
      <c r="J701" s="8" t="s">
        <v>5878</v>
      </c>
      <c r="K701" s="6" t="s">
        <v>38</v>
      </c>
      <c r="L701" s="6" t="s">
        <v>281</v>
      </c>
      <c r="M701" s="6" t="s">
        <v>5879</v>
      </c>
      <c r="N701" s="6"/>
      <c r="O701" s="6" t="s">
        <v>2425</v>
      </c>
      <c r="P701" s="8" t="s">
        <v>393</v>
      </c>
      <c r="Q701" s="8" t="s">
        <v>5880</v>
      </c>
      <c r="R701" s="6" t="s">
        <v>5881</v>
      </c>
      <c r="S701" s="6" t="s">
        <v>45</v>
      </c>
      <c r="T701" s="6" t="s">
        <v>3142</v>
      </c>
      <c r="U701" s="6" t="s">
        <v>5882</v>
      </c>
      <c r="V701" s="6"/>
      <c r="W701" s="6" t="s">
        <v>5883</v>
      </c>
      <c r="X701" s="6" t="s">
        <v>40</v>
      </c>
      <c r="Y701" s="6" t="s">
        <v>40</v>
      </c>
      <c r="Z701" s="6" t="s">
        <v>46</v>
      </c>
      <c r="AA701" s="6" t="s">
        <v>5884</v>
      </c>
      <c r="AB701" s="6" t="s">
        <v>45</v>
      </c>
      <c r="AC701" s="6" t="s">
        <v>48</v>
      </c>
      <c r="AD701" s="6" t="s">
        <v>4270</v>
      </c>
      <c r="AE701" s="6"/>
    </row>
    <row r="702" ht="19.5" customHeight="1">
      <c r="A702" s="6">
        <v>700.0</v>
      </c>
      <c r="B702" s="7">
        <v>46094.0</v>
      </c>
      <c r="C702" s="6" t="s">
        <v>3633</v>
      </c>
      <c r="D702" s="6" t="s">
        <v>5690</v>
      </c>
      <c r="E702" s="6" t="s">
        <v>33</v>
      </c>
      <c r="F702" s="6" t="s">
        <v>5885</v>
      </c>
      <c r="G702" s="6" t="s">
        <v>5886</v>
      </c>
      <c r="H702" s="6" t="s">
        <v>5887</v>
      </c>
      <c r="I702" s="6" t="s">
        <v>4266</v>
      </c>
      <c r="J702" s="8" t="s">
        <v>5888</v>
      </c>
      <c r="K702" s="6" t="s">
        <v>121</v>
      </c>
      <c r="L702" s="6" t="s">
        <v>61</v>
      </c>
      <c r="M702" s="6" t="s">
        <v>40</v>
      </c>
      <c r="N702" s="6"/>
      <c r="O702" s="6" t="s">
        <v>3987</v>
      </c>
      <c r="P702" s="8" t="s">
        <v>2832</v>
      </c>
      <c r="Q702" s="8" t="s">
        <v>5889</v>
      </c>
      <c r="R702" s="6" t="s">
        <v>5890</v>
      </c>
      <c r="S702" s="6" t="s">
        <v>45</v>
      </c>
      <c r="T702" s="6"/>
      <c r="U702" s="6"/>
      <c r="V702" s="6"/>
      <c r="W702" s="6" t="s">
        <v>5891</v>
      </c>
      <c r="X702" s="6" t="s">
        <v>40</v>
      </c>
      <c r="Y702" s="6" t="s">
        <v>40</v>
      </c>
      <c r="Z702" s="6" t="s">
        <v>46</v>
      </c>
      <c r="AA702" s="6" t="s">
        <v>5892</v>
      </c>
      <c r="AB702" s="6" t="s">
        <v>45</v>
      </c>
      <c r="AC702" s="6" t="s">
        <v>48</v>
      </c>
      <c r="AD702" s="6" t="s">
        <v>4270</v>
      </c>
      <c r="AE702" s="6"/>
    </row>
    <row r="703" ht="19.5" customHeight="1">
      <c r="A703" s="6">
        <v>701.0</v>
      </c>
      <c r="B703" s="7">
        <v>46094.0</v>
      </c>
      <c r="C703" s="6" t="s">
        <v>3633</v>
      </c>
      <c r="D703" s="6" t="s">
        <v>5690</v>
      </c>
      <c r="E703" s="6" t="s">
        <v>33</v>
      </c>
      <c r="F703" s="6" t="s">
        <v>5893</v>
      </c>
      <c r="G703" s="6" t="s">
        <v>5894</v>
      </c>
      <c r="H703" s="6" t="s">
        <v>5895</v>
      </c>
      <c r="I703" s="6" t="s">
        <v>5896</v>
      </c>
      <c r="J703" s="6" t="s">
        <v>5897</v>
      </c>
      <c r="K703" s="6" t="s">
        <v>38</v>
      </c>
      <c r="L703" s="6" t="s">
        <v>281</v>
      </c>
      <c r="M703" s="6" t="s">
        <v>40</v>
      </c>
      <c r="N703" s="6"/>
      <c r="O703" s="6" t="s">
        <v>2558</v>
      </c>
      <c r="P703" s="8" t="s">
        <v>108</v>
      </c>
      <c r="Q703" s="8" t="s">
        <v>5898</v>
      </c>
      <c r="R703" s="6" t="s">
        <v>5899</v>
      </c>
      <c r="S703" s="6" t="s">
        <v>45</v>
      </c>
      <c r="T703" s="6" t="s">
        <v>3189</v>
      </c>
      <c r="U703" s="6" t="s">
        <v>5900</v>
      </c>
      <c r="V703" s="6"/>
      <c r="W703" s="6" t="s">
        <v>3094</v>
      </c>
      <c r="X703" s="6" t="s">
        <v>40</v>
      </c>
      <c r="Y703" s="6" t="s">
        <v>40</v>
      </c>
      <c r="Z703" s="6" t="s">
        <v>46</v>
      </c>
      <c r="AA703" s="6" t="s">
        <v>5901</v>
      </c>
      <c r="AB703" s="6" t="s">
        <v>45</v>
      </c>
      <c r="AC703" s="6" t="s">
        <v>48</v>
      </c>
      <c r="AD703" s="6" t="s">
        <v>4270</v>
      </c>
      <c r="AE703" s="6"/>
    </row>
    <row r="704" ht="19.5" customHeight="1">
      <c r="A704" s="6">
        <v>702.0</v>
      </c>
      <c r="B704" s="7">
        <v>46094.0</v>
      </c>
      <c r="C704" s="6" t="s">
        <v>3633</v>
      </c>
      <c r="D704" s="6" t="s">
        <v>5690</v>
      </c>
      <c r="E704" s="6" t="s">
        <v>33</v>
      </c>
      <c r="F704" s="6" t="s">
        <v>5902</v>
      </c>
      <c r="G704" s="6" t="s">
        <v>5903</v>
      </c>
      <c r="H704" s="6" t="s">
        <v>5904</v>
      </c>
      <c r="I704" s="6" t="s">
        <v>5905</v>
      </c>
      <c r="J704" s="6" t="s">
        <v>5906</v>
      </c>
      <c r="K704" s="6" t="s">
        <v>121</v>
      </c>
      <c r="L704" s="6" t="s">
        <v>154</v>
      </c>
      <c r="M704" s="6" t="s">
        <v>40</v>
      </c>
      <c r="N704" s="6"/>
      <c r="O704" s="6" t="s">
        <v>1091</v>
      </c>
      <c r="P704" s="8" t="s">
        <v>750</v>
      </c>
      <c r="Q704" s="8" t="s">
        <v>5907</v>
      </c>
      <c r="R704" s="6" t="s">
        <v>5908</v>
      </c>
      <c r="S704" s="6" t="s">
        <v>45</v>
      </c>
      <c r="T704" s="6"/>
      <c r="U704" s="6"/>
      <c r="V704" s="6"/>
      <c r="W704" s="6" t="s">
        <v>5909</v>
      </c>
      <c r="X704" s="6" t="s">
        <v>40</v>
      </c>
      <c r="Y704" s="6" t="s">
        <v>40</v>
      </c>
      <c r="Z704" s="6" t="s">
        <v>46</v>
      </c>
      <c r="AA704" s="6" t="s">
        <v>5910</v>
      </c>
      <c r="AB704" s="6" t="s">
        <v>45</v>
      </c>
      <c r="AC704" s="6" t="s">
        <v>48</v>
      </c>
      <c r="AD704" s="6" t="s">
        <v>4270</v>
      </c>
      <c r="AE704" s="6"/>
    </row>
    <row r="705" ht="19.5" customHeight="1">
      <c r="A705" s="6">
        <v>703.0</v>
      </c>
      <c r="B705" s="7">
        <v>46094.0</v>
      </c>
      <c r="C705" s="6" t="s">
        <v>3633</v>
      </c>
      <c r="D705" s="6" t="s">
        <v>5690</v>
      </c>
      <c r="E705" s="6" t="s">
        <v>33</v>
      </c>
      <c r="F705" s="6" t="s">
        <v>3207</v>
      </c>
      <c r="G705" s="6" t="s">
        <v>2957</v>
      </c>
      <c r="H705" s="6" t="s">
        <v>2958</v>
      </c>
      <c r="I705" s="6" t="s">
        <v>4266</v>
      </c>
      <c r="J705" s="8" t="s">
        <v>2959</v>
      </c>
      <c r="K705" s="6" t="s">
        <v>38</v>
      </c>
      <c r="L705" s="6" t="s">
        <v>70</v>
      </c>
      <c r="M705" s="6" t="s">
        <v>40</v>
      </c>
      <c r="N705" s="6"/>
      <c r="O705" s="6" t="s">
        <v>715</v>
      </c>
      <c r="P705" s="8" t="s">
        <v>1979</v>
      </c>
      <c r="Q705" s="8" t="s">
        <v>5911</v>
      </c>
      <c r="R705" s="6" t="s">
        <v>5912</v>
      </c>
      <c r="S705" s="6" t="s">
        <v>45</v>
      </c>
      <c r="T705" s="6" t="s">
        <v>616</v>
      </c>
      <c r="U705" s="6" t="s">
        <v>2962</v>
      </c>
      <c r="V705" s="6"/>
      <c r="W705" s="6" t="s">
        <v>40</v>
      </c>
      <c r="X705" s="6" t="s">
        <v>40</v>
      </c>
      <c r="Y705" s="6" t="s">
        <v>40</v>
      </c>
      <c r="Z705" s="6" t="s">
        <v>46</v>
      </c>
      <c r="AA705" s="6" t="s">
        <v>5913</v>
      </c>
      <c r="AB705" s="6" t="s">
        <v>45</v>
      </c>
      <c r="AC705" s="6" t="s">
        <v>48</v>
      </c>
      <c r="AD705" s="6" t="s">
        <v>4270</v>
      </c>
      <c r="AE705" s="6"/>
    </row>
    <row r="706" ht="19.5" customHeight="1">
      <c r="A706" s="6">
        <v>704.0</v>
      </c>
      <c r="B706" s="7">
        <v>46094.0</v>
      </c>
      <c r="C706" s="6" t="s">
        <v>3633</v>
      </c>
      <c r="D706" s="6" t="s">
        <v>5690</v>
      </c>
      <c r="E706" s="6" t="s">
        <v>33</v>
      </c>
      <c r="F706" s="6" t="s">
        <v>5914</v>
      </c>
      <c r="G706" s="6" t="s">
        <v>5915</v>
      </c>
      <c r="H706" s="6" t="s">
        <v>5916</v>
      </c>
      <c r="I706" s="6" t="s">
        <v>5917</v>
      </c>
      <c r="J706" s="8" t="s">
        <v>5918</v>
      </c>
      <c r="K706" s="6" t="s">
        <v>38</v>
      </c>
      <c r="L706" s="6" t="s">
        <v>154</v>
      </c>
      <c r="M706" s="6" t="s">
        <v>40</v>
      </c>
      <c r="N706" s="6"/>
      <c r="O706" s="6" t="s">
        <v>1099</v>
      </c>
      <c r="P706" s="8" t="s">
        <v>1979</v>
      </c>
      <c r="Q706" s="8" t="s">
        <v>5919</v>
      </c>
      <c r="R706" s="6" t="s">
        <v>5920</v>
      </c>
      <c r="S706" s="6" t="s">
        <v>45</v>
      </c>
      <c r="T706" s="6" t="s">
        <v>811</v>
      </c>
      <c r="U706" s="6" t="s">
        <v>5921</v>
      </c>
      <c r="V706" s="6"/>
      <c r="W706" s="6" t="s">
        <v>5922</v>
      </c>
      <c r="X706" s="6" t="s">
        <v>184</v>
      </c>
      <c r="Y706" s="6" t="s">
        <v>40</v>
      </c>
      <c r="Z706" s="6" t="s">
        <v>46</v>
      </c>
      <c r="AA706" s="6" t="s">
        <v>5923</v>
      </c>
      <c r="AB706" s="6" t="s">
        <v>45</v>
      </c>
      <c r="AC706" s="6" t="s">
        <v>48</v>
      </c>
      <c r="AD706" s="6" t="s">
        <v>4241</v>
      </c>
      <c r="AE706" s="6"/>
    </row>
    <row r="707" ht="19.5" customHeight="1">
      <c r="A707" s="6">
        <v>705.0</v>
      </c>
      <c r="B707" s="7">
        <v>46094.0</v>
      </c>
      <c r="C707" s="6" t="s">
        <v>3633</v>
      </c>
      <c r="D707" s="6" t="s">
        <v>5690</v>
      </c>
      <c r="E707" s="6" t="s">
        <v>33</v>
      </c>
      <c r="F707" s="6" t="s">
        <v>5924</v>
      </c>
      <c r="G707" s="6" t="s">
        <v>5925</v>
      </c>
      <c r="H707" s="6" t="s">
        <v>5926</v>
      </c>
      <c r="I707" s="6" t="s">
        <v>5927</v>
      </c>
      <c r="J707" s="6" t="s">
        <v>5928</v>
      </c>
      <c r="K707" s="6" t="s">
        <v>38</v>
      </c>
      <c r="L707" s="6" t="s">
        <v>39</v>
      </c>
      <c r="M707" s="6" t="s">
        <v>5929</v>
      </c>
      <c r="N707" s="6"/>
      <c r="O707" s="6" t="s">
        <v>2363</v>
      </c>
      <c r="P707" s="8" t="s">
        <v>42</v>
      </c>
      <c r="Q707" s="8" t="s">
        <v>5930</v>
      </c>
      <c r="R707" s="6" t="s">
        <v>5931</v>
      </c>
      <c r="S707" s="6" t="s">
        <v>45</v>
      </c>
      <c r="T707" s="6" t="s">
        <v>99</v>
      </c>
      <c r="U707" s="6" t="s">
        <v>5932</v>
      </c>
      <c r="V707" s="6"/>
      <c r="W707" s="6" t="s">
        <v>5933</v>
      </c>
      <c r="X707" s="6" t="s">
        <v>40</v>
      </c>
      <c r="Y707" s="6" t="s">
        <v>40</v>
      </c>
      <c r="Z707" s="6" t="s">
        <v>46</v>
      </c>
      <c r="AA707" s="6" t="s">
        <v>5934</v>
      </c>
      <c r="AB707" s="6" t="s">
        <v>45</v>
      </c>
      <c r="AC707" s="6" t="s">
        <v>48</v>
      </c>
      <c r="AD707" s="6" t="s">
        <v>4270</v>
      </c>
      <c r="AE707" s="6"/>
    </row>
    <row r="708" ht="19.5" customHeight="1">
      <c r="A708" s="6">
        <v>706.0</v>
      </c>
      <c r="B708" s="7">
        <v>46094.0</v>
      </c>
      <c r="C708" s="6" t="s">
        <v>3633</v>
      </c>
      <c r="D708" s="6" t="s">
        <v>5690</v>
      </c>
      <c r="E708" s="6" t="s">
        <v>33</v>
      </c>
      <c r="F708" s="6" t="s">
        <v>5935</v>
      </c>
      <c r="G708" s="6" t="s">
        <v>5936</v>
      </c>
      <c r="H708" s="6" t="s">
        <v>5937</v>
      </c>
      <c r="I708" s="6" t="s">
        <v>5938</v>
      </c>
      <c r="J708" s="8" t="s">
        <v>5939</v>
      </c>
      <c r="K708" s="6" t="s">
        <v>121</v>
      </c>
      <c r="L708" s="6" t="s">
        <v>281</v>
      </c>
      <c r="M708" s="6" t="s">
        <v>40</v>
      </c>
      <c r="N708" s="6"/>
      <c r="O708" s="6" t="s">
        <v>4629</v>
      </c>
      <c r="P708" s="8" t="s">
        <v>63</v>
      </c>
      <c r="Q708" s="8" t="s">
        <v>5940</v>
      </c>
      <c r="R708" s="6" t="s">
        <v>5941</v>
      </c>
      <c r="S708" s="6" t="s">
        <v>45</v>
      </c>
      <c r="T708" s="6"/>
      <c r="U708" s="6"/>
      <c r="V708" s="6"/>
      <c r="W708" s="6" t="s">
        <v>40</v>
      </c>
      <c r="X708" s="6" t="s">
        <v>40</v>
      </c>
      <c r="Y708" s="6" t="s">
        <v>40</v>
      </c>
      <c r="Z708" s="6" t="s">
        <v>46</v>
      </c>
      <c r="AA708" s="6" t="s">
        <v>5942</v>
      </c>
      <c r="AB708" s="6" t="s">
        <v>45</v>
      </c>
      <c r="AC708" s="6" t="s">
        <v>48</v>
      </c>
      <c r="AD708" s="6" t="s">
        <v>4270</v>
      </c>
      <c r="AE708" s="6"/>
    </row>
    <row r="709" ht="19.5" customHeight="1">
      <c r="A709" s="6">
        <v>707.0</v>
      </c>
      <c r="B709" s="7">
        <v>46094.0</v>
      </c>
      <c r="C709" s="6" t="s">
        <v>3633</v>
      </c>
      <c r="D709" s="6" t="s">
        <v>5690</v>
      </c>
      <c r="E709" s="6" t="s">
        <v>33</v>
      </c>
      <c r="F709" s="6" t="s">
        <v>5943</v>
      </c>
      <c r="G709" s="6" t="s">
        <v>5944</v>
      </c>
      <c r="H709" s="6" t="s">
        <v>5945</v>
      </c>
      <c r="I709" s="6" t="s">
        <v>5946</v>
      </c>
      <c r="J709" s="6" t="s">
        <v>5947</v>
      </c>
      <c r="K709" s="6" t="s">
        <v>38</v>
      </c>
      <c r="L709" s="6" t="s">
        <v>154</v>
      </c>
      <c r="M709" s="6" t="s">
        <v>5948</v>
      </c>
      <c r="N709" s="6"/>
      <c r="O709" s="6" t="s">
        <v>582</v>
      </c>
      <c r="P709" s="8" t="s">
        <v>156</v>
      </c>
      <c r="Q709" s="8" t="s">
        <v>5949</v>
      </c>
      <c r="R709" s="6" t="s">
        <v>5950</v>
      </c>
      <c r="S709" s="6" t="s">
        <v>45</v>
      </c>
      <c r="T709" s="6"/>
      <c r="U709" s="6"/>
      <c r="V709" s="6"/>
      <c r="W709" s="6" t="s">
        <v>4516</v>
      </c>
      <c r="X709" s="6" t="s">
        <v>40</v>
      </c>
      <c r="Y709" s="6" t="s">
        <v>40</v>
      </c>
      <c r="Z709" s="6" t="s">
        <v>46</v>
      </c>
      <c r="AA709" s="6" t="s">
        <v>5951</v>
      </c>
      <c r="AB709" s="6" t="s">
        <v>45</v>
      </c>
      <c r="AC709" s="6" t="s">
        <v>48</v>
      </c>
      <c r="AD709" s="6" t="s">
        <v>4270</v>
      </c>
      <c r="AE709" s="6"/>
    </row>
    <row r="710" ht="19.5" customHeight="1">
      <c r="A710" s="6">
        <v>708.0</v>
      </c>
      <c r="B710" s="7">
        <v>46094.0</v>
      </c>
      <c r="C710" s="6" t="s">
        <v>3633</v>
      </c>
      <c r="D710" s="6" t="s">
        <v>5690</v>
      </c>
      <c r="E710" s="6" t="s">
        <v>33</v>
      </c>
      <c r="F710" s="6" t="s">
        <v>5952</v>
      </c>
      <c r="G710" s="6" t="s">
        <v>5953</v>
      </c>
      <c r="H710" s="6" t="s">
        <v>5954</v>
      </c>
      <c r="I710" s="6" t="s">
        <v>5955</v>
      </c>
      <c r="J710" s="8" t="s">
        <v>5956</v>
      </c>
      <c r="K710" s="6" t="s">
        <v>38</v>
      </c>
      <c r="L710" s="6" t="s">
        <v>281</v>
      </c>
      <c r="M710" s="6" t="s">
        <v>5957</v>
      </c>
      <c r="N710" s="6"/>
      <c r="O710" s="6" t="s">
        <v>582</v>
      </c>
      <c r="P710" s="8" t="s">
        <v>435</v>
      </c>
      <c r="Q710" s="8" t="s">
        <v>5958</v>
      </c>
      <c r="R710" s="6" t="s">
        <v>5959</v>
      </c>
      <c r="S710" s="6" t="s">
        <v>45</v>
      </c>
      <c r="T710" s="6" t="s">
        <v>3475</v>
      </c>
      <c r="U710" s="6" t="s">
        <v>5960</v>
      </c>
      <c r="V710" s="6"/>
      <c r="W710" s="6" t="s">
        <v>3094</v>
      </c>
      <c r="X710" s="6" t="s">
        <v>40</v>
      </c>
      <c r="Y710" s="6" t="s">
        <v>40</v>
      </c>
      <c r="Z710" s="6" t="s">
        <v>46</v>
      </c>
      <c r="AA710" s="6" t="s">
        <v>5961</v>
      </c>
      <c r="AB710" s="6" t="s">
        <v>45</v>
      </c>
      <c r="AC710" s="6" t="s">
        <v>48</v>
      </c>
      <c r="AD710" s="6" t="s">
        <v>4270</v>
      </c>
      <c r="AE710" s="6"/>
    </row>
    <row r="711" ht="19.5" customHeight="1">
      <c r="A711" s="6">
        <v>709.0</v>
      </c>
      <c r="B711" s="7">
        <v>46094.0</v>
      </c>
      <c r="C711" s="6" t="s">
        <v>3633</v>
      </c>
      <c r="D711" s="6" t="s">
        <v>5690</v>
      </c>
      <c r="E711" s="6" t="s">
        <v>33</v>
      </c>
      <c r="F711" s="6" t="s">
        <v>5962</v>
      </c>
      <c r="G711" s="6" t="s">
        <v>5963</v>
      </c>
      <c r="H711" s="6" t="s">
        <v>5964</v>
      </c>
      <c r="I711" s="6" t="s">
        <v>5965</v>
      </c>
      <c r="J711" s="8" t="s">
        <v>5966</v>
      </c>
      <c r="K711" s="6" t="s">
        <v>121</v>
      </c>
      <c r="L711" s="6" t="s">
        <v>154</v>
      </c>
      <c r="M711" s="6" t="s">
        <v>40</v>
      </c>
      <c r="N711" s="6"/>
      <c r="O711" s="6" t="s">
        <v>4024</v>
      </c>
      <c r="P711" s="8" t="s">
        <v>750</v>
      </c>
      <c r="Q711" s="8" t="s">
        <v>5967</v>
      </c>
      <c r="R711" s="6" t="s">
        <v>5968</v>
      </c>
      <c r="S711" s="6" t="s">
        <v>45</v>
      </c>
      <c r="T711" s="6"/>
      <c r="U711" s="6"/>
      <c r="V711" s="6"/>
      <c r="W711" s="6" t="s">
        <v>4602</v>
      </c>
      <c r="X711" s="6" t="s">
        <v>40</v>
      </c>
      <c r="Y711" s="6" t="s">
        <v>40</v>
      </c>
      <c r="Z711" s="6" t="s">
        <v>46</v>
      </c>
      <c r="AA711" s="6" t="s">
        <v>5969</v>
      </c>
      <c r="AB711" s="6" t="s">
        <v>45</v>
      </c>
      <c r="AC711" s="6" t="s">
        <v>48</v>
      </c>
      <c r="AD711" s="6" t="s">
        <v>4270</v>
      </c>
      <c r="AE711" s="6"/>
    </row>
    <row r="712" ht="19.5" customHeight="1">
      <c r="A712" s="6">
        <v>710.0</v>
      </c>
      <c r="B712" s="7">
        <v>46094.0</v>
      </c>
      <c r="C712" s="6" t="s">
        <v>3633</v>
      </c>
      <c r="D712" s="6" t="s">
        <v>5690</v>
      </c>
      <c r="E712" s="6" t="s">
        <v>33</v>
      </c>
      <c r="F712" s="6" t="s">
        <v>5970</v>
      </c>
      <c r="G712" s="6" t="s">
        <v>5971</v>
      </c>
      <c r="H712" s="6" t="s">
        <v>5972</v>
      </c>
      <c r="I712" s="6" t="s">
        <v>4266</v>
      </c>
      <c r="J712" s="6" t="s">
        <v>5973</v>
      </c>
      <c r="K712" s="6" t="s">
        <v>38</v>
      </c>
      <c r="L712" s="6" t="s">
        <v>61</v>
      </c>
      <c r="M712" s="6" t="s">
        <v>5974</v>
      </c>
      <c r="N712" s="6"/>
      <c r="O712" s="6" t="s">
        <v>2990</v>
      </c>
      <c r="P712" s="8" t="s">
        <v>83</v>
      </c>
      <c r="Q712" s="8" t="s">
        <v>5975</v>
      </c>
      <c r="R712" s="6" t="s">
        <v>5976</v>
      </c>
      <c r="S712" s="6" t="s">
        <v>45</v>
      </c>
      <c r="T712" s="6"/>
      <c r="U712" s="6"/>
      <c r="V712" s="6"/>
      <c r="W712" s="6" t="s">
        <v>5977</v>
      </c>
      <c r="X712" s="6" t="s">
        <v>40</v>
      </c>
      <c r="Y712" s="6" t="s">
        <v>40</v>
      </c>
      <c r="Z712" s="6" t="s">
        <v>46</v>
      </c>
      <c r="AA712" s="6" t="s">
        <v>5978</v>
      </c>
      <c r="AB712" s="6" t="s">
        <v>45</v>
      </c>
      <c r="AC712" s="6" t="s">
        <v>48</v>
      </c>
      <c r="AD712" s="6" t="s">
        <v>4270</v>
      </c>
      <c r="AE712" s="6"/>
    </row>
    <row r="713" ht="19.5" customHeight="1">
      <c r="A713" s="6">
        <v>711.0</v>
      </c>
      <c r="B713" s="7">
        <v>46094.0</v>
      </c>
      <c r="C713" s="6" t="s">
        <v>3633</v>
      </c>
      <c r="D713" s="6" t="s">
        <v>5690</v>
      </c>
      <c r="E713" s="6" t="s">
        <v>33</v>
      </c>
      <c r="F713" s="6" t="s">
        <v>5979</v>
      </c>
      <c r="G713" s="6" t="s">
        <v>5980</v>
      </c>
      <c r="H713" s="6" t="s">
        <v>5981</v>
      </c>
      <c r="I713" s="6" t="s">
        <v>5982</v>
      </c>
      <c r="J713" s="6" t="s">
        <v>5983</v>
      </c>
      <c r="K713" s="6" t="s">
        <v>38</v>
      </c>
      <c r="L713" s="6" t="s">
        <v>39</v>
      </c>
      <c r="M713" s="6" t="s">
        <v>5984</v>
      </c>
      <c r="N713" s="6"/>
      <c r="O713" s="6" t="s">
        <v>4569</v>
      </c>
      <c r="P713" s="8" t="s">
        <v>108</v>
      </c>
      <c r="Q713" s="8" t="s">
        <v>5985</v>
      </c>
      <c r="R713" s="6" t="s">
        <v>5986</v>
      </c>
      <c r="S713" s="6" t="s">
        <v>45</v>
      </c>
      <c r="T713" s="6" t="s">
        <v>3010</v>
      </c>
      <c r="U713" s="6" t="s">
        <v>5987</v>
      </c>
      <c r="V713" s="6"/>
      <c r="W713" s="6" t="s">
        <v>5517</v>
      </c>
      <c r="X713" s="6" t="s">
        <v>40</v>
      </c>
      <c r="Y713" s="6" t="s">
        <v>40</v>
      </c>
      <c r="Z713" s="6" t="s">
        <v>46</v>
      </c>
      <c r="AA713" s="6" t="s">
        <v>5988</v>
      </c>
      <c r="AB713" s="6" t="s">
        <v>45</v>
      </c>
      <c r="AC713" s="6" t="s">
        <v>48</v>
      </c>
      <c r="AD713" s="6" t="s">
        <v>4270</v>
      </c>
      <c r="AE713" s="6"/>
    </row>
    <row r="714" ht="19.5" customHeight="1">
      <c r="A714" s="6">
        <v>712.0</v>
      </c>
      <c r="B714" s="7">
        <v>46094.0</v>
      </c>
      <c r="C714" s="6" t="s">
        <v>3633</v>
      </c>
      <c r="D714" s="6" t="s">
        <v>5690</v>
      </c>
      <c r="E714" s="6" t="s">
        <v>33</v>
      </c>
      <c r="F714" s="6" t="s">
        <v>5989</v>
      </c>
      <c r="G714" s="6" t="s">
        <v>5990</v>
      </c>
      <c r="H714" s="6" t="s">
        <v>5991</v>
      </c>
      <c r="I714" s="6" t="s">
        <v>4266</v>
      </c>
      <c r="J714" s="8" t="s">
        <v>5992</v>
      </c>
      <c r="K714" s="6" t="s">
        <v>121</v>
      </c>
      <c r="L714" s="6" t="s">
        <v>39</v>
      </c>
      <c r="M714" s="6" t="s">
        <v>40</v>
      </c>
      <c r="N714" s="6"/>
      <c r="O714" s="6" t="s">
        <v>2558</v>
      </c>
      <c r="P714" s="8" t="s">
        <v>63</v>
      </c>
      <c r="Q714" s="8" t="s">
        <v>5993</v>
      </c>
      <c r="R714" s="6" t="s">
        <v>5994</v>
      </c>
      <c r="S714" s="6" t="s">
        <v>45</v>
      </c>
      <c r="T714" s="6"/>
      <c r="U714" s="6"/>
      <c r="V714" s="6"/>
      <c r="W714" s="6" t="s">
        <v>40</v>
      </c>
      <c r="X714" s="6" t="s">
        <v>40</v>
      </c>
      <c r="Y714" s="6" t="s">
        <v>40</v>
      </c>
      <c r="Z714" s="6" t="s">
        <v>46</v>
      </c>
      <c r="AA714" s="6" t="s">
        <v>5995</v>
      </c>
      <c r="AB714" s="6" t="s">
        <v>45</v>
      </c>
      <c r="AC714" s="6" t="s">
        <v>48</v>
      </c>
      <c r="AD714" s="6" t="s">
        <v>4270</v>
      </c>
      <c r="AE714" s="6"/>
    </row>
    <row r="715" ht="19.5" customHeight="1">
      <c r="A715" s="6">
        <v>713.0</v>
      </c>
      <c r="B715" s="7">
        <v>46094.0</v>
      </c>
      <c r="C715" s="6" t="s">
        <v>3633</v>
      </c>
      <c r="D715" s="6" t="s">
        <v>5690</v>
      </c>
      <c r="E715" s="6" t="s">
        <v>33</v>
      </c>
      <c r="F715" s="6" t="s">
        <v>5996</v>
      </c>
      <c r="G715" s="6" t="s">
        <v>5997</v>
      </c>
      <c r="H715" s="6" t="s">
        <v>5998</v>
      </c>
      <c r="I715" s="6" t="s">
        <v>5999</v>
      </c>
      <c r="J715" s="8" t="s">
        <v>6000</v>
      </c>
      <c r="K715" s="6" t="s">
        <v>38</v>
      </c>
      <c r="L715" s="6" t="s">
        <v>52</v>
      </c>
      <c r="M715" s="6" t="s">
        <v>6001</v>
      </c>
      <c r="N715" s="6"/>
      <c r="O715" s="6" t="s">
        <v>5561</v>
      </c>
      <c r="P715" s="8" t="s">
        <v>72</v>
      </c>
      <c r="Q715" s="8" t="s">
        <v>6002</v>
      </c>
      <c r="R715" s="6" t="s">
        <v>6003</v>
      </c>
      <c r="S715" s="6" t="s">
        <v>45</v>
      </c>
      <c r="T715" s="6" t="s">
        <v>99</v>
      </c>
      <c r="U715" s="6" t="s">
        <v>6004</v>
      </c>
      <c r="V715" s="6"/>
      <c r="W715" s="6" t="s">
        <v>3094</v>
      </c>
      <c r="X715" s="6" t="s">
        <v>40</v>
      </c>
      <c r="Y715" s="6" t="s">
        <v>40</v>
      </c>
      <c r="Z715" s="6" t="s">
        <v>46</v>
      </c>
      <c r="AA715" s="6" t="s">
        <v>6005</v>
      </c>
      <c r="AB715" s="6" t="s">
        <v>45</v>
      </c>
      <c r="AC715" s="6" t="s">
        <v>48</v>
      </c>
      <c r="AD715" s="6" t="s">
        <v>4270</v>
      </c>
      <c r="AE715" s="6"/>
    </row>
    <row r="716" ht="19.5" customHeight="1">
      <c r="A716" s="6">
        <v>714.0</v>
      </c>
      <c r="B716" s="7">
        <v>46094.0</v>
      </c>
      <c r="C716" s="6" t="s">
        <v>3633</v>
      </c>
      <c r="D716" s="6" t="s">
        <v>5690</v>
      </c>
      <c r="E716" s="6" t="s">
        <v>33</v>
      </c>
      <c r="F716" s="6" t="s">
        <v>6006</v>
      </c>
      <c r="G716" s="6" t="s">
        <v>6007</v>
      </c>
      <c r="H716" s="6" t="s">
        <v>6008</v>
      </c>
      <c r="I716" s="6" t="s">
        <v>6009</v>
      </c>
      <c r="J716" s="6" t="s">
        <v>6010</v>
      </c>
      <c r="K716" s="6" t="s">
        <v>38</v>
      </c>
      <c r="L716" s="6" t="s">
        <v>39</v>
      </c>
      <c r="M716" s="6" t="s">
        <v>6011</v>
      </c>
      <c r="N716" s="6"/>
      <c r="O716" s="6" t="s">
        <v>453</v>
      </c>
      <c r="P716" s="8" t="s">
        <v>705</v>
      </c>
      <c r="Q716" s="8" t="s">
        <v>6012</v>
      </c>
      <c r="R716" s="6" t="s">
        <v>6013</v>
      </c>
      <c r="S716" s="6" t="s">
        <v>45</v>
      </c>
      <c r="T716" s="6"/>
      <c r="U716" s="6"/>
      <c r="V716" s="6"/>
      <c r="W716" s="6" t="s">
        <v>3094</v>
      </c>
      <c r="X716" s="6" t="s">
        <v>40</v>
      </c>
      <c r="Y716" s="6" t="s">
        <v>40</v>
      </c>
      <c r="Z716" s="6" t="s">
        <v>46</v>
      </c>
      <c r="AA716" s="6" t="s">
        <v>6014</v>
      </c>
      <c r="AB716" s="6" t="s">
        <v>45</v>
      </c>
      <c r="AC716" s="6" t="s">
        <v>48</v>
      </c>
      <c r="AD716" s="6" t="s">
        <v>4270</v>
      </c>
      <c r="AE716" s="6"/>
    </row>
    <row r="717" ht="19.5" customHeight="1">
      <c r="A717" s="6">
        <v>715.0</v>
      </c>
      <c r="B717" s="7">
        <v>46094.0</v>
      </c>
      <c r="C717" s="6" t="s">
        <v>3633</v>
      </c>
      <c r="D717" s="6" t="s">
        <v>5690</v>
      </c>
      <c r="E717" s="6" t="s">
        <v>33</v>
      </c>
      <c r="F717" s="6" t="s">
        <v>6015</v>
      </c>
      <c r="G717" s="6" t="s">
        <v>6016</v>
      </c>
      <c r="H717" s="6" t="s">
        <v>6017</v>
      </c>
      <c r="I717" s="6" t="s">
        <v>6018</v>
      </c>
      <c r="J717" s="6" t="s">
        <v>6019</v>
      </c>
      <c r="K717" s="6" t="s">
        <v>121</v>
      </c>
      <c r="L717" s="6" t="s">
        <v>70</v>
      </c>
      <c r="M717" s="6" t="s">
        <v>40</v>
      </c>
      <c r="N717" s="6"/>
      <c r="O717" s="6" t="s">
        <v>582</v>
      </c>
      <c r="P717" s="8" t="s">
        <v>2832</v>
      </c>
      <c r="Q717" s="8" t="s">
        <v>6020</v>
      </c>
      <c r="R717" s="6" t="s">
        <v>6021</v>
      </c>
      <c r="S717" s="6" t="s">
        <v>45</v>
      </c>
      <c r="T717" s="6"/>
      <c r="U717" s="6"/>
      <c r="V717" s="6"/>
      <c r="W717" s="6" t="s">
        <v>40</v>
      </c>
      <c r="X717" s="6" t="s">
        <v>40</v>
      </c>
      <c r="Y717" s="6" t="s">
        <v>40</v>
      </c>
      <c r="Z717" s="6" t="s">
        <v>46</v>
      </c>
      <c r="AA717" s="6" t="s">
        <v>6022</v>
      </c>
      <c r="AB717" s="6" t="s">
        <v>45</v>
      </c>
      <c r="AC717" s="6" t="s">
        <v>48</v>
      </c>
      <c r="AD717" s="6" t="s">
        <v>4270</v>
      </c>
      <c r="AE717" s="6"/>
    </row>
    <row r="718" ht="19.5" customHeight="1">
      <c r="A718" s="6">
        <v>716.0</v>
      </c>
      <c r="B718" s="7">
        <v>46094.0</v>
      </c>
      <c r="C718" s="6" t="s">
        <v>3633</v>
      </c>
      <c r="D718" s="6" t="s">
        <v>5690</v>
      </c>
      <c r="E718" s="6" t="s">
        <v>33</v>
      </c>
      <c r="F718" s="6" t="s">
        <v>6023</v>
      </c>
      <c r="G718" s="6" t="s">
        <v>290</v>
      </c>
      <c r="H718" s="6" t="s">
        <v>291</v>
      </c>
      <c r="I718" s="6" t="s">
        <v>3762</v>
      </c>
      <c r="J718" s="8" t="s">
        <v>292</v>
      </c>
      <c r="K718" s="6" t="s">
        <v>121</v>
      </c>
      <c r="L718" s="6" t="s">
        <v>61</v>
      </c>
      <c r="M718" s="6" t="s">
        <v>40</v>
      </c>
      <c r="N718" s="6"/>
      <c r="O718" s="6" t="s">
        <v>4932</v>
      </c>
      <c r="P718" s="8" t="s">
        <v>294</v>
      </c>
      <c r="Q718" s="8" t="s">
        <v>6024</v>
      </c>
      <c r="R718" s="6" t="s">
        <v>6025</v>
      </c>
      <c r="S718" s="6" t="s">
        <v>45</v>
      </c>
      <c r="T718" s="6" t="s">
        <v>297</v>
      </c>
      <c r="U718" s="6" t="s">
        <v>298</v>
      </c>
      <c r="V718" s="6"/>
      <c r="W718" s="6" t="s">
        <v>6026</v>
      </c>
      <c r="X718" s="6" t="s">
        <v>89</v>
      </c>
      <c r="Y718" s="6" t="s">
        <v>6027</v>
      </c>
      <c r="Z718" s="6" t="s">
        <v>46</v>
      </c>
      <c r="AA718" s="6" t="s">
        <v>6028</v>
      </c>
      <c r="AB718" s="6" t="s">
        <v>45</v>
      </c>
      <c r="AC718" s="6" t="s">
        <v>48</v>
      </c>
      <c r="AD718" s="6" t="s">
        <v>4241</v>
      </c>
      <c r="AE718" s="6"/>
    </row>
    <row r="719" ht="19.5" customHeight="1">
      <c r="A719" s="6">
        <v>717.0</v>
      </c>
      <c r="B719" s="7">
        <v>46094.0</v>
      </c>
      <c r="C719" s="6" t="s">
        <v>3633</v>
      </c>
      <c r="D719" s="6" t="s">
        <v>5690</v>
      </c>
      <c r="E719" s="6" t="s">
        <v>33</v>
      </c>
      <c r="F719" s="6" t="s">
        <v>6029</v>
      </c>
      <c r="G719" s="6" t="s">
        <v>6030</v>
      </c>
      <c r="H719" s="6" t="s">
        <v>6031</v>
      </c>
      <c r="I719" s="6" t="s">
        <v>6032</v>
      </c>
      <c r="J719" s="6" t="s">
        <v>6033</v>
      </c>
      <c r="K719" s="6" t="s">
        <v>38</v>
      </c>
      <c r="L719" s="6" t="s">
        <v>39</v>
      </c>
      <c r="M719" s="6" t="s">
        <v>40</v>
      </c>
      <c r="N719" s="6"/>
      <c r="O719" s="6" t="s">
        <v>453</v>
      </c>
      <c r="P719" s="8" t="s">
        <v>435</v>
      </c>
      <c r="Q719" s="8" t="s">
        <v>6034</v>
      </c>
      <c r="R719" s="6" t="s">
        <v>6035</v>
      </c>
      <c r="S719" s="6" t="s">
        <v>98</v>
      </c>
      <c r="T719" s="6" t="s">
        <v>86</v>
      </c>
      <c r="U719" s="6" t="s">
        <v>6036</v>
      </c>
      <c r="V719" s="6"/>
      <c r="W719" s="6" t="s">
        <v>6037</v>
      </c>
      <c r="X719" s="6" t="s">
        <v>184</v>
      </c>
      <c r="Y719" s="6" t="s">
        <v>40</v>
      </c>
      <c r="Z719" s="6" t="s">
        <v>46</v>
      </c>
      <c r="AA719" s="6" t="s">
        <v>6038</v>
      </c>
      <c r="AB719" s="6" t="s">
        <v>45</v>
      </c>
      <c r="AC719" s="6" t="s">
        <v>48</v>
      </c>
      <c r="AD719" s="6" t="s">
        <v>4241</v>
      </c>
      <c r="AE719" s="6"/>
    </row>
    <row r="720" ht="19.5" customHeight="1">
      <c r="A720" s="6">
        <v>718.0</v>
      </c>
      <c r="B720" s="7">
        <v>46094.0</v>
      </c>
      <c r="C720" s="6" t="s">
        <v>3633</v>
      </c>
      <c r="D720" s="6" t="s">
        <v>5690</v>
      </c>
      <c r="E720" s="6" t="s">
        <v>33</v>
      </c>
      <c r="F720" s="6" t="s">
        <v>6039</v>
      </c>
      <c r="G720" s="6" t="s">
        <v>6040</v>
      </c>
      <c r="H720" s="6" t="s">
        <v>6041</v>
      </c>
      <c r="I720" s="6" t="s">
        <v>6042</v>
      </c>
      <c r="J720" s="6" t="s">
        <v>6043</v>
      </c>
      <c r="K720" s="6" t="s">
        <v>38</v>
      </c>
      <c r="L720" s="6" t="s">
        <v>39</v>
      </c>
      <c r="M720" s="6" t="s">
        <v>40</v>
      </c>
      <c r="N720" s="6"/>
      <c r="O720" s="6" t="s">
        <v>4569</v>
      </c>
      <c r="P720" s="8" t="s">
        <v>136</v>
      </c>
      <c r="Q720" s="8" t="s">
        <v>6044</v>
      </c>
      <c r="R720" s="6" t="s">
        <v>6045</v>
      </c>
      <c r="S720" s="6" t="s">
        <v>98</v>
      </c>
      <c r="T720" s="6" t="s">
        <v>1864</v>
      </c>
      <c r="U720" s="6" t="s">
        <v>6046</v>
      </c>
      <c r="V720" s="6"/>
      <c r="W720" s="6" t="s">
        <v>6047</v>
      </c>
      <c r="X720" s="6" t="s">
        <v>89</v>
      </c>
      <c r="Y720" s="6" t="s">
        <v>40</v>
      </c>
      <c r="Z720" s="6" t="s">
        <v>46</v>
      </c>
      <c r="AA720" s="6" t="s">
        <v>6048</v>
      </c>
      <c r="AB720" s="6" t="s">
        <v>45</v>
      </c>
      <c r="AC720" s="6" t="s">
        <v>48</v>
      </c>
      <c r="AD720" s="6" t="s">
        <v>4241</v>
      </c>
      <c r="AE720" s="6"/>
    </row>
    <row r="721" ht="19.5" customHeight="1">
      <c r="A721" s="6">
        <v>719.0</v>
      </c>
      <c r="B721" s="7">
        <v>46097.0</v>
      </c>
      <c r="C721" s="6" t="s">
        <v>3633</v>
      </c>
      <c r="D721" s="6" t="s">
        <v>5690</v>
      </c>
      <c r="E721" s="6" t="s">
        <v>33</v>
      </c>
      <c r="F721" s="6" t="s">
        <v>6049</v>
      </c>
      <c r="G721" s="6" t="s">
        <v>6050</v>
      </c>
      <c r="H721" s="6" t="s">
        <v>6051</v>
      </c>
      <c r="I721" s="6" t="s">
        <v>6052</v>
      </c>
      <c r="J721" s="8" t="s">
        <v>2959</v>
      </c>
      <c r="K721" s="6" t="s">
        <v>38</v>
      </c>
      <c r="L721" s="6" t="s">
        <v>70</v>
      </c>
      <c r="M721" s="6" t="s">
        <v>40</v>
      </c>
      <c r="N721" s="6"/>
      <c r="O721" s="6" t="s">
        <v>2892</v>
      </c>
      <c r="P721" s="8" t="s">
        <v>306</v>
      </c>
      <c r="Q721" s="8" t="s">
        <v>6053</v>
      </c>
      <c r="R721" s="6" t="s">
        <v>6054</v>
      </c>
      <c r="S721" s="6" t="s">
        <v>45</v>
      </c>
      <c r="T721" s="6"/>
      <c r="U721" s="6"/>
      <c r="V721" s="6"/>
      <c r="W721" s="6" t="s">
        <v>40</v>
      </c>
      <c r="X721" s="6" t="s">
        <v>40</v>
      </c>
      <c r="Y721" s="6" t="s">
        <v>40</v>
      </c>
      <c r="Z721" s="6" t="s">
        <v>46</v>
      </c>
      <c r="AA721" s="6" t="s">
        <v>6055</v>
      </c>
      <c r="AB721" s="6" t="s">
        <v>45</v>
      </c>
      <c r="AC721" s="6" t="s">
        <v>48</v>
      </c>
      <c r="AD721" s="6" t="s">
        <v>4241</v>
      </c>
      <c r="AE721" s="6"/>
    </row>
    <row r="722" ht="19.5" customHeight="1">
      <c r="A722" s="6">
        <v>720.0</v>
      </c>
      <c r="B722" s="7">
        <v>46097.0</v>
      </c>
      <c r="C722" s="6" t="s">
        <v>3633</v>
      </c>
      <c r="D722" s="6" t="s">
        <v>5690</v>
      </c>
      <c r="E722" s="6" t="s">
        <v>33</v>
      </c>
      <c r="F722" s="6" t="s">
        <v>6056</v>
      </c>
      <c r="G722" s="6" t="s">
        <v>6057</v>
      </c>
      <c r="H722" s="6" t="s">
        <v>6058</v>
      </c>
      <c r="I722" s="6" t="s">
        <v>6059</v>
      </c>
      <c r="J722" s="6" t="s">
        <v>6060</v>
      </c>
      <c r="K722" s="6" t="s">
        <v>38</v>
      </c>
      <c r="L722" s="6" t="s">
        <v>39</v>
      </c>
      <c r="M722" s="6" t="s">
        <v>40</v>
      </c>
      <c r="N722" s="6"/>
      <c r="O722" s="6" t="s">
        <v>1099</v>
      </c>
      <c r="P722" s="8" t="s">
        <v>435</v>
      </c>
      <c r="Q722" s="6" t="s">
        <v>6061</v>
      </c>
      <c r="R722" s="6" t="s">
        <v>6062</v>
      </c>
      <c r="S722" s="6" t="s">
        <v>45</v>
      </c>
      <c r="T722" s="6"/>
      <c r="U722" s="6"/>
      <c r="V722" s="6"/>
      <c r="W722" s="6" t="s">
        <v>40</v>
      </c>
      <c r="X722" s="6" t="s">
        <v>40</v>
      </c>
      <c r="Y722" s="6" t="s">
        <v>40</v>
      </c>
      <c r="Z722" s="6" t="s">
        <v>46</v>
      </c>
      <c r="AA722" s="6" t="s">
        <v>6063</v>
      </c>
      <c r="AB722" s="6" t="s">
        <v>45</v>
      </c>
      <c r="AC722" s="6" t="s">
        <v>48</v>
      </c>
      <c r="AD722" s="6" t="s">
        <v>4241</v>
      </c>
      <c r="AE722" s="6"/>
    </row>
    <row r="723" ht="19.5" customHeight="1">
      <c r="A723" s="6">
        <v>721.0</v>
      </c>
      <c r="B723" s="7">
        <v>46097.0</v>
      </c>
      <c r="C723" s="6" t="s">
        <v>3633</v>
      </c>
      <c r="D723" s="6" t="s">
        <v>5690</v>
      </c>
      <c r="E723" s="6" t="s">
        <v>33</v>
      </c>
      <c r="F723" s="6" t="s">
        <v>6064</v>
      </c>
      <c r="G723" s="6" t="s">
        <v>6065</v>
      </c>
      <c r="H723" s="6" t="s">
        <v>6066</v>
      </c>
      <c r="I723" s="6" t="s">
        <v>6067</v>
      </c>
      <c r="J723" s="6" t="s">
        <v>6068</v>
      </c>
      <c r="K723" s="6" t="s">
        <v>38</v>
      </c>
      <c r="L723" s="6" t="s">
        <v>154</v>
      </c>
      <c r="M723" s="6" t="s">
        <v>6069</v>
      </c>
      <c r="N723" s="6"/>
      <c r="O723" s="6" t="s">
        <v>582</v>
      </c>
      <c r="P723" s="8" t="s">
        <v>42</v>
      </c>
      <c r="Q723" s="6" t="s">
        <v>6070</v>
      </c>
      <c r="R723" s="6" t="s">
        <v>6071</v>
      </c>
      <c r="S723" s="6" t="s">
        <v>45</v>
      </c>
      <c r="T723" s="6" t="s">
        <v>3660</v>
      </c>
      <c r="U723" s="6" t="s">
        <v>6072</v>
      </c>
      <c r="V723" s="6"/>
      <c r="W723" s="6" t="s">
        <v>6073</v>
      </c>
      <c r="X723" s="6" t="s">
        <v>40</v>
      </c>
      <c r="Y723" s="6" t="s">
        <v>40</v>
      </c>
      <c r="Z723" s="6" t="s">
        <v>46</v>
      </c>
      <c r="AA723" s="6" t="s">
        <v>6074</v>
      </c>
      <c r="AB723" s="6" t="s">
        <v>45</v>
      </c>
      <c r="AC723" s="6" t="s">
        <v>48</v>
      </c>
      <c r="AD723" s="6" t="s">
        <v>4270</v>
      </c>
      <c r="AE723" s="6"/>
    </row>
    <row r="724" ht="19.5" customHeight="1">
      <c r="A724" s="6">
        <v>722.0</v>
      </c>
      <c r="B724" s="7">
        <v>46097.0</v>
      </c>
      <c r="C724" s="6" t="s">
        <v>3633</v>
      </c>
      <c r="D724" s="6" t="s">
        <v>5690</v>
      </c>
      <c r="E724" s="6" t="s">
        <v>33</v>
      </c>
      <c r="F724" s="6" t="s">
        <v>6049</v>
      </c>
      <c r="G724" s="6" t="s">
        <v>6050</v>
      </c>
      <c r="H724" s="6" t="s">
        <v>6051</v>
      </c>
      <c r="I724" s="6" t="s">
        <v>6052</v>
      </c>
      <c r="J724" s="8" t="s">
        <v>2959</v>
      </c>
      <c r="K724" s="6" t="s">
        <v>38</v>
      </c>
      <c r="L724" s="6" t="s">
        <v>52</v>
      </c>
      <c r="M724" s="6" t="s">
        <v>6075</v>
      </c>
      <c r="N724" s="6"/>
      <c r="O724" s="6" t="s">
        <v>3107</v>
      </c>
      <c r="P724" s="8" t="s">
        <v>255</v>
      </c>
      <c r="Q724" s="6" t="s">
        <v>6076</v>
      </c>
      <c r="R724" s="6" t="s">
        <v>6077</v>
      </c>
      <c r="S724" s="6" t="s">
        <v>45</v>
      </c>
      <c r="T724" s="6"/>
      <c r="U724" s="6"/>
      <c r="V724" s="6"/>
      <c r="W724" s="6" t="s">
        <v>40</v>
      </c>
      <c r="X724" s="6" t="s">
        <v>40</v>
      </c>
      <c r="Y724" s="6" t="s">
        <v>40</v>
      </c>
      <c r="Z724" s="6" t="s">
        <v>46</v>
      </c>
      <c r="AA724" s="6" t="s">
        <v>6078</v>
      </c>
      <c r="AB724" s="6" t="s">
        <v>45</v>
      </c>
      <c r="AC724" s="6" t="s">
        <v>48</v>
      </c>
      <c r="AD724" s="6" t="s">
        <v>4270</v>
      </c>
      <c r="AE724" s="6"/>
    </row>
    <row r="725" ht="19.5" customHeight="1">
      <c r="A725" s="6">
        <v>723.0</v>
      </c>
      <c r="B725" s="7">
        <v>46097.0</v>
      </c>
      <c r="C725" s="6" t="s">
        <v>3633</v>
      </c>
      <c r="D725" s="6" t="s">
        <v>5690</v>
      </c>
      <c r="E725" s="6" t="s">
        <v>33</v>
      </c>
      <c r="F725" s="6" t="s">
        <v>6079</v>
      </c>
      <c r="G725" s="6" t="s">
        <v>6080</v>
      </c>
      <c r="H725" s="6" t="s">
        <v>632</v>
      </c>
      <c r="I725" s="6" t="s">
        <v>6081</v>
      </c>
      <c r="J725" s="6" t="s">
        <v>6082</v>
      </c>
      <c r="K725" s="6" t="s">
        <v>38</v>
      </c>
      <c r="L725" s="6" t="s">
        <v>52</v>
      </c>
      <c r="M725" s="6" t="s">
        <v>6083</v>
      </c>
      <c r="N725" s="6"/>
      <c r="O725" s="6" t="s">
        <v>3107</v>
      </c>
      <c r="P725" s="8" t="s">
        <v>42</v>
      </c>
      <c r="Q725" s="6" t="s">
        <v>6084</v>
      </c>
      <c r="R725" s="6" t="s">
        <v>6085</v>
      </c>
      <c r="S725" s="6" t="s">
        <v>45</v>
      </c>
      <c r="T725" s="6" t="s">
        <v>376</v>
      </c>
      <c r="U725" s="6" t="s">
        <v>6086</v>
      </c>
      <c r="V725" s="6"/>
      <c r="W725" s="6" t="s">
        <v>40</v>
      </c>
      <c r="X725" s="6" t="s">
        <v>40</v>
      </c>
      <c r="Y725" s="6" t="s">
        <v>40</v>
      </c>
      <c r="Z725" s="6" t="s">
        <v>46</v>
      </c>
      <c r="AA725" s="6" t="s">
        <v>6087</v>
      </c>
      <c r="AB725" s="6" t="s">
        <v>45</v>
      </c>
      <c r="AC725" s="6" t="s">
        <v>48</v>
      </c>
      <c r="AD725" s="6" t="s">
        <v>4270</v>
      </c>
      <c r="AE725" s="6"/>
    </row>
    <row r="726" ht="19.5" customHeight="1">
      <c r="A726" s="6">
        <v>724.0</v>
      </c>
      <c r="B726" s="7">
        <v>46097.0</v>
      </c>
      <c r="C726" s="6" t="s">
        <v>3633</v>
      </c>
      <c r="D726" s="6" t="s">
        <v>5690</v>
      </c>
      <c r="E726" s="6" t="s">
        <v>33</v>
      </c>
      <c r="F726" s="6" t="s">
        <v>4204</v>
      </c>
      <c r="G726" s="6" t="s">
        <v>4205</v>
      </c>
      <c r="H726" s="6" t="s">
        <v>4206</v>
      </c>
      <c r="I726" s="6" t="s">
        <v>6088</v>
      </c>
      <c r="J726" s="6" t="s">
        <v>4208</v>
      </c>
      <c r="K726" s="6" t="s">
        <v>121</v>
      </c>
      <c r="L726" s="6" t="s">
        <v>70</v>
      </c>
      <c r="M726" s="6" t="s">
        <v>40</v>
      </c>
      <c r="N726" s="6"/>
      <c r="O726" s="6" t="s">
        <v>2765</v>
      </c>
      <c r="P726" s="8" t="s">
        <v>218</v>
      </c>
      <c r="Q726" s="6" t="s">
        <v>6089</v>
      </c>
      <c r="R726" s="6" t="s">
        <v>6090</v>
      </c>
      <c r="S726" s="6" t="s">
        <v>45</v>
      </c>
      <c r="T726" s="6" t="s">
        <v>4211</v>
      </c>
      <c r="U726" s="6" t="s">
        <v>4212</v>
      </c>
      <c r="V726" s="6"/>
      <c r="W726" s="6" t="s">
        <v>6091</v>
      </c>
      <c r="X726" s="6" t="s">
        <v>40</v>
      </c>
      <c r="Y726" s="6" t="s">
        <v>40</v>
      </c>
      <c r="Z726" s="6" t="s">
        <v>46</v>
      </c>
      <c r="AA726" s="6" t="s">
        <v>6092</v>
      </c>
      <c r="AB726" s="6" t="s">
        <v>45</v>
      </c>
      <c r="AC726" s="6" t="s">
        <v>48</v>
      </c>
      <c r="AD726" s="6" t="s">
        <v>4270</v>
      </c>
      <c r="AE726" s="6"/>
    </row>
    <row r="727" ht="19.5" customHeight="1">
      <c r="A727" s="6">
        <v>725.0</v>
      </c>
      <c r="B727" s="7">
        <v>46097.0</v>
      </c>
      <c r="C727" s="6" t="s">
        <v>3633</v>
      </c>
      <c r="D727" s="6" t="s">
        <v>5690</v>
      </c>
      <c r="E727" s="6" t="s">
        <v>33</v>
      </c>
      <c r="F727" s="6" t="s">
        <v>3030</v>
      </c>
      <c r="G727" s="6" t="s">
        <v>6093</v>
      </c>
      <c r="H727" s="6" t="s">
        <v>3032</v>
      </c>
      <c r="I727" s="6" t="s">
        <v>6094</v>
      </c>
      <c r="J727" s="6" t="s">
        <v>6095</v>
      </c>
      <c r="K727" s="6" t="s">
        <v>38</v>
      </c>
      <c r="L727" s="6" t="s">
        <v>70</v>
      </c>
      <c r="M727" s="6" t="s">
        <v>40</v>
      </c>
      <c r="N727" s="6"/>
      <c r="O727" s="6" t="s">
        <v>6096</v>
      </c>
      <c r="P727" s="8" t="s">
        <v>255</v>
      </c>
      <c r="Q727" s="6" t="s">
        <v>6097</v>
      </c>
      <c r="R727" s="6" t="s">
        <v>6098</v>
      </c>
      <c r="S727" s="6" t="s">
        <v>45</v>
      </c>
      <c r="T727" s="6"/>
      <c r="U727" s="6"/>
      <c r="V727" s="6"/>
      <c r="W727" s="6" t="s">
        <v>40</v>
      </c>
      <c r="X727" s="6" t="s">
        <v>40</v>
      </c>
      <c r="Y727" s="6" t="s">
        <v>40</v>
      </c>
      <c r="Z727" s="6" t="s">
        <v>46</v>
      </c>
      <c r="AA727" s="6" t="s">
        <v>6099</v>
      </c>
      <c r="AB727" s="6" t="s">
        <v>45</v>
      </c>
      <c r="AC727" s="6" t="s">
        <v>48</v>
      </c>
      <c r="AD727" s="6" t="s">
        <v>4270</v>
      </c>
      <c r="AE727" s="6"/>
    </row>
    <row r="728" ht="19.5" customHeight="1">
      <c r="A728" s="6">
        <v>726.0</v>
      </c>
      <c r="B728" s="7">
        <v>46097.0</v>
      </c>
      <c r="C728" s="6" t="s">
        <v>3633</v>
      </c>
      <c r="D728" s="6" t="s">
        <v>5690</v>
      </c>
      <c r="E728" s="6" t="s">
        <v>33</v>
      </c>
      <c r="F728" s="6" t="s">
        <v>6100</v>
      </c>
      <c r="G728" s="6" t="s">
        <v>6101</v>
      </c>
      <c r="H728" s="6" t="s">
        <v>6102</v>
      </c>
      <c r="I728" s="6" t="s">
        <v>6103</v>
      </c>
      <c r="J728" s="6" t="s">
        <v>6104</v>
      </c>
      <c r="K728" s="6" t="s">
        <v>38</v>
      </c>
      <c r="L728" s="6" t="s">
        <v>39</v>
      </c>
      <c r="M728" s="6" t="s">
        <v>6105</v>
      </c>
      <c r="N728" s="6"/>
      <c r="O728" s="6" t="s">
        <v>4396</v>
      </c>
      <c r="P728" s="8" t="s">
        <v>42</v>
      </c>
      <c r="Q728" s="6" t="s">
        <v>6106</v>
      </c>
      <c r="R728" s="6" t="s">
        <v>6107</v>
      </c>
      <c r="S728" s="6" t="s">
        <v>45</v>
      </c>
      <c r="T728" s="6" t="s">
        <v>86</v>
      </c>
      <c r="U728" s="6" t="s">
        <v>6108</v>
      </c>
      <c r="V728" s="6"/>
      <c r="W728" s="6" t="s">
        <v>40</v>
      </c>
      <c r="X728" s="6" t="s">
        <v>40</v>
      </c>
      <c r="Y728" s="6" t="s">
        <v>40</v>
      </c>
      <c r="Z728" s="6" t="s">
        <v>46</v>
      </c>
      <c r="AA728" s="6" t="s">
        <v>6109</v>
      </c>
      <c r="AB728" s="6" t="s">
        <v>45</v>
      </c>
      <c r="AC728" s="6" t="s">
        <v>48</v>
      </c>
      <c r="AD728" s="6" t="s">
        <v>4270</v>
      </c>
      <c r="AE728" s="6"/>
    </row>
    <row r="729" ht="19.5" customHeight="1">
      <c r="A729" s="6">
        <v>727.0</v>
      </c>
      <c r="B729" s="7">
        <v>46097.0</v>
      </c>
      <c r="C729" s="6" t="s">
        <v>3633</v>
      </c>
      <c r="D729" s="6" t="s">
        <v>5690</v>
      </c>
      <c r="E729" s="6" t="s">
        <v>33</v>
      </c>
      <c r="F729" s="6" t="s">
        <v>6110</v>
      </c>
      <c r="G729" s="6" t="s">
        <v>6111</v>
      </c>
      <c r="H729" s="6" t="s">
        <v>6112</v>
      </c>
      <c r="I729" s="6" t="s">
        <v>6113</v>
      </c>
      <c r="J729" s="6" t="s">
        <v>6114</v>
      </c>
      <c r="K729" s="6" t="s">
        <v>121</v>
      </c>
      <c r="L729" s="6" t="s">
        <v>154</v>
      </c>
      <c r="M729" s="6" t="s">
        <v>40</v>
      </c>
      <c r="N729" s="6"/>
      <c r="O729" s="6" t="s">
        <v>2494</v>
      </c>
      <c r="P729" s="8" t="s">
        <v>508</v>
      </c>
      <c r="Q729" s="6" t="s">
        <v>6115</v>
      </c>
      <c r="R729" s="6" t="s">
        <v>6116</v>
      </c>
      <c r="S729" s="6" t="s">
        <v>45</v>
      </c>
      <c r="T729" s="6"/>
      <c r="U729" s="6"/>
      <c r="V729" s="6"/>
      <c r="W729" s="6" t="s">
        <v>40</v>
      </c>
      <c r="X729" s="6" t="s">
        <v>40</v>
      </c>
      <c r="Y729" s="6" t="s">
        <v>40</v>
      </c>
      <c r="Z729" s="6" t="s">
        <v>46</v>
      </c>
      <c r="AA729" s="6" t="s">
        <v>6117</v>
      </c>
      <c r="AB729" s="6" t="s">
        <v>45</v>
      </c>
      <c r="AC729" s="6" t="s">
        <v>48</v>
      </c>
      <c r="AD729" s="6" t="s">
        <v>4270</v>
      </c>
      <c r="AE729" s="6"/>
    </row>
    <row r="730" ht="19.5" customHeight="1">
      <c r="A730" s="6">
        <v>728.0</v>
      </c>
      <c r="B730" s="7">
        <v>46097.0</v>
      </c>
      <c r="C730" s="6" t="s">
        <v>3633</v>
      </c>
      <c r="D730" s="6" t="s">
        <v>5690</v>
      </c>
      <c r="E730" s="6" t="s">
        <v>33</v>
      </c>
      <c r="F730" s="6" t="s">
        <v>6118</v>
      </c>
      <c r="G730" s="6" t="s">
        <v>6119</v>
      </c>
      <c r="H730" s="6" t="s">
        <v>6120</v>
      </c>
      <c r="I730" s="6" t="s">
        <v>6121</v>
      </c>
      <c r="J730" s="8" t="s">
        <v>6122</v>
      </c>
      <c r="K730" s="6" t="s">
        <v>38</v>
      </c>
      <c r="L730" s="6" t="s">
        <v>281</v>
      </c>
      <c r="M730" s="6" t="s">
        <v>6123</v>
      </c>
      <c r="N730" s="6"/>
      <c r="O730" s="6" t="s">
        <v>2558</v>
      </c>
      <c r="P730" s="8" t="s">
        <v>136</v>
      </c>
      <c r="Q730" s="6" t="s">
        <v>6124</v>
      </c>
      <c r="R730" s="6" t="s">
        <v>6125</v>
      </c>
      <c r="S730" s="6" t="s">
        <v>45</v>
      </c>
      <c r="T730" s="6" t="s">
        <v>3010</v>
      </c>
      <c r="U730" s="6" t="s">
        <v>6126</v>
      </c>
      <c r="V730" s="6"/>
      <c r="W730" s="6" t="s">
        <v>40</v>
      </c>
      <c r="X730" s="6" t="s">
        <v>40</v>
      </c>
      <c r="Y730" s="6" t="s">
        <v>40</v>
      </c>
      <c r="Z730" s="6" t="s">
        <v>46</v>
      </c>
      <c r="AA730" s="6" t="s">
        <v>6127</v>
      </c>
      <c r="AB730" s="6" t="s">
        <v>45</v>
      </c>
      <c r="AC730" s="6" t="s">
        <v>48</v>
      </c>
      <c r="AD730" s="6" t="s">
        <v>4270</v>
      </c>
      <c r="AE730" s="6"/>
    </row>
    <row r="731" ht="19.5" customHeight="1">
      <c r="A731" s="6">
        <v>729.0</v>
      </c>
      <c r="B731" s="7">
        <v>46097.0</v>
      </c>
      <c r="C731" s="6" t="s">
        <v>3633</v>
      </c>
      <c r="D731" s="6" t="s">
        <v>5690</v>
      </c>
      <c r="E731" s="6" t="s">
        <v>33</v>
      </c>
      <c r="F731" s="6" t="s">
        <v>6128</v>
      </c>
      <c r="G731" s="6" t="s">
        <v>6129</v>
      </c>
      <c r="H731" s="6" t="s">
        <v>6130</v>
      </c>
      <c r="I731" s="6" t="s">
        <v>6131</v>
      </c>
      <c r="J731" s="8" t="s">
        <v>6132</v>
      </c>
      <c r="K731" s="6" t="s">
        <v>121</v>
      </c>
      <c r="L731" s="6" t="s">
        <v>61</v>
      </c>
      <c r="M731" s="6" t="s">
        <v>40</v>
      </c>
      <c r="N731" s="6"/>
      <c r="O731" s="6" t="s">
        <v>453</v>
      </c>
      <c r="P731" s="8" t="s">
        <v>72</v>
      </c>
      <c r="Q731" s="6" t="s">
        <v>6133</v>
      </c>
      <c r="R731" s="6" t="s">
        <v>6134</v>
      </c>
      <c r="S731" s="6" t="s">
        <v>98</v>
      </c>
      <c r="T731" s="6" t="s">
        <v>86</v>
      </c>
      <c r="U731" s="6" t="s">
        <v>6135</v>
      </c>
      <c r="V731" s="6"/>
      <c r="W731" s="6" t="s">
        <v>6136</v>
      </c>
      <c r="X731" s="6" t="s">
        <v>89</v>
      </c>
      <c r="Y731" s="6" t="s">
        <v>40</v>
      </c>
      <c r="Z731" s="6" t="s">
        <v>46</v>
      </c>
      <c r="AA731" s="6" t="s">
        <v>6137</v>
      </c>
      <c r="AB731" s="6" t="s">
        <v>45</v>
      </c>
      <c r="AC731" s="6" t="s">
        <v>48</v>
      </c>
      <c r="AD731" s="6" t="s">
        <v>4241</v>
      </c>
      <c r="AE731" s="6"/>
    </row>
    <row r="732" ht="19.5" customHeight="1">
      <c r="A732" s="6">
        <v>730.0</v>
      </c>
      <c r="B732" s="7">
        <v>46097.0</v>
      </c>
      <c r="C732" s="6" t="s">
        <v>3633</v>
      </c>
      <c r="D732" s="6" t="s">
        <v>5690</v>
      </c>
      <c r="E732" s="6" t="s">
        <v>33</v>
      </c>
      <c r="F732" s="6" t="s">
        <v>6138</v>
      </c>
      <c r="G732" s="6" t="s">
        <v>6139</v>
      </c>
      <c r="H732" s="6" t="s">
        <v>105</v>
      </c>
      <c r="I732" s="6" t="s">
        <v>6140</v>
      </c>
      <c r="J732" s="8" t="s">
        <v>6141</v>
      </c>
      <c r="K732" s="6" t="s">
        <v>38</v>
      </c>
      <c r="L732" s="6" t="s">
        <v>61</v>
      </c>
      <c r="M732" s="6" t="s">
        <v>40</v>
      </c>
      <c r="N732" s="6"/>
      <c r="O732" s="6" t="s">
        <v>62</v>
      </c>
      <c r="P732" s="8" t="s">
        <v>108</v>
      </c>
      <c r="Q732" s="6" t="s">
        <v>6142</v>
      </c>
      <c r="R732" s="6" t="s">
        <v>6143</v>
      </c>
      <c r="S732" s="6" t="s">
        <v>98</v>
      </c>
      <c r="T732" s="6" t="s">
        <v>126</v>
      </c>
      <c r="U732" s="6" t="s">
        <v>6144</v>
      </c>
      <c r="V732" s="6"/>
      <c r="W732" s="6" t="s">
        <v>6145</v>
      </c>
      <c r="X732" s="6" t="s">
        <v>89</v>
      </c>
      <c r="Y732" s="6" t="s">
        <v>40</v>
      </c>
      <c r="Z732" s="6" t="s">
        <v>46</v>
      </c>
      <c r="AA732" s="6" t="s">
        <v>6146</v>
      </c>
      <c r="AB732" s="6" t="s">
        <v>45</v>
      </c>
      <c r="AC732" s="6" t="s">
        <v>48</v>
      </c>
      <c r="AD732" s="6" t="s">
        <v>4241</v>
      </c>
      <c r="AE732" s="6"/>
    </row>
    <row r="733" ht="19.5" customHeight="1">
      <c r="A733" s="6">
        <v>731.0</v>
      </c>
      <c r="B733" s="7">
        <v>46097.0</v>
      </c>
      <c r="C733" s="6" t="s">
        <v>3633</v>
      </c>
      <c r="D733" s="6" t="s">
        <v>5690</v>
      </c>
      <c r="E733" s="6" t="s">
        <v>33</v>
      </c>
      <c r="F733" s="6" t="s">
        <v>6147</v>
      </c>
      <c r="G733" s="6" t="s">
        <v>6148</v>
      </c>
      <c r="H733" s="6" t="s">
        <v>6149</v>
      </c>
      <c r="I733" s="6" t="s">
        <v>6150</v>
      </c>
      <c r="J733" s="6" t="s">
        <v>6151</v>
      </c>
      <c r="K733" s="6" t="s">
        <v>38</v>
      </c>
      <c r="L733" s="6" t="s">
        <v>281</v>
      </c>
      <c r="M733" s="6" t="s">
        <v>40</v>
      </c>
      <c r="N733" s="6"/>
      <c r="O733" s="6" t="s">
        <v>3325</v>
      </c>
      <c r="P733" s="8" t="s">
        <v>42</v>
      </c>
      <c r="Q733" s="6" t="s">
        <v>6152</v>
      </c>
      <c r="R733" s="6" t="s">
        <v>6153</v>
      </c>
      <c r="S733" s="6" t="s">
        <v>45</v>
      </c>
      <c r="T733" s="6" t="s">
        <v>1143</v>
      </c>
      <c r="U733" s="6" t="s">
        <v>6154</v>
      </c>
      <c r="V733" s="6"/>
      <c r="W733" s="6" t="s">
        <v>40</v>
      </c>
      <c r="X733" s="6" t="s">
        <v>40</v>
      </c>
      <c r="Y733" s="6" t="s">
        <v>40</v>
      </c>
      <c r="Z733" s="6" t="s">
        <v>46</v>
      </c>
      <c r="AA733" s="6" t="s">
        <v>6155</v>
      </c>
      <c r="AB733" s="6" t="s">
        <v>45</v>
      </c>
      <c r="AC733" s="6" t="s">
        <v>48</v>
      </c>
      <c r="AD733" s="6" t="s">
        <v>4270</v>
      </c>
      <c r="AE733" s="6"/>
    </row>
    <row r="734" ht="19.5" customHeight="1">
      <c r="A734" s="6">
        <v>732.0</v>
      </c>
      <c r="B734" s="7">
        <v>46097.0</v>
      </c>
      <c r="C734" s="6" t="s">
        <v>3633</v>
      </c>
      <c r="D734" s="6" t="s">
        <v>5690</v>
      </c>
      <c r="E734" s="6" t="s">
        <v>33</v>
      </c>
      <c r="F734" s="6" t="s">
        <v>6156</v>
      </c>
      <c r="G734" s="6" t="s">
        <v>6157</v>
      </c>
      <c r="H734" s="6" t="s">
        <v>6158</v>
      </c>
      <c r="I734" s="6" t="s">
        <v>6159</v>
      </c>
      <c r="J734" s="8" t="s">
        <v>2510</v>
      </c>
      <c r="K734" s="6" t="s">
        <v>38</v>
      </c>
      <c r="L734" s="6" t="s">
        <v>39</v>
      </c>
      <c r="M734" s="6" t="s">
        <v>6160</v>
      </c>
      <c r="N734" s="6"/>
      <c r="O734" s="6" t="s">
        <v>4396</v>
      </c>
      <c r="P734" s="8" t="s">
        <v>108</v>
      </c>
      <c r="Q734" s="6" t="s">
        <v>6161</v>
      </c>
      <c r="R734" s="6" t="s">
        <v>6162</v>
      </c>
      <c r="S734" s="6" t="s">
        <v>45</v>
      </c>
      <c r="T734" s="6" t="s">
        <v>3142</v>
      </c>
      <c r="U734" s="6" t="s">
        <v>6163</v>
      </c>
      <c r="V734" s="6"/>
      <c r="W734" s="6" t="s">
        <v>3094</v>
      </c>
      <c r="X734" s="6" t="s">
        <v>40</v>
      </c>
      <c r="Y734" s="6" t="s">
        <v>40</v>
      </c>
      <c r="Z734" s="6" t="s">
        <v>46</v>
      </c>
      <c r="AA734" s="6" t="s">
        <v>6164</v>
      </c>
      <c r="AB734" s="6" t="s">
        <v>45</v>
      </c>
      <c r="AC734" s="6" t="s">
        <v>48</v>
      </c>
      <c r="AD734" s="6" t="s">
        <v>4270</v>
      </c>
      <c r="AE734" s="6"/>
    </row>
    <row r="735" ht="19.5" customHeight="1">
      <c r="A735" s="6">
        <v>733.0</v>
      </c>
      <c r="B735" s="7">
        <v>46097.0</v>
      </c>
      <c r="C735" s="6" t="s">
        <v>3633</v>
      </c>
      <c r="D735" s="6" t="s">
        <v>5690</v>
      </c>
      <c r="E735" s="6" t="s">
        <v>33</v>
      </c>
      <c r="F735" s="6" t="s">
        <v>6165</v>
      </c>
      <c r="G735" s="6" t="s">
        <v>6166</v>
      </c>
      <c r="H735" s="6" t="s">
        <v>6167</v>
      </c>
      <c r="I735" s="6" t="s">
        <v>4266</v>
      </c>
      <c r="J735" s="8" t="s">
        <v>6168</v>
      </c>
      <c r="K735" s="6" t="s">
        <v>38</v>
      </c>
      <c r="L735" s="6" t="s">
        <v>39</v>
      </c>
      <c r="M735" s="6" t="s">
        <v>6169</v>
      </c>
      <c r="N735" s="6"/>
      <c r="O735" s="6" t="s">
        <v>4396</v>
      </c>
      <c r="P735" s="8" t="s">
        <v>416</v>
      </c>
      <c r="Q735" s="6" t="s">
        <v>6170</v>
      </c>
      <c r="R735" s="6" t="s">
        <v>6171</v>
      </c>
      <c r="S735" s="6" t="s">
        <v>45</v>
      </c>
      <c r="T735" s="6"/>
      <c r="U735" s="6"/>
      <c r="V735" s="6"/>
      <c r="W735" s="6" t="s">
        <v>40</v>
      </c>
      <c r="X735" s="6" t="s">
        <v>40</v>
      </c>
      <c r="Y735" s="6" t="s">
        <v>40</v>
      </c>
      <c r="Z735" s="6" t="s">
        <v>46</v>
      </c>
      <c r="AA735" s="6" t="s">
        <v>6172</v>
      </c>
      <c r="AB735" s="6" t="s">
        <v>45</v>
      </c>
      <c r="AC735" s="6" t="s">
        <v>48</v>
      </c>
      <c r="AD735" s="6" t="s">
        <v>4270</v>
      </c>
      <c r="AE735" s="6"/>
    </row>
    <row r="736" ht="19.5" customHeight="1">
      <c r="A736" s="6">
        <v>734.0</v>
      </c>
      <c r="B736" s="7">
        <v>46097.0</v>
      </c>
      <c r="C736" s="6" t="s">
        <v>3633</v>
      </c>
      <c r="D736" s="6" t="s">
        <v>5690</v>
      </c>
      <c r="E736" s="6" t="s">
        <v>33</v>
      </c>
      <c r="F736" s="6" t="s">
        <v>6173</v>
      </c>
      <c r="G736" s="6" t="s">
        <v>6174</v>
      </c>
      <c r="H736" s="6" t="s">
        <v>6175</v>
      </c>
      <c r="I736" s="6" t="s">
        <v>6176</v>
      </c>
      <c r="J736" s="8" t="s">
        <v>6177</v>
      </c>
      <c r="K736" s="6" t="s">
        <v>38</v>
      </c>
      <c r="L736" s="6" t="s">
        <v>39</v>
      </c>
      <c r="M736" s="6" t="s">
        <v>40</v>
      </c>
      <c r="N736" s="6"/>
      <c r="O736" s="6" t="s">
        <v>4396</v>
      </c>
      <c r="P736" s="8" t="s">
        <v>136</v>
      </c>
      <c r="Q736" s="6" t="s">
        <v>6178</v>
      </c>
      <c r="R736" s="6" t="s">
        <v>6179</v>
      </c>
      <c r="S736" s="6" t="s">
        <v>45</v>
      </c>
      <c r="T736" s="6" t="s">
        <v>475</v>
      </c>
      <c r="U736" s="6" t="s">
        <v>6180</v>
      </c>
      <c r="V736" s="6"/>
      <c r="W736" s="6" t="s">
        <v>40</v>
      </c>
      <c r="X736" s="6" t="s">
        <v>40</v>
      </c>
      <c r="Y736" s="6" t="s">
        <v>40</v>
      </c>
      <c r="Z736" s="6" t="s">
        <v>46</v>
      </c>
      <c r="AA736" s="6" t="s">
        <v>6181</v>
      </c>
      <c r="AB736" s="6" t="s">
        <v>45</v>
      </c>
      <c r="AC736" s="6" t="s">
        <v>48</v>
      </c>
      <c r="AD736" s="6" t="s">
        <v>4270</v>
      </c>
      <c r="AE736" s="6"/>
    </row>
    <row r="737" ht="19.5" customHeight="1">
      <c r="A737" s="6">
        <v>735.0</v>
      </c>
      <c r="B737" s="7">
        <v>46097.0</v>
      </c>
      <c r="C737" s="6" t="s">
        <v>3633</v>
      </c>
      <c r="D737" s="6" t="s">
        <v>5690</v>
      </c>
      <c r="E737" s="6" t="s">
        <v>33</v>
      </c>
      <c r="F737" s="6" t="s">
        <v>2937</v>
      </c>
      <c r="G737" s="6" t="s">
        <v>2938</v>
      </c>
      <c r="H737" s="6" t="s">
        <v>2939</v>
      </c>
      <c r="I737" s="6" t="s">
        <v>6182</v>
      </c>
      <c r="J737" s="6" t="s">
        <v>2940</v>
      </c>
      <c r="K737" s="6" t="s">
        <v>121</v>
      </c>
      <c r="L737" s="6" t="s">
        <v>70</v>
      </c>
      <c r="M737" s="6" t="s">
        <v>40</v>
      </c>
      <c r="N737" s="6"/>
      <c r="O737" s="6" t="s">
        <v>6183</v>
      </c>
      <c r="P737" s="8" t="s">
        <v>123</v>
      </c>
      <c r="Q737" s="6" t="s">
        <v>6184</v>
      </c>
      <c r="R737" s="6" t="s">
        <v>6185</v>
      </c>
      <c r="S737" s="6" t="s">
        <v>45</v>
      </c>
      <c r="T737" s="6" t="s">
        <v>86</v>
      </c>
      <c r="U737" s="6" t="s">
        <v>2943</v>
      </c>
      <c r="V737" s="6"/>
      <c r="W737" s="6" t="s">
        <v>3328</v>
      </c>
      <c r="X737" s="6" t="s">
        <v>40</v>
      </c>
      <c r="Y737" s="6" t="s">
        <v>40</v>
      </c>
      <c r="Z737" s="6" t="s">
        <v>46</v>
      </c>
      <c r="AA737" s="6" t="s">
        <v>6186</v>
      </c>
      <c r="AB737" s="6" t="s">
        <v>45</v>
      </c>
      <c r="AC737" s="6" t="s">
        <v>48</v>
      </c>
      <c r="AD737" s="6" t="s">
        <v>4270</v>
      </c>
      <c r="AE737" s="6"/>
    </row>
    <row r="738" ht="19.5" customHeight="1">
      <c r="A738" s="6">
        <v>736.0</v>
      </c>
      <c r="B738" s="7">
        <v>46097.0</v>
      </c>
      <c r="C738" s="6" t="s">
        <v>3633</v>
      </c>
      <c r="D738" s="6" t="s">
        <v>5690</v>
      </c>
      <c r="E738" s="6" t="s">
        <v>33</v>
      </c>
      <c r="F738" s="6" t="s">
        <v>4373</v>
      </c>
      <c r="G738" s="6" t="s">
        <v>4374</v>
      </c>
      <c r="H738" s="6" t="s">
        <v>4375</v>
      </c>
      <c r="I738" s="6" t="s">
        <v>4376</v>
      </c>
      <c r="J738" s="6" t="s">
        <v>4377</v>
      </c>
      <c r="K738" s="6" t="s">
        <v>38</v>
      </c>
      <c r="L738" s="6" t="s">
        <v>70</v>
      </c>
      <c r="M738" s="6" t="s">
        <v>40</v>
      </c>
      <c r="N738" s="6"/>
      <c r="O738" s="6" t="s">
        <v>582</v>
      </c>
      <c r="P738" s="8" t="s">
        <v>95</v>
      </c>
      <c r="Q738" s="6" t="s">
        <v>6187</v>
      </c>
      <c r="R738" s="6" t="s">
        <v>6188</v>
      </c>
      <c r="S738" s="6" t="s">
        <v>45</v>
      </c>
      <c r="T738" s="6" t="s">
        <v>1143</v>
      </c>
      <c r="U738" s="6" t="s">
        <v>6189</v>
      </c>
      <c r="V738" s="6"/>
      <c r="W738" s="6" t="s">
        <v>6190</v>
      </c>
      <c r="X738" s="6" t="s">
        <v>40</v>
      </c>
      <c r="Y738" s="6" t="s">
        <v>40</v>
      </c>
      <c r="Z738" s="6" t="s">
        <v>46</v>
      </c>
      <c r="AA738" s="6" t="s">
        <v>6191</v>
      </c>
      <c r="AB738" s="6" t="s">
        <v>45</v>
      </c>
      <c r="AC738" s="6" t="s">
        <v>48</v>
      </c>
      <c r="AD738" s="6" t="s">
        <v>4270</v>
      </c>
      <c r="AE738" s="6"/>
    </row>
    <row r="739" ht="19.5" customHeight="1">
      <c r="A739" s="6">
        <v>737.0</v>
      </c>
      <c r="B739" s="7">
        <v>46097.0</v>
      </c>
      <c r="C739" s="6" t="s">
        <v>3633</v>
      </c>
      <c r="D739" s="6" t="s">
        <v>5690</v>
      </c>
      <c r="E739" s="6" t="s">
        <v>33</v>
      </c>
      <c r="F739" s="6" t="s">
        <v>6192</v>
      </c>
      <c r="G739" s="6" t="s">
        <v>6193</v>
      </c>
      <c r="H739" s="6" t="s">
        <v>6194</v>
      </c>
      <c r="I739" s="6" t="s">
        <v>6195</v>
      </c>
      <c r="J739" s="6" t="s">
        <v>6196</v>
      </c>
      <c r="K739" s="6" t="s">
        <v>38</v>
      </c>
      <c r="L739" s="6" t="s">
        <v>70</v>
      </c>
      <c r="M739" s="6" t="s">
        <v>40</v>
      </c>
      <c r="N739" s="6"/>
      <c r="O739" s="6" t="s">
        <v>582</v>
      </c>
      <c r="P739" s="8" t="s">
        <v>83</v>
      </c>
      <c r="Q739" s="6" t="s">
        <v>6197</v>
      </c>
      <c r="R739" s="6" t="s">
        <v>6198</v>
      </c>
      <c r="S739" s="6" t="s">
        <v>45</v>
      </c>
      <c r="T739" s="6" t="s">
        <v>99</v>
      </c>
      <c r="U739" s="6" t="s">
        <v>6199</v>
      </c>
      <c r="V739" s="6"/>
      <c r="W739" s="6" t="s">
        <v>2886</v>
      </c>
      <c r="X739" s="6" t="s">
        <v>40</v>
      </c>
      <c r="Y739" s="6" t="s">
        <v>40</v>
      </c>
      <c r="Z739" s="6" t="s">
        <v>46</v>
      </c>
      <c r="AA739" s="6" t="s">
        <v>6200</v>
      </c>
      <c r="AB739" s="6" t="s">
        <v>45</v>
      </c>
      <c r="AC739" s="6" t="s">
        <v>48</v>
      </c>
      <c r="AD739" s="6" t="s">
        <v>4270</v>
      </c>
      <c r="AE739" s="6"/>
    </row>
    <row r="740" ht="19.5" customHeight="1">
      <c r="A740" s="6">
        <v>738.0</v>
      </c>
      <c r="B740" s="7">
        <v>46097.0</v>
      </c>
      <c r="C740" s="6" t="s">
        <v>3633</v>
      </c>
      <c r="D740" s="6" t="s">
        <v>5690</v>
      </c>
      <c r="E740" s="6" t="s">
        <v>33</v>
      </c>
      <c r="F740" s="6" t="s">
        <v>6201</v>
      </c>
      <c r="G740" s="6" t="s">
        <v>6202</v>
      </c>
      <c r="H740" s="6" t="s">
        <v>6203</v>
      </c>
      <c r="I740" s="6" t="s">
        <v>6204</v>
      </c>
      <c r="J740" s="6" t="s">
        <v>6205</v>
      </c>
      <c r="K740" s="6" t="s">
        <v>38</v>
      </c>
      <c r="L740" s="6" t="s">
        <v>52</v>
      </c>
      <c r="M740" s="6" t="s">
        <v>40</v>
      </c>
      <c r="N740" s="6"/>
      <c r="O740" s="6" t="s">
        <v>4221</v>
      </c>
      <c r="P740" s="8" t="s">
        <v>95</v>
      </c>
      <c r="Q740" s="6" t="s">
        <v>6206</v>
      </c>
      <c r="R740" s="6" t="s">
        <v>6207</v>
      </c>
      <c r="S740" s="6" t="s">
        <v>98</v>
      </c>
      <c r="T740" s="6" t="s">
        <v>229</v>
      </c>
      <c r="U740" s="6" t="s">
        <v>6208</v>
      </c>
      <c r="V740" s="6"/>
      <c r="W740" s="6" t="s">
        <v>6209</v>
      </c>
      <c r="X740" s="6" t="s">
        <v>40</v>
      </c>
      <c r="Y740" s="6" t="s">
        <v>40</v>
      </c>
      <c r="Z740" s="6" t="s">
        <v>46</v>
      </c>
      <c r="AA740" s="6" t="s">
        <v>6210</v>
      </c>
      <c r="AB740" s="6" t="s">
        <v>45</v>
      </c>
      <c r="AC740" s="6" t="s">
        <v>48</v>
      </c>
      <c r="AD740" s="6" t="s">
        <v>4241</v>
      </c>
      <c r="AE740" s="6"/>
    </row>
    <row r="741" ht="19.5" customHeight="1">
      <c r="A741" s="6">
        <v>739.0</v>
      </c>
      <c r="B741" s="7">
        <v>46097.0</v>
      </c>
      <c r="C741" s="6" t="s">
        <v>3633</v>
      </c>
      <c r="D741" s="6" t="s">
        <v>5690</v>
      </c>
      <c r="E741" s="6" t="s">
        <v>33</v>
      </c>
      <c r="F741" s="6" t="s">
        <v>6211</v>
      </c>
      <c r="G741" s="6" t="s">
        <v>6212</v>
      </c>
      <c r="H741" s="6" t="s">
        <v>6213</v>
      </c>
      <c r="I741" s="6" t="s">
        <v>6214</v>
      </c>
      <c r="J741" s="6" t="s">
        <v>6215</v>
      </c>
      <c r="K741" s="6" t="s">
        <v>38</v>
      </c>
      <c r="L741" s="6" t="s">
        <v>70</v>
      </c>
      <c r="M741" s="6" t="s">
        <v>40</v>
      </c>
      <c r="N741" s="6"/>
      <c r="O741" s="6" t="s">
        <v>2461</v>
      </c>
      <c r="P741" s="8" t="s">
        <v>306</v>
      </c>
      <c r="Q741" s="6" t="s">
        <v>6216</v>
      </c>
      <c r="R741" s="6" t="s">
        <v>6217</v>
      </c>
      <c r="S741" s="6" t="s">
        <v>45</v>
      </c>
      <c r="T741" s="6" t="s">
        <v>6218</v>
      </c>
      <c r="U741" s="6" t="s">
        <v>6219</v>
      </c>
      <c r="V741" s="6"/>
      <c r="W741" s="6" t="s">
        <v>6220</v>
      </c>
      <c r="X741" s="6" t="s">
        <v>40</v>
      </c>
      <c r="Y741" s="6" t="s">
        <v>40</v>
      </c>
      <c r="Z741" s="6" t="s">
        <v>46</v>
      </c>
      <c r="AA741" s="6" t="s">
        <v>6221</v>
      </c>
      <c r="AB741" s="6" t="s">
        <v>45</v>
      </c>
      <c r="AC741" s="6" t="s">
        <v>48</v>
      </c>
      <c r="AD741" s="6" t="s">
        <v>4270</v>
      </c>
      <c r="AE741" s="6"/>
    </row>
    <row r="742" ht="19.5" customHeight="1">
      <c r="A742" s="6">
        <v>740.0</v>
      </c>
      <c r="B742" s="7">
        <v>46097.0</v>
      </c>
      <c r="C742" s="6" t="s">
        <v>3633</v>
      </c>
      <c r="D742" s="6" t="s">
        <v>5690</v>
      </c>
      <c r="E742" s="6" t="s">
        <v>33</v>
      </c>
      <c r="F742" s="6" t="s">
        <v>6222</v>
      </c>
      <c r="G742" s="6" t="s">
        <v>6223</v>
      </c>
      <c r="H742" s="6" t="s">
        <v>6224</v>
      </c>
      <c r="I742" s="6" t="s">
        <v>6225</v>
      </c>
      <c r="J742" s="8" t="s">
        <v>6226</v>
      </c>
      <c r="K742" s="6" t="s">
        <v>38</v>
      </c>
      <c r="L742" s="6" t="s">
        <v>281</v>
      </c>
      <c r="M742" s="6" t="s">
        <v>40</v>
      </c>
      <c r="N742" s="6"/>
      <c r="O742" s="6" t="s">
        <v>3325</v>
      </c>
      <c r="P742" s="8" t="s">
        <v>136</v>
      </c>
      <c r="Q742" s="6" t="s">
        <v>6227</v>
      </c>
      <c r="R742" s="6" t="s">
        <v>6228</v>
      </c>
      <c r="S742" s="6" t="s">
        <v>98</v>
      </c>
      <c r="T742" s="6" t="s">
        <v>111</v>
      </c>
      <c r="U742" s="6" t="s">
        <v>6229</v>
      </c>
      <c r="V742" s="6"/>
      <c r="W742" s="6" t="s">
        <v>40</v>
      </c>
      <c r="X742" s="6" t="s">
        <v>40</v>
      </c>
      <c r="Y742" s="6" t="s">
        <v>40</v>
      </c>
      <c r="Z742" s="6" t="s">
        <v>139</v>
      </c>
      <c r="AA742" s="6" t="s">
        <v>6230</v>
      </c>
      <c r="AB742" s="6" t="s">
        <v>45</v>
      </c>
      <c r="AC742" s="6" t="s">
        <v>48</v>
      </c>
      <c r="AD742" s="6" t="s">
        <v>4241</v>
      </c>
      <c r="AE742" s="6"/>
    </row>
    <row r="743" ht="19.5" customHeight="1">
      <c r="A743" s="6">
        <v>741.0</v>
      </c>
      <c r="B743" s="7">
        <v>46097.0</v>
      </c>
      <c r="C743" s="6" t="s">
        <v>3633</v>
      </c>
      <c r="D743" s="6" t="s">
        <v>5690</v>
      </c>
      <c r="E743" s="6" t="s">
        <v>33</v>
      </c>
      <c r="F743" s="6" t="s">
        <v>6222</v>
      </c>
      <c r="G743" s="6" t="s">
        <v>6223</v>
      </c>
      <c r="H743" s="6" t="s">
        <v>6224</v>
      </c>
      <c r="I743" s="6" t="s">
        <v>6225</v>
      </c>
      <c r="J743" s="8" t="s">
        <v>6226</v>
      </c>
      <c r="K743" s="6" t="s">
        <v>38</v>
      </c>
      <c r="L743" s="6" t="s">
        <v>281</v>
      </c>
      <c r="M743" s="6" t="s">
        <v>40</v>
      </c>
      <c r="N743" s="6"/>
      <c r="O743" s="6" t="s">
        <v>4569</v>
      </c>
      <c r="P743" s="8" t="s">
        <v>136</v>
      </c>
      <c r="Q743" s="6" t="s">
        <v>6231</v>
      </c>
      <c r="R743" s="6" t="s">
        <v>6232</v>
      </c>
      <c r="S743" s="6" t="s">
        <v>45</v>
      </c>
      <c r="T743" s="6"/>
      <c r="U743" s="6"/>
      <c r="V743" s="6"/>
      <c r="W743" s="6" t="s">
        <v>40</v>
      </c>
      <c r="X743" s="6" t="s">
        <v>40</v>
      </c>
      <c r="Y743" s="6" t="s">
        <v>40</v>
      </c>
      <c r="Z743" s="6" t="s">
        <v>46</v>
      </c>
      <c r="AA743" s="6" t="s">
        <v>6233</v>
      </c>
      <c r="AB743" s="6" t="s">
        <v>45</v>
      </c>
      <c r="AC743" s="6" t="s">
        <v>48</v>
      </c>
      <c r="AD743" s="6" t="s">
        <v>4241</v>
      </c>
      <c r="AE743" s="6"/>
    </row>
    <row r="744" ht="19.5" customHeight="1">
      <c r="A744" s="6">
        <v>742.0</v>
      </c>
      <c r="B744" s="7">
        <v>46097.0</v>
      </c>
      <c r="C744" s="6" t="s">
        <v>3633</v>
      </c>
      <c r="D744" s="6" t="s">
        <v>5690</v>
      </c>
      <c r="E744" s="6" t="s">
        <v>33</v>
      </c>
      <c r="F744" s="6" t="s">
        <v>6234</v>
      </c>
      <c r="G744" s="6" t="s">
        <v>6235</v>
      </c>
      <c r="H744" s="6" t="s">
        <v>6236</v>
      </c>
      <c r="I744" s="6" t="s">
        <v>6237</v>
      </c>
      <c r="J744" s="6" t="s">
        <v>6238</v>
      </c>
      <c r="K744" s="6" t="s">
        <v>38</v>
      </c>
      <c r="L744" s="6" t="s">
        <v>281</v>
      </c>
      <c r="M744" s="6" t="s">
        <v>40</v>
      </c>
      <c r="N744" s="6"/>
      <c r="O744" s="6" t="s">
        <v>2558</v>
      </c>
      <c r="P744" s="8" t="s">
        <v>416</v>
      </c>
      <c r="Q744" s="6" t="s">
        <v>6239</v>
      </c>
      <c r="R744" s="6" t="s">
        <v>6240</v>
      </c>
      <c r="S744" s="6" t="s">
        <v>98</v>
      </c>
      <c r="T744" s="6" t="s">
        <v>285</v>
      </c>
      <c r="U744" s="6" t="s">
        <v>6241</v>
      </c>
      <c r="V744" s="6"/>
      <c r="W744" s="6" t="s">
        <v>2886</v>
      </c>
      <c r="X744" s="6" t="s">
        <v>184</v>
      </c>
      <c r="Y744" s="6" t="s">
        <v>40</v>
      </c>
      <c r="Z744" s="6" t="s">
        <v>46</v>
      </c>
      <c r="AA744" s="6" t="s">
        <v>6242</v>
      </c>
      <c r="AB744" s="6" t="s">
        <v>45</v>
      </c>
      <c r="AC744" s="6" t="s">
        <v>48</v>
      </c>
      <c r="AD744" s="6" t="s">
        <v>4241</v>
      </c>
      <c r="AE744" s="6"/>
    </row>
    <row r="745" ht="19.5" customHeight="1">
      <c r="A745" s="6">
        <v>743.0</v>
      </c>
      <c r="B745" s="7">
        <v>46097.0</v>
      </c>
      <c r="C745" s="6" t="s">
        <v>3633</v>
      </c>
      <c r="D745" s="6" t="s">
        <v>5690</v>
      </c>
      <c r="E745" s="6" t="s">
        <v>33</v>
      </c>
      <c r="F745" s="6" t="s">
        <v>6243</v>
      </c>
      <c r="G745" s="6" t="s">
        <v>6244</v>
      </c>
      <c r="H745" s="6" t="s">
        <v>6245</v>
      </c>
      <c r="I745" s="6" t="s">
        <v>6246</v>
      </c>
      <c r="J745" s="6" t="s">
        <v>6247</v>
      </c>
      <c r="K745" s="6" t="s">
        <v>38</v>
      </c>
      <c r="L745" s="6" t="s">
        <v>61</v>
      </c>
      <c r="M745" s="6" t="s">
        <v>40</v>
      </c>
      <c r="N745" s="6"/>
      <c r="O745" s="6" t="s">
        <v>3352</v>
      </c>
      <c r="P745" s="8" t="s">
        <v>255</v>
      </c>
      <c r="Q745" s="6" t="s">
        <v>6248</v>
      </c>
      <c r="R745" s="6" t="s">
        <v>6249</v>
      </c>
      <c r="S745" s="6" t="s">
        <v>98</v>
      </c>
      <c r="T745" s="6" t="s">
        <v>909</v>
      </c>
      <c r="U745" s="6" t="s">
        <v>6250</v>
      </c>
      <c r="V745" s="6"/>
      <c r="W745" s="6" t="s">
        <v>6251</v>
      </c>
      <c r="X745" s="6" t="s">
        <v>184</v>
      </c>
      <c r="Y745" s="6" t="s">
        <v>40</v>
      </c>
      <c r="Z745" s="6" t="s">
        <v>46</v>
      </c>
      <c r="AA745" s="6" t="s">
        <v>6252</v>
      </c>
      <c r="AB745" s="6" t="s">
        <v>45</v>
      </c>
      <c r="AC745" s="6" t="s">
        <v>48</v>
      </c>
      <c r="AD745" s="6" t="s">
        <v>4241</v>
      </c>
      <c r="AE745" s="6"/>
    </row>
    <row r="746" ht="19.5" customHeight="1">
      <c r="A746" s="6">
        <v>744.0</v>
      </c>
      <c r="B746" s="7">
        <v>46097.0</v>
      </c>
      <c r="C746" s="6" t="s">
        <v>3633</v>
      </c>
      <c r="D746" s="6" t="s">
        <v>5690</v>
      </c>
      <c r="E746" s="6" t="s">
        <v>33</v>
      </c>
      <c r="F746" s="6" t="s">
        <v>6253</v>
      </c>
      <c r="G746" s="6" t="s">
        <v>6254</v>
      </c>
      <c r="H746" s="6" t="s">
        <v>6255</v>
      </c>
      <c r="I746" s="6" t="s">
        <v>6256</v>
      </c>
      <c r="J746" s="6" t="s">
        <v>6257</v>
      </c>
      <c r="K746" s="6" t="s">
        <v>38</v>
      </c>
      <c r="L746" s="6" t="s">
        <v>70</v>
      </c>
      <c r="M746" s="6" t="s">
        <v>40</v>
      </c>
      <c r="N746" s="6"/>
      <c r="O746" s="6" t="s">
        <v>3325</v>
      </c>
      <c r="P746" s="8" t="s">
        <v>63</v>
      </c>
      <c r="Q746" s="6" t="s">
        <v>6258</v>
      </c>
      <c r="R746" s="6" t="s">
        <v>6259</v>
      </c>
      <c r="S746" s="6" t="s">
        <v>45</v>
      </c>
      <c r="T746" s="6" t="s">
        <v>6260</v>
      </c>
      <c r="U746" s="6" t="s">
        <v>6261</v>
      </c>
      <c r="V746" s="6"/>
      <c r="W746" s="6" t="s">
        <v>6262</v>
      </c>
      <c r="X746" s="6" t="s">
        <v>184</v>
      </c>
      <c r="Y746" s="6" t="s">
        <v>40</v>
      </c>
      <c r="Z746" s="6" t="s">
        <v>46</v>
      </c>
      <c r="AA746" s="6" t="s">
        <v>6263</v>
      </c>
      <c r="AB746" s="6" t="s">
        <v>45</v>
      </c>
      <c r="AC746" s="6" t="s">
        <v>48</v>
      </c>
      <c r="AD746" s="6" t="s">
        <v>4241</v>
      </c>
      <c r="AE746" s="6"/>
    </row>
    <row r="747" ht="19.5" customHeight="1">
      <c r="A747" s="6">
        <v>745.0</v>
      </c>
      <c r="B747" s="7">
        <v>46097.0</v>
      </c>
      <c r="C747" s="6" t="s">
        <v>3633</v>
      </c>
      <c r="D747" s="6" t="s">
        <v>5690</v>
      </c>
      <c r="E747" s="6" t="s">
        <v>33</v>
      </c>
      <c r="F747" s="6" t="s">
        <v>6264</v>
      </c>
      <c r="G747" s="6" t="s">
        <v>6265</v>
      </c>
      <c r="H747" s="6" t="s">
        <v>6266</v>
      </c>
      <c r="I747" s="6" t="s">
        <v>6267</v>
      </c>
      <c r="J747" s="8" t="s">
        <v>6268</v>
      </c>
      <c r="K747" s="6" t="s">
        <v>38</v>
      </c>
      <c r="L747" s="6" t="s">
        <v>61</v>
      </c>
      <c r="M747" s="6" t="s">
        <v>40</v>
      </c>
      <c r="N747" s="6"/>
      <c r="O747" s="6" t="s">
        <v>942</v>
      </c>
      <c r="P747" s="8" t="s">
        <v>83</v>
      </c>
      <c r="Q747" s="6" t="s">
        <v>6269</v>
      </c>
      <c r="R747" s="6" t="s">
        <v>6270</v>
      </c>
      <c r="S747" s="6" t="s">
        <v>98</v>
      </c>
      <c r="T747" s="6" t="s">
        <v>229</v>
      </c>
      <c r="U747" s="6" t="s">
        <v>6271</v>
      </c>
      <c r="V747" s="6"/>
      <c r="W747" s="6" t="s">
        <v>6272</v>
      </c>
      <c r="X747" s="6" t="s">
        <v>184</v>
      </c>
      <c r="Y747" s="6" t="s">
        <v>40</v>
      </c>
      <c r="Z747" s="6" t="s">
        <v>46</v>
      </c>
      <c r="AA747" s="6" t="s">
        <v>6273</v>
      </c>
      <c r="AB747" s="6" t="s">
        <v>45</v>
      </c>
      <c r="AC747" s="6" t="s">
        <v>48</v>
      </c>
      <c r="AD747" s="6" t="s">
        <v>4241</v>
      </c>
      <c r="AE747" s="6"/>
    </row>
    <row r="748" ht="19.5" customHeight="1">
      <c r="A748" s="6">
        <v>746.0</v>
      </c>
      <c r="B748" s="7">
        <v>46097.0</v>
      </c>
      <c r="C748" s="6" t="s">
        <v>3633</v>
      </c>
      <c r="D748" s="6" t="s">
        <v>5690</v>
      </c>
      <c r="E748" s="6" t="s">
        <v>33</v>
      </c>
      <c r="F748" s="6" t="s">
        <v>6274</v>
      </c>
      <c r="G748" s="6" t="s">
        <v>6275</v>
      </c>
      <c r="H748" s="6" t="s">
        <v>6276</v>
      </c>
      <c r="I748" s="6" t="s">
        <v>6277</v>
      </c>
      <c r="J748" s="6" t="s">
        <v>6278</v>
      </c>
      <c r="K748" s="6" t="s">
        <v>38</v>
      </c>
      <c r="L748" s="6" t="s">
        <v>52</v>
      </c>
      <c r="M748" s="6" t="s">
        <v>40</v>
      </c>
      <c r="N748" s="6"/>
      <c r="O748" s="6" t="s">
        <v>3669</v>
      </c>
      <c r="P748" s="8" t="s">
        <v>255</v>
      </c>
      <c r="Q748" s="6" t="s">
        <v>6279</v>
      </c>
      <c r="R748" s="6" t="s">
        <v>6280</v>
      </c>
      <c r="S748" s="6" t="s">
        <v>45</v>
      </c>
      <c r="T748" s="6"/>
      <c r="U748" s="6"/>
      <c r="V748" s="6"/>
      <c r="W748" s="6" t="s">
        <v>6281</v>
      </c>
      <c r="X748" s="6" t="s">
        <v>89</v>
      </c>
      <c r="Y748" s="6" t="s">
        <v>40</v>
      </c>
      <c r="Z748" s="6" t="s">
        <v>46</v>
      </c>
      <c r="AA748" s="6" t="s">
        <v>6282</v>
      </c>
      <c r="AB748" s="6" t="s">
        <v>45</v>
      </c>
      <c r="AC748" s="6" t="s">
        <v>48</v>
      </c>
      <c r="AD748" s="6" t="s">
        <v>4241</v>
      </c>
      <c r="AE748" s="6"/>
    </row>
    <row r="749" ht="19.5" customHeight="1">
      <c r="A749" s="6">
        <v>747.0</v>
      </c>
      <c r="B749" s="7">
        <v>46097.0</v>
      </c>
      <c r="C749" s="6" t="s">
        <v>3633</v>
      </c>
      <c r="D749" s="6" t="s">
        <v>5690</v>
      </c>
      <c r="E749" s="6" t="s">
        <v>33</v>
      </c>
      <c r="F749" s="6" t="s">
        <v>6283</v>
      </c>
      <c r="G749" s="6" t="s">
        <v>6284</v>
      </c>
      <c r="H749" s="6" t="s">
        <v>6285</v>
      </c>
      <c r="I749" s="6" t="s">
        <v>6286</v>
      </c>
      <c r="J749" s="8" t="s">
        <v>6287</v>
      </c>
      <c r="K749" s="6" t="s">
        <v>38</v>
      </c>
      <c r="L749" s="6" t="s">
        <v>52</v>
      </c>
      <c r="M749" s="6" t="s">
        <v>40</v>
      </c>
      <c r="N749" s="6"/>
      <c r="O749" s="6" t="s">
        <v>2558</v>
      </c>
      <c r="P749" s="8" t="s">
        <v>255</v>
      </c>
      <c r="Q749" s="6" t="s">
        <v>6288</v>
      </c>
      <c r="R749" s="6" t="s">
        <v>6289</v>
      </c>
      <c r="S749" s="6" t="s">
        <v>98</v>
      </c>
      <c r="T749" s="6" t="s">
        <v>86</v>
      </c>
      <c r="U749" s="6" t="s">
        <v>6290</v>
      </c>
      <c r="V749" s="6"/>
      <c r="W749" s="6" t="s">
        <v>6291</v>
      </c>
      <c r="X749" s="6" t="s">
        <v>184</v>
      </c>
      <c r="Y749" s="6" t="s">
        <v>40</v>
      </c>
      <c r="Z749" s="6" t="s">
        <v>46</v>
      </c>
      <c r="AA749" s="6" t="s">
        <v>6292</v>
      </c>
      <c r="AB749" s="6" t="s">
        <v>45</v>
      </c>
      <c r="AC749" s="6" t="s">
        <v>48</v>
      </c>
      <c r="AD749" s="6" t="s">
        <v>4241</v>
      </c>
      <c r="AE749" s="6"/>
    </row>
    <row r="750" ht="19.5" customHeight="1">
      <c r="A750" s="6">
        <v>748.0</v>
      </c>
      <c r="B750" s="7">
        <v>46097.0</v>
      </c>
      <c r="C750" s="6" t="s">
        <v>3633</v>
      </c>
      <c r="D750" s="6" t="s">
        <v>5690</v>
      </c>
      <c r="E750" s="6" t="s">
        <v>33</v>
      </c>
      <c r="F750" s="6" t="s">
        <v>6293</v>
      </c>
      <c r="G750" s="6" t="s">
        <v>6294</v>
      </c>
      <c r="H750" s="6" t="s">
        <v>6295</v>
      </c>
      <c r="I750" s="6" t="s">
        <v>6296</v>
      </c>
      <c r="J750" s="6" t="s">
        <v>6297</v>
      </c>
      <c r="K750" s="6" t="s">
        <v>38</v>
      </c>
      <c r="L750" s="6" t="s">
        <v>70</v>
      </c>
      <c r="M750" s="6" t="s">
        <v>40</v>
      </c>
      <c r="N750" s="6"/>
      <c r="O750" s="6" t="s">
        <v>2461</v>
      </c>
      <c r="P750" s="8" t="s">
        <v>63</v>
      </c>
      <c r="Q750" s="6" t="s">
        <v>6298</v>
      </c>
      <c r="R750" s="6" t="s">
        <v>6299</v>
      </c>
      <c r="S750" s="6" t="s">
        <v>45</v>
      </c>
      <c r="T750" s="6"/>
      <c r="U750" s="6"/>
      <c r="V750" s="6"/>
      <c r="W750" s="6" t="s">
        <v>40</v>
      </c>
      <c r="X750" s="6" t="s">
        <v>40</v>
      </c>
      <c r="Y750" s="6" t="s">
        <v>40</v>
      </c>
      <c r="Z750" s="6" t="s">
        <v>46</v>
      </c>
      <c r="AA750" s="6" t="s">
        <v>6300</v>
      </c>
      <c r="AB750" s="6" t="s">
        <v>45</v>
      </c>
      <c r="AC750" s="6" t="s">
        <v>48</v>
      </c>
      <c r="AD750" s="6" t="s">
        <v>4241</v>
      </c>
      <c r="AE750" s="6"/>
    </row>
    <row r="751" ht="19.5" customHeight="1">
      <c r="A751" s="6">
        <v>749.0</v>
      </c>
      <c r="B751" s="7">
        <v>46097.0</v>
      </c>
      <c r="C751" s="6" t="s">
        <v>3633</v>
      </c>
      <c r="D751" s="6" t="s">
        <v>5690</v>
      </c>
      <c r="E751" s="6" t="s">
        <v>33</v>
      </c>
      <c r="F751" s="6" t="s">
        <v>2094</v>
      </c>
      <c r="G751" s="6" t="s">
        <v>2095</v>
      </c>
      <c r="H751" s="6" t="s">
        <v>2096</v>
      </c>
      <c r="I751" s="6" t="s">
        <v>6301</v>
      </c>
      <c r="J751" s="8" t="s">
        <v>2097</v>
      </c>
      <c r="K751" s="6" t="s">
        <v>121</v>
      </c>
      <c r="L751" s="6" t="s">
        <v>52</v>
      </c>
      <c r="M751" s="6" t="s">
        <v>40</v>
      </c>
      <c r="N751" s="6"/>
      <c r="O751" s="6" t="s">
        <v>3107</v>
      </c>
      <c r="P751" s="8" t="s">
        <v>123</v>
      </c>
      <c r="Q751" s="6" t="s">
        <v>6302</v>
      </c>
      <c r="R751" s="6" t="s">
        <v>6303</v>
      </c>
      <c r="S751" s="6" t="s">
        <v>45</v>
      </c>
      <c r="T751" s="6" t="s">
        <v>883</v>
      </c>
      <c r="U751" s="6" t="s">
        <v>2100</v>
      </c>
      <c r="V751" s="6"/>
      <c r="W751" s="6" t="s">
        <v>40</v>
      </c>
      <c r="X751" s="6" t="s">
        <v>1867</v>
      </c>
      <c r="Y751" s="6" t="s">
        <v>40</v>
      </c>
      <c r="Z751" s="6" t="s">
        <v>139</v>
      </c>
      <c r="AA751" s="6" t="s">
        <v>6304</v>
      </c>
      <c r="AB751" s="6" t="s">
        <v>45</v>
      </c>
      <c r="AC751" s="6" t="s">
        <v>48</v>
      </c>
      <c r="AD751" s="6" t="s">
        <v>4241</v>
      </c>
      <c r="AE751" s="6"/>
    </row>
    <row r="752" ht="19.5" customHeight="1">
      <c r="A752" s="6">
        <v>750.0</v>
      </c>
      <c r="B752" s="7">
        <v>46098.0</v>
      </c>
      <c r="C752" s="6" t="s">
        <v>3633</v>
      </c>
      <c r="D752" s="6" t="s">
        <v>5690</v>
      </c>
      <c r="E752" s="6" t="s">
        <v>33</v>
      </c>
      <c r="F752" s="6" t="s">
        <v>6305</v>
      </c>
      <c r="G752" s="6" t="s">
        <v>6306</v>
      </c>
      <c r="H752" s="6" t="s">
        <v>1760</v>
      </c>
      <c r="I752" s="6" t="s">
        <v>6307</v>
      </c>
      <c r="J752" s="8" t="s">
        <v>6308</v>
      </c>
      <c r="K752" s="6" t="s">
        <v>121</v>
      </c>
      <c r="L752" s="6" t="s">
        <v>61</v>
      </c>
      <c r="M752" s="6" t="s">
        <v>6309</v>
      </c>
      <c r="N752" s="6"/>
      <c r="O752" s="6" t="s">
        <v>1288</v>
      </c>
      <c r="P752" s="8" t="s">
        <v>1081</v>
      </c>
      <c r="Q752" s="6" t="s">
        <v>6310</v>
      </c>
      <c r="R752" s="6" t="s">
        <v>6311</v>
      </c>
      <c r="S752" s="6" t="s">
        <v>45</v>
      </c>
      <c r="T752" s="6" t="s">
        <v>6312</v>
      </c>
      <c r="U752" s="6" t="s">
        <v>6313</v>
      </c>
      <c r="V752" s="6"/>
      <c r="W752" s="6" t="s">
        <v>40</v>
      </c>
      <c r="X752" s="6" t="s">
        <v>40</v>
      </c>
      <c r="Y752" s="6" t="s">
        <v>40</v>
      </c>
      <c r="Z752" s="6" t="s">
        <v>139</v>
      </c>
      <c r="AA752" s="6" t="s">
        <v>6314</v>
      </c>
      <c r="AB752" s="6" t="s">
        <v>45</v>
      </c>
      <c r="AC752" s="6" t="s">
        <v>48</v>
      </c>
      <c r="AD752" s="6" t="s">
        <v>4270</v>
      </c>
      <c r="AE752" s="6"/>
    </row>
    <row r="753" ht="19.5" customHeight="1">
      <c r="A753" s="6">
        <v>751.0</v>
      </c>
      <c r="B753" s="7">
        <v>46098.0</v>
      </c>
      <c r="C753" s="6" t="s">
        <v>3633</v>
      </c>
      <c r="D753" s="6" t="s">
        <v>5690</v>
      </c>
      <c r="E753" s="6" t="s">
        <v>33</v>
      </c>
      <c r="F753" s="6" t="s">
        <v>6315</v>
      </c>
      <c r="G753" s="6" t="s">
        <v>6316</v>
      </c>
      <c r="H753" s="6" t="s">
        <v>6317</v>
      </c>
      <c r="I753" s="6" t="s">
        <v>6318</v>
      </c>
      <c r="J753" s="8" t="s">
        <v>6319</v>
      </c>
      <c r="K753" s="6" t="s">
        <v>38</v>
      </c>
      <c r="L753" s="6" t="s">
        <v>154</v>
      </c>
      <c r="M753" s="6" t="s">
        <v>6320</v>
      </c>
      <c r="N753" s="6"/>
      <c r="O753" s="6" t="s">
        <v>62</v>
      </c>
      <c r="P753" s="8" t="s">
        <v>237</v>
      </c>
      <c r="Q753" s="6" t="s">
        <v>6321</v>
      </c>
      <c r="R753" s="6" t="s">
        <v>6322</v>
      </c>
      <c r="S753" s="6" t="s">
        <v>45</v>
      </c>
      <c r="T753" s="6" t="s">
        <v>3189</v>
      </c>
      <c r="U753" s="6" t="s">
        <v>6323</v>
      </c>
      <c r="V753" s="6"/>
      <c r="W753" s="6" t="s">
        <v>6324</v>
      </c>
      <c r="X753" s="6" t="s">
        <v>40</v>
      </c>
      <c r="Y753" s="6" t="s">
        <v>40</v>
      </c>
      <c r="Z753" s="6" t="s">
        <v>46</v>
      </c>
      <c r="AA753" s="6" t="s">
        <v>6325</v>
      </c>
      <c r="AB753" s="6" t="s">
        <v>45</v>
      </c>
      <c r="AC753" s="6" t="s">
        <v>48</v>
      </c>
      <c r="AD753" s="6" t="s">
        <v>4270</v>
      </c>
      <c r="AE753" s="6"/>
    </row>
    <row r="754" ht="19.5" customHeight="1">
      <c r="A754" s="6">
        <v>752.0</v>
      </c>
      <c r="B754" s="7">
        <v>46098.0</v>
      </c>
      <c r="C754" s="6" t="s">
        <v>3633</v>
      </c>
      <c r="D754" s="6" t="s">
        <v>5690</v>
      </c>
      <c r="E754" s="6" t="s">
        <v>33</v>
      </c>
      <c r="F754" s="6" t="s">
        <v>6326</v>
      </c>
      <c r="G754" s="6" t="s">
        <v>6327</v>
      </c>
      <c r="H754" s="6" t="s">
        <v>6328</v>
      </c>
      <c r="I754" s="6" t="s">
        <v>4266</v>
      </c>
      <c r="J754" s="6" t="s">
        <v>6329</v>
      </c>
      <c r="K754" s="6" t="s">
        <v>121</v>
      </c>
      <c r="L754" s="6" t="s">
        <v>39</v>
      </c>
      <c r="M754" s="6" t="s">
        <v>40</v>
      </c>
      <c r="N754" s="6"/>
      <c r="O754" s="6" t="s">
        <v>2320</v>
      </c>
      <c r="P754" s="8" t="s">
        <v>123</v>
      </c>
      <c r="Q754" s="6" t="s">
        <v>6330</v>
      </c>
      <c r="R754" s="6" t="s">
        <v>6331</v>
      </c>
      <c r="S754" s="6" t="s">
        <v>45</v>
      </c>
      <c r="T754" s="6"/>
      <c r="U754" s="6"/>
      <c r="V754" s="6"/>
      <c r="W754" s="6" t="s">
        <v>6332</v>
      </c>
      <c r="X754" s="6" t="s">
        <v>40</v>
      </c>
      <c r="Y754" s="6" t="s">
        <v>40</v>
      </c>
      <c r="Z754" s="6" t="s">
        <v>46</v>
      </c>
      <c r="AA754" s="6" t="s">
        <v>6333</v>
      </c>
      <c r="AB754" s="6" t="s">
        <v>45</v>
      </c>
      <c r="AC754" s="6" t="s">
        <v>48</v>
      </c>
      <c r="AD754" s="6" t="s">
        <v>4270</v>
      </c>
      <c r="AE754" s="6"/>
    </row>
    <row r="755" ht="19.5" customHeight="1">
      <c r="A755" s="6">
        <v>753.0</v>
      </c>
      <c r="B755" s="7">
        <v>46098.0</v>
      </c>
      <c r="C755" s="6" t="s">
        <v>3633</v>
      </c>
      <c r="D755" s="6" t="s">
        <v>5690</v>
      </c>
      <c r="E755" s="6" t="s">
        <v>33</v>
      </c>
      <c r="F755" s="6" t="s">
        <v>6334</v>
      </c>
      <c r="G755" s="6" t="s">
        <v>6335</v>
      </c>
      <c r="H755" s="6" t="s">
        <v>6336</v>
      </c>
      <c r="I755" s="6" t="s">
        <v>6337</v>
      </c>
      <c r="J755" s="8" t="s">
        <v>6338</v>
      </c>
      <c r="K755" s="6" t="s">
        <v>38</v>
      </c>
      <c r="L755" s="6" t="s">
        <v>281</v>
      </c>
      <c r="M755" s="6" t="s">
        <v>40</v>
      </c>
      <c r="N755" s="6"/>
      <c r="O755" s="6" t="s">
        <v>1002</v>
      </c>
      <c r="P755" s="8" t="s">
        <v>108</v>
      </c>
      <c r="Q755" s="6" t="s">
        <v>6339</v>
      </c>
      <c r="R755" s="6" t="s">
        <v>6340</v>
      </c>
      <c r="S755" s="6" t="s">
        <v>45</v>
      </c>
      <c r="T755" s="6" t="s">
        <v>1143</v>
      </c>
      <c r="U755" s="6" t="s">
        <v>6341</v>
      </c>
      <c r="V755" s="6"/>
      <c r="W755" s="6" t="s">
        <v>40</v>
      </c>
      <c r="X755" s="6" t="s">
        <v>40</v>
      </c>
      <c r="Y755" s="6" t="s">
        <v>40</v>
      </c>
      <c r="Z755" s="6" t="s">
        <v>46</v>
      </c>
      <c r="AA755" s="6" t="s">
        <v>6342</v>
      </c>
      <c r="AB755" s="6" t="s">
        <v>45</v>
      </c>
      <c r="AC755" s="6" t="s">
        <v>48</v>
      </c>
      <c r="AD755" s="6" t="s">
        <v>4270</v>
      </c>
      <c r="AE755" s="6"/>
    </row>
    <row r="756" ht="19.5" customHeight="1">
      <c r="A756" s="6">
        <v>754.0</v>
      </c>
      <c r="B756" s="7">
        <v>46098.0</v>
      </c>
      <c r="C756" s="6" t="s">
        <v>3633</v>
      </c>
      <c r="D756" s="6" t="s">
        <v>5690</v>
      </c>
      <c r="E756" s="6" t="s">
        <v>33</v>
      </c>
      <c r="F756" s="6" t="s">
        <v>6343</v>
      </c>
      <c r="G756" s="6" t="s">
        <v>6344</v>
      </c>
      <c r="H756" s="6" t="s">
        <v>6345</v>
      </c>
      <c r="I756" s="6" t="s">
        <v>6346</v>
      </c>
      <c r="J756" s="8" t="s">
        <v>6347</v>
      </c>
      <c r="K756" s="6" t="s">
        <v>121</v>
      </c>
      <c r="L756" s="6" t="s">
        <v>70</v>
      </c>
      <c r="M756" s="6" t="s">
        <v>40</v>
      </c>
      <c r="N756" s="6"/>
      <c r="O756" s="6" t="s">
        <v>704</v>
      </c>
      <c r="P756" s="8" t="s">
        <v>1081</v>
      </c>
      <c r="Q756" s="6" t="s">
        <v>6348</v>
      </c>
      <c r="R756" s="6" t="s">
        <v>6349</v>
      </c>
      <c r="S756" s="6" t="s">
        <v>45</v>
      </c>
      <c r="T756" s="6"/>
      <c r="U756" s="6"/>
      <c r="V756" s="6"/>
      <c r="W756" s="6" t="s">
        <v>40</v>
      </c>
      <c r="X756" s="6" t="s">
        <v>40</v>
      </c>
      <c r="Y756" s="6" t="s">
        <v>40</v>
      </c>
      <c r="Z756" s="6" t="s">
        <v>46</v>
      </c>
      <c r="AA756" s="6" t="s">
        <v>6350</v>
      </c>
      <c r="AB756" s="6" t="s">
        <v>45</v>
      </c>
      <c r="AC756" s="6" t="s">
        <v>48</v>
      </c>
      <c r="AD756" s="6" t="s">
        <v>4270</v>
      </c>
      <c r="AE756" s="6"/>
    </row>
    <row r="757" ht="19.5" customHeight="1">
      <c r="A757" s="6">
        <v>755.0</v>
      </c>
      <c r="B757" s="7">
        <v>46098.0</v>
      </c>
      <c r="C757" s="6" t="s">
        <v>3633</v>
      </c>
      <c r="D757" s="6" t="s">
        <v>5690</v>
      </c>
      <c r="E757" s="6" t="s">
        <v>33</v>
      </c>
      <c r="F757" s="6" t="s">
        <v>6351</v>
      </c>
      <c r="G757" s="6" t="s">
        <v>6352</v>
      </c>
      <c r="H757" s="6" t="s">
        <v>6353</v>
      </c>
      <c r="I757" s="6" t="s">
        <v>6354</v>
      </c>
      <c r="J757" s="8" t="s">
        <v>6355</v>
      </c>
      <c r="K757" s="6" t="s">
        <v>121</v>
      </c>
      <c r="L757" s="6" t="s">
        <v>61</v>
      </c>
      <c r="M757" s="6" t="s">
        <v>40</v>
      </c>
      <c r="N757" s="6"/>
      <c r="O757" s="6" t="s">
        <v>6356</v>
      </c>
      <c r="P757" s="8" t="s">
        <v>462</v>
      </c>
      <c r="Q757" s="6" t="s">
        <v>6357</v>
      </c>
      <c r="R757" s="6" t="s">
        <v>6358</v>
      </c>
      <c r="S757" s="6" t="s">
        <v>45</v>
      </c>
      <c r="T757" s="6"/>
      <c r="U757" s="6"/>
      <c r="V757" s="6"/>
      <c r="W757" s="6" t="s">
        <v>4602</v>
      </c>
      <c r="X757" s="6" t="s">
        <v>40</v>
      </c>
      <c r="Y757" s="6" t="s">
        <v>40</v>
      </c>
      <c r="Z757" s="6" t="s">
        <v>46</v>
      </c>
      <c r="AA757" s="6" t="s">
        <v>6359</v>
      </c>
      <c r="AB757" s="6" t="s">
        <v>45</v>
      </c>
      <c r="AC757" s="6" t="s">
        <v>48</v>
      </c>
      <c r="AD757" s="6" t="s">
        <v>4270</v>
      </c>
      <c r="AE757" s="6"/>
    </row>
    <row r="758" ht="19.5" customHeight="1">
      <c r="A758" s="6">
        <v>756.0</v>
      </c>
      <c r="B758" s="7">
        <v>46098.0</v>
      </c>
      <c r="C758" s="6" t="s">
        <v>3633</v>
      </c>
      <c r="D758" s="6" t="s">
        <v>5690</v>
      </c>
      <c r="E758" s="6" t="s">
        <v>33</v>
      </c>
      <c r="F758" s="6" t="s">
        <v>6360</v>
      </c>
      <c r="G758" s="6" t="s">
        <v>6361</v>
      </c>
      <c r="H758" s="6" t="s">
        <v>6362</v>
      </c>
      <c r="I758" s="6" t="s">
        <v>6363</v>
      </c>
      <c r="J758" s="6" t="s">
        <v>6364</v>
      </c>
      <c r="K758" s="6" t="s">
        <v>38</v>
      </c>
      <c r="L758" s="6" t="s">
        <v>70</v>
      </c>
      <c r="M758" s="6" t="s">
        <v>40</v>
      </c>
      <c r="N758" s="6"/>
      <c r="O758" s="6" t="s">
        <v>2765</v>
      </c>
      <c r="P758" s="8" t="s">
        <v>306</v>
      </c>
      <c r="Q758" s="6" t="s">
        <v>6365</v>
      </c>
      <c r="R758" s="6" t="s">
        <v>6366</v>
      </c>
      <c r="S758" s="6" t="s">
        <v>45</v>
      </c>
      <c r="T758" s="6" t="s">
        <v>6367</v>
      </c>
      <c r="U758" s="6" t="s">
        <v>6368</v>
      </c>
      <c r="V758" s="6"/>
      <c r="W758" s="6" t="s">
        <v>6369</v>
      </c>
      <c r="X758" s="6" t="s">
        <v>40</v>
      </c>
      <c r="Y758" s="6" t="s">
        <v>40</v>
      </c>
      <c r="Z758" s="6" t="s">
        <v>139</v>
      </c>
      <c r="AA758" s="6" t="s">
        <v>6370</v>
      </c>
      <c r="AB758" s="6" t="s">
        <v>45</v>
      </c>
      <c r="AC758" s="6" t="s">
        <v>48</v>
      </c>
      <c r="AD758" s="6" t="s">
        <v>4241</v>
      </c>
      <c r="AE758" s="6"/>
    </row>
    <row r="759" ht="19.5" customHeight="1">
      <c r="A759" s="6">
        <v>757.0</v>
      </c>
      <c r="B759" s="7">
        <v>46098.0</v>
      </c>
      <c r="C759" s="6" t="s">
        <v>3633</v>
      </c>
      <c r="D759" s="6" t="s">
        <v>5690</v>
      </c>
      <c r="E759" s="6" t="s">
        <v>33</v>
      </c>
      <c r="F759" s="6" t="s">
        <v>6360</v>
      </c>
      <c r="G759" s="6" t="s">
        <v>6361</v>
      </c>
      <c r="H759" s="6" t="s">
        <v>6362</v>
      </c>
      <c r="I759" s="6" t="s">
        <v>6363</v>
      </c>
      <c r="J759" s="6" t="s">
        <v>6364</v>
      </c>
      <c r="K759" s="6" t="s">
        <v>38</v>
      </c>
      <c r="L759" s="6" t="s">
        <v>70</v>
      </c>
      <c r="M759" s="6" t="s">
        <v>40</v>
      </c>
      <c r="N759" s="6"/>
      <c r="O759" s="6" t="s">
        <v>2765</v>
      </c>
      <c r="P759" s="8" t="s">
        <v>63</v>
      </c>
      <c r="Q759" s="6" t="s">
        <v>6371</v>
      </c>
      <c r="R759" s="6" t="s">
        <v>6372</v>
      </c>
      <c r="S759" s="6" t="s">
        <v>45</v>
      </c>
      <c r="T759" s="6"/>
      <c r="U759" s="6"/>
      <c r="V759" s="6"/>
      <c r="W759" s="6" t="s">
        <v>40</v>
      </c>
      <c r="X759" s="6" t="s">
        <v>40</v>
      </c>
      <c r="Y759" s="6" t="s">
        <v>40</v>
      </c>
      <c r="Z759" s="6" t="s">
        <v>46</v>
      </c>
      <c r="AA759" s="6" t="s">
        <v>6373</v>
      </c>
      <c r="AB759" s="6" t="s">
        <v>45</v>
      </c>
      <c r="AC759" s="6" t="s">
        <v>48</v>
      </c>
      <c r="AD759" s="6" t="s">
        <v>4241</v>
      </c>
      <c r="AE759" s="6"/>
    </row>
    <row r="760" ht="19.5" customHeight="1">
      <c r="A760" s="6">
        <v>758.0</v>
      </c>
      <c r="B760" s="7">
        <v>46098.0</v>
      </c>
      <c r="C760" s="6" t="s">
        <v>3633</v>
      </c>
      <c r="D760" s="6" t="s">
        <v>5690</v>
      </c>
      <c r="E760" s="6" t="s">
        <v>33</v>
      </c>
      <c r="F760" s="6" t="s">
        <v>6374</v>
      </c>
      <c r="G760" s="6" t="s">
        <v>6375</v>
      </c>
      <c r="H760" s="6" t="s">
        <v>6376</v>
      </c>
      <c r="I760" s="6" t="s">
        <v>6377</v>
      </c>
      <c r="J760" s="8" t="s">
        <v>6378</v>
      </c>
      <c r="K760" s="6" t="s">
        <v>38</v>
      </c>
      <c r="L760" s="6" t="s">
        <v>154</v>
      </c>
      <c r="M760" s="6" t="s">
        <v>40</v>
      </c>
      <c r="N760" s="6"/>
      <c r="O760" s="6" t="s">
        <v>62</v>
      </c>
      <c r="P760" s="8" t="s">
        <v>508</v>
      </c>
      <c r="Q760" s="6" t="s">
        <v>6379</v>
      </c>
      <c r="R760" s="6" t="s">
        <v>6380</v>
      </c>
      <c r="S760" s="6" t="s">
        <v>45</v>
      </c>
      <c r="T760" s="6"/>
      <c r="U760" s="6"/>
      <c r="V760" s="6"/>
      <c r="W760" s="6" t="s">
        <v>40</v>
      </c>
      <c r="X760" s="6" t="s">
        <v>40</v>
      </c>
      <c r="Y760" s="6" t="s">
        <v>40</v>
      </c>
      <c r="Z760" s="6" t="s">
        <v>46</v>
      </c>
      <c r="AA760" s="6" t="s">
        <v>6381</v>
      </c>
      <c r="AB760" s="6" t="s">
        <v>45</v>
      </c>
      <c r="AC760" s="6" t="s">
        <v>48</v>
      </c>
      <c r="AD760" s="6" t="s">
        <v>4270</v>
      </c>
      <c r="AE760" s="6"/>
    </row>
    <row r="761" ht="19.5" customHeight="1">
      <c r="A761" s="6">
        <v>759.0</v>
      </c>
      <c r="B761" s="7">
        <v>46098.0</v>
      </c>
      <c r="C761" s="6" t="s">
        <v>3633</v>
      </c>
      <c r="D761" s="6" t="s">
        <v>5690</v>
      </c>
      <c r="E761" s="6" t="s">
        <v>33</v>
      </c>
      <c r="F761" s="6" t="s">
        <v>6382</v>
      </c>
      <c r="G761" s="6" t="s">
        <v>6383</v>
      </c>
      <c r="H761" s="6" t="s">
        <v>6384</v>
      </c>
      <c r="I761" s="6" t="s">
        <v>6385</v>
      </c>
      <c r="J761" s="6" t="s">
        <v>6386</v>
      </c>
      <c r="K761" s="6" t="s">
        <v>121</v>
      </c>
      <c r="L761" s="6" t="s">
        <v>52</v>
      </c>
      <c r="M761" s="6" t="s">
        <v>40</v>
      </c>
      <c r="N761" s="6"/>
      <c r="O761" s="6" t="s">
        <v>3352</v>
      </c>
      <c r="P761" s="8" t="s">
        <v>705</v>
      </c>
      <c r="Q761" s="6" t="s">
        <v>6387</v>
      </c>
      <c r="R761" s="6" t="s">
        <v>6388</v>
      </c>
      <c r="S761" s="6" t="s">
        <v>45</v>
      </c>
      <c r="T761" s="6"/>
      <c r="U761" s="6"/>
      <c r="V761" s="6"/>
      <c r="W761" s="6" t="s">
        <v>6389</v>
      </c>
      <c r="X761" s="6" t="s">
        <v>40</v>
      </c>
      <c r="Y761" s="6" t="s">
        <v>40</v>
      </c>
      <c r="Z761" s="6" t="s">
        <v>46</v>
      </c>
      <c r="AA761" s="6" t="s">
        <v>6390</v>
      </c>
      <c r="AB761" s="6" t="s">
        <v>45</v>
      </c>
      <c r="AC761" s="6" t="s">
        <v>48</v>
      </c>
      <c r="AD761" s="6" t="s">
        <v>4270</v>
      </c>
      <c r="AE761" s="6"/>
    </row>
    <row r="762" ht="19.5" customHeight="1">
      <c r="A762" s="6">
        <v>760.0</v>
      </c>
      <c r="B762" s="7">
        <v>46098.0</v>
      </c>
      <c r="C762" s="6" t="s">
        <v>3633</v>
      </c>
      <c r="D762" s="6" t="s">
        <v>5690</v>
      </c>
      <c r="E762" s="6" t="s">
        <v>33</v>
      </c>
      <c r="F762" s="6" t="s">
        <v>6391</v>
      </c>
      <c r="G762" s="6" t="s">
        <v>6392</v>
      </c>
      <c r="H762" s="6" t="s">
        <v>6393</v>
      </c>
      <c r="I762" s="6" t="s">
        <v>6394</v>
      </c>
      <c r="J762" s="8" t="s">
        <v>6395</v>
      </c>
      <c r="K762" s="6" t="s">
        <v>38</v>
      </c>
      <c r="L762" s="6" t="s">
        <v>52</v>
      </c>
      <c r="M762" s="6" t="s">
        <v>40</v>
      </c>
      <c r="N762" s="6"/>
      <c r="O762" s="6" t="s">
        <v>2558</v>
      </c>
      <c r="P762" s="8" t="s">
        <v>574</v>
      </c>
      <c r="Q762" s="6" t="s">
        <v>6396</v>
      </c>
      <c r="R762" s="6" t="s">
        <v>6397</v>
      </c>
      <c r="S762" s="6" t="s">
        <v>45</v>
      </c>
      <c r="T762" s="6"/>
      <c r="U762" s="6"/>
      <c r="V762" s="6"/>
      <c r="W762" s="6" t="s">
        <v>40</v>
      </c>
      <c r="X762" s="6" t="s">
        <v>40</v>
      </c>
      <c r="Y762" s="6" t="s">
        <v>40</v>
      </c>
      <c r="Z762" s="6" t="s">
        <v>46</v>
      </c>
      <c r="AA762" s="6" t="s">
        <v>6398</v>
      </c>
      <c r="AB762" s="6" t="s">
        <v>45</v>
      </c>
      <c r="AC762" s="6" t="s">
        <v>48</v>
      </c>
      <c r="AD762" s="6" t="s">
        <v>4270</v>
      </c>
      <c r="AE762" s="6"/>
    </row>
    <row r="763" ht="19.5" customHeight="1">
      <c r="A763" s="6">
        <v>761.0</v>
      </c>
      <c r="B763" s="7">
        <v>46098.0</v>
      </c>
      <c r="C763" s="6" t="s">
        <v>3633</v>
      </c>
      <c r="D763" s="6" t="s">
        <v>5690</v>
      </c>
      <c r="E763" s="6" t="s">
        <v>33</v>
      </c>
      <c r="F763" s="6" t="s">
        <v>6399</v>
      </c>
      <c r="G763" s="6" t="s">
        <v>6400</v>
      </c>
      <c r="H763" s="6" t="s">
        <v>6401</v>
      </c>
      <c r="I763" s="6" t="s">
        <v>6402</v>
      </c>
      <c r="J763" s="8" t="s">
        <v>6403</v>
      </c>
      <c r="K763" s="6" t="s">
        <v>38</v>
      </c>
      <c r="L763" s="6" t="s">
        <v>281</v>
      </c>
      <c r="M763" s="6" t="s">
        <v>40</v>
      </c>
      <c r="N763" s="6"/>
      <c r="O763" s="6" t="s">
        <v>3325</v>
      </c>
      <c r="P763" s="8" t="s">
        <v>108</v>
      </c>
      <c r="Q763" s="6" t="s">
        <v>6404</v>
      </c>
      <c r="R763" s="6" t="s">
        <v>6405</v>
      </c>
      <c r="S763" s="6" t="s">
        <v>45</v>
      </c>
      <c r="T763" s="6"/>
      <c r="U763" s="6"/>
      <c r="V763" s="6"/>
      <c r="W763" s="6" t="s">
        <v>6406</v>
      </c>
      <c r="X763" s="6" t="s">
        <v>40</v>
      </c>
      <c r="Y763" s="6" t="s">
        <v>40</v>
      </c>
      <c r="Z763" s="6" t="s">
        <v>46</v>
      </c>
      <c r="AA763" s="6" t="s">
        <v>6407</v>
      </c>
      <c r="AB763" s="6" t="s">
        <v>45</v>
      </c>
      <c r="AC763" s="6" t="s">
        <v>48</v>
      </c>
      <c r="AD763" s="6" t="s">
        <v>4270</v>
      </c>
      <c r="AE763" s="6"/>
    </row>
    <row r="764" ht="19.5" customHeight="1">
      <c r="A764" s="6">
        <v>762.0</v>
      </c>
      <c r="B764" s="7">
        <v>46098.0</v>
      </c>
      <c r="C764" s="6" t="s">
        <v>3633</v>
      </c>
      <c r="D764" s="6" t="s">
        <v>5690</v>
      </c>
      <c r="E764" s="6" t="s">
        <v>33</v>
      </c>
      <c r="F764" s="6" t="s">
        <v>6408</v>
      </c>
      <c r="G764" s="6" t="s">
        <v>6409</v>
      </c>
      <c r="H764" s="6" t="s">
        <v>6410</v>
      </c>
      <c r="I764" s="6" t="s">
        <v>6411</v>
      </c>
      <c r="J764" s="6" t="s">
        <v>6412</v>
      </c>
      <c r="K764" s="6" t="s">
        <v>38</v>
      </c>
      <c r="L764" s="6" t="s">
        <v>70</v>
      </c>
      <c r="M764" s="6" t="s">
        <v>40</v>
      </c>
      <c r="N764" s="6"/>
      <c r="O764" s="6" t="s">
        <v>2461</v>
      </c>
      <c r="P764" s="8" t="s">
        <v>255</v>
      </c>
      <c r="Q764" s="6" t="s">
        <v>6413</v>
      </c>
      <c r="R764" s="6" t="s">
        <v>6414</v>
      </c>
      <c r="S764" s="6" t="s">
        <v>45</v>
      </c>
      <c r="T764" s="6"/>
      <c r="U764" s="6"/>
      <c r="V764" s="6"/>
      <c r="W764" s="6" t="s">
        <v>40</v>
      </c>
      <c r="X764" s="6" t="s">
        <v>40</v>
      </c>
      <c r="Y764" s="6" t="s">
        <v>40</v>
      </c>
      <c r="Z764" s="6" t="s">
        <v>46</v>
      </c>
      <c r="AA764" s="6" t="s">
        <v>6415</v>
      </c>
      <c r="AB764" s="6" t="s">
        <v>45</v>
      </c>
      <c r="AC764" s="6" t="s">
        <v>48</v>
      </c>
      <c r="AD764" s="6" t="s">
        <v>4241</v>
      </c>
      <c r="AE764" s="6"/>
    </row>
    <row r="765" ht="19.5" customHeight="1">
      <c r="A765" s="6">
        <v>763.0</v>
      </c>
      <c r="B765" s="7">
        <v>46098.0</v>
      </c>
      <c r="C765" s="6" t="s">
        <v>3633</v>
      </c>
      <c r="D765" s="6" t="s">
        <v>5690</v>
      </c>
      <c r="E765" s="6" t="s">
        <v>33</v>
      </c>
      <c r="F765" s="6" t="s">
        <v>6416</v>
      </c>
      <c r="G765" s="6" t="s">
        <v>6417</v>
      </c>
      <c r="H765" s="6" t="s">
        <v>6418</v>
      </c>
      <c r="I765" s="6" t="s">
        <v>4266</v>
      </c>
      <c r="J765" s="8" t="s">
        <v>6419</v>
      </c>
      <c r="K765" s="6" t="s">
        <v>38</v>
      </c>
      <c r="L765" s="6" t="s">
        <v>61</v>
      </c>
      <c r="M765" s="6" t="s">
        <v>40</v>
      </c>
      <c r="N765" s="6"/>
      <c r="O765" s="6" t="s">
        <v>1091</v>
      </c>
      <c r="P765" s="8" t="s">
        <v>83</v>
      </c>
      <c r="Q765" s="6" t="s">
        <v>6420</v>
      </c>
      <c r="R765" s="6" t="s">
        <v>6421</v>
      </c>
      <c r="S765" s="6" t="s">
        <v>45</v>
      </c>
      <c r="T765" s="6" t="s">
        <v>285</v>
      </c>
      <c r="U765" s="6" t="s">
        <v>6422</v>
      </c>
      <c r="V765" s="6"/>
      <c r="W765" s="6" t="s">
        <v>6423</v>
      </c>
      <c r="X765" s="6" t="s">
        <v>40</v>
      </c>
      <c r="Y765" s="6" t="s">
        <v>40</v>
      </c>
      <c r="Z765" s="6" t="s">
        <v>46</v>
      </c>
      <c r="AA765" s="6" t="s">
        <v>6424</v>
      </c>
      <c r="AB765" s="6" t="s">
        <v>45</v>
      </c>
      <c r="AC765" s="6" t="s">
        <v>48</v>
      </c>
      <c r="AD765" s="6" t="s">
        <v>4270</v>
      </c>
      <c r="AE765" s="6"/>
    </row>
    <row r="766" ht="19.5" customHeight="1">
      <c r="A766" s="6">
        <v>764.0</v>
      </c>
      <c r="B766" s="7">
        <v>46098.0</v>
      </c>
      <c r="C766" s="6" t="s">
        <v>3633</v>
      </c>
      <c r="D766" s="6" t="s">
        <v>5690</v>
      </c>
      <c r="E766" s="6" t="s">
        <v>33</v>
      </c>
      <c r="F766" s="6" t="s">
        <v>6425</v>
      </c>
      <c r="G766" s="6" t="s">
        <v>6426</v>
      </c>
      <c r="H766" s="6" t="s">
        <v>6427</v>
      </c>
      <c r="I766" s="6" t="s">
        <v>6428</v>
      </c>
      <c r="J766" s="8" t="s">
        <v>6429</v>
      </c>
      <c r="K766" s="6" t="s">
        <v>121</v>
      </c>
      <c r="L766" s="6" t="s">
        <v>281</v>
      </c>
      <c r="M766" s="6" t="s">
        <v>40</v>
      </c>
      <c r="N766" s="6"/>
      <c r="O766" s="6" t="s">
        <v>4396</v>
      </c>
      <c r="P766" s="8" t="s">
        <v>337</v>
      </c>
      <c r="Q766" s="6" t="s">
        <v>6430</v>
      </c>
      <c r="R766" s="6" t="s">
        <v>6431</v>
      </c>
      <c r="S766" s="6" t="s">
        <v>45</v>
      </c>
      <c r="T766" s="6"/>
      <c r="U766" s="6"/>
      <c r="V766" s="6"/>
      <c r="W766" s="6" t="s">
        <v>40</v>
      </c>
      <c r="X766" s="6" t="s">
        <v>40</v>
      </c>
      <c r="Y766" s="6" t="s">
        <v>40</v>
      </c>
      <c r="Z766" s="6" t="s">
        <v>46</v>
      </c>
      <c r="AA766" s="6" t="s">
        <v>6432</v>
      </c>
      <c r="AB766" s="6" t="s">
        <v>45</v>
      </c>
      <c r="AC766" s="6" t="s">
        <v>48</v>
      </c>
      <c r="AD766" s="6" t="s">
        <v>4270</v>
      </c>
      <c r="AE766" s="6"/>
    </row>
    <row r="767" ht="19.5" customHeight="1">
      <c r="A767" s="6">
        <v>765.0</v>
      </c>
      <c r="B767" s="7">
        <v>46098.0</v>
      </c>
      <c r="C767" s="6" t="s">
        <v>3633</v>
      </c>
      <c r="D767" s="6" t="s">
        <v>5690</v>
      </c>
      <c r="E767" s="6" t="s">
        <v>33</v>
      </c>
      <c r="F767" s="6" t="s">
        <v>6433</v>
      </c>
      <c r="G767" s="6" t="s">
        <v>6434</v>
      </c>
      <c r="H767" s="6" t="s">
        <v>6435</v>
      </c>
      <c r="I767" s="6" t="s">
        <v>6436</v>
      </c>
      <c r="J767" s="8" t="s">
        <v>6437</v>
      </c>
      <c r="K767" s="6" t="s">
        <v>38</v>
      </c>
      <c r="L767" s="6" t="s">
        <v>39</v>
      </c>
      <c r="M767" s="6" t="s">
        <v>40</v>
      </c>
      <c r="N767" s="6"/>
      <c r="O767" s="6" t="s">
        <v>4474</v>
      </c>
      <c r="P767" s="8" t="s">
        <v>108</v>
      </c>
      <c r="Q767" s="6" t="s">
        <v>6438</v>
      </c>
      <c r="R767" s="6" t="s">
        <v>6439</v>
      </c>
      <c r="S767" s="6" t="s">
        <v>45</v>
      </c>
      <c r="T767" s="6"/>
      <c r="U767" s="6"/>
      <c r="V767" s="6"/>
      <c r="W767" s="6" t="s">
        <v>40</v>
      </c>
      <c r="X767" s="6" t="s">
        <v>40</v>
      </c>
      <c r="Y767" s="6" t="s">
        <v>40</v>
      </c>
      <c r="Z767" s="6" t="s">
        <v>46</v>
      </c>
      <c r="AA767" s="6" t="s">
        <v>6440</v>
      </c>
      <c r="AB767" s="6" t="s">
        <v>45</v>
      </c>
      <c r="AC767" s="6" t="s">
        <v>48</v>
      </c>
      <c r="AD767" s="6" t="s">
        <v>4241</v>
      </c>
      <c r="AE767" s="6"/>
    </row>
    <row r="768" ht="19.5" customHeight="1">
      <c r="A768" s="6">
        <v>766.0</v>
      </c>
      <c r="B768" s="7">
        <v>46098.0</v>
      </c>
      <c r="C768" s="6" t="s">
        <v>3633</v>
      </c>
      <c r="D768" s="6" t="s">
        <v>5690</v>
      </c>
      <c r="E768" s="6" t="s">
        <v>33</v>
      </c>
      <c r="F768" s="6" t="s">
        <v>6441</v>
      </c>
      <c r="G768" s="6" t="s">
        <v>6442</v>
      </c>
      <c r="H768" s="6" t="s">
        <v>6443</v>
      </c>
      <c r="I768" s="6" t="s">
        <v>6444</v>
      </c>
      <c r="J768" s="8" t="s">
        <v>6445</v>
      </c>
      <c r="K768" s="6" t="s">
        <v>121</v>
      </c>
      <c r="L768" s="6" t="s">
        <v>70</v>
      </c>
      <c r="M768" s="6" t="s">
        <v>40</v>
      </c>
      <c r="N768" s="6"/>
      <c r="O768" s="6" t="s">
        <v>749</v>
      </c>
      <c r="P768" s="8" t="s">
        <v>2832</v>
      </c>
      <c r="Q768" s="6" t="s">
        <v>6446</v>
      </c>
      <c r="R768" s="6" t="s">
        <v>6447</v>
      </c>
      <c r="S768" s="6" t="s">
        <v>45</v>
      </c>
      <c r="T768" s="6" t="s">
        <v>111</v>
      </c>
      <c r="U768" s="6" t="s">
        <v>6448</v>
      </c>
      <c r="V768" s="6"/>
      <c r="W768" s="6" t="s">
        <v>6449</v>
      </c>
      <c r="X768" s="6" t="s">
        <v>89</v>
      </c>
      <c r="Y768" s="6" t="s">
        <v>40</v>
      </c>
      <c r="Z768" s="6" t="s">
        <v>46</v>
      </c>
      <c r="AA768" s="6" t="s">
        <v>6450</v>
      </c>
      <c r="AB768" s="6" t="s">
        <v>45</v>
      </c>
      <c r="AC768" s="6" t="s">
        <v>48</v>
      </c>
      <c r="AD768" s="6" t="s">
        <v>4241</v>
      </c>
      <c r="AE768" s="6"/>
    </row>
    <row r="769" ht="19.5" customHeight="1">
      <c r="A769" s="6">
        <v>767.0</v>
      </c>
      <c r="B769" s="7">
        <v>46098.0</v>
      </c>
      <c r="C769" s="6" t="s">
        <v>3633</v>
      </c>
      <c r="D769" s="6" t="s">
        <v>5690</v>
      </c>
      <c r="E769" s="6" t="s">
        <v>33</v>
      </c>
      <c r="F769" s="6" t="s">
        <v>6451</v>
      </c>
      <c r="G769" s="6" t="s">
        <v>6452</v>
      </c>
      <c r="H769" s="6" t="s">
        <v>6453</v>
      </c>
      <c r="I769" s="6" t="s">
        <v>6454</v>
      </c>
      <c r="J769" s="8" t="s">
        <v>6455</v>
      </c>
      <c r="K769" s="6" t="s">
        <v>121</v>
      </c>
      <c r="L769" s="6" t="s">
        <v>154</v>
      </c>
      <c r="M769" s="6" t="s">
        <v>40</v>
      </c>
      <c r="N769" s="6"/>
      <c r="O769" s="6" t="s">
        <v>1091</v>
      </c>
      <c r="P769" s="8" t="s">
        <v>1284</v>
      </c>
      <c r="Q769" s="6" t="s">
        <v>6456</v>
      </c>
      <c r="R769" s="6" t="s">
        <v>6457</v>
      </c>
      <c r="S769" s="6" t="s">
        <v>98</v>
      </c>
      <c r="T769" s="6" t="s">
        <v>4895</v>
      </c>
      <c r="U769" s="6" t="s">
        <v>6458</v>
      </c>
      <c r="V769" s="6"/>
      <c r="W769" s="6" t="s">
        <v>6459</v>
      </c>
      <c r="X769" s="6" t="s">
        <v>40</v>
      </c>
      <c r="Y769" s="6" t="s">
        <v>40</v>
      </c>
      <c r="Z769" s="6" t="s">
        <v>46</v>
      </c>
      <c r="AA769" s="6" t="s">
        <v>6460</v>
      </c>
      <c r="AB769" s="6" t="s">
        <v>45</v>
      </c>
      <c r="AC769" s="6" t="s">
        <v>48</v>
      </c>
      <c r="AD769" s="6" t="s">
        <v>4241</v>
      </c>
      <c r="AE769" s="6"/>
    </row>
    <row r="770" ht="19.5" customHeight="1">
      <c r="A770" s="6">
        <v>768.0</v>
      </c>
      <c r="B770" s="7">
        <v>46098.0</v>
      </c>
      <c r="C770" s="6" t="s">
        <v>3633</v>
      </c>
      <c r="D770" s="6" t="s">
        <v>5690</v>
      </c>
      <c r="E770" s="6" t="s">
        <v>33</v>
      </c>
      <c r="F770" s="6" t="s">
        <v>6461</v>
      </c>
      <c r="G770" s="6" t="s">
        <v>6462</v>
      </c>
      <c r="H770" s="6" t="s">
        <v>6463</v>
      </c>
      <c r="I770" s="6" t="s">
        <v>6464</v>
      </c>
      <c r="J770" s="8" t="s">
        <v>6465</v>
      </c>
      <c r="K770" s="6" t="s">
        <v>38</v>
      </c>
      <c r="L770" s="6" t="s">
        <v>70</v>
      </c>
      <c r="M770" s="6" t="s">
        <v>40</v>
      </c>
      <c r="N770" s="6"/>
      <c r="O770" s="6" t="s">
        <v>959</v>
      </c>
      <c r="P770" s="8" t="s">
        <v>95</v>
      </c>
      <c r="Q770" s="6" t="s">
        <v>6466</v>
      </c>
      <c r="R770" s="6" t="s">
        <v>6467</v>
      </c>
      <c r="S770" s="6" t="s">
        <v>45</v>
      </c>
      <c r="T770" s="6"/>
      <c r="U770" s="6"/>
      <c r="V770" s="6"/>
      <c r="W770" s="6" t="s">
        <v>40</v>
      </c>
      <c r="X770" s="6" t="s">
        <v>40</v>
      </c>
      <c r="Y770" s="6" t="s">
        <v>40</v>
      </c>
      <c r="Z770" s="6" t="s">
        <v>46</v>
      </c>
      <c r="AA770" s="6" t="s">
        <v>6468</v>
      </c>
      <c r="AB770" s="6" t="s">
        <v>45</v>
      </c>
      <c r="AC770" s="6" t="s">
        <v>48</v>
      </c>
      <c r="AD770" s="6" t="s">
        <v>4241</v>
      </c>
      <c r="AE770" s="6"/>
    </row>
    <row r="771" ht="19.5" customHeight="1">
      <c r="A771" s="6">
        <v>769.0</v>
      </c>
      <c r="B771" s="7">
        <v>46098.0</v>
      </c>
      <c r="C771" s="6" t="s">
        <v>3633</v>
      </c>
      <c r="D771" s="6" t="s">
        <v>5690</v>
      </c>
      <c r="E771" s="6" t="s">
        <v>33</v>
      </c>
      <c r="F771" s="6" t="s">
        <v>6469</v>
      </c>
      <c r="G771" s="6" t="s">
        <v>6470</v>
      </c>
      <c r="H771" s="6" t="s">
        <v>6471</v>
      </c>
      <c r="I771" s="6" t="s">
        <v>4938</v>
      </c>
      <c r="J771" s="8" t="s">
        <v>4931</v>
      </c>
      <c r="K771" s="6" t="s">
        <v>38</v>
      </c>
      <c r="L771" s="6" t="s">
        <v>61</v>
      </c>
      <c r="M771" s="6" t="s">
        <v>40</v>
      </c>
      <c r="N771" s="6"/>
      <c r="O771" s="6" t="s">
        <v>4056</v>
      </c>
      <c r="P771" s="8" t="s">
        <v>63</v>
      </c>
      <c r="Q771" s="6" t="s">
        <v>6472</v>
      </c>
      <c r="R771" s="6" t="s">
        <v>6473</v>
      </c>
      <c r="S771" s="6" t="s">
        <v>45</v>
      </c>
      <c r="T771" s="6" t="s">
        <v>86</v>
      </c>
      <c r="U771" s="6" t="s">
        <v>6474</v>
      </c>
      <c r="V771" s="6"/>
      <c r="W771" s="6" t="s">
        <v>40</v>
      </c>
      <c r="X771" s="6" t="s">
        <v>40</v>
      </c>
      <c r="Y771" s="6" t="s">
        <v>40</v>
      </c>
      <c r="Z771" s="6" t="s">
        <v>139</v>
      </c>
      <c r="AA771" s="6" t="s">
        <v>6475</v>
      </c>
      <c r="AB771" s="6" t="s">
        <v>45</v>
      </c>
      <c r="AC771" s="6" t="s">
        <v>48</v>
      </c>
      <c r="AD771" s="6" t="s">
        <v>4270</v>
      </c>
      <c r="AE771" s="6"/>
    </row>
    <row r="772" ht="19.5" customHeight="1">
      <c r="A772" s="6">
        <v>770.0</v>
      </c>
      <c r="B772" s="7">
        <v>46098.0</v>
      </c>
      <c r="C772" s="6" t="s">
        <v>3633</v>
      </c>
      <c r="D772" s="6" t="s">
        <v>5690</v>
      </c>
      <c r="E772" s="6" t="s">
        <v>33</v>
      </c>
      <c r="F772" s="6" t="s">
        <v>6476</v>
      </c>
      <c r="G772" s="6" t="s">
        <v>6477</v>
      </c>
      <c r="H772" s="6" t="s">
        <v>6478</v>
      </c>
      <c r="I772" s="6" t="s">
        <v>6479</v>
      </c>
      <c r="J772" s="8" t="s">
        <v>6480</v>
      </c>
      <c r="K772" s="6" t="s">
        <v>121</v>
      </c>
      <c r="L772" s="6" t="s">
        <v>281</v>
      </c>
      <c r="M772" s="6" t="s">
        <v>40</v>
      </c>
      <c r="N772" s="6"/>
      <c r="O772" s="6" t="s">
        <v>3007</v>
      </c>
      <c r="P772" s="8" t="s">
        <v>3680</v>
      </c>
      <c r="Q772" s="6" t="s">
        <v>6481</v>
      </c>
      <c r="R772" s="6" t="s">
        <v>6482</v>
      </c>
      <c r="S772" s="6" t="s">
        <v>45</v>
      </c>
      <c r="T772" s="6" t="s">
        <v>86</v>
      </c>
      <c r="U772" s="6" t="s">
        <v>6483</v>
      </c>
      <c r="V772" s="6"/>
      <c r="W772" s="6" t="s">
        <v>6484</v>
      </c>
      <c r="X772" s="6" t="s">
        <v>184</v>
      </c>
      <c r="Y772" s="6" t="s">
        <v>40</v>
      </c>
      <c r="Z772" s="6" t="s">
        <v>46</v>
      </c>
      <c r="AA772" s="6" t="s">
        <v>6485</v>
      </c>
      <c r="AB772" s="6" t="s">
        <v>45</v>
      </c>
      <c r="AC772" s="6" t="s">
        <v>48</v>
      </c>
      <c r="AD772" s="6" t="s">
        <v>4241</v>
      </c>
      <c r="AE772" s="6"/>
    </row>
    <row r="773" ht="19.5" customHeight="1">
      <c r="A773" s="6">
        <v>771.0</v>
      </c>
      <c r="B773" s="7">
        <v>46098.0</v>
      </c>
      <c r="C773" s="6" t="s">
        <v>3633</v>
      </c>
      <c r="D773" s="6" t="s">
        <v>5690</v>
      </c>
      <c r="E773" s="6" t="s">
        <v>33</v>
      </c>
      <c r="F773" s="6" t="s">
        <v>6486</v>
      </c>
      <c r="G773" s="6" t="s">
        <v>6487</v>
      </c>
      <c r="H773" s="6" t="s">
        <v>6488</v>
      </c>
      <c r="I773" s="6" t="s">
        <v>6489</v>
      </c>
      <c r="J773" s="8" t="s">
        <v>6490</v>
      </c>
      <c r="K773" s="6" t="s">
        <v>121</v>
      </c>
      <c r="L773" s="6" t="s">
        <v>281</v>
      </c>
      <c r="M773" s="6" t="s">
        <v>40</v>
      </c>
      <c r="N773" s="6"/>
      <c r="O773" s="6" t="s">
        <v>4474</v>
      </c>
      <c r="P773" s="8" t="s">
        <v>563</v>
      </c>
      <c r="Q773" s="6" t="s">
        <v>6491</v>
      </c>
      <c r="R773" s="6" t="s">
        <v>6492</v>
      </c>
      <c r="S773" s="6" t="s">
        <v>45</v>
      </c>
      <c r="T773" s="6" t="s">
        <v>566</v>
      </c>
      <c r="U773" s="6" t="s">
        <v>6493</v>
      </c>
      <c r="V773" s="6"/>
      <c r="W773" s="6" t="s">
        <v>6494</v>
      </c>
      <c r="X773" s="6" t="s">
        <v>114</v>
      </c>
      <c r="Y773" s="6" t="s">
        <v>6495</v>
      </c>
      <c r="Z773" s="6" t="s">
        <v>46</v>
      </c>
      <c r="AA773" s="6" t="s">
        <v>6496</v>
      </c>
      <c r="AB773" s="6" t="s">
        <v>45</v>
      </c>
      <c r="AC773" s="6" t="s">
        <v>48</v>
      </c>
      <c r="AD773" s="6" t="s">
        <v>4241</v>
      </c>
      <c r="AE773" s="6"/>
    </row>
    <row r="774" ht="19.5" customHeight="1">
      <c r="A774" s="6">
        <v>772.0</v>
      </c>
      <c r="B774" s="7">
        <v>46098.0</v>
      </c>
      <c r="C774" s="6" t="s">
        <v>3633</v>
      </c>
      <c r="D774" s="6" t="s">
        <v>5690</v>
      </c>
      <c r="E774" s="6" t="s">
        <v>33</v>
      </c>
      <c r="F774" s="6" t="s">
        <v>6497</v>
      </c>
      <c r="G774" s="6" t="s">
        <v>6498</v>
      </c>
      <c r="H774" s="6" t="s">
        <v>6499</v>
      </c>
      <c r="I774" s="6" t="s">
        <v>4266</v>
      </c>
      <c r="J774" s="8" t="s">
        <v>6500</v>
      </c>
      <c r="K774" s="6" t="s">
        <v>38</v>
      </c>
      <c r="L774" s="6" t="s">
        <v>39</v>
      </c>
      <c r="M774" s="6" t="s">
        <v>40</v>
      </c>
      <c r="N774" s="6"/>
      <c r="O774" s="6" t="s">
        <v>4940</v>
      </c>
      <c r="P774" s="8" t="s">
        <v>108</v>
      </c>
      <c r="Q774" s="6" t="s">
        <v>6501</v>
      </c>
      <c r="R774" s="6" t="s">
        <v>6502</v>
      </c>
      <c r="S774" s="6" t="s">
        <v>45</v>
      </c>
      <c r="T774" s="6"/>
      <c r="U774" s="6"/>
      <c r="V774" s="6"/>
      <c r="W774" s="6" t="s">
        <v>40</v>
      </c>
      <c r="X774" s="6" t="s">
        <v>40</v>
      </c>
      <c r="Y774" s="6" t="s">
        <v>40</v>
      </c>
      <c r="Z774" s="6" t="s">
        <v>139</v>
      </c>
      <c r="AA774" s="6" t="s">
        <v>6503</v>
      </c>
      <c r="AB774" s="6" t="s">
        <v>45</v>
      </c>
      <c r="AC774" s="6" t="s">
        <v>48</v>
      </c>
      <c r="AD774" s="6" t="s">
        <v>4270</v>
      </c>
      <c r="AE774" s="6"/>
    </row>
    <row r="775" ht="19.5" customHeight="1">
      <c r="A775" s="6">
        <v>773.0</v>
      </c>
      <c r="B775" s="7">
        <v>46098.0</v>
      </c>
      <c r="C775" s="6" t="s">
        <v>3633</v>
      </c>
      <c r="D775" s="6" t="s">
        <v>5690</v>
      </c>
      <c r="E775" s="6" t="s">
        <v>33</v>
      </c>
      <c r="F775" s="6" t="s">
        <v>6504</v>
      </c>
      <c r="G775" s="6" t="s">
        <v>6505</v>
      </c>
      <c r="H775" s="6" t="s">
        <v>6506</v>
      </c>
      <c r="I775" s="6" t="s">
        <v>6507</v>
      </c>
      <c r="J775" s="8" t="s">
        <v>6508</v>
      </c>
      <c r="K775" s="6" t="s">
        <v>38</v>
      </c>
      <c r="L775" s="6" t="s">
        <v>39</v>
      </c>
      <c r="M775" s="6" t="s">
        <v>40</v>
      </c>
      <c r="N775" s="6"/>
      <c r="O775" s="6" t="s">
        <v>749</v>
      </c>
      <c r="P775" s="8" t="s">
        <v>508</v>
      </c>
      <c r="Q775" s="6" t="s">
        <v>6509</v>
      </c>
      <c r="R775" s="6" t="s">
        <v>6510</v>
      </c>
      <c r="S775" s="6" t="s">
        <v>98</v>
      </c>
      <c r="T775" s="6" t="s">
        <v>554</v>
      </c>
      <c r="U775" s="6" t="s">
        <v>6511</v>
      </c>
      <c r="V775" s="6"/>
      <c r="W775" s="6" t="s">
        <v>6512</v>
      </c>
      <c r="X775" s="6" t="s">
        <v>114</v>
      </c>
      <c r="Y775" s="6" t="s">
        <v>40</v>
      </c>
      <c r="Z775" s="6" t="s">
        <v>46</v>
      </c>
      <c r="AA775" s="6" t="s">
        <v>6513</v>
      </c>
      <c r="AB775" s="6" t="s">
        <v>45</v>
      </c>
      <c r="AC775" s="6" t="s">
        <v>48</v>
      </c>
      <c r="AD775" s="6" t="s">
        <v>4241</v>
      </c>
      <c r="AE775" s="6"/>
    </row>
    <row r="776" ht="19.5" customHeight="1">
      <c r="A776" s="6">
        <v>774.0</v>
      </c>
      <c r="B776" s="7">
        <v>46098.0</v>
      </c>
      <c r="C776" s="6" t="s">
        <v>3633</v>
      </c>
      <c r="D776" s="6" t="s">
        <v>5690</v>
      </c>
      <c r="E776" s="6" t="s">
        <v>33</v>
      </c>
      <c r="F776" s="6" t="s">
        <v>6514</v>
      </c>
      <c r="G776" s="6" t="s">
        <v>6515</v>
      </c>
      <c r="H776" s="6" t="s">
        <v>6516</v>
      </c>
      <c r="I776" s="6" t="s">
        <v>4266</v>
      </c>
      <c r="J776" s="6" t="s">
        <v>6517</v>
      </c>
      <c r="K776" s="6" t="s">
        <v>38</v>
      </c>
      <c r="L776" s="6" t="s">
        <v>39</v>
      </c>
      <c r="M776" s="6" t="s">
        <v>6518</v>
      </c>
      <c r="N776" s="6"/>
      <c r="O776" s="6" t="s">
        <v>4474</v>
      </c>
      <c r="P776" s="8" t="s">
        <v>416</v>
      </c>
      <c r="Q776" s="6" t="s">
        <v>6519</v>
      </c>
      <c r="R776" s="6" t="s">
        <v>6520</v>
      </c>
      <c r="S776" s="6" t="s">
        <v>45</v>
      </c>
      <c r="T776" s="6" t="s">
        <v>6521</v>
      </c>
      <c r="U776" s="6" t="s">
        <v>6522</v>
      </c>
      <c r="V776" s="6"/>
      <c r="W776" s="6" t="s">
        <v>6523</v>
      </c>
      <c r="X776" s="6" t="s">
        <v>40</v>
      </c>
      <c r="Y776" s="6" t="s">
        <v>40</v>
      </c>
      <c r="Z776" s="6" t="s">
        <v>139</v>
      </c>
      <c r="AA776" s="6" t="s">
        <v>6524</v>
      </c>
      <c r="AB776" s="6" t="s">
        <v>45</v>
      </c>
      <c r="AC776" s="6" t="s">
        <v>48</v>
      </c>
      <c r="AD776" s="6" t="s">
        <v>4270</v>
      </c>
      <c r="AE776" s="6"/>
    </row>
    <row r="777" ht="19.5" customHeight="1">
      <c r="A777" s="6">
        <v>775.0</v>
      </c>
      <c r="B777" s="7">
        <v>46098.0</v>
      </c>
      <c r="C777" s="6" t="s">
        <v>3633</v>
      </c>
      <c r="D777" s="6" t="s">
        <v>5690</v>
      </c>
      <c r="E777" s="6" t="s">
        <v>33</v>
      </c>
      <c r="F777" s="6" t="s">
        <v>6525</v>
      </c>
      <c r="G777" s="6" t="s">
        <v>6526</v>
      </c>
      <c r="H777" s="6" t="s">
        <v>6527</v>
      </c>
      <c r="I777" s="6" t="s">
        <v>6528</v>
      </c>
      <c r="J777" s="8" t="s">
        <v>6529</v>
      </c>
      <c r="K777" s="6" t="s">
        <v>38</v>
      </c>
      <c r="L777" s="6" t="s">
        <v>39</v>
      </c>
      <c r="M777" s="6" t="s">
        <v>40</v>
      </c>
      <c r="N777" s="6"/>
      <c r="O777" s="6" t="s">
        <v>715</v>
      </c>
      <c r="P777" s="8" t="s">
        <v>705</v>
      </c>
      <c r="Q777" s="6" t="s">
        <v>6530</v>
      </c>
      <c r="R777" s="6" t="s">
        <v>6531</v>
      </c>
      <c r="S777" s="6" t="s">
        <v>45</v>
      </c>
      <c r="T777" s="6"/>
      <c r="U777" s="6"/>
      <c r="V777" s="6"/>
      <c r="W777" s="6" t="s">
        <v>6532</v>
      </c>
      <c r="X777" s="6" t="s">
        <v>40</v>
      </c>
      <c r="Y777" s="6" t="s">
        <v>40</v>
      </c>
      <c r="Z777" s="6" t="s">
        <v>46</v>
      </c>
      <c r="AA777" s="6" t="s">
        <v>6533</v>
      </c>
      <c r="AB777" s="6" t="s">
        <v>45</v>
      </c>
      <c r="AC777" s="6" t="s">
        <v>48</v>
      </c>
      <c r="AD777" s="6" t="s">
        <v>4270</v>
      </c>
      <c r="AE777" s="6"/>
    </row>
    <row r="778" ht="19.5" customHeight="1">
      <c r="A778" s="6">
        <v>776.0</v>
      </c>
      <c r="B778" s="7">
        <v>46098.0</v>
      </c>
      <c r="C778" s="6" t="s">
        <v>3633</v>
      </c>
      <c r="D778" s="6" t="s">
        <v>5690</v>
      </c>
      <c r="E778" s="6" t="s">
        <v>33</v>
      </c>
      <c r="F778" s="6" t="s">
        <v>6534</v>
      </c>
      <c r="G778" s="6" t="s">
        <v>6535</v>
      </c>
      <c r="H778" s="6" t="s">
        <v>6536</v>
      </c>
      <c r="I778" s="6" t="s">
        <v>6537</v>
      </c>
      <c r="J778" s="6" t="s">
        <v>6538</v>
      </c>
      <c r="K778" s="6" t="s">
        <v>38</v>
      </c>
      <c r="L778" s="6" t="s">
        <v>70</v>
      </c>
      <c r="M778" s="6" t="s">
        <v>40</v>
      </c>
      <c r="N778" s="6"/>
      <c r="O778" s="6" t="s">
        <v>715</v>
      </c>
      <c r="P778" s="8" t="s">
        <v>72</v>
      </c>
      <c r="Q778" s="6" t="s">
        <v>6539</v>
      </c>
      <c r="R778" s="6" t="s">
        <v>6540</v>
      </c>
      <c r="S778" s="6" t="s">
        <v>45</v>
      </c>
      <c r="T778" s="6" t="s">
        <v>1143</v>
      </c>
      <c r="U778" s="6" t="s">
        <v>6541</v>
      </c>
      <c r="V778" s="6"/>
      <c r="W778" s="6" t="s">
        <v>6542</v>
      </c>
      <c r="X778" s="6" t="s">
        <v>40</v>
      </c>
      <c r="Y778" s="6" t="s">
        <v>40</v>
      </c>
      <c r="Z778" s="6" t="s">
        <v>46</v>
      </c>
      <c r="AA778" s="6" t="s">
        <v>6543</v>
      </c>
      <c r="AB778" s="6" t="s">
        <v>45</v>
      </c>
      <c r="AC778" s="6" t="s">
        <v>48</v>
      </c>
      <c r="AD778" s="6" t="s">
        <v>4270</v>
      </c>
      <c r="AE778" s="6"/>
    </row>
    <row r="779" ht="19.5" customHeight="1">
      <c r="A779" s="6">
        <v>777.0</v>
      </c>
      <c r="B779" s="7">
        <v>46098.0</v>
      </c>
      <c r="C779" s="6" t="s">
        <v>3633</v>
      </c>
      <c r="D779" s="6" t="s">
        <v>5690</v>
      </c>
      <c r="E779" s="6" t="s">
        <v>33</v>
      </c>
      <c r="F779" s="6" t="s">
        <v>6544</v>
      </c>
      <c r="G779" s="6" t="s">
        <v>6545</v>
      </c>
      <c r="H779" s="6" t="s">
        <v>6546</v>
      </c>
      <c r="I779" s="6" t="s">
        <v>4266</v>
      </c>
      <c r="J779" s="6" t="s">
        <v>6547</v>
      </c>
      <c r="K779" s="6" t="s">
        <v>121</v>
      </c>
      <c r="L779" s="6" t="s">
        <v>281</v>
      </c>
      <c r="M779" s="6" t="s">
        <v>40</v>
      </c>
      <c r="N779" s="6"/>
      <c r="O779" s="6" t="s">
        <v>3352</v>
      </c>
      <c r="P779" s="8" t="s">
        <v>63</v>
      </c>
      <c r="Q779" s="6" t="s">
        <v>6548</v>
      </c>
      <c r="R779" s="6" t="s">
        <v>6549</v>
      </c>
      <c r="S779" s="6" t="s">
        <v>45</v>
      </c>
      <c r="T779" s="6"/>
      <c r="U779" s="6"/>
      <c r="V779" s="6"/>
      <c r="W779" s="6" t="s">
        <v>40</v>
      </c>
      <c r="X779" s="6" t="s">
        <v>40</v>
      </c>
      <c r="Y779" s="6" t="s">
        <v>40</v>
      </c>
      <c r="Z779" s="6" t="s">
        <v>46</v>
      </c>
      <c r="AA779" s="6" t="s">
        <v>6550</v>
      </c>
      <c r="AB779" s="6" t="s">
        <v>45</v>
      </c>
      <c r="AC779" s="6" t="s">
        <v>48</v>
      </c>
      <c r="AD779" s="6" t="s">
        <v>4270</v>
      </c>
      <c r="AE779" s="6"/>
    </row>
    <row r="780" ht="19.5" customHeight="1">
      <c r="A780" s="6">
        <v>778.0</v>
      </c>
      <c r="B780" s="7">
        <v>46098.0</v>
      </c>
      <c r="C780" s="6" t="s">
        <v>3633</v>
      </c>
      <c r="D780" s="6" t="s">
        <v>5690</v>
      </c>
      <c r="E780" s="6" t="s">
        <v>33</v>
      </c>
      <c r="F780" s="6" t="s">
        <v>2263</v>
      </c>
      <c r="G780" s="6" t="s">
        <v>2264</v>
      </c>
      <c r="H780" s="6" t="s">
        <v>2265</v>
      </c>
      <c r="I780" s="6" t="s">
        <v>6551</v>
      </c>
      <c r="J780" s="6" t="s">
        <v>2266</v>
      </c>
      <c r="K780" s="6" t="s">
        <v>121</v>
      </c>
      <c r="L780" s="6" t="s">
        <v>281</v>
      </c>
      <c r="M780" s="6" t="s">
        <v>40</v>
      </c>
      <c r="N780" s="6"/>
      <c r="O780" s="6" t="s">
        <v>4474</v>
      </c>
      <c r="P780" s="8" t="s">
        <v>705</v>
      </c>
      <c r="Q780" s="6" t="s">
        <v>6552</v>
      </c>
      <c r="R780" s="6" t="s">
        <v>6553</v>
      </c>
      <c r="S780" s="6" t="s">
        <v>45</v>
      </c>
      <c r="T780" s="6" t="s">
        <v>126</v>
      </c>
      <c r="U780" s="6" t="s">
        <v>2269</v>
      </c>
      <c r="V780" s="6"/>
      <c r="W780" s="6" t="s">
        <v>6554</v>
      </c>
      <c r="X780" s="6" t="s">
        <v>40</v>
      </c>
      <c r="Y780" s="6" t="s">
        <v>40</v>
      </c>
      <c r="Z780" s="6" t="s">
        <v>46</v>
      </c>
      <c r="AA780" s="6" t="s">
        <v>6555</v>
      </c>
      <c r="AB780" s="6" t="s">
        <v>45</v>
      </c>
      <c r="AC780" s="6" t="s">
        <v>48</v>
      </c>
      <c r="AD780" s="6" t="s">
        <v>4270</v>
      </c>
      <c r="AE780" s="6"/>
    </row>
    <row r="781" ht="19.5" customHeight="1">
      <c r="A781" s="6">
        <v>779.0</v>
      </c>
      <c r="B781" s="7">
        <v>46098.0</v>
      </c>
      <c r="C781" s="6" t="s">
        <v>3633</v>
      </c>
      <c r="D781" s="6" t="s">
        <v>5690</v>
      </c>
      <c r="E781" s="6" t="s">
        <v>33</v>
      </c>
      <c r="F781" s="6" t="s">
        <v>3103</v>
      </c>
      <c r="G781" s="6" t="s">
        <v>6556</v>
      </c>
      <c r="H781" s="6" t="s">
        <v>6557</v>
      </c>
      <c r="I781" s="6" t="s">
        <v>4266</v>
      </c>
      <c r="J781" s="8" t="s">
        <v>6558</v>
      </c>
      <c r="K781" s="6" t="s">
        <v>121</v>
      </c>
      <c r="L781" s="6" t="s">
        <v>39</v>
      </c>
      <c r="M781" s="6" t="s">
        <v>40</v>
      </c>
      <c r="N781" s="6"/>
      <c r="O781" s="6" t="s">
        <v>3819</v>
      </c>
      <c r="P781" s="8" t="s">
        <v>63</v>
      </c>
      <c r="Q781" s="6" t="s">
        <v>6559</v>
      </c>
      <c r="R781" s="6" t="s">
        <v>6560</v>
      </c>
      <c r="S781" s="6" t="s">
        <v>45</v>
      </c>
      <c r="T781" s="6"/>
      <c r="U781" s="6"/>
      <c r="V781" s="6"/>
      <c r="W781" s="6" t="s">
        <v>6561</v>
      </c>
      <c r="X781" s="6" t="s">
        <v>40</v>
      </c>
      <c r="Y781" s="6" t="s">
        <v>40</v>
      </c>
      <c r="Z781" s="6" t="s">
        <v>46</v>
      </c>
      <c r="AA781" s="6" t="s">
        <v>6562</v>
      </c>
      <c r="AB781" s="6" t="s">
        <v>45</v>
      </c>
      <c r="AC781" s="6" t="s">
        <v>48</v>
      </c>
      <c r="AD781" s="6" t="s">
        <v>4270</v>
      </c>
      <c r="AE781" s="6"/>
    </row>
    <row r="782" ht="19.5" customHeight="1">
      <c r="A782" s="6">
        <v>780.0</v>
      </c>
      <c r="B782" s="7">
        <v>46098.0</v>
      </c>
      <c r="C782" s="6" t="s">
        <v>3633</v>
      </c>
      <c r="D782" s="6" t="s">
        <v>5690</v>
      </c>
      <c r="E782" s="6" t="s">
        <v>33</v>
      </c>
      <c r="F782" s="6" t="s">
        <v>6563</v>
      </c>
      <c r="G782" s="6" t="s">
        <v>6564</v>
      </c>
      <c r="H782" s="6" t="s">
        <v>6565</v>
      </c>
      <c r="I782" s="6" t="s">
        <v>6566</v>
      </c>
      <c r="J782" s="8" t="s">
        <v>6567</v>
      </c>
      <c r="K782" s="6" t="s">
        <v>38</v>
      </c>
      <c r="L782" s="6" t="s">
        <v>52</v>
      </c>
      <c r="M782" s="6" t="s">
        <v>40</v>
      </c>
      <c r="N782" s="6"/>
      <c r="O782" s="6" t="s">
        <v>3669</v>
      </c>
      <c r="P782" s="8" t="s">
        <v>1329</v>
      </c>
      <c r="Q782" s="6" t="s">
        <v>6568</v>
      </c>
      <c r="R782" s="6" t="s">
        <v>6569</v>
      </c>
      <c r="S782" s="6" t="s">
        <v>45</v>
      </c>
      <c r="T782" s="6"/>
      <c r="U782" s="6"/>
      <c r="V782" s="6"/>
      <c r="W782" s="6" t="s">
        <v>2886</v>
      </c>
      <c r="X782" s="6" t="s">
        <v>40</v>
      </c>
      <c r="Y782" s="6" t="s">
        <v>40</v>
      </c>
      <c r="Z782" s="6" t="s">
        <v>46</v>
      </c>
      <c r="AA782" s="6" t="s">
        <v>6570</v>
      </c>
      <c r="AB782" s="6" t="s">
        <v>45</v>
      </c>
      <c r="AC782" s="6" t="s">
        <v>48</v>
      </c>
      <c r="AD782" s="6" t="s">
        <v>4270</v>
      </c>
      <c r="AE782" s="6"/>
    </row>
    <row r="783" ht="19.5" customHeight="1">
      <c r="A783" s="6">
        <v>781.0</v>
      </c>
      <c r="B783" s="7">
        <v>46098.0</v>
      </c>
      <c r="C783" s="6" t="s">
        <v>3633</v>
      </c>
      <c r="D783" s="6" t="s">
        <v>5690</v>
      </c>
      <c r="E783" s="6" t="s">
        <v>33</v>
      </c>
      <c r="F783" s="6" t="s">
        <v>6571</v>
      </c>
      <c r="G783" s="6" t="s">
        <v>6572</v>
      </c>
      <c r="H783" s="6" t="s">
        <v>6573</v>
      </c>
      <c r="I783" s="6" t="s">
        <v>4266</v>
      </c>
      <c r="J783" s="8" t="s">
        <v>6574</v>
      </c>
      <c r="K783" s="6" t="s">
        <v>38</v>
      </c>
      <c r="L783" s="6" t="s">
        <v>281</v>
      </c>
      <c r="M783" s="6" t="s">
        <v>40</v>
      </c>
      <c r="N783" s="6"/>
      <c r="O783" s="6" t="s">
        <v>4569</v>
      </c>
      <c r="P783" s="8" t="s">
        <v>42</v>
      </c>
      <c r="Q783" s="6" t="s">
        <v>6575</v>
      </c>
      <c r="R783" s="6" t="s">
        <v>6576</v>
      </c>
      <c r="S783" s="6" t="s">
        <v>45</v>
      </c>
      <c r="T783" s="6" t="s">
        <v>1143</v>
      </c>
      <c r="U783" s="6" t="s">
        <v>6577</v>
      </c>
      <c r="V783" s="6"/>
      <c r="W783" s="6" t="s">
        <v>40</v>
      </c>
      <c r="X783" s="6" t="s">
        <v>40</v>
      </c>
      <c r="Y783" s="6" t="s">
        <v>40</v>
      </c>
      <c r="Z783" s="6" t="s">
        <v>46</v>
      </c>
      <c r="AA783" s="6" t="s">
        <v>6578</v>
      </c>
      <c r="AB783" s="6" t="s">
        <v>45</v>
      </c>
      <c r="AC783" s="6" t="s">
        <v>48</v>
      </c>
      <c r="AD783" s="6" t="s">
        <v>4270</v>
      </c>
      <c r="AE783" s="6"/>
    </row>
    <row r="784" ht="19.5" customHeight="1">
      <c r="A784" s="6">
        <v>782.0</v>
      </c>
      <c r="B784" s="7">
        <v>46098.0</v>
      </c>
      <c r="C784" s="6" t="s">
        <v>3633</v>
      </c>
      <c r="D784" s="6" t="s">
        <v>5690</v>
      </c>
      <c r="E784" s="6" t="s">
        <v>33</v>
      </c>
      <c r="F784" s="6" t="s">
        <v>6579</v>
      </c>
      <c r="G784" s="6" t="s">
        <v>6580</v>
      </c>
      <c r="H784" s="6" t="s">
        <v>6581</v>
      </c>
      <c r="I784" s="6" t="s">
        <v>6582</v>
      </c>
      <c r="J784" s="6" t="s">
        <v>6583</v>
      </c>
      <c r="K784" s="6" t="s">
        <v>38</v>
      </c>
      <c r="L784" s="6" t="s">
        <v>281</v>
      </c>
      <c r="M784" s="6" t="s">
        <v>6584</v>
      </c>
      <c r="N784" s="6"/>
      <c r="O784" s="6" t="s">
        <v>3325</v>
      </c>
      <c r="P784" s="8" t="s">
        <v>136</v>
      </c>
      <c r="Q784" s="6" t="s">
        <v>6585</v>
      </c>
      <c r="R784" s="6" t="s">
        <v>6586</v>
      </c>
      <c r="S784" s="6" t="s">
        <v>45</v>
      </c>
      <c r="T784" s="6" t="s">
        <v>6587</v>
      </c>
      <c r="U784" s="6" t="s">
        <v>6588</v>
      </c>
      <c r="V784" s="6"/>
      <c r="W784" s="6" t="s">
        <v>6589</v>
      </c>
      <c r="X784" s="6" t="s">
        <v>40</v>
      </c>
      <c r="Y784" s="6" t="s">
        <v>40</v>
      </c>
      <c r="Z784" s="6" t="s">
        <v>46</v>
      </c>
      <c r="AA784" s="6" t="s">
        <v>6590</v>
      </c>
      <c r="AB784" s="6" t="s">
        <v>45</v>
      </c>
      <c r="AC784" s="6" t="s">
        <v>48</v>
      </c>
      <c r="AD784" s="6" t="s">
        <v>4270</v>
      </c>
      <c r="AE784" s="6"/>
    </row>
    <row r="785" ht="19.5" customHeight="1">
      <c r="A785" s="6">
        <v>783.0</v>
      </c>
      <c r="B785" s="7">
        <v>46098.0</v>
      </c>
      <c r="C785" s="6" t="s">
        <v>3633</v>
      </c>
      <c r="D785" s="6" t="s">
        <v>5690</v>
      </c>
      <c r="E785" s="6" t="s">
        <v>33</v>
      </c>
      <c r="F785" s="6" t="s">
        <v>6591</v>
      </c>
      <c r="G785" s="6" t="s">
        <v>6592</v>
      </c>
      <c r="H785" s="6" t="s">
        <v>6593</v>
      </c>
      <c r="I785" s="6" t="s">
        <v>6594</v>
      </c>
      <c r="J785" s="6" t="s">
        <v>6595</v>
      </c>
      <c r="K785" s="6" t="s">
        <v>38</v>
      </c>
      <c r="L785" s="6" t="s">
        <v>281</v>
      </c>
      <c r="M785" s="6" t="s">
        <v>6596</v>
      </c>
      <c r="N785" s="6"/>
      <c r="O785" s="6" t="s">
        <v>2494</v>
      </c>
      <c r="P785" s="8" t="s">
        <v>508</v>
      </c>
      <c r="Q785" s="6" t="s">
        <v>6597</v>
      </c>
      <c r="R785" s="6" t="s">
        <v>6598</v>
      </c>
      <c r="S785" s="6" t="s">
        <v>45</v>
      </c>
      <c r="T785" s="6" t="s">
        <v>4583</v>
      </c>
      <c r="U785" s="6" t="s">
        <v>6599</v>
      </c>
      <c r="V785" s="6"/>
      <c r="W785" s="6" t="s">
        <v>6600</v>
      </c>
      <c r="X785" s="6" t="s">
        <v>40</v>
      </c>
      <c r="Y785" s="6" t="s">
        <v>40</v>
      </c>
      <c r="Z785" s="6" t="s">
        <v>46</v>
      </c>
      <c r="AA785" s="6" t="s">
        <v>6601</v>
      </c>
      <c r="AB785" s="6" t="s">
        <v>45</v>
      </c>
      <c r="AC785" s="6" t="s">
        <v>48</v>
      </c>
      <c r="AD785" s="6" t="s">
        <v>4270</v>
      </c>
      <c r="AE785" s="6"/>
    </row>
    <row r="786" ht="19.5" customHeight="1">
      <c r="A786" s="6">
        <v>784.0</v>
      </c>
      <c r="B786" s="7">
        <v>46098.0</v>
      </c>
      <c r="C786" s="6" t="s">
        <v>3633</v>
      </c>
      <c r="D786" s="6" t="s">
        <v>5690</v>
      </c>
      <c r="E786" s="6" t="s">
        <v>33</v>
      </c>
      <c r="F786" s="6" t="s">
        <v>6602</v>
      </c>
      <c r="G786" s="6" t="s">
        <v>6603</v>
      </c>
      <c r="H786" s="6" t="s">
        <v>6604</v>
      </c>
      <c r="I786" s="6" t="s">
        <v>4266</v>
      </c>
      <c r="J786" s="6" t="s">
        <v>6605</v>
      </c>
      <c r="K786" s="6" t="s">
        <v>121</v>
      </c>
      <c r="L786" s="6" t="s">
        <v>70</v>
      </c>
      <c r="M786" s="6" t="s">
        <v>40</v>
      </c>
      <c r="N786" s="6"/>
      <c r="O786" s="6" t="s">
        <v>4503</v>
      </c>
      <c r="P786" s="8" t="s">
        <v>266</v>
      </c>
      <c r="Q786" s="6" t="s">
        <v>6606</v>
      </c>
      <c r="R786" s="6" t="s">
        <v>6607</v>
      </c>
      <c r="S786" s="6" t="s">
        <v>45</v>
      </c>
      <c r="T786" s="6"/>
      <c r="U786" s="6"/>
      <c r="V786" s="6"/>
      <c r="W786" s="6" t="s">
        <v>6608</v>
      </c>
      <c r="X786" s="6" t="s">
        <v>40</v>
      </c>
      <c r="Y786" s="6" t="s">
        <v>40</v>
      </c>
      <c r="Z786" s="6" t="s">
        <v>46</v>
      </c>
      <c r="AA786" s="6" t="s">
        <v>6609</v>
      </c>
      <c r="AB786" s="6" t="s">
        <v>45</v>
      </c>
      <c r="AC786" s="6" t="s">
        <v>48</v>
      </c>
      <c r="AD786" s="6" t="s">
        <v>4270</v>
      </c>
      <c r="AE786" s="6"/>
    </row>
    <row r="787" ht="19.5" customHeight="1">
      <c r="A787" s="6">
        <v>785.0</v>
      </c>
      <c r="B787" s="7">
        <v>46098.0</v>
      </c>
      <c r="C787" s="6" t="s">
        <v>3633</v>
      </c>
      <c r="D787" s="6" t="s">
        <v>5690</v>
      </c>
      <c r="E787" s="6" t="s">
        <v>33</v>
      </c>
      <c r="F787" s="6" t="s">
        <v>6610</v>
      </c>
      <c r="G787" s="6" t="s">
        <v>6611</v>
      </c>
      <c r="H787" s="6" t="s">
        <v>6612</v>
      </c>
      <c r="I787" s="6" t="s">
        <v>6613</v>
      </c>
      <c r="J787" s="6" t="s">
        <v>6614</v>
      </c>
      <c r="K787" s="6" t="s">
        <v>38</v>
      </c>
      <c r="L787" s="6" t="s">
        <v>154</v>
      </c>
      <c r="M787" s="6" t="s">
        <v>40</v>
      </c>
      <c r="N787" s="6"/>
      <c r="O787" s="6" t="s">
        <v>942</v>
      </c>
      <c r="P787" s="8" t="s">
        <v>156</v>
      </c>
      <c r="Q787" s="6" t="s">
        <v>6615</v>
      </c>
      <c r="R787" s="6" t="s">
        <v>6616</v>
      </c>
      <c r="S787" s="6" t="s">
        <v>45</v>
      </c>
      <c r="T787" s="6" t="s">
        <v>6617</v>
      </c>
      <c r="U787" s="6" t="s">
        <v>6618</v>
      </c>
      <c r="V787" s="6"/>
      <c r="W787" s="6" t="s">
        <v>6619</v>
      </c>
      <c r="X787" s="6" t="s">
        <v>40</v>
      </c>
      <c r="Y787" s="6" t="s">
        <v>40</v>
      </c>
      <c r="Z787" s="6" t="s">
        <v>46</v>
      </c>
      <c r="AA787" s="6" t="s">
        <v>6620</v>
      </c>
      <c r="AB787" s="6" t="s">
        <v>45</v>
      </c>
      <c r="AC787" s="6" t="s">
        <v>48</v>
      </c>
      <c r="AD787" s="6" t="s">
        <v>4241</v>
      </c>
      <c r="AE787" s="6"/>
    </row>
    <row r="788" ht="19.5" customHeight="1">
      <c r="A788" s="6">
        <v>786.0</v>
      </c>
      <c r="B788" s="7">
        <v>46099.0</v>
      </c>
      <c r="C788" s="6" t="s">
        <v>3633</v>
      </c>
      <c r="D788" s="6" t="s">
        <v>5690</v>
      </c>
      <c r="E788" s="6" t="s">
        <v>33</v>
      </c>
      <c r="F788" s="6" t="s">
        <v>6621</v>
      </c>
      <c r="G788" s="6" t="s">
        <v>6622</v>
      </c>
      <c r="H788" s="6" t="s">
        <v>6623</v>
      </c>
      <c r="I788" s="6" t="s">
        <v>6624</v>
      </c>
      <c r="J788" s="8" t="s">
        <v>6625</v>
      </c>
      <c r="K788" s="6" t="s">
        <v>38</v>
      </c>
      <c r="L788" s="6" t="s">
        <v>154</v>
      </c>
      <c r="M788" s="6" t="s">
        <v>6626</v>
      </c>
      <c r="N788" s="6"/>
      <c r="O788" s="6" t="s">
        <v>4940</v>
      </c>
      <c r="P788" s="8" t="s">
        <v>508</v>
      </c>
      <c r="Q788" s="6" t="s">
        <v>6627</v>
      </c>
      <c r="R788" s="6" t="s">
        <v>6628</v>
      </c>
      <c r="S788" s="6" t="s">
        <v>45</v>
      </c>
      <c r="T788" s="6" t="s">
        <v>1322</v>
      </c>
      <c r="U788" s="6" t="s">
        <v>6629</v>
      </c>
      <c r="V788" s="6"/>
      <c r="W788" s="6" t="s">
        <v>6630</v>
      </c>
      <c r="X788" s="6" t="s">
        <v>40</v>
      </c>
      <c r="Y788" s="6" t="s">
        <v>40</v>
      </c>
      <c r="Z788" s="6" t="s">
        <v>46</v>
      </c>
      <c r="AA788" s="6" t="s">
        <v>6631</v>
      </c>
      <c r="AB788" s="6" t="s">
        <v>45</v>
      </c>
      <c r="AC788" s="6" t="s">
        <v>48</v>
      </c>
      <c r="AD788" s="6" t="s">
        <v>4270</v>
      </c>
      <c r="AE788" s="6"/>
    </row>
    <row r="789" ht="19.5" customHeight="1">
      <c r="A789" s="6">
        <v>787.0</v>
      </c>
      <c r="B789" s="7">
        <v>46099.0</v>
      </c>
      <c r="C789" s="6" t="s">
        <v>3633</v>
      </c>
      <c r="D789" s="6" t="s">
        <v>5690</v>
      </c>
      <c r="E789" s="6" t="s">
        <v>33</v>
      </c>
      <c r="F789" s="6" t="s">
        <v>6632</v>
      </c>
      <c r="G789" s="6" t="s">
        <v>6633</v>
      </c>
      <c r="H789" s="6" t="s">
        <v>6634</v>
      </c>
      <c r="I789" s="6" t="s">
        <v>6635</v>
      </c>
      <c r="J789" s="6" t="s">
        <v>6636</v>
      </c>
      <c r="K789" s="6" t="s">
        <v>38</v>
      </c>
      <c r="L789" s="6" t="s">
        <v>52</v>
      </c>
      <c r="M789" s="6" t="s">
        <v>40</v>
      </c>
      <c r="N789" s="6"/>
      <c r="O789" s="6" t="s">
        <v>3325</v>
      </c>
      <c r="P789" s="8" t="s">
        <v>42</v>
      </c>
      <c r="Q789" s="6" t="s">
        <v>6637</v>
      </c>
      <c r="R789" s="6" t="s">
        <v>6638</v>
      </c>
      <c r="S789" s="6" t="s">
        <v>45</v>
      </c>
      <c r="T789" s="6" t="s">
        <v>170</v>
      </c>
      <c r="U789" s="6" t="s">
        <v>6639</v>
      </c>
      <c r="V789" s="6"/>
      <c r="W789" s="6" t="s">
        <v>6640</v>
      </c>
      <c r="X789" s="6" t="s">
        <v>184</v>
      </c>
      <c r="Y789" s="6" t="s">
        <v>40</v>
      </c>
      <c r="Z789" s="6" t="s">
        <v>46</v>
      </c>
      <c r="AA789" s="6" t="s">
        <v>6641</v>
      </c>
      <c r="AB789" s="6" t="s">
        <v>45</v>
      </c>
      <c r="AC789" s="6" t="s">
        <v>48</v>
      </c>
      <c r="AD789" s="6" t="s">
        <v>4241</v>
      </c>
      <c r="AE789" s="6"/>
    </row>
    <row r="790" ht="19.5" customHeight="1">
      <c r="A790" s="6">
        <v>788.0</v>
      </c>
      <c r="B790" s="7">
        <v>46099.0</v>
      </c>
      <c r="C790" s="6" t="s">
        <v>3633</v>
      </c>
      <c r="D790" s="6" t="s">
        <v>5690</v>
      </c>
      <c r="E790" s="6" t="s">
        <v>33</v>
      </c>
      <c r="F790" s="6" t="s">
        <v>6642</v>
      </c>
      <c r="G790" s="6" t="s">
        <v>6643</v>
      </c>
      <c r="H790" s="6" t="s">
        <v>6644</v>
      </c>
      <c r="I790" s="6" t="s">
        <v>6645</v>
      </c>
      <c r="J790" s="6" t="s">
        <v>6646</v>
      </c>
      <c r="K790" s="6" t="s">
        <v>38</v>
      </c>
      <c r="L790" s="6" t="s">
        <v>154</v>
      </c>
      <c r="M790" s="6" t="s">
        <v>40</v>
      </c>
      <c r="N790" s="6"/>
      <c r="O790" s="6" t="s">
        <v>942</v>
      </c>
      <c r="P790" s="8" t="s">
        <v>42</v>
      </c>
      <c r="Q790" s="6" t="s">
        <v>6647</v>
      </c>
      <c r="R790" s="6" t="s">
        <v>6648</v>
      </c>
      <c r="S790" s="6" t="s">
        <v>45</v>
      </c>
      <c r="T790" s="6"/>
      <c r="U790" s="6"/>
      <c r="V790" s="6"/>
      <c r="W790" s="6" t="s">
        <v>40</v>
      </c>
      <c r="X790" s="6" t="s">
        <v>40</v>
      </c>
      <c r="Y790" s="6" t="s">
        <v>40</v>
      </c>
      <c r="Z790" s="6" t="s">
        <v>139</v>
      </c>
      <c r="AA790" s="6" t="s">
        <v>6649</v>
      </c>
      <c r="AB790" s="6" t="s">
        <v>45</v>
      </c>
      <c r="AC790" s="6" t="s">
        <v>48</v>
      </c>
      <c r="AD790" s="6" t="s">
        <v>4241</v>
      </c>
      <c r="AE790" s="6"/>
    </row>
    <row r="791" ht="19.5" customHeight="1">
      <c r="A791" s="6">
        <v>789.0</v>
      </c>
      <c r="B791" s="7">
        <v>46099.0</v>
      </c>
      <c r="C791" s="6" t="s">
        <v>3633</v>
      </c>
      <c r="D791" s="6" t="s">
        <v>5690</v>
      </c>
      <c r="E791" s="6" t="s">
        <v>33</v>
      </c>
      <c r="F791" s="6" t="s">
        <v>6642</v>
      </c>
      <c r="G791" s="6" t="s">
        <v>6643</v>
      </c>
      <c r="H791" s="6" t="s">
        <v>6644</v>
      </c>
      <c r="I791" s="6" t="s">
        <v>6645</v>
      </c>
      <c r="J791" s="6" t="s">
        <v>6646</v>
      </c>
      <c r="K791" s="6" t="s">
        <v>38</v>
      </c>
      <c r="L791" s="6" t="s">
        <v>39</v>
      </c>
      <c r="M791" s="6" t="s">
        <v>40</v>
      </c>
      <c r="N791" s="6"/>
      <c r="O791" s="6" t="s">
        <v>4474</v>
      </c>
      <c r="P791" s="8" t="s">
        <v>136</v>
      </c>
      <c r="Q791" s="6" t="s">
        <v>6650</v>
      </c>
      <c r="R791" s="6" t="s">
        <v>6651</v>
      </c>
      <c r="S791" s="6" t="s">
        <v>45</v>
      </c>
      <c r="T791" s="6"/>
      <c r="U791" s="6"/>
      <c r="V791" s="6"/>
      <c r="W791" s="6" t="s">
        <v>40</v>
      </c>
      <c r="X791" s="6" t="s">
        <v>40</v>
      </c>
      <c r="Y791" s="6" t="s">
        <v>40</v>
      </c>
      <c r="Z791" s="6" t="s">
        <v>46</v>
      </c>
      <c r="AA791" s="6" t="s">
        <v>6652</v>
      </c>
      <c r="AB791" s="6" t="s">
        <v>45</v>
      </c>
      <c r="AC791" s="6" t="s">
        <v>48</v>
      </c>
      <c r="AD791" s="6" t="s">
        <v>4241</v>
      </c>
      <c r="AE791" s="6"/>
    </row>
    <row r="792" ht="19.5" customHeight="1">
      <c r="A792" s="6">
        <v>790.0</v>
      </c>
      <c r="B792" s="7">
        <v>46099.0</v>
      </c>
      <c r="C792" s="6" t="s">
        <v>3633</v>
      </c>
      <c r="D792" s="6" t="s">
        <v>5690</v>
      </c>
      <c r="E792" s="6" t="s">
        <v>33</v>
      </c>
      <c r="F792" s="6" t="s">
        <v>6653</v>
      </c>
      <c r="G792" s="6" t="s">
        <v>6654</v>
      </c>
      <c r="H792" s="6" t="s">
        <v>6655</v>
      </c>
      <c r="I792" s="6" t="s">
        <v>6656</v>
      </c>
      <c r="J792" s="6" t="s">
        <v>6657</v>
      </c>
      <c r="K792" s="6" t="s">
        <v>38</v>
      </c>
      <c r="L792" s="6" t="s">
        <v>70</v>
      </c>
      <c r="M792" s="6" t="s">
        <v>6658</v>
      </c>
      <c r="N792" s="6"/>
      <c r="O792" s="6" t="s">
        <v>2558</v>
      </c>
      <c r="P792" s="8" t="s">
        <v>255</v>
      </c>
      <c r="Q792" s="6" t="s">
        <v>6659</v>
      </c>
      <c r="R792" s="6" t="s">
        <v>6660</v>
      </c>
      <c r="S792" s="6" t="s">
        <v>45</v>
      </c>
      <c r="T792" s="6" t="s">
        <v>285</v>
      </c>
      <c r="U792" s="6" t="s">
        <v>6661</v>
      </c>
      <c r="V792" s="6"/>
      <c r="W792" s="6" t="s">
        <v>6662</v>
      </c>
      <c r="X792" s="6" t="s">
        <v>40</v>
      </c>
      <c r="Y792" s="6" t="s">
        <v>40</v>
      </c>
      <c r="Z792" s="6" t="s">
        <v>46</v>
      </c>
      <c r="AA792" s="6" t="s">
        <v>6663</v>
      </c>
      <c r="AB792" s="6" t="s">
        <v>45</v>
      </c>
      <c r="AC792" s="6" t="s">
        <v>48</v>
      </c>
      <c r="AD792" s="6" t="s">
        <v>4270</v>
      </c>
      <c r="AE792" s="6"/>
    </row>
    <row r="793" ht="19.5" customHeight="1">
      <c r="A793" s="6">
        <v>791.0</v>
      </c>
      <c r="B793" s="7">
        <v>46099.0</v>
      </c>
      <c r="C793" s="6" t="s">
        <v>3633</v>
      </c>
      <c r="D793" s="6" t="s">
        <v>5690</v>
      </c>
      <c r="E793" s="6" t="s">
        <v>33</v>
      </c>
      <c r="F793" s="6" t="s">
        <v>6664</v>
      </c>
      <c r="G793" s="6" t="s">
        <v>6665</v>
      </c>
      <c r="H793" s="6" t="s">
        <v>6666</v>
      </c>
      <c r="I793" s="6" t="s">
        <v>4266</v>
      </c>
      <c r="J793" s="6" t="s">
        <v>6667</v>
      </c>
      <c r="K793" s="6" t="s">
        <v>121</v>
      </c>
      <c r="L793" s="6" t="s">
        <v>70</v>
      </c>
      <c r="M793" s="6" t="s">
        <v>40</v>
      </c>
      <c r="N793" s="6"/>
      <c r="O793" s="6" t="s">
        <v>715</v>
      </c>
      <c r="P793" s="8" t="s">
        <v>2832</v>
      </c>
      <c r="Q793" s="6" t="s">
        <v>6668</v>
      </c>
      <c r="R793" s="6" t="s">
        <v>6669</v>
      </c>
      <c r="S793" s="6" t="s">
        <v>45</v>
      </c>
      <c r="T793" s="6"/>
      <c r="U793" s="6"/>
      <c r="V793" s="6"/>
      <c r="W793" s="6" t="s">
        <v>3693</v>
      </c>
      <c r="X793" s="6" t="s">
        <v>40</v>
      </c>
      <c r="Y793" s="6" t="s">
        <v>40</v>
      </c>
      <c r="Z793" s="6" t="s">
        <v>46</v>
      </c>
      <c r="AA793" s="6" t="s">
        <v>6670</v>
      </c>
      <c r="AB793" s="6" t="s">
        <v>45</v>
      </c>
      <c r="AC793" s="6" t="s">
        <v>48</v>
      </c>
      <c r="AD793" s="6" t="s">
        <v>4270</v>
      </c>
      <c r="AE793" s="6"/>
    </row>
    <row r="794" ht="19.5" customHeight="1">
      <c r="A794" s="6">
        <v>792.0</v>
      </c>
      <c r="B794" s="7">
        <v>46099.0</v>
      </c>
      <c r="C794" s="6" t="s">
        <v>3633</v>
      </c>
      <c r="D794" s="6" t="s">
        <v>5690</v>
      </c>
      <c r="E794" s="6" t="s">
        <v>33</v>
      </c>
      <c r="F794" s="6" t="s">
        <v>6671</v>
      </c>
      <c r="G794" s="6" t="s">
        <v>6672</v>
      </c>
      <c r="H794" s="6" t="s">
        <v>6673</v>
      </c>
      <c r="I794" s="6" t="s">
        <v>4266</v>
      </c>
      <c r="J794" s="6" t="s">
        <v>6674</v>
      </c>
      <c r="K794" s="6" t="s">
        <v>121</v>
      </c>
      <c r="L794" s="6" t="s">
        <v>39</v>
      </c>
      <c r="M794" s="6" t="s">
        <v>40</v>
      </c>
      <c r="N794" s="6"/>
      <c r="O794" s="6" t="s">
        <v>2892</v>
      </c>
      <c r="P794" s="8" t="s">
        <v>563</v>
      </c>
      <c r="Q794" s="6" t="s">
        <v>6675</v>
      </c>
      <c r="R794" s="6" t="s">
        <v>6676</v>
      </c>
      <c r="S794" s="6" t="s">
        <v>45</v>
      </c>
      <c r="T794" s="6"/>
      <c r="U794" s="6"/>
      <c r="V794" s="6"/>
      <c r="W794" s="6" t="s">
        <v>3693</v>
      </c>
      <c r="X794" s="6" t="s">
        <v>40</v>
      </c>
      <c r="Y794" s="6" t="s">
        <v>40</v>
      </c>
      <c r="Z794" s="6" t="s">
        <v>46</v>
      </c>
      <c r="AA794" s="6" t="s">
        <v>6677</v>
      </c>
      <c r="AB794" s="6" t="s">
        <v>45</v>
      </c>
      <c r="AC794" s="6" t="s">
        <v>48</v>
      </c>
      <c r="AD794" s="6" t="s">
        <v>4270</v>
      </c>
      <c r="AE794" s="6"/>
    </row>
    <row r="795" ht="19.5" customHeight="1">
      <c r="A795" s="6">
        <v>793.0</v>
      </c>
      <c r="B795" s="7">
        <v>46099.0</v>
      </c>
      <c r="C795" s="6" t="s">
        <v>3633</v>
      </c>
      <c r="D795" s="6" t="s">
        <v>5690</v>
      </c>
      <c r="E795" s="6" t="s">
        <v>33</v>
      </c>
      <c r="F795" s="6" t="s">
        <v>6678</v>
      </c>
      <c r="G795" s="6" t="s">
        <v>6679</v>
      </c>
      <c r="H795" s="6" t="s">
        <v>6680</v>
      </c>
      <c r="I795" s="6" t="s">
        <v>4266</v>
      </c>
      <c r="J795" s="6" t="s">
        <v>6681</v>
      </c>
      <c r="K795" s="6" t="s">
        <v>38</v>
      </c>
      <c r="L795" s="6" t="s">
        <v>39</v>
      </c>
      <c r="M795" s="6" t="s">
        <v>6682</v>
      </c>
      <c r="N795" s="6"/>
      <c r="O795" s="6" t="s">
        <v>749</v>
      </c>
      <c r="P795" s="8" t="s">
        <v>705</v>
      </c>
      <c r="Q795" s="6" t="s">
        <v>6683</v>
      </c>
      <c r="R795" s="6" t="s">
        <v>6684</v>
      </c>
      <c r="S795" s="6" t="s">
        <v>45</v>
      </c>
      <c r="T795" s="6" t="s">
        <v>6685</v>
      </c>
      <c r="U795" s="6" t="s">
        <v>6686</v>
      </c>
      <c r="V795" s="6"/>
      <c r="W795" s="6" t="s">
        <v>6687</v>
      </c>
      <c r="X795" s="6" t="s">
        <v>40</v>
      </c>
      <c r="Y795" s="6" t="s">
        <v>40</v>
      </c>
      <c r="Z795" s="6" t="s">
        <v>46</v>
      </c>
      <c r="AA795" s="6" t="s">
        <v>6688</v>
      </c>
      <c r="AB795" s="6" t="s">
        <v>45</v>
      </c>
      <c r="AC795" s="6" t="s">
        <v>48</v>
      </c>
      <c r="AD795" s="6" t="s">
        <v>4270</v>
      </c>
      <c r="AE795" s="6"/>
    </row>
    <row r="796" ht="19.5" customHeight="1">
      <c r="A796" s="6">
        <v>794.0</v>
      </c>
      <c r="B796" s="7">
        <v>46099.0</v>
      </c>
      <c r="C796" s="6" t="s">
        <v>3633</v>
      </c>
      <c r="D796" s="6" t="s">
        <v>5690</v>
      </c>
      <c r="E796" s="6" t="s">
        <v>33</v>
      </c>
      <c r="F796" s="6" t="s">
        <v>6689</v>
      </c>
      <c r="G796" s="6" t="s">
        <v>6690</v>
      </c>
      <c r="H796" s="6" t="s">
        <v>6691</v>
      </c>
      <c r="I796" s="6" t="s">
        <v>6692</v>
      </c>
      <c r="J796" s="8" t="s">
        <v>6693</v>
      </c>
      <c r="K796" s="6" t="s">
        <v>38</v>
      </c>
      <c r="L796" s="6" t="s">
        <v>39</v>
      </c>
      <c r="M796" s="6" t="s">
        <v>6694</v>
      </c>
      <c r="N796" s="6"/>
      <c r="O796" s="6" t="s">
        <v>749</v>
      </c>
      <c r="P796" s="8" t="s">
        <v>393</v>
      </c>
      <c r="Q796" s="6" t="s">
        <v>6695</v>
      </c>
      <c r="R796" s="6" t="s">
        <v>6696</v>
      </c>
      <c r="S796" s="6" t="s">
        <v>45</v>
      </c>
      <c r="T796" s="6" t="s">
        <v>1143</v>
      </c>
      <c r="U796" s="6" t="s">
        <v>6697</v>
      </c>
      <c r="V796" s="6"/>
      <c r="W796" s="6" t="s">
        <v>3094</v>
      </c>
      <c r="X796" s="6" t="s">
        <v>40</v>
      </c>
      <c r="Y796" s="6" t="s">
        <v>40</v>
      </c>
      <c r="Z796" s="6" t="s">
        <v>46</v>
      </c>
      <c r="AA796" s="6" t="s">
        <v>6698</v>
      </c>
      <c r="AB796" s="6" t="s">
        <v>45</v>
      </c>
      <c r="AC796" s="6" t="s">
        <v>48</v>
      </c>
      <c r="AD796" s="6" t="s">
        <v>4270</v>
      </c>
      <c r="AE796" s="6"/>
    </row>
    <row r="797" ht="19.5" customHeight="1">
      <c r="A797" s="6">
        <v>795.0</v>
      </c>
      <c r="B797" s="7">
        <v>46099.0</v>
      </c>
      <c r="C797" s="6" t="s">
        <v>3633</v>
      </c>
      <c r="D797" s="6" t="s">
        <v>5690</v>
      </c>
      <c r="E797" s="6" t="s">
        <v>33</v>
      </c>
      <c r="F797" s="6" t="s">
        <v>6699</v>
      </c>
      <c r="G797" s="6" t="s">
        <v>6700</v>
      </c>
      <c r="H797" s="6" t="s">
        <v>6701</v>
      </c>
      <c r="I797" s="6" t="s">
        <v>4266</v>
      </c>
      <c r="J797" s="6" t="s">
        <v>6702</v>
      </c>
      <c r="K797" s="6" t="s">
        <v>121</v>
      </c>
      <c r="L797" s="6" t="s">
        <v>61</v>
      </c>
      <c r="M797" s="6" t="s">
        <v>40</v>
      </c>
      <c r="N797" s="6"/>
      <c r="O797" s="6" t="s">
        <v>1002</v>
      </c>
      <c r="P797" s="8" t="s">
        <v>179</v>
      </c>
      <c r="Q797" s="6" t="s">
        <v>6703</v>
      </c>
      <c r="R797" s="6" t="s">
        <v>6704</v>
      </c>
      <c r="S797" s="6" t="s">
        <v>45</v>
      </c>
      <c r="T797" s="6"/>
      <c r="U797" s="6"/>
      <c r="V797" s="6"/>
      <c r="W797" s="6" t="s">
        <v>5649</v>
      </c>
      <c r="X797" s="6" t="s">
        <v>40</v>
      </c>
      <c r="Y797" s="6" t="s">
        <v>40</v>
      </c>
      <c r="Z797" s="6" t="s">
        <v>46</v>
      </c>
      <c r="AA797" s="6" t="s">
        <v>6705</v>
      </c>
      <c r="AB797" s="6" t="s">
        <v>45</v>
      </c>
      <c r="AC797" s="6" t="s">
        <v>48</v>
      </c>
      <c r="AD797" s="6" t="s">
        <v>4270</v>
      </c>
      <c r="AE797" s="6"/>
    </row>
    <row r="798" ht="19.5" customHeight="1">
      <c r="A798" s="6">
        <v>796.0</v>
      </c>
      <c r="B798" s="7">
        <v>46099.0</v>
      </c>
      <c r="C798" s="6" t="s">
        <v>3633</v>
      </c>
      <c r="D798" s="6" t="s">
        <v>5690</v>
      </c>
      <c r="E798" s="6" t="s">
        <v>33</v>
      </c>
      <c r="F798" s="6" t="s">
        <v>6706</v>
      </c>
      <c r="G798" s="6" t="s">
        <v>6707</v>
      </c>
      <c r="H798" s="6" t="s">
        <v>6708</v>
      </c>
      <c r="I798" s="6" t="s">
        <v>4266</v>
      </c>
      <c r="J798" s="8" t="s">
        <v>6709</v>
      </c>
      <c r="K798" s="6" t="s">
        <v>121</v>
      </c>
      <c r="L798" s="6" t="s">
        <v>281</v>
      </c>
      <c r="M798" s="6" t="s">
        <v>40</v>
      </c>
      <c r="N798" s="6"/>
      <c r="O798" s="6" t="s">
        <v>6710</v>
      </c>
      <c r="P798" s="8" t="s">
        <v>156</v>
      </c>
      <c r="Q798" s="6" t="s">
        <v>6711</v>
      </c>
      <c r="R798" s="6" t="s">
        <v>6712</v>
      </c>
      <c r="S798" s="6" t="s">
        <v>45</v>
      </c>
      <c r="T798" s="6"/>
      <c r="U798" s="6"/>
      <c r="V798" s="6"/>
      <c r="W798" s="6" t="s">
        <v>4602</v>
      </c>
      <c r="X798" s="6" t="s">
        <v>40</v>
      </c>
      <c r="Y798" s="6" t="s">
        <v>40</v>
      </c>
      <c r="Z798" s="6" t="s">
        <v>46</v>
      </c>
      <c r="AA798" s="6" t="s">
        <v>6713</v>
      </c>
      <c r="AB798" s="6" t="s">
        <v>45</v>
      </c>
      <c r="AC798" s="6" t="s">
        <v>48</v>
      </c>
      <c r="AD798" s="6" t="s">
        <v>4270</v>
      </c>
      <c r="AE798" s="6"/>
    </row>
    <row r="799" ht="19.5" customHeight="1">
      <c r="A799" s="6">
        <v>797.0</v>
      </c>
      <c r="B799" s="7">
        <v>46099.0</v>
      </c>
      <c r="C799" s="6" t="s">
        <v>3633</v>
      </c>
      <c r="D799" s="6" t="s">
        <v>5690</v>
      </c>
      <c r="E799" s="6" t="s">
        <v>33</v>
      </c>
      <c r="F799" s="6" t="s">
        <v>6714</v>
      </c>
      <c r="G799" s="6" t="s">
        <v>6715</v>
      </c>
      <c r="H799" s="6" t="s">
        <v>6716</v>
      </c>
      <c r="I799" s="6" t="s">
        <v>6717</v>
      </c>
      <c r="J799" s="6" t="s">
        <v>6718</v>
      </c>
      <c r="K799" s="6" t="s">
        <v>38</v>
      </c>
      <c r="L799" s="6" t="s">
        <v>39</v>
      </c>
      <c r="M799" s="6" t="s">
        <v>40</v>
      </c>
      <c r="N799" s="6"/>
      <c r="O799" s="6" t="s">
        <v>453</v>
      </c>
      <c r="P799" s="8" t="s">
        <v>435</v>
      </c>
      <c r="Q799" s="6" t="s">
        <v>6719</v>
      </c>
      <c r="R799" s="6" t="s">
        <v>6720</v>
      </c>
      <c r="S799" s="6" t="s">
        <v>98</v>
      </c>
      <c r="T799" s="6" t="s">
        <v>6721</v>
      </c>
      <c r="U799" s="6" t="s">
        <v>6722</v>
      </c>
      <c r="V799" s="6"/>
      <c r="W799" s="6" t="s">
        <v>40</v>
      </c>
      <c r="X799" s="6" t="s">
        <v>40</v>
      </c>
      <c r="Y799" s="6" t="s">
        <v>40</v>
      </c>
      <c r="Z799" s="6" t="s">
        <v>46</v>
      </c>
      <c r="AA799" s="6" t="s">
        <v>6723</v>
      </c>
      <c r="AB799" s="6" t="s">
        <v>45</v>
      </c>
      <c r="AC799" s="6" t="s">
        <v>48</v>
      </c>
      <c r="AD799" s="6" t="s">
        <v>4241</v>
      </c>
      <c r="AE799" s="6"/>
    </row>
    <row r="800" ht="19.5" customHeight="1">
      <c r="A800" s="6">
        <v>798.0</v>
      </c>
      <c r="B800" s="7">
        <v>46099.0</v>
      </c>
      <c r="C800" s="6" t="s">
        <v>3633</v>
      </c>
      <c r="D800" s="6" t="s">
        <v>5690</v>
      </c>
      <c r="E800" s="6" t="s">
        <v>33</v>
      </c>
      <c r="F800" s="6" t="s">
        <v>6724</v>
      </c>
      <c r="G800" s="6" t="s">
        <v>6725</v>
      </c>
      <c r="H800" s="6" t="s">
        <v>6726</v>
      </c>
      <c r="I800" s="6" t="s">
        <v>6727</v>
      </c>
      <c r="J800" s="6" t="s">
        <v>6728</v>
      </c>
      <c r="K800" s="6" t="s">
        <v>38</v>
      </c>
      <c r="L800" s="6" t="s">
        <v>52</v>
      </c>
      <c r="M800" s="6" t="s">
        <v>40</v>
      </c>
      <c r="N800" s="6"/>
      <c r="O800" s="6" t="s">
        <v>3669</v>
      </c>
      <c r="P800" s="8" t="s">
        <v>42</v>
      </c>
      <c r="Q800" s="6" t="s">
        <v>6729</v>
      </c>
      <c r="R800" s="6" t="s">
        <v>6730</v>
      </c>
      <c r="S800" s="6" t="s">
        <v>98</v>
      </c>
      <c r="T800" s="6" t="s">
        <v>6731</v>
      </c>
      <c r="U800" s="6" t="s">
        <v>6732</v>
      </c>
      <c r="V800" s="6"/>
      <c r="W800" s="6" t="s">
        <v>6733</v>
      </c>
      <c r="X800" s="6" t="s">
        <v>89</v>
      </c>
      <c r="Y800" s="6" t="s">
        <v>40</v>
      </c>
      <c r="Z800" s="6" t="s">
        <v>46</v>
      </c>
      <c r="AA800" s="6" t="s">
        <v>6734</v>
      </c>
      <c r="AB800" s="6" t="s">
        <v>45</v>
      </c>
      <c r="AC800" s="6" t="s">
        <v>48</v>
      </c>
      <c r="AD800" s="6" t="s">
        <v>4241</v>
      </c>
      <c r="AE800" s="6"/>
    </row>
    <row r="801" ht="19.5" customHeight="1">
      <c r="A801" s="6">
        <v>799.0</v>
      </c>
      <c r="B801" s="7">
        <v>46099.0</v>
      </c>
      <c r="C801" s="6" t="s">
        <v>3633</v>
      </c>
      <c r="D801" s="6" t="s">
        <v>5690</v>
      </c>
      <c r="E801" s="6" t="s">
        <v>33</v>
      </c>
      <c r="F801" s="6" t="s">
        <v>6735</v>
      </c>
      <c r="G801" s="6" t="s">
        <v>6736</v>
      </c>
      <c r="H801" s="6" t="s">
        <v>6737</v>
      </c>
      <c r="I801" s="6" t="s">
        <v>6738</v>
      </c>
      <c r="J801" s="8" t="s">
        <v>6739</v>
      </c>
      <c r="K801" s="6" t="s">
        <v>38</v>
      </c>
      <c r="L801" s="6" t="s">
        <v>39</v>
      </c>
      <c r="M801" s="6" t="s">
        <v>40</v>
      </c>
      <c r="N801" s="6"/>
      <c r="O801" s="6" t="s">
        <v>4221</v>
      </c>
      <c r="P801" s="8" t="s">
        <v>393</v>
      </c>
      <c r="Q801" s="6" t="s">
        <v>6740</v>
      </c>
      <c r="R801" s="6" t="s">
        <v>6741</v>
      </c>
      <c r="S801" s="6" t="s">
        <v>98</v>
      </c>
      <c r="T801" s="6" t="s">
        <v>86</v>
      </c>
      <c r="U801" s="6" t="s">
        <v>6742</v>
      </c>
      <c r="V801" s="6"/>
      <c r="W801" s="6" t="s">
        <v>6743</v>
      </c>
      <c r="X801" s="6" t="s">
        <v>89</v>
      </c>
      <c r="Y801" s="6" t="s">
        <v>40</v>
      </c>
      <c r="Z801" s="6" t="s">
        <v>46</v>
      </c>
      <c r="AA801" s="6" t="s">
        <v>6744</v>
      </c>
      <c r="AB801" s="6" t="s">
        <v>45</v>
      </c>
      <c r="AC801" s="6" t="s">
        <v>48</v>
      </c>
      <c r="AD801" s="6" t="s">
        <v>4241</v>
      </c>
      <c r="AE801" s="6"/>
    </row>
    <row r="802" ht="19.5" customHeight="1">
      <c r="A802" s="6">
        <v>800.0</v>
      </c>
      <c r="B802" s="7">
        <v>46099.0</v>
      </c>
      <c r="C802" s="6" t="s">
        <v>3633</v>
      </c>
      <c r="D802" s="6" t="s">
        <v>5690</v>
      </c>
      <c r="E802" s="6" t="s">
        <v>33</v>
      </c>
      <c r="F802" s="6" t="s">
        <v>4887</v>
      </c>
      <c r="G802" s="6" t="s">
        <v>4888</v>
      </c>
      <c r="H802" s="6" t="s">
        <v>4889</v>
      </c>
      <c r="I802" s="6" t="s">
        <v>4890</v>
      </c>
      <c r="J802" s="8" t="s">
        <v>4891</v>
      </c>
      <c r="K802" s="6" t="s">
        <v>38</v>
      </c>
      <c r="L802" s="6" t="s">
        <v>70</v>
      </c>
      <c r="M802" s="6" t="s">
        <v>4892</v>
      </c>
      <c r="N802" s="6"/>
      <c r="O802" s="6" t="s">
        <v>959</v>
      </c>
      <c r="P802" s="8" t="s">
        <v>83</v>
      </c>
      <c r="Q802" s="6" t="s">
        <v>6745</v>
      </c>
      <c r="R802" s="6" t="s">
        <v>6746</v>
      </c>
      <c r="S802" s="6" t="s">
        <v>45</v>
      </c>
      <c r="T802" s="6" t="s">
        <v>4895</v>
      </c>
      <c r="U802" s="6" t="s">
        <v>4896</v>
      </c>
      <c r="V802" s="6"/>
      <c r="W802" s="6" t="s">
        <v>6747</v>
      </c>
      <c r="X802" s="6" t="s">
        <v>40</v>
      </c>
      <c r="Y802" s="6" t="s">
        <v>40</v>
      </c>
      <c r="Z802" s="6" t="s">
        <v>46</v>
      </c>
      <c r="AA802" s="6" t="s">
        <v>6748</v>
      </c>
      <c r="AB802" s="6" t="s">
        <v>45</v>
      </c>
      <c r="AC802" s="6" t="s">
        <v>48</v>
      </c>
      <c r="AD802" s="6" t="s">
        <v>4270</v>
      </c>
      <c r="AE802" s="6"/>
    </row>
    <row r="803" ht="19.5" customHeight="1">
      <c r="A803" s="6">
        <v>801.0</v>
      </c>
      <c r="B803" s="7">
        <v>46099.0</v>
      </c>
      <c r="C803" s="6" t="s">
        <v>3633</v>
      </c>
      <c r="D803" s="6" t="s">
        <v>5690</v>
      </c>
      <c r="E803" s="6" t="s">
        <v>33</v>
      </c>
      <c r="F803" s="6" t="s">
        <v>6749</v>
      </c>
      <c r="G803" s="6" t="s">
        <v>6750</v>
      </c>
      <c r="H803" s="6" t="s">
        <v>6751</v>
      </c>
      <c r="I803" s="6" t="s">
        <v>4266</v>
      </c>
      <c r="J803" s="8" t="s">
        <v>6752</v>
      </c>
      <c r="K803" s="6" t="s">
        <v>38</v>
      </c>
      <c r="L803" s="6" t="s">
        <v>154</v>
      </c>
      <c r="M803" s="6" t="s">
        <v>6753</v>
      </c>
      <c r="N803" s="6"/>
      <c r="O803" s="6" t="s">
        <v>942</v>
      </c>
      <c r="P803" s="8" t="s">
        <v>218</v>
      </c>
      <c r="Q803" s="6" t="s">
        <v>6754</v>
      </c>
      <c r="R803" s="6" t="s">
        <v>6755</v>
      </c>
      <c r="S803" s="6" t="s">
        <v>45</v>
      </c>
      <c r="T803" s="6"/>
      <c r="U803" s="6"/>
      <c r="V803" s="6"/>
      <c r="W803" s="6" t="s">
        <v>3094</v>
      </c>
      <c r="X803" s="6" t="s">
        <v>40</v>
      </c>
      <c r="Y803" s="6" t="s">
        <v>40</v>
      </c>
      <c r="Z803" s="6" t="s">
        <v>46</v>
      </c>
      <c r="AA803" s="6" t="s">
        <v>6756</v>
      </c>
      <c r="AB803" s="6" t="s">
        <v>45</v>
      </c>
      <c r="AC803" s="6" t="s">
        <v>48</v>
      </c>
      <c r="AD803" s="6" t="s">
        <v>4270</v>
      </c>
      <c r="AE803" s="6"/>
    </row>
    <row r="804" ht="19.5" customHeight="1">
      <c r="A804" s="6">
        <v>802.0</v>
      </c>
      <c r="B804" s="7">
        <v>46099.0</v>
      </c>
      <c r="C804" s="6" t="s">
        <v>3633</v>
      </c>
      <c r="D804" s="6" t="s">
        <v>5690</v>
      </c>
      <c r="E804" s="6" t="s">
        <v>33</v>
      </c>
      <c r="F804" s="6" t="s">
        <v>6757</v>
      </c>
      <c r="G804" s="6" t="s">
        <v>6758</v>
      </c>
      <c r="H804" s="6" t="s">
        <v>6759</v>
      </c>
      <c r="I804" s="6" t="s">
        <v>6760</v>
      </c>
      <c r="J804" s="8" t="s">
        <v>6761</v>
      </c>
      <c r="K804" s="6" t="s">
        <v>38</v>
      </c>
      <c r="L804" s="6" t="s">
        <v>39</v>
      </c>
      <c r="M804" s="6" t="s">
        <v>6762</v>
      </c>
      <c r="N804" s="6"/>
      <c r="O804" s="6" t="s">
        <v>4474</v>
      </c>
      <c r="P804" s="8" t="s">
        <v>416</v>
      </c>
      <c r="Q804" s="6" t="s">
        <v>6763</v>
      </c>
      <c r="R804" s="6" t="s">
        <v>6764</v>
      </c>
      <c r="S804" s="6" t="s">
        <v>45</v>
      </c>
      <c r="T804" s="6" t="s">
        <v>1143</v>
      </c>
      <c r="U804" s="6" t="s">
        <v>6765</v>
      </c>
      <c r="V804" s="6"/>
      <c r="W804" s="6" t="s">
        <v>6766</v>
      </c>
      <c r="X804" s="6" t="s">
        <v>40</v>
      </c>
      <c r="Y804" s="6" t="s">
        <v>40</v>
      </c>
      <c r="Z804" s="6" t="s">
        <v>46</v>
      </c>
      <c r="AA804" s="6" t="s">
        <v>6767</v>
      </c>
      <c r="AB804" s="6" t="s">
        <v>45</v>
      </c>
      <c r="AC804" s="6" t="s">
        <v>48</v>
      </c>
      <c r="AD804" s="6" t="s">
        <v>4270</v>
      </c>
      <c r="AE804" s="6"/>
    </row>
    <row r="805" ht="19.5" customHeight="1">
      <c r="A805" s="6">
        <v>803.0</v>
      </c>
      <c r="B805" s="7">
        <v>46099.0</v>
      </c>
      <c r="C805" s="6" t="s">
        <v>3633</v>
      </c>
      <c r="D805" s="6" t="s">
        <v>5690</v>
      </c>
      <c r="E805" s="6" t="s">
        <v>33</v>
      </c>
      <c r="F805" s="6" t="s">
        <v>6768</v>
      </c>
      <c r="G805" s="6" t="s">
        <v>6769</v>
      </c>
      <c r="H805" s="6" t="s">
        <v>6770</v>
      </c>
      <c r="I805" s="6" t="s">
        <v>4266</v>
      </c>
      <c r="J805" s="8" t="s">
        <v>6771</v>
      </c>
      <c r="K805" s="6" t="s">
        <v>121</v>
      </c>
      <c r="L805" s="6" t="s">
        <v>281</v>
      </c>
      <c r="M805" s="6" t="s">
        <v>40</v>
      </c>
      <c r="N805" s="6"/>
      <c r="O805" s="6" t="s">
        <v>3526</v>
      </c>
      <c r="P805" s="8" t="s">
        <v>574</v>
      </c>
      <c r="Q805" s="6" t="s">
        <v>6772</v>
      </c>
      <c r="R805" s="6" t="s">
        <v>6773</v>
      </c>
      <c r="S805" s="6" t="s">
        <v>45</v>
      </c>
      <c r="T805" s="6"/>
      <c r="U805" s="6"/>
      <c r="V805" s="6"/>
      <c r="W805" s="6" t="s">
        <v>6774</v>
      </c>
      <c r="X805" s="6" t="s">
        <v>40</v>
      </c>
      <c r="Y805" s="6" t="s">
        <v>40</v>
      </c>
      <c r="Z805" s="6" t="s">
        <v>46</v>
      </c>
      <c r="AA805" s="6" t="s">
        <v>6775</v>
      </c>
      <c r="AB805" s="6" t="s">
        <v>45</v>
      </c>
      <c r="AC805" s="6" t="s">
        <v>48</v>
      </c>
      <c r="AD805" s="6" t="s">
        <v>4270</v>
      </c>
      <c r="AE805" s="6"/>
    </row>
    <row r="806" ht="19.5" customHeight="1">
      <c r="A806" s="6">
        <v>804.0</v>
      </c>
      <c r="B806" s="7">
        <v>46099.0</v>
      </c>
      <c r="C806" s="6" t="s">
        <v>3633</v>
      </c>
      <c r="D806" s="6" t="s">
        <v>5690</v>
      </c>
      <c r="E806" s="6" t="s">
        <v>33</v>
      </c>
      <c r="F806" s="6" t="s">
        <v>6776</v>
      </c>
      <c r="G806" s="6" t="s">
        <v>6777</v>
      </c>
      <c r="H806" s="6" t="s">
        <v>6778</v>
      </c>
      <c r="I806" s="6" t="s">
        <v>6779</v>
      </c>
      <c r="J806" s="8" t="s">
        <v>6780</v>
      </c>
      <c r="K806" s="6" t="s">
        <v>38</v>
      </c>
      <c r="L806" s="6" t="s">
        <v>39</v>
      </c>
      <c r="M806" s="6" t="s">
        <v>40</v>
      </c>
      <c r="N806" s="6"/>
      <c r="O806" s="6" t="s">
        <v>4474</v>
      </c>
      <c r="P806" s="8" t="s">
        <v>42</v>
      </c>
      <c r="Q806" s="6" t="s">
        <v>6781</v>
      </c>
      <c r="R806" s="6" t="s">
        <v>6782</v>
      </c>
      <c r="S806" s="6" t="s">
        <v>45</v>
      </c>
      <c r="T806" s="6" t="s">
        <v>6783</v>
      </c>
      <c r="U806" s="6" t="s">
        <v>6784</v>
      </c>
      <c r="V806" s="6"/>
      <c r="W806" s="6" t="s">
        <v>40</v>
      </c>
      <c r="X806" s="6" t="s">
        <v>40</v>
      </c>
      <c r="Y806" s="6" t="s">
        <v>40</v>
      </c>
      <c r="Z806" s="6" t="s">
        <v>46</v>
      </c>
      <c r="AA806" s="6" t="s">
        <v>6785</v>
      </c>
      <c r="AB806" s="6" t="s">
        <v>45</v>
      </c>
      <c r="AC806" s="6" t="s">
        <v>48</v>
      </c>
      <c r="AD806" s="6" t="s">
        <v>4241</v>
      </c>
      <c r="AE806" s="6"/>
    </row>
    <row r="807" ht="19.5" customHeight="1">
      <c r="A807" s="6">
        <v>805.0</v>
      </c>
      <c r="B807" s="7">
        <v>46099.0</v>
      </c>
      <c r="C807" s="6" t="s">
        <v>3633</v>
      </c>
      <c r="D807" s="6" t="s">
        <v>5690</v>
      </c>
      <c r="E807" s="6" t="s">
        <v>33</v>
      </c>
      <c r="F807" s="6" t="s">
        <v>6786</v>
      </c>
      <c r="G807" s="6" t="s">
        <v>6787</v>
      </c>
      <c r="H807" s="6" t="s">
        <v>6788</v>
      </c>
      <c r="I807" s="6" t="s">
        <v>6789</v>
      </c>
      <c r="J807" s="8" t="s">
        <v>6790</v>
      </c>
      <c r="K807" s="6" t="s">
        <v>38</v>
      </c>
      <c r="L807" s="6" t="s">
        <v>154</v>
      </c>
      <c r="M807" s="6" t="s">
        <v>6791</v>
      </c>
      <c r="N807" s="6"/>
      <c r="O807" s="6" t="s">
        <v>942</v>
      </c>
      <c r="P807" s="8" t="s">
        <v>42</v>
      </c>
      <c r="Q807" s="6" t="s">
        <v>6792</v>
      </c>
      <c r="R807" s="6" t="s">
        <v>6793</v>
      </c>
      <c r="S807" s="6" t="s">
        <v>45</v>
      </c>
      <c r="T807" s="6" t="s">
        <v>6794</v>
      </c>
      <c r="U807" s="6" t="s">
        <v>6795</v>
      </c>
      <c r="V807" s="6"/>
      <c r="W807" s="6" t="s">
        <v>3094</v>
      </c>
      <c r="X807" s="6" t="s">
        <v>40</v>
      </c>
      <c r="Y807" s="6" t="s">
        <v>40</v>
      </c>
      <c r="Z807" s="6" t="s">
        <v>46</v>
      </c>
      <c r="AA807" s="6" t="s">
        <v>6796</v>
      </c>
      <c r="AB807" s="6" t="s">
        <v>45</v>
      </c>
      <c r="AC807" s="6" t="s">
        <v>48</v>
      </c>
      <c r="AD807" s="6" t="s">
        <v>4270</v>
      </c>
      <c r="AE807" s="6"/>
    </row>
    <row r="808" ht="19.5" customHeight="1">
      <c r="A808" s="6">
        <v>806.0</v>
      </c>
      <c r="B808" s="7">
        <v>46099.0</v>
      </c>
      <c r="C808" s="6" t="s">
        <v>3633</v>
      </c>
      <c r="D808" s="6" t="s">
        <v>5690</v>
      </c>
      <c r="E808" s="6" t="s">
        <v>33</v>
      </c>
      <c r="F808" s="6" t="s">
        <v>6797</v>
      </c>
      <c r="G808" s="6" t="s">
        <v>6798</v>
      </c>
      <c r="H808" s="6" t="s">
        <v>6799</v>
      </c>
      <c r="I808" s="6" t="s">
        <v>6800</v>
      </c>
      <c r="J808" s="6" t="s">
        <v>6801</v>
      </c>
      <c r="K808" s="6" t="s">
        <v>38</v>
      </c>
      <c r="L808" s="6" t="s">
        <v>39</v>
      </c>
      <c r="M808" s="6" t="s">
        <v>6802</v>
      </c>
      <c r="N808" s="6"/>
      <c r="O808" s="6" t="s">
        <v>1099</v>
      </c>
      <c r="P808" s="8" t="s">
        <v>705</v>
      </c>
      <c r="Q808" s="6" t="s">
        <v>6803</v>
      </c>
      <c r="R808" s="6" t="s">
        <v>6804</v>
      </c>
      <c r="S808" s="6" t="s">
        <v>45</v>
      </c>
      <c r="T808" s="6"/>
      <c r="U808" s="6"/>
      <c r="V808" s="6"/>
      <c r="W808" s="6" t="s">
        <v>3094</v>
      </c>
      <c r="X808" s="6" t="s">
        <v>40</v>
      </c>
      <c r="Y808" s="6" t="s">
        <v>40</v>
      </c>
      <c r="Z808" s="6" t="s">
        <v>46</v>
      </c>
      <c r="AA808" s="6" t="s">
        <v>6805</v>
      </c>
      <c r="AB808" s="6" t="s">
        <v>45</v>
      </c>
      <c r="AC808" s="6" t="s">
        <v>48</v>
      </c>
      <c r="AD808" s="6" t="s">
        <v>4270</v>
      </c>
      <c r="AE808" s="6"/>
    </row>
    <row r="809" ht="19.5" customHeight="1">
      <c r="A809" s="6">
        <v>807.0</v>
      </c>
      <c r="B809" s="7">
        <v>46099.0</v>
      </c>
      <c r="C809" s="6" t="s">
        <v>3633</v>
      </c>
      <c r="D809" s="6" t="s">
        <v>5690</v>
      </c>
      <c r="E809" s="6" t="s">
        <v>33</v>
      </c>
      <c r="F809" s="6" t="s">
        <v>6806</v>
      </c>
      <c r="G809" s="6" t="s">
        <v>6807</v>
      </c>
      <c r="H809" s="6" t="s">
        <v>6808</v>
      </c>
      <c r="I809" s="6" t="s">
        <v>6809</v>
      </c>
      <c r="J809" s="6" t="s">
        <v>6810</v>
      </c>
      <c r="K809" s="6" t="s">
        <v>121</v>
      </c>
      <c r="L809" s="6" t="s">
        <v>39</v>
      </c>
      <c r="M809" s="6" t="s">
        <v>40</v>
      </c>
      <c r="N809" s="6"/>
      <c r="O809" s="6" t="s">
        <v>3107</v>
      </c>
      <c r="P809" s="8" t="s">
        <v>624</v>
      </c>
      <c r="Q809" s="6" t="s">
        <v>6811</v>
      </c>
      <c r="R809" s="6" t="s">
        <v>6812</v>
      </c>
      <c r="S809" s="6" t="s">
        <v>45</v>
      </c>
      <c r="T809" s="6" t="s">
        <v>566</v>
      </c>
      <c r="U809" s="6" t="s">
        <v>6813</v>
      </c>
      <c r="V809" s="6"/>
      <c r="W809" s="6" t="s">
        <v>6814</v>
      </c>
      <c r="X809" s="6" t="s">
        <v>40</v>
      </c>
      <c r="Y809" s="6" t="s">
        <v>40</v>
      </c>
      <c r="Z809" s="6" t="s">
        <v>46</v>
      </c>
      <c r="AA809" s="6" t="s">
        <v>6815</v>
      </c>
      <c r="AB809" s="6" t="s">
        <v>45</v>
      </c>
      <c r="AC809" s="6" t="s">
        <v>48</v>
      </c>
      <c r="AD809" s="6" t="s">
        <v>4241</v>
      </c>
      <c r="AE809" s="6"/>
    </row>
    <row r="810" ht="19.5" customHeight="1">
      <c r="A810" s="6">
        <v>808.0</v>
      </c>
      <c r="B810" s="7">
        <v>46101.0</v>
      </c>
      <c r="C810" s="6" t="s">
        <v>3633</v>
      </c>
      <c r="D810" s="6" t="s">
        <v>5690</v>
      </c>
      <c r="E810" s="6" t="s">
        <v>33</v>
      </c>
      <c r="F810" s="6" t="s">
        <v>6816</v>
      </c>
      <c r="G810" s="6" t="s">
        <v>6817</v>
      </c>
      <c r="H810" s="6" t="s">
        <v>6818</v>
      </c>
      <c r="I810" s="6" t="s">
        <v>6819</v>
      </c>
      <c r="J810" s="6" t="s">
        <v>6820</v>
      </c>
      <c r="K810" s="6" t="s">
        <v>38</v>
      </c>
      <c r="L810" s="6" t="s">
        <v>52</v>
      </c>
      <c r="M810" s="6" t="s">
        <v>40</v>
      </c>
      <c r="N810" s="6"/>
      <c r="O810" s="6" t="s">
        <v>4221</v>
      </c>
      <c r="P810" s="8" t="s">
        <v>705</v>
      </c>
      <c r="Q810" s="6" t="s">
        <v>6821</v>
      </c>
      <c r="R810" s="6" t="s">
        <v>6822</v>
      </c>
      <c r="S810" s="6" t="s">
        <v>45</v>
      </c>
      <c r="T810" s="6"/>
      <c r="U810" s="6"/>
      <c r="V810" s="6"/>
      <c r="W810" s="6" t="s">
        <v>40</v>
      </c>
      <c r="X810" s="6" t="s">
        <v>40</v>
      </c>
      <c r="Y810" s="6" t="s">
        <v>40</v>
      </c>
      <c r="Z810" s="6" t="s">
        <v>46</v>
      </c>
      <c r="AA810" s="6" t="s">
        <v>6823</v>
      </c>
      <c r="AB810" s="6" t="s">
        <v>45</v>
      </c>
      <c r="AC810" s="6" t="s">
        <v>48</v>
      </c>
      <c r="AD810" s="6" t="s">
        <v>4241</v>
      </c>
      <c r="AE810" s="6"/>
    </row>
    <row r="811" ht="19.5" customHeight="1">
      <c r="A811" s="6">
        <v>809.0</v>
      </c>
      <c r="B811" s="7">
        <v>46101.0</v>
      </c>
      <c r="C811" s="6" t="s">
        <v>3633</v>
      </c>
      <c r="D811" s="6" t="s">
        <v>5690</v>
      </c>
      <c r="E811" s="6" t="s">
        <v>33</v>
      </c>
      <c r="F811" s="6" t="s">
        <v>6824</v>
      </c>
      <c r="G811" s="6" t="s">
        <v>6825</v>
      </c>
      <c r="H811" s="6" t="s">
        <v>6826</v>
      </c>
      <c r="I811" s="6" t="s">
        <v>6827</v>
      </c>
      <c r="J811" s="8" t="s">
        <v>4453</v>
      </c>
      <c r="K811" s="6" t="s">
        <v>38</v>
      </c>
      <c r="L811" s="6" t="s">
        <v>61</v>
      </c>
      <c r="M811" s="6" t="s">
        <v>40</v>
      </c>
      <c r="N811" s="6"/>
      <c r="O811" s="6" t="s">
        <v>6828</v>
      </c>
      <c r="P811" s="8" t="s">
        <v>108</v>
      </c>
      <c r="Q811" s="6" t="s">
        <v>6829</v>
      </c>
      <c r="R811" s="6" t="s">
        <v>6830</v>
      </c>
      <c r="S811" s="6" t="s">
        <v>45</v>
      </c>
      <c r="T811" s="6" t="s">
        <v>6831</v>
      </c>
      <c r="U811" s="6" t="s">
        <v>6832</v>
      </c>
      <c r="V811" s="6"/>
      <c r="W811" s="6" t="s">
        <v>6833</v>
      </c>
      <c r="X811" s="6" t="s">
        <v>184</v>
      </c>
      <c r="Y811" s="6" t="s">
        <v>40</v>
      </c>
      <c r="Z811" s="6" t="s">
        <v>139</v>
      </c>
      <c r="AA811" s="6" t="s">
        <v>6834</v>
      </c>
      <c r="AB811" s="6" t="s">
        <v>45</v>
      </c>
      <c r="AC811" s="6" t="s">
        <v>48</v>
      </c>
      <c r="AD811" s="6" t="s">
        <v>4241</v>
      </c>
      <c r="AE811" s="6"/>
    </row>
    <row r="812" ht="19.5" customHeight="1">
      <c r="A812" s="6">
        <v>810.0</v>
      </c>
      <c r="B812" s="7">
        <v>46101.0</v>
      </c>
      <c r="C812" s="6" t="s">
        <v>3633</v>
      </c>
      <c r="D812" s="6" t="s">
        <v>5690</v>
      </c>
      <c r="E812" s="6" t="s">
        <v>33</v>
      </c>
      <c r="F812" s="6" t="s">
        <v>6835</v>
      </c>
      <c r="G812" s="6" t="s">
        <v>6836</v>
      </c>
      <c r="H812" s="6" t="s">
        <v>6837</v>
      </c>
      <c r="I812" s="6" t="s">
        <v>6838</v>
      </c>
      <c r="J812" s="6" t="s">
        <v>6839</v>
      </c>
      <c r="K812" s="6" t="s">
        <v>38</v>
      </c>
      <c r="L812" s="6" t="s">
        <v>70</v>
      </c>
      <c r="M812" s="6" t="s">
        <v>40</v>
      </c>
      <c r="N812" s="6"/>
      <c r="O812" s="6" t="s">
        <v>2765</v>
      </c>
      <c r="P812" s="8" t="s">
        <v>306</v>
      </c>
      <c r="Q812" s="6" t="s">
        <v>6840</v>
      </c>
      <c r="R812" s="6" t="s">
        <v>6841</v>
      </c>
      <c r="S812" s="6" t="s">
        <v>45</v>
      </c>
      <c r="T812" s="6"/>
      <c r="U812" s="6"/>
      <c r="V812" s="6"/>
      <c r="W812" s="6" t="s">
        <v>40</v>
      </c>
      <c r="X812" s="6" t="s">
        <v>40</v>
      </c>
      <c r="Y812" s="6" t="s">
        <v>40</v>
      </c>
      <c r="Z812" s="6" t="s">
        <v>46</v>
      </c>
      <c r="AA812" s="6" t="s">
        <v>6842</v>
      </c>
      <c r="AB812" s="6" t="s">
        <v>45</v>
      </c>
      <c r="AC812" s="6" t="s">
        <v>48</v>
      </c>
      <c r="AD812" s="6" t="s">
        <v>4241</v>
      </c>
      <c r="AE812" s="6"/>
    </row>
    <row r="813" ht="19.5" customHeight="1">
      <c r="A813" s="6">
        <v>811.0</v>
      </c>
      <c r="B813" s="7">
        <v>46101.0</v>
      </c>
      <c r="C813" s="6" t="s">
        <v>3633</v>
      </c>
      <c r="D813" s="6" t="s">
        <v>5690</v>
      </c>
      <c r="E813" s="6" t="s">
        <v>33</v>
      </c>
      <c r="F813" s="6" t="s">
        <v>4381</v>
      </c>
      <c r="G813" s="6" t="s">
        <v>4382</v>
      </c>
      <c r="H813" s="6" t="s">
        <v>4383</v>
      </c>
      <c r="I813" s="6" t="s">
        <v>4384</v>
      </c>
      <c r="J813" s="6" t="s">
        <v>4385</v>
      </c>
      <c r="K813" s="6" t="s">
        <v>38</v>
      </c>
      <c r="L813" s="6" t="s">
        <v>52</v>
      </c>
      <c r="M813" s="6" t="s">
        <v>4386</v>
      </c>
      <c r="N813" s="6"/>
      <c r="O813" s="6" t="s">
        <v>3325</v>
      </c>
      <c r="P813" s="8" t="s">
        <v>255</v>
      </c>
      <c r="Q813" s="6" t="s">
        <v>6843</v>
      </c>
      <c r="R813" s="6" t="s">
        <v>6844</v>
      </c>
      <c r="S813" s="6" t="s">
        <v>45</v>
      </c>
      <c r="T813" s="6" t="s">
        <v>3660</v>
      </c>
      <c r="U813" s="6" t="s">
        <v>4389</v>
      </c>
      <c r="V813" s="6"/>
      <c r="W813" s="6" t="s">
        <v>40</v>
      </c>
      <c r="X813" s="6" t="s">
        <v>40</v>
      </c>
      <c r="Y813" s="6" t="s">
        <v>40</v>
      </c>
      <c r="Z813" s="6" t="s">
        <v>46</v>
      </c>
      <c r="AA813" s="6" t="s">
        <v>6845</v>
      </c>
      <c r="AB813" s="6" t="s">
        <v>45</v>
      </c>
      <c r="AC813" s="6" t="s">
        <v>48</v>
      </c>
      <c r="AD813" s="6" t="s">
        <v>4270</v>
      </c>
      <c r="AE813" s="6"/>
    </row>
    <row r="814" ht="19.5" customHeight="1">
      <c r="A814" s="6">
        <v>812.0</v>
      </c>
      <c r="B814" s="7">
        <v>46101.0</v>
      </c>
      <c r="C814" s="6" t="s">
        <v>3633</v>
      </c>
      <c r="D814" s="6" t="s">
        <v>5690</v>
      </c>
      <c r="E814" s="6" t="s">
        <v>33</v>
      </c>
      <c r="F814" s="6" t="s">
        <v>6846</v>
      </c>
      <c r="G814" s="6" t="s">
        <v>6847</v>
      </c>
      <c r="H814" s="6" t="s">
        <v>6848</v>
      </c>
      <c r="I814" s="6" t="s">
        <v>6849</v>
      </c>
      <c r="J814" s="6" t="s">
        <v>6850</v>
      </c>
      <c r="K814" s="6" t="s">
        <v>38</v>
      </c>
      <c r="L814" s="6" t="s">
        <v>70</v>
      </c>
      <c r="M814" s="6" t="s">
        <v>40</v>
      </c>
      <c r="N814" s="6"/>
      <c r="O814" s="6" t="s">
        <v>704</v>
      </c>
      <c r="P814" s="8" t="s">
        <v>63</v>
      </c>
      <c r="Q814" s="6" t="s">
        <v>6851</v>
      </c>
      <c r="R814" s="6" t="s">
        <v>6852</v>
      </c>
      <c r="S814" s="6" t="s">
        <v>98</v>
      </c>
      <c r="T814" s="6" t="s">
        <v>86</v>
      </c>
      <c r="U814" s="6" t="s">
        <v>6853</v>
      </c>
      <c r="V814" s="6"/>
      <c r="W814" s="6" t="s">
        <v>6854</v>
      </c>
      <c r="X814" s="6" t="s">
        <v>89</v>
      </c>
      <c r="Y814" s="6" t="s">
        <v>40</v>
      </c>
      <c r="Z814" s="6" t="s">
        <v>46</v>
      </c>
      <c r="AA814" s="6" t="s">
        <v>6855</v>
      </c>
      <c r="AB814" s="6" t="s">
        <v>45</v>
      </c>
      <c r="AC814" s="6" t="s">
        <v>48</v>
      </c>
      <c r="AD814" s="6" t="s">
        <v>4241</v>
      </c>
      <c r="AE814" s="6"/>
    </row>
    <row r="815" ht="19.5" customHeight="1">
      <c r="A815" s="6">
        <v>813.0</v>
      </c>
      <c r="B815" s="7">
        <v>46101.0</v>
      </c>
      <c r="C815" s="6" t="s">
        <v>3633</v>
      </c>
      <c r="D815" s="6" t="s">
        <v>5690</v>
      </c>
      <c r="E815" s="6" t="s">
        <v>33</v>
      </c>
      <c r="F815" s="6" t="s">
        <v>6856</v>
      </c>
      <c r="G815" s="6" t="s">
        <v>6857</v>
      </c>
      <c r="H815" s="6" t="s">
        <v>6858</v>
      </c>
      <c r="I815" s="6" t="s">
        <v>6859</v>
      </c>
      <c r="J815" s="6" t="s">
        <v>6860</v>
      </c>
      <c r="K815" s="6" t="s">
        <v>38</v>
      </c>
      <c r="L815" s="6" t="s">
        <v>39</v>
      </c>
      <c r="M815" s="6" t="s">
        <v>6861</v>
      </c>
      <c r="N815" s="6"/>
      <c r="O815" s="6" t="s">
        <v>1099</v>
      </c>
      <c r="P815" s="8" t="s">
        <v>508</v>
      </c>
      <c r="Q815" s="6" t="s">
        <v>6862</v>
      </c>
      <c r="R815" s="6" t="s">
        <v>6863</v>
      </c>
      <c r="S815" s="6" t="s">
        <v>45</v>
      </c>
      <c r="T815" s="6"/>
      <c r="U815" s="6"/>
      <c r="V815" s="6"/>
      <c r="W815" s="6" t="s">
        <v>6864</v>
      </c>
      <c r="X815" s="6" t="s">
        <v>40</v>
      </c>
      <c r="Y815" s="6" t="s">
        <v>40</v>
      </c>
      <c r="Z815" s="6" t="s">
        <v>139</v>
      </c>
      <c r="AA815" s="6" t="s">
        <v>6865</v>
      </c>
      <c r="AB815" s="6" t="s">
        <v>45</v>
      </c>
      <c r="AC815" s="6" t="s">
        <v>48</v>
      </c>
      <c r="AD815" s="6" t="s">
        <v>4270</v>
      </c>
      <c r="AE815" s="6"/>
    </row>
    <row r="816" ht="19.5" customHeight="1">
      <c r="A816" s="6">
        <v>814.0</v>
      </c>
      <c r="B816" s="7">
        <v>46101.0</v>
      </c>
      <c r="C816" s="6" t="s">
        <v>3633</v>
      </c>
      <c r="D816" s="6" t="s">
        <v>5690</v>
      </c>
      <c r="E816" s="6" t="s">
        <v>33</v>
      </c>
      <c r="F816" s="6" t="s">
        <v>6866</v>
      </c>
      <c r="G816" s="6" t="s">
        <v>6867</v>
      </c>
      <c r="H816" s="6" t="s">
        <v>6868</v>
      </c>
      <c r="I816" s="6" t="s">
        <v>4266</v>
      </c>
      <c r="J816" s="6" t="s">
        <v>6869</v>
      </c>
      <c r="K816" s="6" t="s">
        <v>121</v>
      </c>
      <c r="L816" s="6" t="s">
        <v>281</v>
      </c>
      <c r="M816" s="6" t="s">
        <v>40</v>
      </c>
      <c r="N816" s="6"/>
      <c r="O816" s="6" t="s">
        <v>4569</v>
      </c>
      <c r="P816" s="8" t="s">
        <v>123</v>
      </c>
      <c r="Q816" s="6" t="s">
        <v>6870</v>
      </c>
      <c r="R816" s="6" t="s">
        <v>6871</v>
      </c>
      <c r="S816" s="6" t="s">
        <v>45</v>
      </c>
      <c r="T816" s="6"/>
      <c r="U816" s="6"/>
      <c r="V816" s="6"/>
      <c r="W816" s="6" t="s">
        <v>40</v>
      </c>
      <c r="X816" s="6" t="s">
        <v>40</v>
      </c>
      <c r="Y816" s="6" t="s">
        <v>40</v>
      </c>
      <c r="Z816" s="6" t="s">
        <v>46</v>
      </c>
      <c r="AA816" s="6" t="s">
        <v>6872</v>
      </c>
      <c r="AB816" s="6" t="s">
        <v>45</v>
      </c>
      <c r="AC816" s="6" t="s">
        <v>48</v>
      </c>
      <c r="AD816" s="6" t="s">
        <v>4270</v>
      </c>
      <c r="AE816" s="6"/>
    </row>
    <row r="817" ht="19.5" customHeight="1">
      <c r="A817" s="6">
        <v>815.0</v>
      </c>
      <c r="B817" s="7">
        <v>46101.0</v>
      </c>
      <c r="C817" s="6" t="s">
        <v>3633</v>
      </c>
      <c r="D817" s="6" t="s">
        <v>5690</v>
      </c>
      <c r="E817" s="6" t="s">
        <v>33</v>
      </c>
      <c r="F817" s="6" t="s">
        <v>6873</v>
      </c>
      <c r="G817" s="6" t="s">
        <v>6874</v>
      </c>
      <c r="H817" s="6" t="s">
        <v>5414</v>
      </c>
      <c r="I817" s="6" t="s">
        <v>4266</v>
      </c>
      <c r="J817" s="6" t="s">
        <v>6875</v>
      </c>
      <c r="K817" s="6" t="s">
        <v>121</v>
      </c>
      <c r="L817" s="6" t="s">
        <v>39</v>
      </c>
      <c r="M817" s="6" t="s">
        <v>40</v>
      </c>
      <c r="N817" s="6"/>
      <c r="O817" s="6" t="s">
        <v>3819</v>
      </c>
      <c r="P817" s="8" t="s">
        <v>123</v>
      </c>
      <c r="Q817" s="6" t="s">
        <v>6876</v>
      </c>
      <c r="R817" s="6" t="s">
        <v>6877</v>
      </c>
      <c r="S817" s="6" t="s">
        <v>45</v>
      </c>
      <c r="T817" s="6"/>
      <c r="U817" s="6"/>
      <c r="V817" s="6"/>
      <c r="W817" s="6" t="s">
        <v>40</v>
      </c>
      <c r="X817" s="6" t="s">
        <v>40</v>
      </c>
      <c r="Y817" s="6" t="s">
        <v>40</v>
      </c>
      <c r="Z817" s="6" t="s">
        <v>139</v>
      </c>
      <c r="AA817" s="6" t="s">
        <v>6878</v>
      </c>
      <c r="AB817" s="6" t="s">
        <v>45</v>
      </c>
      <c r="AC817" s="6" t="s">
        <v>48</v>
      </c>
      <c r="AD817" s="6" t="s">
        <v>4270</v>
      </c>
      <c r="AE817" s="6"/>
    </row>
    <row r="818" ht="19.5" customHeight="1">
      <c r="A818" s="6">
        <v>816.0</v>
      </c>
      <c r="B818" s="7">
        <v>46101.0</v>
      </c>
      <c r="C818" s="6" t="s">
        <v>3633</v>
      </c>
      <c r="D818" s="6" t="s">
        <v>5690</v>
      </c>
      <c r="E818" s="6" t="s">
        <v>33</v>
      </c>
      <c r="F818" s="6" t="s">
        <v>6824</v>
      </c>
      <c r="G818" s="6" t="s">
        <v>6879</v>
      </c>
      <c r="H818" s="6" t="s">
        <v>6826</v>
      </c>
      <c r="I818" s="6" t="s">
        <v>6827</v>
      </c>
      <c r="J818" s="8" t="s">
        <v>4103</v>
      </c>
      <c r="K818" s="6" t="s">
        <v>38</v>
      </c>
      <c r="L818" s="6" t="s">
        <v>61</v>
      </c>
      <c r="M818" s="6" t="s">
        <v>40</v>
      </c>
      <c r="N818" s="6"/>
      <c r="O818" s="6" t="s">
        <v>6880</v>
      </c>
      <c r="P818" s="8" t="s">
        <v>95</v>
      </c>
      <c r="Q818" s="6" t="s">
        <v>6881</v>
      </c>
      <c r="R818" s="6" t="s">
        <v>6882</v>
      </c>
      <c r="S818" s="6" t="s">
        <v>45</v>
      </c>
      <c r="T818" s="6"/>
      <c r="U818" s="6"/>
      <c r="V818" s="6"/>
      <c r="W818" s="6" t="s">
        <v>40</v>
      </c>
      <c r="X818" s="6" t="s">
        <v>40</v>
      </c>
      <c r="Y818" s="6" t="s">
        <v>40</v>
      </c>
      <c r="Z818" s="6" t="s">
        <v>139</v>
      </c>
      <c r="AA818" s="6" t="s">
        <v>6883</v>
      </c>
      <c r="AB818" s="6" t="s">
        <v>45</v>
      </c>
      <c r="AC818" s="6" t="s">
        <v>48</v>
      </c>
      <c r="AD818" s="6" t="s">
        <v>4270</v>
      </c>
      <c r="AE818" s="6"/>
    </row>
    <row r="819" ht="19.5" customHeight="1">
      <c r="A819" s="6">
        <v>817.0</v>
      </c>
      <c r="B819" s="7">
        <v>46101.0</v>
      </c>
      <c r="C819" s="6" t="s">
        <v>3633</v>
      </c>
      <c r="D819" s="6" t="s">
        <v>5690</v>
      </c>
      <c r="E819" s="6" t="s">
        <v>33</v>
      </c>
      <c r="F819" s="6" t="s">
        <v>6884</v>
      </c>
      <c r="G819" s="6" t="s">
        <v>6885</v>
      </c>
      <c r="H819" s="6" t="s">
        <v>6886</v>
      </c>
      <c r="I819" s="6" t="s">
        <v>6887</v>
      </c>
      <c r="J819" s="6" t="s">
        <v>6888</v>
      </c>
      <c r="K819" s="6" t="s">
        <v>38</v>
      </c>
      <c r="L819" s="6" t="s">
        <v>154</v>
      </c>
      <c r="M819" s="6" t="s">
        <v>40</v>
      </c>
      <c r="N819" s="6"/>
      <c r="O819" s="6" t="s">
        <v>6096</v>
      </c>
      <c r="P819" s="8" t="s">
        <v>237</v>
      </c>
      <c r="Q819" s="6" t="s">
        <v>6889</v>
      </c>
      <c r="R819" s="6" t="s">
        <v>6890</v>
      </c>
      <c r="S819" s="6" t="s">
        <v>45</v>
      </c>
      <c r="T819" s="6"/>
      <c r="U819" s="6"/>
      <c r="V819" s="6"/>
      <c r="W819" s="6" t="s">
        <v>40</v>
      </c>
      <c r="X819" s="6" t="s">
        <v>40</v>
      </c>
      <c r="Y819" s="6" t="s">
        <v>40</v>
      </c>
      <c r="Z819" s="6" t="s">
        <v>46</v>
      </c>
      <c r="AA819" s="6" t="s">
        <v>6891</v>
      </c>
      <c r="AB819" s="6" t="s">
        <v>45</v>
      </c>
      <c r="AC819" s="6" t="s">
        <v>48</v>
      </c>
      <c r="AD819" s="6" t="s">
        <v>4241</v>
      </c>
      <c r="AE819" s="6"/>
    </row>
    <row r="820" ht="19.5" customHeight="1">
      <c r="A820" s="6">
        <v>818.0</v>
      </c>
      <c r="B820" s="7">
        <v>46101.0</v>
      </c>
      <c r="C820" s="6" t="s">
        <v>3633</v>
      </c>
      <c r="D820" s="6" t="s">
        <v>5690</v>
      </c>
      <c r="E820" s="6" t="s">
        <v>33</v>
      </c>
      <c r="F820" s="6" t="s">
        <v>6892</v>
      </c>
      <c r="G820" s="6" t="s">
        <v>6893</v>
      </c>
      <c r="H820" s="6" t="s">
        <v>6894</v>
      </c>
      <c r="I820" s="6" t="s">
        <v>4266</v>
      </c>
      <c r="J820" s="6" t="s">
        <v>6895</v>
      </c>
      <c r="K820" s="6" t="s">
        <v>38</v>
      </c>
      <c r="L820" s="6" t="s">
        <v>52</v>
      </c>
      <c r="M820" s="6" t="s">
        <v>6896</v>
      </c>
      <c r="N820" s="6"/>
      <c r="O820" s="6" t="s">
        <v>4221</v>
      </c>
      <c r="P820" s="8" t="s">
        <v>306</v>
      </c>
      <c r="Q820" s="6" t="s">
        <v>6897</v>
      </c>
      <c r="R820" s="6" t="s">
        <v>6898</v>
      </c>
      <c r="S820" s="6" t="s">
        <v>45</v>
      </c>
      <c r="T820" s="6" t="s">
        <v>1143</v>
      </c>
      <c r="U820" s="6" t="s">
        <v>6899</v>
      </c>
      <c r="V820" s="6"/>
      <c r="W820" s="6" t="s">
        <v>6900</v>
      </c>
      <c r="X820" s="6" t="s">
        <v>40</v>
      </c>
      <c r="Y820" s="6" t="s">
        <v>40</v>
      </c>
      <c r="Z820" s="6" t="s">
        <v>46</v>
      </c>
      <c r="AA820" s="6" t="s">
        <v>6901</v>
      </c>
      <c r="AB820" s="6" t="s">
        <v>45</v>
      </c>
      <c r="AC820" s="6" t="s">
        <v>48</v>
      </c>
      <c r="AD820" s="6" t="s">
        <v>4270</v>
      </c>
      <c r="AE820" s="6"/>
    </row>
    <row r="821" ht="19.5" customHeight="1">
      <c r="A821" s="6">
        <v>819.0</v>
      </c>
      <c r="B821" s="7">
        <v>46101.0</v>
      </c>
      <c r="C821" s="6" t="s">
        <v>3633</v>
      </c>
      <c r="D821" s="6" t="s">
        <v>5690</v>
      </c>
      <c r="E821" s="6" t="s">
        <v>33</v>
      </c>
      <c r="F821" s="6" t="s">
        <v>6902</v>
      </c>
      <c r="G821" s="6" t="s">
        <v>6903</v>
      </c>
      <c r="H821" s="6" t="s">
        <v>6904</v>
      </c>
      <c r="I821" s="6" t="s">
        <v>4266</v>
      </c>
      <c r="J821" s="6" t="s">
        <v>6905</v>
      </c>
      <c r="K821" s="6" t="s">
        <v>38</v>
      </c>
      <c r="L821" s="6" t="s">
        <v>39</v>
      </c>
      <c r="M821" s="6" t="s">
        <v>6906</v>
      </c>
      <c r="N821" s="6"/>
      <c r="O821" s="6" t="s">
        <v>4221</v>
      </c>
      <c r="P821" s="8" t="s">
        <v>435</v>
      </c>
      <c r="Q821" s="6" t="s">
        <v>6907</v>
      </c>
      <c r="R821" s="6" t="s">
        <v>6908</v>
      </c>
      <c r="S821" s="6" t="s">
        <v>45</v>
      </c>
      <c r="T821" s="6"/>
      <c r="U821" s="6"/>
      <c r="V821" s="6"/>
      <c r="W821" s="6" t="s">
        <v>40</v>
      </c>
      <c r="X821" s="6" t="s">
        <v>40</v>
      </c>
      <c r="Y821" s="6" t="s">
        <v>40</v>
      </c>
      <c r="Z821" s="6" t="s">
        <v>46</v>
      </c>
      <c r="AA821" s="6" t="s">
        <v>6909</v>
      </c>
      <c r="AB821" s="6" t="s">
        <v>45</v>
      </c>
      <c r="AC821" s="6" t="s">
        <v>48</v>
      </c>
      <c r="AD821" s="6" t="s">
        <v>4270</v>
      </c>
      <c r="AE821" s="6"/>
    </row>
    <row r="822" ht="19.5" customHeight="1">
      <c r="A822" s="6">
        <v>820.0</v>
      </c>
      <c r="B822" s="7">
        <v>46101.0</v>
      </c>
      <c r="C822" s="6" t="s">
        <v>3633</v>
      </c>
      <c r="D822" s="6" t="s">
        <v>5690</v>
      </c>
      <c r="E822" s="6" t="s">
        <v>33</v>
      </c>
      <c r="F822" s="6" t="s">
        <v>6910</v>
      </c>
      <c r="G822" s="6" t="s">
        <v>6911</v>
      </c>
      <c r="H822" s="6" t="s">
        <v>730</v>
      </c>
      <c r="I822" s="6" t="s">
        <v>4266</v>
      </c>
      <c r="J822" s="8" t="s">
        <v>6912</v>
      </c>
      <c r="K822" s="6" t="s">
        <v>38</v>
      </c>
      <c r="L822" s="6" t="s">
        <v>281</v>
      </c>
      <c r="M822" s="6" t="s">
        <v>40</v>
      </c>
      <c r="N822" s="6"/>
      <c r="O822" s="6" t="s">
        <v>3411</v>
      </c>
      <c r="P822" s="8" t="s">
        <v>705</v>
      </c>
      <c r="Q822" s="6" t="s">
        <v>6913</v>
      </c>
      <c r="R822" s="6" t="s">
        <v>6914</v>
      </c>
      <c r="S822" s="6" t="s">
        <v>45</v>
      </c>
      <c r="T822" s="6" t="s">
        <v>6915</v>
      </c>
      <c r="U822" s="6" t="s">
        <v>734</v>
      </c>
      <c r="V822" s="6"/>
      <c r="W822" s="6" t="s">
        <v>6916</v>
      </c>
      <c r="X822" s="6" t="s">
        <v>40</v>
      </c>
      <c r="Y822" s="6" t="s">
        <v>40</v>
      </c>
      <c r="Z822" s="6" t="s">
        <v>46</v>
      </c>
      <c r="AA822" s="6" t="s">
        <v>6917</v>
      </c>
      <c r="AB822" s="6" t="s">
        <v>45</v>
      </c>
      <c r="AC822" s="6" t="s">
        <v>48</v>
      </c>
      <c r="AD822" s="6" t="s">
        <v>4270</v>
      </c>
      <c r="AE822" s="6"/>
    </row>
    <row r="823" ht="19.5" customHeight="1">
      <c r="A823" s="6">
        <v>821.0</v>
      </c>
      <c r="B823" s="7">
        <v>46101.0</v>
      </c>
      <c r="C823" s="6" t="s">
        <v>3633</v>
      </c>
      <c r="D823" s="6" t="s">
        <v>5690</v>
      </c>
      <c r="E823" s="6" t="s">
        <v>33</v>
      </c>
      <c r="F823" s="6" t="s">
        <v>6918</v>
      </c>
      <c r="G823" s="6" t="s">
        <v>6919</v>
      </c>
      <c r="H823" s="6" t="s">
        <v>6920</v>
      </c>
      <c r="I823" s="6" t="s">
        <v>4266</v>
      </c>
      <c r="J823" s="8" t="s">
        <v>6921</v>
      </c>
      <c r="K823" s="6" t="s">
        <v>38</v>
      </c>
      <c r="L823" s="6" t="s">
        <v>52</v>
      </c>
      <c r="M823" s="6" t="s">
        <v>6922</v>
      </c>
      <c r="N823" s="6"/>
      <c r="O823" s="6" t="s">
        <v>749</v>
      </c>
      <c r="P823" s="8" t="s">
        <v>306</v>
      </c>
      <c r="Q823" s="6" t="s">
        <v>6923</v>
      </c>
      <c r="R823" s="6" t="s">
        <v>6924</v>
      </c>
      <c r="S823" s="6" t="s">
        <v>45</v>
      </c>
      <c r="T823" s="6"/>
      <c r="U823" s="6"/>
      <c r="V823" s="6"/>
      <c r="W823" s="6" t="s">
        <v>6925</v>
      </c>
      <c r="X823" s="6" t="s">
        <v>40</v>
      </c>
      <c r="Y823" s="6" t="s">
        <v>40</v>
      </c>
      <c r="Z823" s="6" t="s">
        <v>46</v>
      </c>
      <c r="AA823" s="6" t="s">
        <v>6926</v>
      </c>
      <c r="AB823" s="6" t="s">
        <v>45</v>
      </c>
      <c r="AC823" s="6" t="s">
        <v>48</v>
      </c>
      <c r="AD823" s="6" t="s">
        <v>4270</v>
      </c>
      <c r="AE823" s="6"/>
    </row>
    <row r="824" ht="19.5" customHeight="1">
      <c r="A824" s="6">
        <v>822.0</v>
      </c>
      <c r="B824" s="7">
        <v>46101.0</v>
      </c>
      <c r="C824" s="6" t="s">
        <v>3633</v>
      </c>
      <c r="D824" s="6" t="s">
        <v>5690</v>
      </c>
      <c r="E824" s="6" t="s">
        <v>33</v>
      </c>
      <c r="F824" s="6" t="s">
        <v>6927</v>
      </c>
      <c r="G824" s="6" t="s">
        <v>6928</v>
      </c>
      <c r="H824" s="6" t="s">
        <v>6929</v>
      </c>
      <c r="I824" s="6" t="s">
        <v>6930</v>
      </c>
      <c r="J824" s="8" t="s">
        <v>6931</v>
      </c>
      <c r="K824" s="6" t="s">
        <v>38</v>
      </c>
      <c r="L824" s="6" t="s">
        <v>61</v>
      </c>
      <c r="M824" s="6" t="s">
        <v>40</v>
      </c>
      <c r="N824" s="6"/>
      <c r="O824" s="6" t="s">
        <v>3352</v>
      </c>
      <c r="P824" s="8" t="s">
        <v>306</v>
      </c>
      <c r="Q824" s="6" t="s">
        <v>6932</v>
      </c>
      <c r="R824" s="6" t="s">
        <v>6933</v>
      </c>
      <c r="S824" s="6" t="s">
        <v>45</v>
      </c>
      <c r="T824" s="6" t="s">
        <v>126</v>
      </c>
      <c r="U824" s="6" t="s">
        <v>6934</v>
      </c>
      <c r="V824" s="6"/>
      <c r="W824" s="6" t="s">
        <v>40</v>
      </c>
      <c r="X824" s="6" t="s">
        <v>40</v>
      </c>
      <c r="Y824" s="6" t="s">
        <v>40</v>
      </c>
      <c r="Z824" s="6" t="s">
        <v>46</v>
      </c>
      <c r="AA824" s="6" t="s">
        <v>6935</v>
      </c>
      <c r="AB824" s="6" t="s">
        <v>45</v>
      </c>
      <c r="AC824" s="6" t="s">
        <v>48</v>
      </c>
      <c r="AD824" s="6" t="s">
        <v>4241</v>
      </c>
      <c r="AE824" s="6"/>
    </row>
    <row r="825" ht="19.5" customHeight="1">
      <c r="A825" s="6">
        <v>823.0</v>
      </c>
      <c r="B825" s="7">
        <v>46101.0</v>
      </c>
      <c r="C825" s="6" t="s">
        <v>3633</v>
      </c>
      <c r="D825" s="6" t="s">
        <v>5690</v>
      </c>
      <c r="E825" s="6" t="s">
        <v>33</v>
      </c>
      <c r="F825" s="6" t="s">
        <v>6936</v>
      </c>
      <c r="G825" s="6" t="s">
        <v>6937</v>
      </c>
      <c r="H825" s="6" t="s">
        <v>6938</v>
      </c>
      <c r="I825" s="6" t="s">
        <v>6939</v>
      </c>
      <c r="J825" s="8" t="s">
        <v>6940</v>
      </c>
      <c r="K825" s="6" t="s">
        <v>38</v>
      </c>
      <c r="L825" s="6" t="s">
        <v>61</v>
      </c>
      <c r="M825" s="6" t="s">
        <v>6941</v>
      </c>
      <c r="N825" s="6"/>
      <c r="O825" s="6" t="s">
        <v>1091</v>
      </c>
      <c r="P825" s="8" t="s">
        <v>83</v>
      </c>
      <c r="Q825" s="6" t="s">
        <v>6942</v>
      </c>
      <c r="R825" s="6" t="s">
        <v>6943</v>
      </c>
      <c r="S825" s="6" t="s">
        <v>45</v>
      </c>
      <c r="T825" s="6"/>
      <c r="U825" s="6"/>
      <c r="V825" s="6"/>
      <c r="W825" s="6" t="s">
        <v>40</v>
      </c>
      <c r="X825" s="6" t="s">
        <v>40</v>
      </c>
      <c r="Y825" s="6" t="s">
        <v>40</v>
      </c>
      <c r="Z825" s="6" t="s">
        <v>139</v>
      </c>
      <c r="AA825" s="6" t="s">
        <v>6944</v>
      </c>
      <c r="AB825" s="6" t="s">
        <v>45</v>
      </c>
      <c r="AC825" s="6" t="s">
        <v>48</v>
      </c>
      <c r="AD825" s="6" t="s">
        <v>4270</v>
      </c>
      <c r="AE825" s="6"/>
    </row>
    <row r="826" ht="19.5" customHeight="1">
      <c r="A826" s="6">
        <v>824.0</v>
      </c>
      <c r="B826" s="7">
        <v>46101.0</v>
      </c>
      <c r="C826" s="6" t="s">
        <v>3633</v>
      </c>
      <c r="D826" s="6" t="s">
        <v>5690</v>
      </c>
      <c r="E826" s="6" t="s">
        <v>33</v>
      </c>
      <c r="F826" s="6" t="s">
        <v>6945</v>
      </c>
      <c r="G826" s="6" t="s">
        <v>6946</v>
      </c>
      <c r="H826" s="6" t="s">
        <v>6947</v>
      </c>
      <c r="I826" s="6" t="s">
        <v>4266</v>
      </c>
      <c r="J826" s="6" t="s">
        <v>6948</v>
      </c>
      <c r="K826" s="6" t="s">
        <v>38</v>
      </c>
      <c r="L826" s="6" t="s">
        <v>70</v>
      </c>
      <c r="M826" s="6" t="s">
        <v>6949</v>
      </c>
      <c r="N826" s="6"/>
      <c r="O826" s="6" t="s">
        <v>2558</v>
      </c>
      <c r="P826" s="8" t="s">
        <v>108</v>
      </c>
      <c r="Q826" s="6" t="s">
        <v>6950</v>
      </c>
      <c r="R826" s="6" t="s">
        <v>6951</v>
      </c>
      <c r="S826" s="6" t="s">
        <v>45</v>
      </c>
      <c r="T826" s="6" t="s">
        <v>3475</v>
      </c>
      <c r="U826" s="6" t="s">
        <v>6952</v>
      </c>
      <c r="V826" s="6"/>
      <c r="W826" s="6" t="s">
        <v>6953</v>
      </c>
      <c r="X826" s="6" t="s">
        <v>40</v>
      </c>
      <c r="Y826" s="6" t="s">
        <v>40</v>
      </c>
      <c r="Z826" s="6" t="s">
        <v>46</v>
      </c>
      <c r="AA826" s="6" t="s">
        <v>6954</v>
      </c>
      <c r="AB826" s="6" t="s">
        <v>45</v>
      </c>
      <c r="AC826" s="6" t="s">
        <v>48</v>
      </c>
      <c r="AD826" s="6" t="s">
        <v>4270</v>
      </c>
      <c r="AE826" s="6"/>
    </row>
    <row r="827" ht="19.5" customHeight="1">
      <c r="A827" s="6">
        <v>825.0</v>
      </c>
      <c r="B827" s="7">
        <v>46101.0</v>
      </c>
      <c r="C827" s="6" t="s">
        <v>3633</v>
      </c>
      <c r="D827" s="6" t="s">
        <v>5690</v>
      </c>
      <c r="E827" s="6" t="s">
        <v>33</v>
      </c>
      <c r="F827" s="6" t="s">
        <v>6955</v>
      </c>
      <c r="G827" s="6" t="s">
        <v>6956</v>
      </c>
      <c r="H827" s="6" t="s">
        <v>6947</v>
      </c>
      <c r="I827" s="6" t="s">
        <v>4266</v>
      </c>
      <c r="J827" s="6" t="s">
        <v>6957</v>
      </c>
      <c r="K827" s="6" t="s">
        <v>38</v>
      </c>
      <c r="L827" s="6" t="s">
        <v>70</v>
      </c>
      <c r="M827" s="6" t="s">
        <v>6949</v>
      </c>
      <c r="N827" s="6"/>
      <c r="O827" s="6" t="s">
        <v>2558</v>
      </c>
      <c r="P827" s="8" t="s">
        <v>306</v>
      </c>
      <c r="Q827" s="6" t="s">
        <v>6958</v>
      </c>
      <c r="R827" s="6" t="s">
        <v>6959</v>
      </c>
      <c r="S827" s="6" t="s">
        <v>45</v>
      </c>
      <c r="T827" s="6" t="s">
        <v>3475</v>
      </c>
      <c r="U827" s="6" t="s">
        <v>6952</v>
      </c>
      <c r="V827" s="6"/>
      <c r="W827" s="6" t="s">
        <v>6960</v>
      </c>
      <c r="X827" s="6" t="s">
        <v>40</v>
      </c>
      <c r="Y827" s="6" t="s">
        <v>40</v>
      </c>
      <c r="Z827" s="6" t="s">
        <v>46</v>
      </c>
      <c r="AA827" s="6" t="s">
        <v>6961</v>
      </c>
      <c r="AB827" s="6" t="s">
        <v>45</v>
      </c>
      <c r="AC827" s="6" t="s">
        <v>48</v>
      </c>
      <c r="AD827" s="6" t="s">
        <v>4270</v>
      </c>
      <c r="AE827" s="6"/>
    </row>
    <row r="828" ht="19.5" customHeight="1">
      <c r="A828" s="6">
        <v>826.0</v>
      </c>
      <c r="B828" s="7">
        <v>46101.0</v>
      </c>
      <c r="C828" s="6" t="s">
        <v>3633</v>
      </c>
      <c r="D828" s="6" t="s">
        <v>5690</v>
      </c>
      <c r="E828" s="6" t="s">
        <v>33</v>
      </c>
      <c r="F828" s="6" t="s">
        <v>6962</v>
      </c>
      <c r="G828" s="6" t="s">
        <v>6963</v>
      </c>
      <c r="H828" s="6" t="s">
        <v>6964</v>
      </c>
      <c r="I828" s="6" t="s">
        <v>6965</v>
      </c>
      <c r="J828" s="6" t="s">
        <v>6966</v>
      </c>
      <c r="K828" s="6" t="s">
        <v>38</v>
      </c>
      <c r="L828" s="6" t="s">
        <v>39</v>
      </c>
      <c r="M828" s="6" t="s">
        <v>40</v>
      </c>
      <c r="N828" s="6"/>
      <c r="O828" s="6" t="s">
        <v>3352</v>
      </c>
      <c r="P828" s="8" t="s">
        <v>108</v>
      </c>
      <c r="Q828" s="6" t="s">
        <v>6967</v>
      </c>
      <c r="R828" s="6" t="s">
        <v>6968</v>
      </c>
      <c r="S828" s="6" t="s">
        <v>98</v>
      </c>
      <c r="T828" s="6" t="s">
        <v>86</v>
      </c>
      <c r="U828" s="6" t="s">
        <v>6969</v>
      </c>
      <c r="V828" s="6"/>
      <c r="W828" s="6" t="s">
        <v>6970</v>
      </c>
      <c r="X828" s="6" t="s">
        <v>89</v>
      </c>
      <c r="Y828" s="6" t="s">
        <v>40</v>
      </c>
      <c r="Z828" s="6" t="s">
        <v>46</v>
      </c>
      <c r="AA828" s="6" t="s">
        <v>6971</v>
      </c>
      <c r="AB828" s="6" t="s">
        <v>45</v>
      </c>
      <c r="AC828" s="6" t="s">
        <v>48</v>
      </c>
      <c r="AD828" s="6" t="s">
        <v>4241</v>
      </c>
      <c r="AE828" s="6"/>
    </row>
    <row r="829" ht="19.5" customHeight="1">
      <c r="A829" s="6">
        <v>827.0</v>
      </c>
      <c r="B829" s="7">
        <v>46101.0</v>
      </c>
      <c r="C829" s="6" t="s">
        <v>3633</v>
      </c>
      <c r="D829" s="6" t="s">
        <v>5690</v>
      </c>
      <c r="E829" s="6" t="s">
        <v>33</v>
      </c>
      <c r="F829" s="6" t="s">
        <v>3634</v>
      </c>
      <c r="G829" s="6" t="s">
        <v>3635</v>
      </c>
      <c r="H829" s="6" t="s">
        <v>3636</v>
      </c>
      <c r="I829" s="6" t="s">
        <v>6972</v>
      </c>
      <c r="J829" s="6" t="s">
        <v>3638</v>
      </c>
      <c r="K829" s="6" t="s">
        <v>121</v>
      </c>
      <c r="L829" s="6" t="s">
        <v>70</v>
      </c>
      <c r="M829" s="6" t="s">
        <v>40</v>
      </c>
      <c r="N829" s="6"/>
      <c r="O829" s="6" t="s">
        <v>2892</v>
      </c>
      <c r="P829" s="8" t="s">
        <v>405</v>
      </c>
      <c r="Q829" s="6" t="s">
        <v>6973</v>
      </c>
      <c r="R829" s="6" t="s">
        <v>6974</v>
      </c>
      <c r="S829" s="6" t="s">
        <v>45</v>
      </c>
      <c r="T829" s="6"/>
      <c r="U829" s="6"/>
      <c r="V829" s="6"/>
      <c r="W829" s="6" t="s">
        <v>40</v>
      </c>
      <c r="X829" s="6" t="s">
        <v>40</v>
      </c>
      <c r="Y829" s="6" t="s">
        <v>40</v>
      </c>
      <c r="Z829" s="6" t="s">
        <v>46</v>
      </c>
      <c r="AA829" s="6" t="s">
        <v>6975</v>
      </c>
      <c r="AB829" s="6" t="s">
        <v>45</v>
      </c>
      <c r="AC829" s="6" t="s">
        <v>48</v>
      </c>
      <c r="AD829" s="6" t="s">
        <v>4241</v>
      </c>
      <c r="AE829" s="6"/>
    </row>
    <row r="830" ht="19.5" customHeight="1">
      <c r="A830" s="6">
        <v>828.0</v>
      </c>
      <c r="B830" s="7">
        <v>46101.0</v>
      </c>
      <c r="C830" s="6" t="s">
        <v>3633</v>
      </c>
      <c r="D830" s="6" t="s">
        <v>5690</v>
      </c>
      <c r="E830" s="6" t="s">
        <v>33</v>
      </c>
      <c r="F830" s="6" t="s">
        <v>6976</v>
      </c>
      <c r="G830" s="6" t="s">
        <v>6977</v>
      </c>
      <c r="H830" s="6" t="s">
        <v>1760</v>
      </c>
      <c r="I830" s="6" t="s">
        <v>6978</v>
      </c>
      <c r="J830" s="8" t="s">
        <v>4453</v>
      </c>
      <c r="K830" s="6" t="s">
        <v>38</v>
      </c>
      <c r="L830" s="6" t="s">
        <v>61</v>
      </c>
      <c r="M830" s="6" t="s">
        <v>6979</v>
      </c>
      <c r="N830" s="6"/>
      <c r="O830" s="6" t="s">
        <v>6980</v>
      </c>
      <c r="P830" s="8" t="s">
        <v>83</v>
      </c>
      <c r="Q830" s="6" t="s">
        <v>6981</v>
      </c>
      <c r="R830" s="6" t="s">
        <v>6982</v>
      </c>
      <c r="S830" s="6" t="s">
        <v>45</v>
      </c>
      <c r="T830" s="6" t="s">
        <v>2876</v>
      </c>
      <c r="U830" s="6" t="s">
        <v>2877</v>
      </c>
      <c r="V830" s="6"/>
      <c r="W830" s="6" t="s">
        <v>6983</v>
      </c>
      <c r="X830" s="6" t="s">
        <v>40</v>
      </c>
      <c r="Y830" s="6" t="s">
        <v>40</v>
      </c>
      <c r="Z830" s="6" t="s">
        <v>139</v>
      </c>
      <c r="AA830" s="6" t="s">
        <v>6984</v>
      </c>
      <c r="AB830" s="6" t="s">
        <v>45</v>
      </c>
      <c r="AC830" s="6" t="s">
        <v>48</v>
      </c>
      <c r="AD830" s="6" t="s">
        <v>4270</v>
      </c>
      <c r="AE830" s="6"/>
    </row>
    <row r="831" ht="19.5" customHeight="1">
      <c r="A831" s="6">
        <v>829.0</v>
      </c>
      <c r="B831" s="7">
        <v>46101.0</v>
      </c>
      <c r="C831" s="6" t="s">
        <v>3633</v>
      </c>
      <c r="D831" s="6" t="s">
        <v>5690</v>
      </c>
      <c r="E831" s="6" t="s">
        <v>33</v>
      </c>
      <c r="F831" s="6" t="s">
        <v>6985</v>
      </c>
      <c r="G831" s="6" t="s">
        <v>6986</v>
      </c>
      <c r="H831" s="6" t="s">
        <v>6987</v>
      </c>
      <c r="I831" s="6" t="s">
        <v>4266</v>
      </c>
      <c r="J831" s="6" t="s">
        <v>6988</v>
      </c>
      <c r="K831" s="6" t="s">
        <v>121</v>
      </c>
      <c r="L831" s="6" t="s">
        <v>52</v>
      </c>
      <c r="M831" s="6" t="s">
        <v>40</v>
      </c>
      <c r="N831" s="6"/>
      <c r="O831" s="6" t="s">
        <v>3107</v>
      </c>
      <c r="P831" s="8" t="s">
        <v>624</v>
      </c>
      <c r="Q831" s="6" t="s">
        <v>6989</v>
      </c>
      <c r="R831" s="6" t="s">
        <v>6990</v>
      </c>
      <c r="S831" s="6" t="s">
        <v>45</v>
      </c>
      <c r="T831" s="6"/>
      <c r="U831" s="6"/>
      <c r="V831" s="6"/>
      <c r="W831" s="6" t="s">
        <v>6991</v>
      </c>
      <c r="X831" s="6" t="s">
        <v>40</v>
      </c>
      <c r="Y831" s="6" t="s">
        <v>40</v>
      </c>
      <c r="Z831" s="6" t="s">
        <v>46</v>
      </c>
      <c r="AA831" s="6" t="s">
        <v>6992</v>
      </c>
      <c r="AB831" s="6" t="s">
        <v>45</v>
      </c>
      <c r="AC831" s="6" t="s">
        <v>48</v>
      </c>
      <c r="AD831" s="6" t="s">
        <v>4270</v>
      </c>
      <c r="AE831" s="6"/>
    </row>
    <row r="832" ht="19.5" customHeight="1">
      <c r="A832" s="6">
        <v>830.0</v>
      </c>
      <c r="B832" s="7">
        <v>46101.0</v>
      </c>
      <c r="C832" s="6" t="s">
        <v>3633</v>
      </c>
      <c r="D832" s="6" t="s">
        <v>5690</v>
      </c>
      <c r="E832" s="6" t="s">
        <v>33</v>
      </c>
      <c r="F832" s="6" t="s">
        <v>6993</v>
      </c>
      <c r="G832" s="6" t="s">
        <v>6994</v>
      </c>
      <c r="H832" s="6" t="s">
        <v>6995</v>
      </c>
      <c r="I832" s="6" t="s">
        <v>4266</v>
      </c>
      <c r="J832" s="6" t="s">
        <v>6996</v>
      </c>
      <c r="K832" s="6" t="s">
        <v>121</v>
      </c>
      <c r="L832" s="6" t="s">
        <v>281</v>
      </c>
      <c r="M832" s="6" t="s">
        <v>40</v>
      </c>
      <c r="N832" s="6"/>
      <c r="O832" s="6" t="s">
        <v>4940</v>
      </c>
      <c r="P832" s="8" t="s">
        <v>563</v>
      </c>
      <c r="Q832" s="6" t="s">
        <v>6997</v>
      </c>
      <c r="R832" s="6" t="s">
        <v>6998</v>
      </c>
      <c r="S832" s="6" t="s">
        <v>45</v>
      </c>
      <c r="T832" s="6"/>
      <c r="U832" s="6"/>
      <c r="V832" s="6"/>
      <c r="W832" s="6" t="s">
        <v>40</v>
      </c>
      <c r="X832" s="6" t="s">
        <v>40</v>
      </c>
      <c r="Y832" s="6" t="s">
        <v>40</v>
      </c>
      <c r="Z832" s="6" t="s">
        <v>46</v>
      </c>
      <c r="AA832" s="6" t="s">
        <v>6999</v>
      </c>
      <c r="AB832" s="6" t="s">
        <v>45</v>
      </c>
      <c r="AC832" s="6" t="s">
        <v>48</v>
      </c>
      <c r="AD832" s="6" t="s">
        <v>4270</v>
      </c>
      <c r="AE832" s="6"/>
    </row>
    <row r="833" ht="19.5" customHeight="1">
      <c r="A833" s="6">
        <v>831.0</v>
      </c>
      <c r="B833" s="7">
        <v>46101.0</v>
      </c>
      <c r="C833" s="6" t="s">
        <v>3633</v>
      </c>
      <c r="D833" s="6" t="s">
        <v>5690</v>
      </c>
      <c r="E833" s="6" t="s">
        <v>33</v>
      </c>
      <c r="F833" s="6" t="s">
        <v>6976</v>
      </c>
      <c r="G833" s="6" t="s">
        <v>6977</v>
      </c>
      <c r="H833" s="6" t="s">
        <v>1760</v>
      </c>
      <c r="I833" s="6" t="s">
        <v>6978</v>
      </c>
      <c r="J833" s="8" t="s">
        <v>4453</v>
      </c>
      <c r="K833" s="6" t="s">
        <v>38</v>
      </c>
      <c r="L833" s="6" t="s">
        <v>61</v>
      </c>
      <c r="M833" s="6" t="s">
        <v>6979</v>
      </c>
      <c r="N833" s="6"/>
      <c r="O833" s="6" t="s">
        <v>7000</v>
      </c>
      <c r="P833" s="8" t="s">
        <v>393</v>
      </c>
      <c r="Q833" s="6" t="s">
        <v>7001</v>
      </c>
      <c r="R833" s="6" t="s">
        <v>7002</v>
      </c>
      <c r="S833" s="6" t="s">
        <v>45</v>
      </c>
      <c r="T833" s="6" t="s">
        <v>2876</v>
      </c>
      <c r="U833" s="6" t="s">
        <v>2877</v>
      </c>
      <c r="V833" s="6"/>
      <c r="W833" s="6" t="s">
        <v>6983</v>
      </c>
      <c r="X833" s="6" t="s">
        <v>40</v>
      </c>
      <c r="Y833" s="6" t="s">
        <v>40</v>
      </c>
      <c r="Z833" s="6" t="s">
        <v>139</v>
      </c>
      <c r="AA833" s="6" t="s">
        <v>7003</v>
      </c>
      <c r="AB833" s="6" t="s">
        <v>45</v>
      </c>
      <c r="AC833" s="6" t="s">
        <v>48</v>
      </c>
      <c r="AD833" s="6" t="s">
        <v>4270</v>
      </c>
      <c r="AE833" s="6"/>
    </row>
    <row r="834" ht="19.5" customHeight="1">
      <c r="A834" s="6">
        <v>832.0</v>
      </c>
      <c r="B834" s="7">
        <v>46101.0</v>
      </c>
      <c r="C834" s="6" t="s">
        <v>3633</v>
      </c>
      <c r="D834" s="6" t="s">
        <v>5690</v>
      </c>
      <c r="E834" s="6" t="s">
        <v>33</v>
      </c>
      <c r="F834" s="6" t="s">
        <v>7004</v>
      </c>
      <c r="G834" s="6" t="s">
        <v>7005</v>
      </c>
      <c r="H834" s="6" t="s">
        <v>1760</v>
      </c>
      <c r="I834" s="6" t="s">
        <v>6978</v>
      </c>
      <c r="J834" s="8" t="s">
        <v>2873</v>
      </c>
      <c r="K834" s="6" t="s">
        <v>38</v>
      </c>
      <c r="L834" s="6" t="s">
        <v>61</v>
      </c>
      <c r="M834" s="6" t="s">
        <v>3689</v>
      </c>
      <c r="N834" s="6"/>
      <c r="O834" s="6" t="s">
        <v>7006</v>
      </c>
      <c r="P834" s="8" t="s">
        <v>218</v>
      </c>
      <c r="Q834" s="6" t="s">
        <v>7007</v>
      </c>
      <c r="R834" s="6" t="s">
        <v>7008</v>
      </c>
      <c r="S834" s="6" t="s">
        <v>45</v>
      </c>
      <c r="T834" s="6" t="s">
        <v>2876</v>
      </c>
      <c r="U834" s="6" t="s">
        <v>2877</v>
      </c>
      <c r="V834" s="6"/>
      <c r="W834" s="6" t="s">
        <v>7009</v>
      </c>
      <c r="X834" s="6" t="s">
        <v>40</v>
      </c>
      <c r="Y834" s="6" t="s">
        <v>40</v>
      </c>
      <c r="Z834" s="6" t="s">
        <v>139</v>
      </c>
      <c r="AA834" s="6" t="s">
        <v>7010</v>
      </c>
      <c r="AB834" s="6" t="s">
        <v>45</v>
      </c>
      <c r="AC834" s="6" t="s">
        <v>48</v>
      </c>
      <c r="AD834" s="6" t="s">
        <v>4270</v>
      </c>
      <c r="AE834" s="6"/>
    </row>
    <row r="835" ht="19.5" customHeight="1">
      <c r="A835" s="6">
        <v>833.0</v>
      </c>
      <c r="B835" s="7">
        <v>46101.0</v>
      </c>
      <c r="C835" s="6" t="s">
        <v>3633</v>
      </c>
      <c r="D835" s="6" t="s">
        <v>5690</v>
      </c>
      <c r="E835" s="6" t="s">
        <v>33</v>
      </c>
      <c r="F835" s="6" t="s">
        <v>6976</v>
      </c>
      <c r="G835" s="6" t="s">
        <v>6977</v>
      </c>
      <c r="H835" s="6" t="s">
        <v>1760</v>
      </c>
      <c r="I835" s="6" t="s">
        <v>6978</v>
      </c>
      <c r="J835" s="8" t="s">
        <v>4453</v>
      </c>
      <c r="K835" s="6" t="s">
        <v>38</v>
      </c>
      <c r="L835" s="6" t="s">
        <v>61</v>
      </c>
      <c r="M835" s="6" t="s">
        <v>6979</v>
      </c>
      <c r="N835" s="6"/>
      <c r="O835" s="6" t="s">
        <v>7011</v>
      </c>
      <c r="P835" s="8" t="s">
        <v>218</v>
      </c>
      <c r="Q835" s="6" t="s">
        <v>7012</v>
      </c>
      <c r="R835" s="6" t="s">
        <v>7013</v>
      </c>
      <c r="S835" s="6" t="s">
        <v>45</v>
      </c>
      <c r="T835" s="6" t="s">
        <v>2876</v>
      </c>
      <c r="U835" s="6" t="s">
        <v>2877</v>
      </c>
      <c r="V835" s="6"/>
      <c r="W835" s="6" t="s">
        <v>6983</v>
      </c>
      <c r="X835" s="6" t="s">
        <v>40</v>
      </c>
      <c r="Y835" s="6" t="s">
        <v>40</v>
      </c>
      <c r="Z835" s="6" t="s">
        <v>139</v>
      </c>
      <c r="AA835" s="6" t="s">
        <v>7014</v>
      </c>
      <c r="AB835" s="6" t="s">
        <v>45</v>
      </c>
      <c r="AC835" s="6" t="s">
        <v>48</v>
      </c>
      <c r="AD835" s="6" t="s">
        <v>4270</v>
      </c>
      <c r="AE835" s="6"/>
    </row>
    <row r="836" ht="19.5" customHeight="1">
      <c r="A836" s="6">
        <v>834.0</v>
      </c>
      <c r="B836" s="7">
        <v>46101.0</v>
      </c>
      <c r="C836" s="6" t="s">
        <v>3633</v>
      </c>
      <c r="D836" s="6" t="s">
        <v>5690</v>
      </c>
      <c r="E836" s="6" t="s">
        <v>33</v>
      </c>
      <c r="F836" s="6" t="s">
        <v>7015</v>
      </c>
      <c r="G836" s="6" t="s">
        <v>7016</v>
      </c>
      <c r="H836" s="6" t="s">
        <v>1760</v>
      </c>
      <c r="I836" s="6" t="s">
        <v>6978</v>
      </c>
      <c r="J836" s="8" t="s">
        <v>7017</v>
      </c>
      <c r="K836" s="6" t="s">
        <v>38</v>
      </c>
      <c r="L836" s="6" t="s">
        <v>281</v>
      </c>
      <c r="M836" s="6" t="s">
        <v>3689</v>
      </c>
      <c r="N836" s="6"/>
      <c r="O836" s="6" t="s">
        <v>7018</v>
      </c>
      <c r="P836" s="8" t="s">
        <v>416</v>
      </c>
      <c r="Q836" s="6" t="s">
        <v>7019</v>
      </c>
      <c r="R836" s="6" t="s">
        <v>7020</v>
      </c>
      <c r="S836" s="6" t="s">
        <v>45</v>
      </c>
      <c r="T836" s="6" t="s">
        <v>2876</v>
      </c>
      <c r="U836" s="6" t="s">
        <v>2877</v>
      </c>
      <c r="V836" s="6"/>
      <c r="W836" s="6" t="s">
        <v>7021</v>
      </c>
      <c r="X836" s="6" t="s">
        <v>40</v>
      </c>
      <c r="Y836" s="6" t="s">
        <v>40</v>
      </c>
      <c r="Z836" s="6" t="s">
        <v>139</v>
      </c>
      <c r="AA836" s="6" t="s">
        <v>7022</v>
      </c>
      <c r="AB836" s="6" t="s">
        <v>45</v>
      </c>
      <c r="AC836" s="6" t="s">
        <v>48</v>
      </c>
      <c r="AD836" s="6" t="s">
        <v>4270</v>
      </c>
      <c r="AE836" s="6"/>
    </row>
    <row r="837" ht="19.5" customHeight="1">
      <c r="A837" s="6">
        <v>835.0</v>
      </c>
      <c r="B837" s="7">
        <v>46101.0</v>
      </c>
      <c r="C837" s="6" t="s">
        <v>3633</v>
      </c>
      <c r="D837" s="6" t="s">
        <v>5690</v>
      </c>
      <c r="E837" s="6" t="s">
        <v>33</v>
      </c>
      <c r="F837" s="6" t="s">
        <v>7015</v>
      </c>
      <c r="G837" s="6" t="s">
        <v>7016</v>
      </c>
      <c r="H837" s="6" t="s">
        <v>1760</v>
      </c>
      <c r="I837" s="6" t="s">
        <v>6978</v>
      </c>
      <c r="J837" s="8" t="s">
        <v>7017</v>
      </c>
      <c r="K837" s="6" t="s">
        <v>38</v>
      </c>
      <c r="L837" s="6" t="s">
        <v>281</v>
      </c>
      <c r="M837" s="6" t="s">
        <v>3689</v>
      </c>
      <c r="N837" s="6"/>
      <c r="O837" s="6" t="s">
        <v>7023</v>
      </c>
      <c r="P837" s="8" t="s">
        <v>42</v>
      </c>
      <c r="Q837" s="6" t="s">
        <v>7024</v>
      </c>
      <c r="R837" s="6" t="s">
        <v>7025</v>
      </c>
      <c r="S837" s="6" t="s">
        <v>45</v>
      </c>
      <c r="T837" s="6" t="s">
        <v>2876</v>
      </c>
      <c r="U837" s="6" t="s">
        <v>2877</v>
      </c>
      <c r="V837" s="6"/>
      <c r="W837" s="6" t="s">
        <v>7021</v>
      </c>
      <c r="X837" s="6" t="s">
        <v>40</v>
      </c>
      <c r="Y837" s="6" t="s">
        <v>40</v>
      </c>
      <c r="Z837" s="6" t="s">
        <v>139</v>
      </c>
      <c r="AA837" s="6" t="s">
        <v>7026</v>
      </c>
      <c r="AB837" s="6" t="s">
        <v>45</v>
      </c>
      <c r="AC837" s="6" t="s">
        <v>48</v>
      </c>
      <c r="AD837" s="6" t="s">
        <v>4270</v>
      </c>
      <c r="AE837" s="6"/>
    </row>
    <row r="838" ht="19.5" customHeight="1">
      <c r="A838" s="6">
        <v>836.0</v>
      </c>
      <c r="B838" s="7">
        <v>46101.0</v>
      </c>
      <c r="C838" s="6" t="s">
        <v>3633</v>
      </c>
      <c r="D838" s="6" t="s">
        <v>5690</v>
      </c>
      <c r="E838" s="6" t="s">
        <v>33</v>
      </c>
      <c r="F838" s="6" t="s">
        <v>7015</v>
      </c>
      <c r="G838" s="6" t="s">
        <v>7016</v>
      </c>
      <c r="H838" s="6" t="s">
        <v>1760</v>
      </c>
      <c r="I838" s="6" t="s">
        <v>6978</v>
      </c>
      <c r="J838" s="8" t="s">
        <v>7017</v>
      </c>
      <c r="K838" s="6" t="s">
        <v>38</v>
      </c>
      <c r="L838" s="6" t="s">
        <v>281</v>
      </c>
      <c r="M838" s="6" t="s">
        <v>3689</v>
      </c>
      <c r="N838" s="6"/>
      <c r="O838" s="6" t="s">
        <v>7023</v>
      </c>
      <c r="P838" s="8" t="s">
        <v>136</v>
      </c>
      <c r="Q838" s="6" t="s">
        <v>7027</v>
      </c>
      <c r="R838" s="6" t="s">
        <v>7028</v>
      </c>
      <c r="S838" s="6" t="s">
        <v>45</v>
      </c>
      <c r="T838" s="6" t="s">
        <v>2876</v>
      </c>
      <c r="U838" s="6" t="s">
        <v>2877</v>
      </c>
      <c r="V838" s="6"/>
      <c r="W838" s="6" t="s">
        <v>7021</v>
      </c>
      <c r="X838" s="6" t="s">
        <v>40</v>
      </c>
      <c r="Y838" s="6" t="s">
        <v>40</v>
      </c>
      <c r="Z838" s="6" t="s">
        <v>139</v>
      </c>
      <c r="AA838" s="6" t="s">
        <v>7029</v>
      </c>
      <c r="AB838" s="6" t="s">
        <v>45</v>
      </c>
      <c r="AC838" s="6" t="s">
        <v>48</v>
      </c>
      <c r="AD838" s="6" t="s">
        <v>4270</v>
      </c>
      <c r="AE838" s="6"/>
    </row>
    <row r="839" ht="19.5" customHeight="1">
      <c r="A839" s="6">
        <v>837.0</v>
      </c>
      <c r="B839" s="7">
        <v>46101.0</v>
      </c>
      <c r="C839" s="6" t="s">
        <v>3633</v>
      </c>
      <c r="D839" s="6" t="s">
        <v>5690</v>
      </c>
      <c r="E839" s="6" t="s">
        <v>33</v>
      </c>
      <c r="F839" s="6" t="s">
        <v>7030</v>
      </c>
      <c r="G839" s="6" t="s">
        <v>7031</v>
      </c>
      <c r="H839" s="6" t="s">
        <v>1760</v>
      </c>
      <c r="I839" s="6" t="s">
        <v>6978</v>
      </c>
      <c r="J839" s="8" t="s">
        <v>7032</v>
      </c>
      <c r="K839" s="6" t="s">
        <v>38</v>
      </c>
      <c r="L839" s="6" t="s">
        <v>61</v>
      </c>
      <c r="M839" s="6" t="s">
        <v>3689</v>
      </c>
      <c r="N839" s="6"/>
      <c r="O839" s="6" t="s">
        <v>1091</v>
      </c>
      <c r="P839" s="8" t="s">
        <v>83</v>
      </c>
      <c r="Q839" s="6" t="s">
        <v>7033</v>
      </c>
      <c r="R839" s="6" t="s">
        <v>7034</v>
      </c>
      <c r="S839" s="6" t="s">
        <v>45</v>
      </c>
      <c r="T839" s="6" t="s">
        <v>2876</v>
      </c>
      <c r="U839" s="6" t="s">
        <v>2877</v>
      </c>
      <c r="V839" s="6"/>
      <c r="W839" s="6" t="s">
        <v>7021</v>
      </c>
      <c r="X839" s="6" t="s">
        <v>40</v>
      </c>
      <c r="Y839" s="6" t="s">
        <v>40</v>
      </c>
      <c r="Z839" s="6" t="s">
        <v>139</v>
      </c>
      <c r="AA839" s="6" t="s">
        <v>7035</v>
      </c>
      <c r="AB839" s="6" t="s">
        <v>45</v>
      </c>
      <c r="AC839" s="6" t="s">
        <v>48</v>
      </c>
      <c r="AD839" s="6" t="s">
        <v>4270</v>
      </c>
      <c r="AE839" s="6"/>
    </row>
    <row r="840" ht="19.5" customHeight="1">
      <c r="A840" s="6">
        <v>838.0</v>
      </c>
      <c r="B840" s="7">
        <v>46101.0</v>
      </c>
      <c r="C840" s="6" t="s">
        <v>3633</v>
      </c>
      <c r="D840" s="6" t="s">
        <v>5690</v>
      </c>
      <c r="E840" s="6" t="s">
        <v>33</v>
      </c>
      <c r="F840" s="6" t="s">
        <v>7030</v>
      </c>
      <c r="G840" s="6" t="s">
        <v>7031</v>
      </c>
      <c r="H840" s="6" t="s">
        <v>1760</v>
      </c>
      <c r="I840" s="6" t="s">
        <v>6978</v>
      </c>
      <c r="J840" s="8" t="s">
        <v>7032</v>
      </c>
      <c r="K840" s="6" t="s">
        <v>38</v>
      </c>
      <c r="L840" s="6" t="s">
        <v>61</v>
      </c>
      <c r="M840" s="6" t="s">
        <v>3689</v>
      </c>
      <c r="N840" s="6"/>
      <c r="O840" s="6" t="s">
        <v>7036</v>
      </c>
      <c r="P840" s="8" t="s">
        <v>108</v>
      </c>
      <c r="Q840" s="6" t="s">
        <v>7037</v>
      </c>
      <c r="R840" s="6" t="s">
        <v>7038</v>
      </c>
      <c r="S840" s="6" t="s">
        <v>45</v>
      </c>
      <c r="T840" s="6" t="s">
        <v>2876</v>
      </c>
      <c r="U840" s="6" t="s">
        <v>2877</v>
      </c>
      <c r="V840" s="6"/>
      <c r="W840" s="6" t="s">
        <v>7021</v>
      </c>
      <c r="X840" s="6" t="s">
        <v>40</v>
      </c>
      <c r="Y840" s="6" t="s">
        <v>40</v>
      </c>
      <c r="Z840" s="6" t="s">
        <v>139</v>
      </c>
      <c r="AA840" s="6" t="s">
        <v>7039</v>
      </c>
      <c r="AB840" s="6" t="s">
        <v>45</v>
      </c>
      <c r="AC840" s="6" t="s">
        <v>48</v>
      </c>
      <c r="AD840" s="6" t="s">
        <v>4270</v>
      </c>
      <c r="AE840" s="6"/>
    </row>
    <row r="841" ht="19.5" customHeight="1">
      <c r="A841" s="6">
        <v>839.0</v>
      </c>
      <c r="B841" s="7">
        <v>46101.0</v>
      </c>
      <c r="C841" s="6" t="s">
        <v>3633</v>
      </c>
      <c r="D841" s="6" t="s">
        <v>5690</v>
      </c>
      <c r="E841" s="6" t="s">
        <v>33</v>
      </c>
      <c r="F841" s="6" t="s">
        <v>7040</v>
      </c>
      <c r="G841" s="6" t="s">
        <v>7041</v>
      </c>
      <c r="H841" s="6" t="s">
        <v>1760</v>
      </c>
      <c r="I841" s="6" t="s">
        <v>7042</v>
      </c>
      <c r="J841" s="8" t="s">
        <v>850</v>
      </c>
      <c r="K841" s="6" t="s">
        <v>38</v>
      </c>
      <c r="L841" s="6" t="s">
        <v>61</v>
      </c>
      <c r="M841" s="6" t="s">
        <v>7043</v>
      </c>
      <c r="N841" s="6"/>
      <c r="O841" s="6" t="s">
        <v>7044</v>
      </c>
      <c r="P841" s="8" t="s">
        <v>63</v>
      </c>
      <c r="Q841" s="6" t="s">
        <v>7045</v>
      </c>
      <c r="R841" s="6" t="s">
        <v>7046</v>
      </c>
      <c r="S841" s="6" t="s">
        <v>45</v>
      </c>
      <c r="T841" s="6" t="s">
        <v>86</v>
      </c>
      <c r="U841" s="6" t="s">
        <v>7047</v>
      </c>
      <c r="V841" s="6"/>
      <c r="W841" s="6" t="s">
        <v>7048</v>
      </c>
      <c r="X841" s="6" t="s">
        <v>40</v>
      </c>
      <c r="Y841" s="6" t="s">
        <v>40</v>
      </c>
      <c r="Z841" s="6" t="s">
        <v>139</v>
      </c>
      <c r="AA841" s="6" t="s">
        <v>7049</v>
      </c>
      <c r="AB841" s="6" t="s">
        <v>45</v>
      </c>
      <c r="AC841" s="6" t="s">
        <v>48</v>
      </c>
      <c r="AD841" s="6" t="s">
        <v>4270</v>
      </c>
      <c r="AE841" s="6"/>
    </row>
    <row r="842" ht="19.5" customHeight="1">
      <c r="A842" s="6">
        <v>840.0</v>
      </c>
      <c r="B842" s="7">
        <v>46101.0</v>
      </c>
      <c r="C842" s="6" t="s">
        <v>3633</v>
      </c>
      <c r="D842" s="6" t="s">
        <v>5690</v>
      </c>
      <c r="E842" s="6" t="s">
        <v>33</v>
      </c>
      <c r="F842" s="6" t="s">
        <v>7040</v>
      </c>
      <c r="G842" s="6" t="s">
        <v>7041</v>
      </c>
      <c r="H842" s="6" t="s">
        <v>1760</v>
      </c>
      <c r="I842" s="6" t="s">
        <v>7042</v>
      </c>
      <c r="J842" s="8" t="s">
        <v>850</v>
      </c>
      <c r="K842" s="6" t="s">
        <v>38</v>
      </c>
      <c r="L842" s="6" t="s">
        <v>61</v>
      </c>
      <c r="M842" s="6" t="s">
        <v>7043</v>
      </c>
      <c r="N842" s="6"/>
      <c r="O842" s="6" t="s">
        <v>7050</v>
      </c>
      <c r="P842" s="8" t="s">
        <v>108</v>
      </c>
      <c r="Q842" s="6" t="s">
        <v>7051</v>
      </c>
      <c r="R842" s="6" t="s">
        <v>7052</v>
      </c>
      <c r="S842" s="6" t="s">
        <v>45</v>
      </c>
      <c r="T842" s="6" t="s">
        <v>86</v>
      </c>
      <c r="U842" s="6" t="s">
        <v>7047</v>
      </c>
      <c r="V842" s="6"/>
      <c r="W842" s="6" t="s">
        <v>7048</v>
      </c>
      <c r="X842" s="6" t="s">
        <v>40</v>
      </c>
      <c r="Y842" s="6" t="s">
        <v>40</v>
      </c>
      <c r="Z842" s="6" t="s">
        <v>139</v>
      </c>
      <c r="AA842" s="6" t="s">
        <v>7053</v>
      </c>
      <c r="AB842" s="6" t="s">
        <v>45</v>
      </c>
      <c r="AC842" s="6" t="s">
        <v>48</v>
      </c>
      <c r="AD842" s="6" t="s">
        <v>4270</v>
      </c>
      <c r="AE842" s="6"/>
    </row>
    <row r="843" ht="19.5" customHeight="1">
      <c r="A843" s="6">
        <v>841.0</v>
      </c>
      <c r="B843" s="7">
        <v>46101.0</v>
      </c>
      <c r="C843" s="6" t="s">
        <v>3633</v>
      </c>
      <c r="D843" s="6" t="s">
        <v>5690</v>
      </c>
      <c r="E843" s="6" t="s">
        <v>33</v>
      </c>
      <c r="F843" s="6" t="s">
        <v>7040</v>
      </c>
      <c r="G843" s="6" t="s">
        <v>7041</v>
      </c>
      <c r="H843" s="6" t="s">
        <v>1760</v>
      </c>
      <c r="I843" s="6" t="s">
        <v>7042</v>
      </c>
      <c r="J843" s="8" t="s">
        <v>850</v>
      </c>
      <c r="K843" s="6" t="s">
        <v>121</v>
      </c>
      <c r="L843" s="6" t="s">
        <v>61</v>
      </c>
      <c r="M843" s="6" t="s">
        <v>40</v>
      </c>
      <c r="N843" s="6"/>
      <c r="O843" s="6" t="s">
        <v>5561</v>
      </c>
      <c r="P843" s="8" t="s">
        <v>179</v>
      </c>
      <c r="Q843" s="6" t="s">
        <v>7054</v>
      </c>
      <c r="R843" s="6" t="s">
        <v>7055</v>
      </c>
      <c r="S843" s="6" t="s">
        <v>45</v>
      </c>
      <c r="T843" s="6" t="s">
        <v>86</v>
      </c>
      <c r="U843" s="6" t="s">
        <v>7047</v>
      </c>
      <c r="V843" s="6"/>
      <c r="W843" s="6" t="s">
        <v>7056</v>
      </c>
      <c r="X843" s="6" t="s">
        <v>89</v>
      </c>
      <c r="Y843" s="6" t="s">
        <v>7057</v>
      </c>
      <c r="Z843" s="6" t="s">
        <v>139</v>
      </c>
      <c r="AA843" s="6" t="s">
        <v>7058</v>
      </c>
      <c r="AB843" s="6" t="s">
        <v>45</v>
      </c>
      <c r="AC843" s="6" t="s">
        <v>48</v>
      </c>
      <c r="AD843" s="6" t="s">
        <v>4241</v>
      </c>
      <c r="AE843" s="6"/>
    </row>
    <row r="844" ht="19.5" customHeight="1">
      <c r="A844" s="6">
        <v>842.0</v>
      </c>
      <c r="B844" s="7">
        <v>46101.0</v>
      </c>
      <c r="C844" s="6" t="s">
        <v>3633</v>
      </c>
      <c r="D844" s="6" t="s">
        <v>5690</v>
      </c>
      <c r="E844" s="6" t="s">
        <v>33</v>
      </c>
      <c r="F844" s="6" t="s">
        <v>7040</v>
      </c>
      <c r="G844" s="6" t="s">
        <v>7041</v>
      </c>
      <c r="H844" s="6" t="s">
        <v>1760</v>
      </c>
      <c r="I844" s="6" t="s">
        <v>7042</v>
      </c>
      <c r="J844" s="8" t="s">
        <v>850</v>
      </c>
      <c r="K844" s="6" t="s">
        <v>121</v>
      </c>
      <c r="L844" s="6" t="s">
        <v>61</v>
      </c>
      <c r="M844" s="6" t="s">
        <v>40</v>
      </c>
      <c r="N844" s="6"/>
      <c r="O844" s="6" t="s">
        <v>5561</v>
      </c>
      <c r="P844" s="8" t="s">
        <v>1081</v>
      </c>
      <c r="Q844" s="6" t="s">
        <v>7059</v>
      </c>
      <c r="R844" s="6" t="s">
        <v>7060</v>
      </c>
      <c r="S844" s="6" t="s">
        <v>45</v>
      </c>
      <c r="T844" s="6"/>
      <c r="U844" s="6"/>
      <c r="V844" s="6"/>
      <c r="W844" s="6" t="s">
        <v>40</v>
      </c>
      <c r="X844" s="6" t="s">
        <v>40</v>
      </c>
      <c r="Y844" s="6" t="s">
        <v>40</v>
      </c>
      <c r="Z844" s="6" t="s">
        <v>139</v>
      </c>
      <c r="AA844" s="6" t="s">
        <v>7061</v>
      </c>
      <c r="AB844" s="6" t="s">
        <v>45</v>
      </c>
      <c r="AC844" s="6" t="s">
        <v>48</v>
      </c>
      <c r="AD844" s="6" t="s">
        <v>4241</v>
      </c>
      <c r="AE844" s="6"/>
    </row>
    <row r="845" ht="19.5" customHeight="1">
      <c r="A845" s="6">
        <v>843.0</v>
      </c>
      <c r="B845" s="7">
        <v>46101.0</v>
      </c>
      <c r="C845" s="6" t="s">
        <v>3633</v>
      </c>
      <c r="D845" s="6" t="s">
        <v>5690</v>
      </c>
      <c r="E845" s="6" t="s">
        <v>33</v>
      </c>
      <c r="F845" s="6" t="s">
        <v>7030</v>
      </c>
      <c r="G845" s="6" t="s">
        <v>7031</v>
      </c>
      <c r="H845" s="6" t="s">
        <v>1760</v>
      </c>
      <c r="I845" s="6" t="s">
        <v>6978</v>
      </c>
      <c r="J845" s="8" t="s">
        <v>7032</v>
      </c>
      <c r="K845" s="6" t="s">
        <v>38</v>
      </c>
      <c r="L845" s="6" t="s">
        <v>61</v>
      </c>
      <c r="M845" s="6" t="s">
        <v>3689</v>
      </c>
      <c r="N845" s="6"/>
      <c r="O845" s="6" t="s">
        <v>7036</v>
      </c>
      <c r="P845" s="8" t="s">
        <v>63</v>
      </c>
      <c r="Q845" s="6" t="s">
        <v>7062</v>
      </c>
      <c r="R845" s="6" t="s">
        <v>7063</v>
      </c>
      <c r="S845" s="6" t="s">
        <v>45</v>
      </c>
      <c r="T845" s="6" t="s">
        <v>2876</v>
      </c>
      <c r="U845" s="6" t="s">
        <v>2877</v>
      </c>
      <c r="V845" s="6"/>
      <c r="W845" s="6" t="s">
        <v>7021</v>
      </c>
      <c r="X845" s="6" t="s">
        <v>40</v>
      </c>
      <c r="Y845" s="6" t="s">
        <v>40</v>
      </c>
      <c r="Z845" s="6" t="s">
        <v>139</v>
      </c>
      <c r="AA845" s="6" t="s">
        <v>7064</v>
      </c>
      <c r="AB845" s="6" t="s">
        <v>45</v>
      </c>
      <c r="AC845" s="6" t="s">
        <v>48</v>
      </c>
      <c r="AD845" s="6" t="s">
        <v>4270</v>
      </c>
      <c r="AE845" s="6"/>
    </row>
    <row r="846" ht="19.5" customHeight="1">
      <c r="A846" s="6">
        <v>844.0</v>
      </c>
      <c r="B846" s="7">
        <v>46101.0</v>
      </c>
      <c r="C846" s="6" t="s">
        <v>3633</v>
      </c>
      <c r="D846" s="6" t="s">
        <v>5690</v>
      </c>
      <c r="E846" s="6" t="s">
        <v>33</v>
      </c>
      <c r="F846" s="6" t="s">
        <v>7015</v>
      </c>
      <c r="G846" s="6" t="s">
        <v>7016</v>
      </c>
      <c r="H846" s="6" t="s">
        <v>1760</v>
      </c>
      <c r="I846" s="6" t="s">
        <v>6978</v>
      </c>
      <c r="J846" s="8" t="s">
        <v>7017</v>
      </c>
      <c r="K846" s="6" t="s">
        <v>38</v>
      </c>
      <c r="L846" s="6" t="s">
        <v>281</v>
      </c>
      <c r="M846" s="6" t="s">
        <v>3689</v>
      </c>
      <c r="N846" s="6"/>
      <c r="O846" s="6" t="s">
        <v>7023</v>
      </c>
      <c r="P846" s="8" t="s">
        <v>42</v>
      </c>
      <c r="Q846" s="6" t="s">
        <v>7065</v>
      </c>
      <c r="R846" s="6" t="s">
        <v>7066</v>
      </c>
      <c r="S846" s="6" t="s">
        <v>45</v>
      </c>
      <c r="T846" s="6" t="s">
        <v>2876</v>
      </c>
      <c r="U846" s="6" t="s">
        <v>2877</v>
      </c>
      <c r="V846" s="6"/>
      <c r="W846" s="6" t="s">
        <v>7021</v>
      </c>
      <c r="X846" s="6" t="s">
        <v>40</v>
      </c>
      <c r="Y846" s="6" t="s">
        <v>40</v>
      </c>
      <c r="Z846" s="6" t="s">
        <v>139</v>
      </c>
      <c r="AA846" s="6" t="s">
        <v>7067</v>
      </c>
      <c r="AB846" s="6" t="s">
        <v>45</v>
      </c>
      <c r="AC846" s="6" t="s">
        <v>48</v>
      </c>
      <c r="AD846" s="6" t="s">
        <v>4270</v>
      </c>
      <c r="AE846" s="6"/>
    </row>
    <row r="847" ht="19.5" customHeight="1">
      <c r="A847" s="6">
        <v>845.0</v>
      </c>
      <c r="B847" s="7">
        <v>46101.0</v>
      </c>
      <c r="C847" s="6" t="s">
        <v>3633</v>
      </c>
      <c r="D847" s="6" t="s">
        <v>5690</v>
      </c>
      <c r="E847" s="6" t="s">
        <v>33</v>
      </c>
      <c r="F847" s="6" t="s">
        <v>7068</v>
      </c>
      <c r="G847" s="6" t="s">
        <v>7069</v>
      </c>
      <c r="H847" s="6" t="s">
        <v>7070</v>
      </c>
      <c r="I847" s="6" t="s">
        <v>7071</v>
      </c>
      <c r="J847" s="6" t="s">
        <v>7072</v>
      </c>
      <c r="K847" s="6" t="s">
        <v>38</v>
      </c>
      <c r="L847" s="6" t="s">
        <v>154</v>
      </c>
      <c r="M847" s="6" t="s">
        <v>40</v>
      </c>
      <c r="N847" s="6"/>
      <c r="O847" s="6" t="s">
        <v>582</v>
      </c>
      <c r="P847" s="8" t="s">
        <v>156</v>
      </c>
      <c r="Q847" s="6" t="s">
        <v>7073</v>
      </c>
      <c r="R847" s="6" t="s">
        <v>7074</v>
      </c>
      <c r="S847" s="6" t="s">
        <v>98</v>
      </c>
      <c r="T847" s="6" t="s">
        <v>7075</v>
      </c>
      <c r="U847" s="6" t="s">
        <v>7076</v>
      </c>
      <c r="V847" s="6"/>
      <c r="W847" s="6" t="s">
        <v>7077</v>
      </c>
      <c r="X847" s="6" t="s">
        <v>184</v>
      </c>
      <c r="Y847" s="6" t="s">
        <v>40</v>
      </c>
      <c r="Z847" s="6" t="s">
        <v>46</v>
      </c>
      <c r="AA847" s="6" t="s">
        <v>7078</v>
      </c>
      <c r="AB847" s="6" t="s">
        <v>45</v>
      </c>
      <c r="AC847" s="6" t="s">
        <v>48</v>
      </c>
      <c r="AD847" s="6" t="s">
        <v>4241</v>
      </c>
      <c r="AE847" s="6"/>
    </row>
    <row r="848" ht="19.5" customHeight="1">
      <c r="A848" s="6">
        <v>846.0</v>
      </c>
      <c r="B848" s="7">
        <v>46101.0</v>
      </c>
      <c r="C848" s="6" t="s">
        <v>3633</v>
      </c>
      <c r="D848" s="6" t="s">
        <v>5690</v>
      </c>
      <c r="E848" s="6" t="s">
        <v>33</v>
      </c>
      <c r="F848" s="6" t="s">
        <v>7040</v>
      </c>
      <c r="G848" s="6" t="s">
        <v>7079</v>
      </c>
      <c r="H848" s="6" t="s">
        <v>1760</v>
      </c>
      <c r="I848" s="6" t="s">
        <v>7080</v>
      </c>
      <c r="J848" s="8" t="s">
        <v>7081</v>
      </c>
      <c r="K848" s="6" t="s">
        <v>38</v>
      </c>
      <c r="L848" s="6" t="s">
        <v>61</v>
      </c>
      <c r="M848" s="6" t="s">
        <v>7043</v>
      </c>
      <c r="N848" s="6"/>
      <c r="O848" s="6" t="s">
        <v>5561</v>
      </c>
      <c r="P848" s="8" t="s">
        <v>63</v>
      </c>
      <c r="Q848" s="6" t="s">
        <v>7082</v>
      </c>
      <c r="R848" s="6" t="s">
        <v>7083</v>
      </c>
      <c r="S848" s="6" t="s">
        <v>45</v>
      </c>
      <c r="T848" s="6" t="s">
        <v>86</v>
      </c>
      <c r="U848" s="6" t="s">
        <v>7047</v>
      </c>
      <c r="V848" s="6"/>
      <c r="W848" s="6" t="s">
        <v>4927</v>
      </c>
      <c r="X848" s="6" t="s">
        <v>40</v>
      </c>
      <c r="Y848" s="6" t="s">
        <v>40</v>
      </c>
      <c r="Z848" s="6" t="s">
        <v>139</v>
      </c>
      <c r="AA848" s="6" t="s">
        <v>7084</v>
      </c>
      <c r="AB848" s="6" t="s">
        <v>45</v>
      </c>
      <c r="AC848" s="6" t="s">
        <v>48</v>
      </c>
      <c r="AD848" s="6" t="s">
        <v>4270</v>
      </c>
      <c r="AE848" s="6"/>
    </row>
    <row r="849" ht="19.5" customHeight="1">
      <c r="A849" s="6">
        <v>847.0</v>
      </c>
      <c r="B849" s="7">
        <v>46101.0</v>
      </c>
      <c r="C849" s="6" t="s">
        <v>3633</v>
      </c>
      <c r="D849" s="6" t="s">
        <v>5690</v>
      </c>
      <c r="E849" s="6" t="s">
        <v>33</v>
      </c>
      <c r="F849" s="6" t="s">
        <v>7040</v>
      </c>
      <c r="G849" s="6" t="s">
        <v>7079</v>
      </c>
      <c r="H849" s="6" t="s">
        <v>1760</v>
      </c>
      <c r="I849" s="6" t="s">
        <v>7080</v>
      </c>
      <c r="J849" s="8" t="s">
        <v>7081</v>
      </c>
      <c r="K849" s="6" t="s">
        <v>38</v>
      </c>
      <c r="L849" s="6" t="s">
        <v>61</v>
      </c>
      <c r="M849" s="6" t="s">
        <v>7043</v>
      </c>
      <c r="N849" s="6"/>
      <c r="O849" s="6" t="s">
        <v>5696</v>
      </c>
      <c r="P849" s="8" t="s">
        <v>108</v>
      </c>
      <c r="Q849" s="6" t="s">
        <v>7085</v>
      </c>
      <c r="R849" s="6" t="s">
        <v>7086</v>
      </c>
      <c r="S849" s="6" t="s">
        <v>45</v>
      </c>
      <c r="T849" s="6" t="s">
        <v>86</v>
      </c>
      <c r="U849" s="6" t="s">
        <v>7047</v>
      </c>
      <c r="V849" s="6"/>
      <c r="W849" s="6" t="s">
        <v>4927</v>
      </c>
      <c r="X849" s="6" t="s">
        <v>40</v>
      </c>
      <c r="Y849" s="6" t="s">
        <v>40</v>
      </c>
      <c r="Z849" s="6" t="s">
        <v>139</v>
      </c>
      <c r="AA849" s="6" t="s">
        <v>7087</v>
      </c>
      <c r="AB849" s="6" t="s">
        <v>45</v>
      </c>
      <c r="AC849" s="6" t="s">
        <v>48</v>
      </c>
      <c r="AD849" s="6" t="s">
        <v>4270</v>
      </c>
      <c r="AE849" s="6"/>
    </row>
    <row r="850" ht="19.5" customHeight="1">
      <c r="A850" s="6">
        <v>848.0</v>
      </c>
      <c r="B850" s="7">
        <v>46101.0</v>
      </c>
      <c r="C850" s="6" t="s">
        <v>3633</v>
      </c>
      <c r="D850" s="6" t="s">
        <v>5690</v>
      </c>
      <c r="E850" s="6" t="s">
        <v>33</v>
      </c>
      <c r="F850" s="6" t="s">
        <v>7088</v>
      </c>
      <c r="G850" s="6" t="s">
        <v>7089</v>
      </c>
      <c r="H850" s="6" t="s">
        <v>7090</v>
      </c>
      <c r="I850" s="6" t="s">
        <v>7091</v>
      </c>
      <c r="J850" s="8" t="s">
        <v>7092</v>
      </c>
      <c r="K850" s="6" t="s">
        <v>38</v>
      </c>
      <c r="L850" s="6" t="s">
        <v>70</v>
      </c>
      <c r="M850" s="6" t="s">
        <v>7093</v>
      </c>
      <c r="N850" s="6"/>
      <c r="O850" s="6" t="s">
        <v>1099</v>
      </c>
      <c r="P850" s="8" t="s">
        <v>72</v>
      </c>
      <c r="Q850" s="6" t="s">
        <v>7094</v>
      </c>
      <c r="R850" s="6" t="s">
        <v>7095</v>
      </c>
      <c r="S850" s="6" t="s">
        <v>45</v>
      </c>
      <c r="T850" s="6"/>
      <c r="U850" s="6"/>
      <c r="V850" s="6"/>
      <c r="W850" s="6" t="s">
        <v>3094</v>
      </c>
      <c r="X850" s="6" t="s">
        <v>40</v>
      </c>
      <c r="Y850" s="6" t="s">
        <v>40</v>
      </c>
      <c r="Z850" s="6" t="s">
        <v>46</v>
      </c>
      <c r="AA850" s="6" t="s">
        <v>7096</v>
      </c>
      <c r="AB850" s="6" t="s">
        <v>45</v>
      </c>
      <c r="AC850" s="6" t="s">
        <v>48</v>
      </c>
      <c r="AD850" s="6" t="s">
        <v>4270</v>
      </c>
      <c r="AE850" s="6"/>
    </row>
    <row r="851" ht="19.5" customHeight="1">
      <c r="A851" s="6">
        <v>849.0</v>
      </c>
      <c r="B851" s="7">
        <v>46101.0</v>
      </c>
      <c r="C851" s="6" t="s">
        <v>3633</v>
      </c>
      <c r="D851" s="6" t="s">
        <v>5690</v>
      </c>
      <c r="E851" s="6" t="s">
        <v>33</v>
      </c>
      <c r="F851" s="6" t="s">
        <v>7097</v>
      </c>
      <c r="G851" s="6" t="s">
        <v>7098</v>
      </c>
      <c r="H851" s="6" t="s">
        <v>7099</v>
      </c>
      <c r="I851" s="6" t="s">
        <v>4266</v>
      </c>
      <c r="J851" s="6" t="s">
        <v>7100</v>
      </c>
      <c r="K851" s="6" t="s">
        <v>121</v>
      </c>
      <c r="L851" s="6" t="s">
        <v>281</v>
      </c>
      <c r="M851" s="6" t="s">
        <v>40</v>
      </c>
      <c r="N851" s="6"/>
      <c r="O851" s="6" t="s">
        <v>4396</v>
      </c>
      <c r="P851" s="8" t="s">
        <v>123</v>
      </c>
      <c r="Q851" s="6" t="s">
        <v>7101</v>
      </c>
      <c r="R851" s="6" t="s">
        <v>7102</v>
      </c>
      <c r="S851" s="6" t="s">
        <v>45</v>
      </c>
      <c r="T851" s="6"/>
      <c r="U851" s="6"/>
      <c r="V851" s="6"/>
      <c r="W851" s="6" t="s">
        <v>40</v>
      </c>
      <c r="X851" s="6" t="s">
        <v>40</v>
      </c>
      <c r="Y851" s="6" t="s">
        <v>40</v>
      </c>
      <c r="Z851" s="6" t="s">
        <v>46</v>
      </c>
      <c r="AA851" s="6" t="s">
        <v>7103</v>
      </c>
      <c r="AB851" s="6" t="s">
        <v>45</v>
      </c>
      <c r="AC851" s="6" t="s">
        <v>48</v>
      </c>
      <c r="AD851" s="6" t="s">
        <v>4270</v>
      </c>
      <c r="AE851" s="6"/>
    </row>
    <row r="852" ht="19.5" customHeight="1">
      <c r="A852" s="6">
        <v>850.0</v>
      </c>
      <c r="B852" s="7">
        <v>46101.0</v>
      </c>
      <c r="C852" s="6" t="s">
        <v>3633</v>
      </c>
      <c r="D852" s="6" t="s">
        <v>5690</v>
      </c>
      <c r="E852" s="6" t="s">
        <v>33</v>
      </c>
      <c r="F852" s="6" t="s">
        <v>7104</v>
      </c>
      <c r="G852" s="6" t="s">
        <v>7105</v>
      </c>
      <c r="H852" s="6" t="s">
        <v>7106</v>
      </c>
      <c r="I852" s="6" t="s">
        <v>7107</v>
      </c>
      <c r="J852" s="6" t="s">
        <v>7108</v>
      </c>
      <c r="K852" s="6" t="s">
        <v>38</v>
      </c>
      <c r="L852" s="6" t="s">
        <v>281</v>
      </c>
      <c r="M852" s="6" t="s">
        <v>7109</v>
      </c>
      <c r="N852" s="6"/>
      <c r="O852" s="6" t="s">
        <v>1002</v>
      </c>
      <c r="P852" s="8" t="s">
        <v>136</v>
      </c>
      <c r="Q852" s="6" t="s">
        <v>7110</v>
      </c>
      <c r="R852" s="6" t="s">
        <v>7111</v>
      </c>
      <c r="S852" s="6" t="s">
        <v>45</v>
      </c>
      <c r="T852" s="6" t="s">
        <v>3475</v>
      </c>
      <c r="U852" s="6" t="s">
        <v>7112</v>
      </c>
      <c r="V852" s="6"/>
      <c r="W852" s="6" t="s">
        <v>7113</v>
      </c>
      <c r="X852" s="6" t="s">
        <v>40</v>
      </c>
      <c r="Y852" s="6" t="s">
        <v>40</v>
      </c>
      <c r="Z852" s="6" t="s">
        <v>46</v>
      </c>
      <c r="AA852" s="6" t="s">
        <v>7114</v>
      </c>
      <c r="AB852" s="6" t="s">
        <v>45</v>
      </c>
      <c r="AC852" s="6" t="s">
        <v>48</v>
      </c>
      <c r="AD852" s="6" t="s">
        <v>4270</v>
      </c>
      <c r="AE852" s="6"/>
    </row>
    <row r="853" ht="19.5" customHeight="1">
      <c r="A853" s="6">
        <v>851.0</v>
      </c>
      <c r="B853" s="7">
        <v>46101.0</v>
      </c>
      <c r="C853" s="6" t="s">
        <v>3633</v>
      </c>
      <c r="D853" s="6" t="s">
        <v>5690</v>
      </c>
      <c r="E853" s="6" t="s">
        <v>33</v>
      </c>
      <c r="F853" s="6" t="s">
        <v>7115</v>
      </c>
      <c r="G853" s="6" t="s">
        <v>7116</v>
      </c>
      <c r="H853" s="6" t="s">
        <v>7117</v>
      </c>
      <c r="I853" s="6" t="s">
        <v>4266</v>
      </c>
      <c r="J853" s="8" t="s">
        <v>4913</v>
      </c>
      <c r="K853" s="6" t="s">
        <v>121</v>
      </c>
      <c r="L853" s="6" t="s">
        <v>70</v>
      </c>
      <c r="M853" s="6" t="s">
        <v>40</v>
      </c>
      <c r="N853" s="6"/>
      <c r="O853" s="6" t="s">
        <v>7118</v>
      </c>
      <c r="P853" s="8" t="s">
        <v>405</v>
      </c>
      <c r="Q853" s="6" t="s">
        <v>7119</v>
      </c>
      <c r="R853" s="6" t="s">
        <v>7120</v>
      </c>
      <c r="S853" s="6" t="s">
        <v>45</v>
      </c>
      <c r="T853" s="6"/>
      <c r="U853" s="6"/>
      <c r="V853" s="6"/>
      <c r="W853" s="6" t="s">
        <v>40</v>
      </c>
      <c r="X853" s="6" t="s">
        <v>40</v>
      </c>
      <c r="Y853" s="6" t="s">
        <v>40</v>
      </c>
      <c r="Z853" s="6" t="s">
        <v>46</v>
      </c>
      <c r="AA853" s="6" t="s">
        <v>7121</v>
      </c>
      <c r="AB853" s="6" t="s">
        <v>45</v>
      </c>
      <c r="AC853" s="6" t="s">
        <v>48</v>
      </c>
      <c r="AD853" s="6" t="s">
        <v>4270</v>
      </c>
      <c r="AE853" s="6"/>
    </row>
    <row r="854" ht="19.5" customHeight="1">
      <c r="A854" s="6">
        <v>852.0</v>
      </c>
      <c r="B854" s="7">
        <v>46101.0</v>
      </c>
      <c r="C854" s="6" t="s">
        <v>3633</v>
      </c>
      <c r="D854" s="6" t="s">
        <v>5690</v>
      </c>
      <c r="E854" s="6" t="s">
        <v>33</v>
      </c>
      <c r="F854" s="6" t="s">
        <v>7122</v>
      </c>
      <c r="G854" s="6" t="s">
        <v>7123</v>
      </c>
      <c r="H854" s="6" t="s">
        <v>7117</v>
      </c>
      <c r="I854" s="6" t="s">
        <v>4266</v>
      </c>
      <c r="J854" s="6" t="s">
        <v>7124</v>
      </c>
      <c r="K854" s="6" t="s">
        <v>121</v>
      </c>
      <c r="L854" s="6" t="s">
        <v>70</v>
      </c>
      <c r="M854" s="6" t="s">
        <v>40</v>
      </c>
      <c r="N854" s="6"/>
      <c r="O854" s="6" t="s">
        <v>7118</v>
      </c>
      <c r="P854" s="8" t="s">
        <v>201</v>
      </c>
      <c r="Q854" s="6" t="s">
        <v>7125</v>
      </c>
      <c r="R854" s="6" t="s">
        <v>7126</v>
      </c>
      <c r="S854" s="6" t="s">
        <v>45</v>
      </c>
      <c r="T854" s="6"/>
      <c r="U854" s="6"/>
      <c r="V854" s="6"/>
      <c r="W854" s="6" t="s">
        <v>40</v>
      </c>
      <c r="X854" s="6" t="s">
        <v>40</v>
      </c>
      <c r="Y854" s="6" t="s">
        <v>40</v>
      </c>
      <c r="Z854" s="6" t="s">
        <v>46</v>
      </c>
      <c r="AA854" s="6" t="s">
        <v>7127</v>
      </c>
      <c r="AB854" s="6" t="s">
        <v>45</v>
      </c>
      <c r="AC854" s="6" t="s">
        <v>48</v>
      </c>
      <c r="AD854" s="6" t="s">
        <v>4270</v>
      </c>
      <c r="AE854" s="6"/>
    </row>
    <row r="855" ht="19.5" customHeight="1">
      <c r="A855" s="6">
        <v>853.0</v>
      </c>
      <c r="B855" s="7">
        <v>46101.0</v>
      </c>
      <c r="C855" s="6" t="s">
        <v>3633</v>
      </c>
      <c r="D855" s="6" t="s">
        <v>5690</v>
      </c>
      <c r="E855" s="6" t="s">
        <v>33</v>
      </c>
      <c r="F855" s="6" t="s">
        <v>7128</v>
      </c>
      <c r="G855" s="6" t="s">
        <v>7129</v>
      </c>
      <c r="H855" s="6" t="s">
        <v>7130</v>
      </c>
      <c r="I855" s="6" t="s">
        <v>7131</v>
      </c>
      <c r="J855" s="6" t="s">
        <v>7132</v>
      </c>
      <c r="K855" s="6" t="s">
        <v>38</v>
      </c>
      <c r="L855" s="6" t="s">
        <v>52</v>
      </c>
      <c r="M855" s="6" t="s">
        <v>40</v>
      </c>
      <c r="N855" s="6"/>
      <c r="O855" s="6" t="s">
        <v>3325</v>
      </c>
      <c r="P855" s="8" t="s">
        <v>1329</v>
      </c>
      <c r="Q855" s="6" t="s">
        <v>7133</v>
      </c>
      <c r="R855" s="6" t="s">
        <v>7134</v>
      </c>
      <c r="S855" s="6" t="s">
        <v>45</v>
      </c>
      <c r="T855" s="6"/>
      <c r="U855" s="6"/>
      <c r="V855" s="6"/>
      <c r="W855" s="6" t="s">
        <v>40</v>
      </c>
      <c r="X855" s="6" t="s">
        <v>40</v>
      </c>
      <c r="Y855" s="6" t="s">
        <v>40</v>
      </c>
      <c r="Z855" s="6" t="s">
        <v>46</v>
      </c>
      <c r="AA855" s="6" t="s">
        <v>7135</v>
      </c>
      <c r="AB855" s="6" t="s">
        <v>45</v>
      </c>
      <c r="AC855" s="6" t="s">
        <v>48</v>
      </c>
      <c r="AD855" s="6" t="s">
        <v>4241</v>
      </c>
      <c r="AE855" s="6"/>
    </row>
    <row r="856" ht="19.5" customHeight="1">
      <c r="A856" s="6">
        <v>854.0</v>
      </c>
      <c r="B856" s="7">
        <v>46101.0</v>
      </c>
      <c r="C856" s="6" t="s">
        <v>3633</v>
      </c>
      <c r="D856" s="6" t="s">
        <v>5690</v>
      </c>
      <c r="E856" s="6" t="s">
        <v>33</v>
      </c>
      <c r="F856" s="6" t="s">
        <v>7136</v>
      </c>
      <c r="G856" s="6" t="s">
        <v>7137</v>
      </c>
      <c r="H856" s="6" t="s">
        <v>7138</v>
      </c>
      <c r="I856" s="6" t="s">
        <v>7139</v>
      </c>
      <c r="J856" s="8" t="s">
        <v>7140</v>
      </c>
      <c r="K856" s="6" t="s">
        <v>38</v>
      </c>
      <c r="L856" s="6" t="s">
        <v>281</v>
      </c>
      <c r="M856" s="6" t="s">
        <v>7141</v>
      </c>
      <c r="N856" s="6"/>
      <c r="O856" s="6" t="s">
        <v>582</v>
      </c>
      <c r="P856" s="8" t="s">
        <v>435</v>
      </c>
      <c r="Q856" s="6" t="s">
        <v>7142</v>
      </c>
      <c r="R856" s="6" t="s">
        <v>7143</v>
      </c>
      <c r="S856" s="6" t="s">
        <v>45</v>
      </c>
      <c r="T856" s="6" t="s">
        <v>3475</v>
      </c>
      <c r="U856" s="6" t="s">
        <v>7144</v>
      </c>
      <c r="V856" s="6"/>
      <c r="W856" s="6" t="s">
        <v>7145</v>
      </c>
      <c r="X856" s="6" t="s">
        <v>40</v>
      </c>
      <c r="Y856" s="6" t="s">
        <v>40</v>
      </c>
      <c r="Z856" s="6" t="s">
        <v>46</v>
      </c>
      <c r="AA856" s="6" t="s">
        <v>7146</v>
      </c>
      <c r="AB856" s="6" t="s">
        <v>45</v>
      </c>
      <c r="AC856" s="6" t="s">
        <v>48</v>
      </c>
      <c r="AD856" s="6" t="s">
        <v>4270</v>
      </c>
      <c r="AE856" s="6"/>
    </row>
    <row r="857" ht="19.5" customHeight="1">
      <c r="A857" s="6">
        <v>855.0</v>
      </c>
      <c r="B857" s="7">
        <v>46101.0</v>
      </c>
      <c r="C857" s="6" t="s">
        <v>3633</v>
      </c>
      <c r="D857" s="6" t="s">
        <v>5690</v>
      </c>
      <c r="E857" s="6" t="s">
        <v>33</v>
      </c>
      <c r="F857" s="6" t="s">
        <v>7147</v>
      </c>
      <c r="G857" s="6" t="s">
        <v>7148</v>
      </c>
      <c r="H857" s="6" t="s">
        <v>7149</v>
      </c>
      <c r="I857" s="6" t="s">
        <v>7150</v>
      </c>
      <c r="J857" s="6" t="s">
        <v>7151</v>
      </c>
      <c r="K857" s="6" t="s">
        <v>38</v>
      </c>
      <c r="L857" s="6" t="s">
        <v>70</v>
      </c>
      <c r="M857" s="6" t="s">
        <v>7152</v>
      </c>
      <c r="N857" s="6"/>
      <c r="O857" s="6" t="s">
        <v>2558</v>
      </c>
      <c r="P857" s="8" t="s">
        <v>63</v>
      </c>
      <c r="Q857" s="6" t="s">
        <v>7153</v>
      </c>
      <c r="R857" s="6" t="s">
        <v>7154</v>
      </c>
      <c r="S857" s="6" t="s">
        <v>45</v>
      </c>
      <c r="T857" s="6" t="s">
        <v>3010</v>
      </c>
      <c r="U857" s="6" t="s">
        <v>7155</v>
      </c>
      <c r="V857" s="6"/>
      <c r="W857" s="6" t="s">
        <v>7156</v>
      </c>
      <c r="X857" s="6" t="s">
        <v>40</v>
      </c>
      <c r="Y857" s="6" t="s">
        <v>40</v>
      </c>
      <c r="Z857" s="6" t="s">
        <v>46</v>
      </c>
      <c r="AA857" s="6" t="s">
        <v>7157</v>
      </c>
      <c r="AB857" s="6" t="s">
        <v>45</v>
      </c>
      <c r="AC857" s="6" t="s">
        <v>48</v>
      </c>
      <c r="AD857" s="6" t="s">
        <v>4270</v>
      </c>
      <c r="AE857" s="6"/>
    </row>
    <row r="858" ht="19.5" customHeight="1">
      <c r="A858" s="6">
        <v>856.0</v>
      </c>
      <c r="B858" s="7">
        <v>46101.0</v>
      </c>
      <c r="C858" s="6" t="s">
        <v>3633</v>
      </c>
      <c r="D858" s="6" t="s">
        <v>5690</v>
      </c>
      <c r="E858" s="6" t="s">
        <v>33</v>
      </c>
      <c r="F858" s="6" t="s">
        <v>7158</v>
      </c>
      <c r="G858" s="6" t="s">
        <v>7159</v>
      </c>
      <c r="H858" s="6" t="s">
        <v>7160</v>
      </c>
      <c r="I858" s="6" t="s">
        <v>7161</v>
      </c>
      <c r="J858" s="8" t="s">
        <v>7162</v>
      </c>
      <c r="K858" s="6" t="s">
        <v>121</v>
      </c>
      <c r="L858" s="6" t="s">
        <v>70</v>
      </c>
      <c r="M858" s="6" t="s">
        <v>40</v>
      </c>
      <c r="N858" s="6"/>
      <c r="O858" s="6" t="s">
        <v>4221</v>
      </c>
      <c r="P858" s="8" t="s">
        <v>462</v>
      </c>
      <c r="Q858" s="6" t="s">
        <v>7163</v>
      </c>
      <c r="R858" s="6" t="s">
        <v>7164</v>
      </c>
      <c r="S858" s="6" t="s">
        <v>45</v>
      </c>
      <c r="T858" s="6" t="s">
        <v>7165</v>
      </c>
      <c r="U858" s="6" t="s">
        <v>7166</v>
      </c>
      <c r="V858" s="6"/>
      <c r="W858" s="6" t="s">
        <v>40</v>
      </c>
      <c r="X858" s="6" t="s">
        <v>40</v>
      </c>
      <c r="Y858" s="6" t="s">
        <v>40</v>
      </c>
      <c r="Z858" s="6" t="s">
        <v>46</v>
      </c>
      <c r="AA858" s="9" t="s">
        <v>7167</v>
      </c>
      <c r="AB858" s="6" t="s">
        <v>45</v>
      </c>
      <c r="AC858" s="6" t="s">
        <v>48</v>
      </c>
      <c r="AD858" s="6" t="s">
        <v>4270</v>
      </c>
      <c r="AE858" s="6"/>
    </row>
    <row r="859" ht="19.5" customHeight="1">
      <c r="A859" s="6">
        <v>857.0</v>
      </c>
      <c r="B859" s="7">
        <v>46101.0</v>
      </c>
      <c r="C859" s="6" t="s">
        <v>3633</v>
      </c>
      <c r="D859" s="6" t="s">
        <v>5690</v>
      </c>
      <c r="E859" s="6" t="s">
        <v>33</v>
      </c>
      <c r="F859" s="6" t="s">
        <v>7168</v>
      </c>
      <c r="G859" s="6" t="s">
        <v>7169</v>
      </c>
      <c r="H859" s="6" t="s">
        <v>7170</v>
      </c>
      <c r="I859" s="6" t="s">
        <v>4266</v>
      </c>
      <c r="J859" s="8" t="s">
        <v>7171</v>
      </c>
      <c r="K859" s="6" t="s">
        <v>121</v>
      </c>
      <c r="L859" s="6" t="s">
        <v>39</v>
      </c>
      <c r="M859" s="6" t="s">
        <v>40</v>
      </c>
      <c r="N859" s="6"/>
      <c r="O859" s="6" t="s">
        <v>917</v>
      </c>
      <c r="P859" s="8" t="s">
        <v>574</v>
      </c>
      <c r="Q859" s="6" t="s">
        <v>7172</v>
      </c>
      <c r="R859" s="6" t="s">
        <v>7173</v>
      </c>
      <c r="S859" s="6" t="s">
        <v>45</v>
      </c>
      <c r="T859" s="6"/>
      <c r="U859" s="6"/>
      <c r="V859" s="6"/>
      <c r="W859" s="6" t="s">
        <v>7174</v>
      </c>
      <c r="X859" s="6" t="s">
        <v>40</v>
      </c>
      <c r="Y859" s="6" t="s">
        <v>40</v>
      </c>
      <c r="Z859" s="6" t="s">
        <v>46</v>
      </c>
      <c r="AA859" s="6" t="s">
        <v>7175</v>
      </c>
      <c r="AB859" s="6" t="s">
        <v>45</v>
      </c>
      <c r="AC859" s="6" t="s">
        <v>48</v>
      </c>
      <c r="AD859" s="6" t="s">
        <v>4270</v>
      </c>
      <c r="AE859" s="6"/>
    </row>
    <row r="860" ht="19.5" customHeight="1">
      <c r="A860" s="6">
        <v>858.0</v>
      </c>
      <c r="B860" s="7">
        <v>46101.0</v>
      </c>
      <c r="C860" s="6" t="s">
        <v>3633</v>
      </c>
      <c r="D860" s="6" t="s">
        <v>5690</v>
      </c>
      <c r="E860" s="6" t="s">
        <v>33</v>
      </c>
      <c r="F860" s="6" t="s">
        <v>7176</v>
      </c>
      <c r="G860" s="6" t="s">
        <v>7177</v>
      </c>
      <c r="H860" s="6" t="s">
        <v>7178</v>
      </c>
      <c r="I860" s="6" t="s">
        <v>7179</v>
      </c>
      <c r="J860" s="6" t="s">
        <v>7180</v>
      </c>
      <c r="K860" s="6" t="s">
        <v>38</v>
      </c>
      <c r="L860" s="6" t="s">
        <v>52</v>
      </c>
      <c r="M860" s="6" t="s">
        <v>40</v>
      </c>
      <c r="N860" s="6"/>
      <c r="O860" s="6" t="s">
        <v>749</v>
      </c>
      <c r="P860" s="8" t="s">
        <v>95</v>
      </c>
      <c r="Q860" s="6" t="s">
        <v>7181</v>
      </c>
      <c r="R860" s="6" t="s">
        <v>7182</v>
      </c>
      <c r="S860" s="6" t="s">
        <v>98</v>
      </c>
      <c r="T860" s="6" t="s">
        <v>7183</v>
      </c>
      <c r="U860" s="6" t="s">
        <v>7184</v>
      </c>
      <c r="V860" s="6"/>
      <c r="W860" s="6" t="s">
        <v>7185</v>
      </c>
      <c r="X860" s="6" t="s">
        <v>40</v>
      </c>
      <c r="Y860" s="6" t="s">
        <v>40</v>
      </c>
      <c r="Z860" s="6" t="s">
        <v>46</v>
      </c>
      <c r="AA860" s="6" t="s">
        <v>7186</v>
      </c>
      <c r="AB860" s="6" t="s">
        <v>45</v>
      </c>
      <c r="AC860" s="6" t="s">
        <v>48</v>
      </c>
      <c r="AD860" s="6" t="s">
        <v>4241</v>
      </c>
      <c r="AE860" s="6"/>
    </row>
    <row r="861" ht="19.5" customHeight="1">
      <c r="A861" s="6">
        <v>859.0</v>
      </c>
      <c r="B861" s="7">
        <v>46101.0</v>
      </c>
      <c r="C861" s="6" t="s">
        <v>3633</v>
      </c>
      <c r="D861" s="6" t="s">
        <v>5690</v>
      </c>
      <c r="E861" s="6" t="s">
        <v>33</v>
      </c>
      <c r="F861" s="6" t="s">
        <v>7187</v>
      </c>
      <c r="G861" s="6" t="s">
        <v>7188</v>
      </c>
      <c r="H861" s="6" t="s">
        <v>7189</v>
      </c>
      <c r="I861" s="6" t="s">
        <v>7190</v>
      </c>
      <c r="J861" s="8" t="s">
        <v>7191</v>
      </c>
      <c r="K861" s="6" t="s">
        <v>38</v>
      </c>
      <c r="L861" s="6" t="s">
        <v>39</v>
      </c>
      <c r="M861" s="6" t="s">
        <v>40</v>
      </c>
      <c r="N861" s="6"/>
      <c r="O861" s="6" t="s">
        <v>5696</v>
      </c>
      <c r="P861" s="8" t="s">
        <v>42</v>
      </c>
      <c r="Q861" s="6" t="s">
        <v>7192</v>
      </c>
      <c r="R861" s="6" t="s">
        <v>7193</v>
      </c>
      <c r="S861" s="6" t="s">
        <v>45</v>
      </c>
      <c r="T861" s="6" t="s">
        <v>7194</v>
      </c>
      <c r="U861" s="6" t="s">
        <v>7195</v>
      </c>
      <c r="V861" s="6"/>
      <c r="W861" s="6" t="s">
        <v>7196</v>
      </c>
      <c r="X861" s="6" t="s">
        <v>40</v>
      </c>
      <c r="Y861" s="6" t="s">
        <v>40</v>
      </c>
      <c r="Z861" s="6" t="s">
        <v>46</v>
      </c>
      <c r="AA861" s="6" t="s">
        <v>7197</v>
      </c>
      <c r="AB861" s="6" t="s">
        <v>45</v>
      </c>
      <c r="AC861" s="6" t="s">
        <v>48</v>
      </c>
      <c r="AD861" s="6" t="s">
        <v>4241</v>
      </c>
      <c r="AE861" s="6"/>
    </row>
    <row r="862" ht="19.5" customHeight="1">
      <c r="A862" s="6">
        <v>860.0</v>
      </c>
      <c r="B862" s="7">
        <v>46105.0</v>
      </c>
      <c r="C862" s="6" t="s">
        <v>3633</v>
      </c>
      <c r="D862" s="6" t="s">
        <v>5690</v>
      </c>
      <c r="E862" s="6" t="s">
        <v>33</v>
      </c>
      <c r="F862" s="6" t="s">
        <v>7198</v>
      </c>
      <c r="G862" s="6" t="s">
        <v>7199</v>
      </c>
      <c r="H862" s="6" t="s">
        <v>7200</v>
      </c>
      <c r="I862" s="6" t="s">
        <v>7201</v>
      </c>
      <c r="J862" s="8" t="s">
        <v>7202</v>
      </c>
      <c r="K862" s="6" t="s">
        <v>38</v>
      </c>
      <c r="L862" s="6" t="s">
        <v>70</v>
      </c>
      <c r="M862" s="6" t="s">
        <v>7203</v>
      </c>
      <c r="N862" s="6"/>
      <c r="O862" s="6" t="s">
        <v>3325</v>
      </c>
      <c r="P862" s="8" t="s">
        <v>255</v>
      </c>
      <c r="Q862" s="6" t="s">
        <v>7204</v>
      </c>
      <c r="R862" s="6" t="s">
        <v>7205</v>
      </c>
      <c r="S862" s="6" t="s">
        <v>45</v>
      </c>
      <c r="T862" s="6" t="s">
        <v>3475</v>
      </c>
      <c r="U862" s="6" t="s">
        <v>7206</v>
      </c>
      <c r="V862" s="6"/>
      <c r="W862" s="6" t="s">
        <v>3094</v>
      </c>
      <c r="X862" s="6" t="s">
        <v>40</v>
      </c>
      <c r="Y862" s="6" t="s">
        <v>40</v>
      </c>
      <c r="Z862" s="6" t="s">
        <v>46</v>
      </c>
      <c r="AA862" s="6" t="s">
        <v>7207</v>
      </c>
      <c r="AB862" s="6" t="s">
        <v>45</v>
      </c>
      <c r="AC862" s="6" t="s">
        <v>48</v>
      </c>
      <c r="AD862" s="6" t="s">
        <v>4270</v>
      </c>
      <c r="AE862" s="6"/>
    </row>
    <row r="863" ht="19.5" customHeight="1">
      <c r="A863" s="6">
        <v>861.0</v>
      </c>
      <c r="B863" s="7">
        <v>46105.0</v>
      </c>
      <c r="C863" s="6" t="s">
        <v>3633</v>
      </c>
      <c r="D863" s="6" t="s">
        <v>5690</v>
      </c>
      <c r="E863" s="6" t="s">
        <v>33</v>
      </c>
      <c r="F863" s="6" t="s">
        <v>7208</v>
      </c>
      <c r="G863" s="6" t="s">
        <v>7209</v>
      </c>
      <c r="H863" s="6" t="s">
        <v>7210</v>
      </c>
      <c r="I863" s="6" t="s">
        <v>7211</v>
      </c>
      <c r="J863" s="6" t="s">
        <v>7212</v>
      </c>
      <c r="K863" s="6" t="s">
        <v>38</v>
      </c>
      <c r="L863" s="6" t="s">
        <v>61</v>
      </c>
      <c r="M863" s="6" t="s">
        <v>7213</v>
      </c>
      <c r="N863" s="6"/>
      <c r="O863" s="6" t="s">
        <v>1091</v>
      </c>
      <c r="P863" s="8" t="s">
        <v>83</v>
      </c>
      <c r="Q863" s="6" t="s">
        <v>7214</v>
      </c>
      <c r="R863" s="6" t="s">
        <v>7215</v>
      </c>
      <c r="S863" s="6" t="s">
        <v>45</v>
      </c>
      <c r="T863" s="6" t="s">
        <v>7216</v>
      </c>
      <c r="U863" s="6" t="s">
        <v>7217</v>
      </c>
      <c r="V863" s="6"/>
      <c r="W863" s="6" t="s">
        <v>7218</v>
      </c>
      <c r="X863" s="6" t="s">
        <v>40</v>
      </c>
      <c r="Y863" s="6" t="s">
        <v>40</v>
      </c>
      <c r="Z863" s="6" t="s">
        <v>46</v>
      </c>
      <c r="AA863" s="6" t="s">
        <v>7219</v>
      </c>
      <c r="AB863" s="6" t="s">
        <v>45</v>
      </c>
      <c r="AC863" s="6" t="s">
        <v>48</v>
      </c>
      <c r="AD863" s="6" t="s">
        <v>4270</v>
      </c>
      <c r="AE863" s="6"/>
    </row>
    <row r="864" ht="19.5" customHeight="1">
      <c r="A864" s="6">
        <v>862.0</v>
      </c>
      <c r="B864" s="7">
        <v>46105.0</v>
      </c>
      <c r="C864" s="6" t="s">
        <v>3633</v>
      </c>
      <c r="D864" s="6" t="s">
        <v>5690</v>
      </c>
      <c r="E864" s="6" t="s">
        <v>33</v>
      </c>
      <c r="F864" s="6" t="s">
        <v>7220</v>
      </c>
      <c r="G864" s="6" t="s">
        <v>7221</v>
      </c>
      <c r="H864" s="6" t="s">
        <v>7222</v>
      </c>
      <c r="I864" s="6" t="s">
        <v>7223</v>
      </c>
      <c r="J864" s="6" t="s">
        <v>7224</v>
      </c>
      <c r="K864" s="6" t="s">
        <v>38</v>
      </c>
      <c r="L864" s="6" t="s">
        <v>154</v>
      </c>
      <c r="M864" s="6" t="s">
        <v>40</v>
      </c>
      <c r="N864" s="6"/>
      <c r="O864" s="6" t="s">
        <v>6096</v>
      </c>
      <c r="P864" s="8" t="s">
        <v>306</v>
      </c>
      <c r="Q864" s="6" t="s">
        <v>7225</v>
      </c>
      <c r="R864" s="6" t="s">
        <v>7226</v>
      </c>
      <c r="S864" s="6" t="s">
        <v>45</v>
      </c>
      <c r="T864" s="6" t="s">
        <v>3010</v>
      </c>
      <c r="U864" s="6" t="s">
        <v>7227</v>
      </c>
      <c r="V864" s="6"/>
      <c r="W864" s="6" t="s">
        <v>7228</v>
      </c>
      <c r="X864" s="6" t="s">
        <v>40</v>
      </c>
      <c r="Y864" s="6" t="s">
        <v>40</v>
      </c>
      <c r="Z864" s="6" t="s">
        <v>46</v>
      </c>
      <c r="AA864" s="6" t="s">
        <v>7229</v>
      </c>
      <c r="AB864" s="6" t="s">
        <v>45</v>
      </c>
      <c r="AC864" s="6" t="s">
        <v>48</v>
      </c>
      <c r="AD864" s="6" t="s">
        <v>4270</v>
      </c>
      <c r="AE864" s="6"/>
    </row>
    <row r="865" ht="19.5" customHeight="1">
      <c r="A865" s="6">
        <v>863.0</v>
      </c>
      <c r="B865" s="7">
        <v>46105.0</v>
      </c>
      <c r="C865" s="6" t="s">
        <v>3633</v>
      </c>
      <c r="D865" s="6" t="s">
        <v>5690</v>
      </c>
      <c r="E865" s="6" t="s">
        <v>33</v>
      </c>
      <c r="F865" s="6" t="s">
        <v>7230</v>
      </c>
      <c r="G865" s="6" t="s">
        <v>7231</v>
      </c>
      <c r="H865" s="6" t="s">
        <v>7232</v>
      </c>
      <c r="I865" s="6" t="s">
        <v>7233</v>
      </c>
      <c r="J865" s="6" t="s">
        <v>7234</v>
      </c>
      <c r="K865" s="6" t="s">
        <v>38</v>
      </c>
      <c r="L865" s="6" t="s">
        <v>70</v>
      </c>
      <c r="M865" s="6" t="s">
        <v>7235</v>
      </c>
      <c r="N865" s="6"/>
      <c r="O865" s="6" t="s">
        <v>2461</v>
      </c>
      <c r="P865" s="8" t="s">
        <v>108</v>
      </c>
      <c r="Q865" s="6" t="s">
        <v>7236</v>
      </c>
      <c r="R865" s="6" t="s">
        <v>7237</v>
      </c>
      <c r="S865" s="6" t="s">
        <v>45</v>
      </c>
      <c r="T865" s="6" t="s">
        <v>7238</v>
      </c>
      <c r="U865" s="6" t="s">
        <v>7239</v>
      </c>
      <c r="V865" s="6"/>
      <c r="W865" s="6" t="s">
        <v>7240</v>
      </c>
      <c r="X865" s="6" t="s">
        <v>40</v>
      </c>
      <c r="Y865" s="6" t="s">
        <v>40</v>
      </c>
      <c r="Z865" s="6" t="s">
        <v>46</v>
      </c>
      <c r="AA865" s="6" t="s">
        <v>7241</v>
      </c>
      <c r="AB865" s="6" t="s">
        <v>45</v>
      </c>
      <c r="AC865" s="6" t="s">
        <v>48</v>
      </c>
      <c r="AD865" s="6" t="s">
        <v>4270</v>
      </c>
      <c r="AE865" s="6"/>
    </row>
    <row r="866" ht="19.5" customHeight="1">
      <c r="A866" s="6">
        <v>864.0</v>
      </c>
      <c r="B866" s="7">
        <v>46105.0</v>
      </c>
      <c r="C866" s="6" t="s">
        <v>3633</v>
      </c>
      <c r="D866" s="6" t="s">
        <v>5690</v>
      </c>
      <c r="E866" s="6" t="s">
        <v>33</v>
      </c>
      <c r="F866" s="6" t="s">
        <v>7242</v>
      </c>
      <c r="G866" s="6" t="s">
        <v>7243</v>
      </c>
      <c r="H866" s="6" t="s">
        <v>7244</v>
      </c>
      <c r="I866" s="6" t="s">
        <v>4266</v>
      </c>
      <c r="J866" s="8" t="s">
        <v>7245</v>
      </c>
      <c r="K866" s="6" t="s">
        <v>38</v>
      </c>
      <c r="L866" s="6" t="s">
        <v>39</v>
      </c>
      <c r="M866" s="6" t="s">
        <v>7246</v>
      </c>
      <c r="N866" s="6"/>
      <c r="O866" s="6" t="s">
        <v>1099</v>
      </c>
      <c r="P866" s="8" t="s">
        <v>393</v>
      </c>
      <c r="Q866" s="6" t="s">
        <v>7247</v>
      </c>
      <c r="R866" s="6" t="s">
        <v>7248</v>
      </c>
      <c r="S866" s="6" t="s">
        <v>45</v>
      </c>
      <c r="T866" s="6"/>
      <c r="U866" s="6"/>
      <c r="V866" s="6"/>
      <c r="W866" s="6" t="s">
        <v>40</v>
      </c>
      <c r="X866" s="6" t="s">
        <v>40</v>
      </c>
      <c r="Y866" s="6" t="s">
        <v>40</v>
      </c>
      <c r="Z866" s="6" t="s">
        <v>46</v>
      </c>
      <c r="AA866" s="6" t="s">
        <v>7249</v>
      </c>
      <c r="AB866" s="6" t="s">
        <v>45</v>
      </c>
      <c r="AC866" s="6" t="s">
        <v>48</v>
      </c>
      <c r="AD866" s="6" t="s">
        <v>4270</v>
      </c>
      <c r="AE866" s="6"/>
    </row>
    <row r="867" ht="19.5" customHeight="1">
      <c r="A867" s="6">
        <v>865.0</v>
      </c>
      <c r="B867" s="7">
        <v>46105.0</v>
      </c>
      <c r="C867" s="6" t="s">
        <v>3633</v>
      </c>
      <c r="D867" s="6" t="s">
        <v>5690</v>
      </c>
      <c r="E867" s="6" t="s">
        <v>33</v>
      </c>
      <c r="F867" s="6" t="s">
        <v>7250</v>
      </c>
      <c r="G867" s="6" t="s">
        <v>7251</v>
      </c>
      <c r="H867" s="6" t="s">
        <v>7252</v>
      </c>
      <c r="I867" s="6" t="s">
        <v>7253</v>
      </c>
      <c r="J867" s="8" t="s">
        <v>7254</v>
      </c>
      <c r="K867" s="6" t="s">
        <v>38</v>
      </c>
      <c r="L867" s="6" t="s">
        <v>281</v>
      </c>
      <c r="M867" s="6" t="s">
        <v>7255</v>
      </c>
      <c r="N867" s="6"/>
      <c r="O867" s="6" t="s">
        <v>3107</v>
      </c>
      <c r="P867" s="8" t="s">
        <v>416</v>
      </c>
      <c r="Q867" s="6" t="s">
        <v>7256</v>
      </c>
      <c r="R867" s="6" t="s">
        <v>7257</v>
      </c>
      <c r="S867" s="6" t="s">
        <v>45</v>
      </c>
      <c r="T867" s="6"/>
      <c r="U867" s="6"/>
      <c r="V867" s="6"/>
      <c r="W867" s="6" t="s">
        <v>7258</v>
      </c>
      <c r="X867" s="6" t="s">
        <v>40</v>
      </c>
      <c r="Y867" s="6" t="s">
        <v>40</v>
      </c>
      <c r="Z867" s="6" t="s">
        <v>46</v>
      </c>
      <c r="AA867" s="6" t="s">
        <v>7259</v>
      </c>
      <c r="AB867" s="6" t="s">
        <v>45</v>
      </c>
      <c r="AC867" s="6" t="s">
        <v>48</v>
      </c>
      <c r="AD867" s="6" t="s">
        <v>4270</v>
      </c>
      <c r="AE867" s="6"/>
    </row>
    <row r="868" ht="19.5" customHeight="1">
      <c r="A868" s="6">
        <v>866.0</v>
      </c>
      <c r="B868" s="7">
        <v>46105.0</v>
      </c>
      <c r="C868" s="6" t="s">
        <v>3633</v>
      </c>
      <c r="D868" s="6" t="s">
        <v>5690</v>
      </c>
      <c r="E868" s="6" t="s">
        <v>33</v>
      </c>
      <c r="F868" s="6" t="s">
        <v>7260</v>
      </c>
      <c r="G868" s="6" t="s">
        <v>7261</v>
      </c>
      <c r="H868" s="6" t="s">
        <v>7262</v>
      </c>
      <c r="I868" s="6" t="s">
        <v>7263</v>
      </c>
      <c r="J868" s="6" t="s">
        <v>7264</v>
      </c>
      <c r="K868" s="6" t="s">
        <v>38</v>
      </c>
      <c r="L868" s="6" t="s">
        <v>154</v>
      </c>
      <c r="M868" s="6" t="s">
        <v>7265</v>
      </c>
      <c r="N868" s="6"/>
      <c r="O868" s="6" t="s">
        <v>4940</v>
      </c>
      <c r="P868" s="8" t="s">
        <v>237</v>
      </c>
      <c r="Q868" s="6" t="s">
        <v>7266</v>
      </c>
      <c r="R868" s="6" t="s">
        <v>7267</v>
      </c>
      <c r="S868" s="6" t="s">
        <v>45</v>
      </c>
      <c r="T868" s="6" t="s">
        <v>5196</v>
      </c>
      <c r="U868" s="6" t="s">
        <v>7268</v>
      </c>
      <c r="V868" s="6"/>
      <c r="W868" s="6" t="s">
        <v>3094</v>
      </c>
      <c r="X868" s="6" t="s">
        <v>40</v>
      </c>
      <c r="Y868" s="6" t="s">
        <v>40</v>
      </c>
      <c r="Z868" s="6" t="s">
        <v>46</v>
      </c>
      <c r="AA868" s="6" t="s">
        <v>7269</v>
      </c>
      <c r="AB868" s="6" t="s">
        <v>45</v>
      </c>
      <c r="AC868" s="6" t="s">
        <v>48</v>
      </c>
      <c r="AD868" s="6" t="s">
        <v>4270</v>
      </c>
      <c r="AE868" s="6"/>
    </row>
    <row r="869" ht="19.5" customHeight="1">
      <c r="A869" s="6">
        <v>867.0</v>
      </c>
      <c r="B869" s="7">
        <v>46105.0</v>
      </c>
      <c r="C869" s="6" t="s">
        <v>3633</v>
      </c>
      <c r="D869" s="6" t="s">
        <v>5690</v>
      </c>
      <c r="E869" s="6" t="s">
        <v>33</v>
      </c>
      <c r="F869" s="6" t="s">
        <v>7270</v>
      </c>
      <c r="G869" s="6" t="s">
        <v>7271</v>
      </c>
      <c r="H869" s="6" t="s">
        <v>7272</v>
      </c>
      <c r="I869" s="6" t="s">
        <v>7273</v>
      </c>
      <c r="J869" s="6" t="s">
        <v>7274</v>
      </c>
      <c r="K869" s="6" t="s">
        <v>38</v>
      </c>
      <c r="L869" s="6" t="s">
        <v>70</v>
      </c>
      <c r="M869" s="6" t="s">
        <v>40</v>
      </c>
      <c r="N869" s="6"/>
      <c r="O869" s="6" t="s">
        <v>582</v>
      </c>
      <c r="P869" s="8" t="s">
        <v>83</v>
      </c>
      <c r="Q869" s="6" t="s">
        <v>7275</v>
      </c>
      <c r="R869" s="6" t="s">
        <v>7276</v>
      </c>
      <c r="S869" s="6" t="s">
        <v>45</v>
      </c>
      <c r="T869" s="6"/>
      <c r="U869" s="6"/>
      <c r="V869" s="6"/>
      <c r="W869" s="6" t="s">
        <v>40</v>
      </c>
      <c r="X869" s="6" t="s">
        <v>40</v>
      </c>
      <c r="Y869" s="6" t="s">
        <v>40</v>
      </c>
      <c r="Z869" s="6" t="s">
        <v>46</v>
      </c>
      <c r="AA869" s="6" t="s">
        <v>7277</v>
      </c>
      <c r="AB869" s="6" t="s">
        <v>45</v>
      </c>
      <c r="AC869" s="6" t="s">
        <v>48</v>
      </c>
      <c r="AD869" s="6" t="s">
        <v>4241</v>
      </c>
      <c r="AE869" s="6"/>
    </row>
    <row r="870" ht="19.5" customHeight="1">
      <c r="A870" s="6">
        <v>868.0</v>
      </c>
      <c r="B870" s="7">
        <v>46105.0</v>
      </c>
      <c r="C870" s="6" t="s">
        <v>3633</v>
      </c>
      <c r="D870" s="6" t="s">
        <v>5690</v>
      </c>
      <c r="E870" s="6" t="s">
        <v>33</v>
      </c>
      <c r="F870" s="6" t="s">
        <v>7278</v>
      </c>
      <c r="G870" s="6" t="s">
        <v>7279</v>
      </c>
      <c r="H870" s="6" t="s">
        <v>7280</v>
      </c>
      <c r="I870" s="6" t="s">
        <v>7281</v>
      </c>
      <c r="J870" s="6" t="s">
        <v>7282</v>
      </c>
      <c r="K870" s="6" t="s">
        <v>38</v>
      </c>
      <c r="L870" s="6" t="s">
        <v>39</v>
      </c>
      <c r="M870" s="6" t="s">
        <v>40</v>
      </c>
      <c r="N870" s="6"/>
      <c r="O870" s="6" t="s">
        <v>3352</v>
      </c>
      <c r="P870" s="8" t="s">
        <v>416</v>
      </c>
      <c r="Q870" s="6" t="s">
        <v>7283</v>
      </c>
      <c r="R870" s="6" t="s">
        <v>7284</v>
      </c>
      <c r="S870" s="6" t="s">
        <v>45</v>
      </c>
      <c r="T870" s="6"/>
      <c r="U870" s="6"/>
      <c r="V870" s="6"/>
      <c r="W870" s="6" t="s">
        <v>40</v>
      </c>
      <c r="X870" s="6" t="s">
        <v>40</v>
      </c>
      <c r="Y870" s="6" t="s">
        <v>40</v>
      </c>
      <c r="Z870" s="6" t="s">
        <v>46</v>
      </c>
      <c r="AA870" s="6" t="s">
        <v>7285</v>
      </c>
      <c r="AB870" s="6" t="s">
        <v>45</v>
      </c>
      <c r="AC870" s="6" t="s">
        <v>48</v>
      </c>
      <c r="AD870" s="6" t="s">
        <v>4241</v>
      </c>
      <c r="AE870" s="6"/>
    </row>
    <row r="871" ht="19.5" customHeight="1">
      <c r="A871" s="6">
        <v>869.0</v>
      </c>
      <c r="B871" s="7">
        <v>46105.0</v>
      </c>
      <c r="C871" s="6" t="s">
        <v>3633</v>
      </c>
      <c r="D871" s="6" t="s">
        <v>5690</v>
      </c>
      <c r="E871" s="6" t="s">
        <v>33</v>
      </c>
      <c r="F871" s="6" t="s">
        <v>7286</v>
      </c>
      <c r="G871" s="6" t="s">
        <v>7287</v>
      </c>
      <c r="H871" s="6" t="s">
        <v>7288</v>
      </c>
      <c r="I871" s="6" t="s">
        <v>7289</v>
      </c>
      <c r="J871" s="6" t="s">
        <v>7290</v>
      </c>
      <c r="K871" s="6" t="s">
        <v>38</v>
      </c>
      <c r="L871" s="6" t="s">
        <v>52</v>
      </c>
      <c r="M871" s="6" t="s">
        <v>40</v>
      </c>
      <c r="N871" s="6"/>
      <c r="O871" s="6" t="s">
        <v>1002</v>
      </c>
      <c r="P871" s="8" t="s">
        <v>255</v>
      </c>
      <c r="Q871" s="6" t="s">
        <v>7291</v>
      </c>
      <c r="R871" s="6" t="s">
        <v>7292</v>
      </c>
      <c r="S871" s="6" t="s">
        <v>98</v>
      </c>
      <c r="T871" s="6" t="s">
        <v>285</v>
      </c>
      <c r="U871" s="6" t="s">
        <v>7293</v>
      </c>
      <c r="V871" s="6"/>
      <c r="W871" s="6" t="s">
        <v>7294</v>
      </c>
      <c r="X871" s="6" t="s">
        <v>184</v>
      </c>
      <c r="Y871" s="6" t="s">
        <v>40</v>
      </c>
      <c r="Z871" s="6" t="s">
        <v>46</v>
      </c>
      <c r="AA871" s="6" t="s">
        <v>7295</v>
      </c>
      <c r="AB871" s="6" t="s">
        <v>45</v>
      </c>
      <c r="AC871" s="6" t="s">
        <v>48</v>
      </c>
      <c r="AD871" s="6" t="s">
        <v>4241</v>
      </c>
      <c r="AE871" s="6"/>
    </row>
    <row r="872" ht="19.5" customHeight="1">
      <c r="A872" s="6">
        <v>870.0</v>
      </c>
      <c r="B872" s="7">
        <v>46105.0</v>
      </c>
      <c r="C872" s="6" t="s">
        <v>3633</v>
      </c>
      <c r="D872" s="6" t="s">
        <v>5690</v>
      </c>
      <c r="E872" s="6" t="s">
        <v>33</v>
      </c>
      <c r="F872" s="6" t="s">
        <v>7296</v>
      </c>
      <c r="G872" s="6" t="s">
        <v>7297</v>
      </c>
      <c r="H872" s="6" t="s">
        <v>7298</v>
      </c>
      <c r="I872" s="6" t="s">
        <v>7299</v>
      </c>
      <c r="J872" s="6" t="s">
        <v>7300</v>
      </c>
      <c r="K872" s="6" t="s">
        <v>121</v>
      </c>
      <c r="L872" s="6" t="s">
        <v>39</v>
      </c>
      <c r="M872" s="6" t="s">
        <v>40</v>
      </c>
      <c r="N872" s="6"/>
      <c r="O872" s="6" t="s">
        <v>41</v>
      </c>
      <c r="P872" s="8" t="s">
        <v>123</v>
      </c>
      <c r="Q872" s="6" t="s">
        <v>7301</v>
      </c>
      <c r="R872" s="6" t="s">
        <v>7302</v>
      </c>
      <c r="S872" s="6" t="s">
        <v>45</v>
      </c>
      <c r="T872" s="6" t="s">
        <v>3460</v>
      </c>
      <c r="U872" s="6" t="s">
        <v>7303</v>
      </c>
      <c r="V872" s="6"/>
      <c r="W872" s="6" t="s">
        <v>7304</v>
      </c>
      <c r="X872" s="6" t="s">
        <v>184</v>
      </c>
      <c r="Y872" s="6" t="s">
        <v>40</v>
      </c>
      <c r="Z872" s="6" t="s">
        <v>46</v>
      </c>
      <c r="AA872" s="6" t="s">
        <v>7305</v>
      </c>
      <c r="AB872" s="6" t="s">
        <v>45</v>
      </c>
      <c r="AC872" s="6" t="s">
        <v>48</v>
      </c>
      <c r="AD872" s="6" t="s">
        <v>4241</v>
      </c>
      <c r="AE872" s="6"/>
    </row>
    <row r="873" ht="19.5" customHeight="1">
      <c r="A873" s="6">
        <v>871.0</v>
      </c>
      <c r="B873" s="7">
        <v>46105.0</v>
      </c>
      <c r="C873" s="6" t="s">
        <v>3633</v>
      </c>
      <c r="D873" s="6" t="s">
        <v>5690</v>
      </c>
      <c r="E873" s="6" t="s">
        <v>33</v>
      </c>
      <c r="F873" s="6" t="s">
        <v>7306</v>
      </c>
      <c r="G873" s="6" t="s">
        <v>7307</v>
      </c>
      <c r="H873" s="6" t="s">
        <v>7308</v>
      </c>
      <c r="I873" s="6" t="s">
        <v>7309</v>
      </c>
      <c r="J873" s="6" t="s">
        <v>7310</v>
      </c>
      <c r="K873" s="6" t="s">
        <v>38</v>
      </c>
      <c r="L873" s="6" t="s">
        <v>70</v>
      </c>
      <c r="M873" s="6" t="s">
        <v>40</v>
      </c>
      <c r="N873" s="6"/>
      <c r="O873" s="6" t="s">
        <v>3669</v>
      </c>
      <c r="P873" s="8" t="s">
        <v>63</v>
      </c>
      <c r="Q873" s="6" t="s">
        <v>7311</v>
      </c>
      <c r="R873" s="6" t="s">
        <v>7312</v>
      </c>
      <c r="S873" s="6" t="s">
        <v>98</v>
      </c>
      <c r="T873" s="6" t="s">
        <v>7313</v>
      </c>
      <c r="U873" s="6" t="s">
        <v>7314</v>
      </c>
      <c r="V873" s="6"/>
      <c r="W873" s="6" t="s">
        <v>40</v>
      </c>
      <c r="X873" s="6" t="s">
        <v>40</v>
      </c>
      <c r="Y873" s="6" t="s">
        <v>40</v>
      </c>
      <c r="Z873" s="6" t="s">
        <v>46</v>
      </c>
      <c r="AA873" s="6" t="s">
        <v>7315</v>
      </c>
      <c r="AB873" s="6" t="s">
        <v>45</v>
      </c>
      <c r="AC873" s="6" t="s">
        <v>48</v>
      </c>
      <c r="AD873" s="6" t="s">
        <v>4241</v>
      </c>
      <c r="AE873" s="6"/>
    </row>
    <row r="874" ht="19.5" customHeight="1">
      <c r="A874" s="6">
        <v>872.0</v>
      </c>
      <c r="B874" s="7">
        <v>46105.0</v>
      </c>
      <c r="C874" s="6" t="s">
        <v>3633</v>
      </c>
      <c r="D874" s="6" t="s">
        <v>5690</v>
      </c>
      <c r="E874" s="6" t="s">
        <v>33</v>
      </c>
      <c r="F874" s="6" t="s">
        <v>7316</v>
      </c>
      <c r="G874" s="6" t="s">
        <v>7317</v>
      </c>
      <c r="H874" s="6" t="s">
        <v>7318</v>
      </c>
      <c r="I874" s="6" t="s">
        <v>7319</v>
      </c>
      <c r="J874" s="8" t="s">
        <v>7320</v>
      </c>
      <c r="K874" s="6" t="s">
        <v>38</v>
      </c>
      <c r="L874" s="6" t="s">
        <v>70</v>
      </c>
      <c r="M874" s="6" t="s">
        <v>40</v>
      </c>
      <c r="N874" s="6"/>
      <c r="O874" s="6" t="s">
        <v>715</v>
      </c>
      <c r="P874" s="8" t="s">
        <v>95</v>
      </c>
      <c r="Q874" s="6" t="s">
        <v>7321</v>
      </c>
      <c r="R874" s="6" t="s">
        <v>7322</v>
      </c>
      <c r="S874" s="6" t="s">
        <v>98</v>
      </c>
      <c r="T874" s="6" t="s">
        <v>285</v>
      </c>
      <c r="U874" s="6" t="s">
        <v>7323</v>
      </c>
      <c r="V874" s="6"/>
      <c r="W874" s="6" t="s">
        <v>7324</v>
      </c>
      <c r="X874" s="6" t="s">
        <v>184</v>
      </c>
      <c r="Y874" s="6" t="s">
        <v>40</v>
      </c>
      <c r="Z874" s="6" t="s">
        <v>46</v>
      </c>
      <c r="AA874" s="6" t="s">
        <v>7325</v>
      </c>
      <c r="AB874" s="6" t="s">
        <v>45</v>
      </c>
      <c r="AC874" s="6" t="s">
        <v>48</v>
      </c>
      <c r="AD874" s="6" t="s">
        <v>4241</v>
      </c>
      <c r="AE874" s="6"/>
    </row>
    <row r="875" ht="19.5" customHeight="1">
      <c r="A875" s="6">
        <v>873.0</v>
      </c>
      <c r="B875" s="7">
        <v>46105.0</v>
      </c>
      <c r="C875" s="6" t="s">
        <v>3633</v>
      </c>
      <c r="D875" s="6" t="s">
        <v>5690</v>
      </c>
      <c r="E875" s="6" t="s">
        <v>33</v>
      </c>
      <c r="F875" s="6" t="s">
        <v>7326</v>
      </c>
      <c r="G875" s="6" t="s">
        <v>7327</v>
      </c>
      <c r="H875" s="6" t="s">
        <v>7328</v>
      </c>
      <c r="I875" s="6" t="s">
        <v>7329</v>
      </c>
      <c r="J875" s="8" t="s">
        <v>3813</v>
      </c>
      <c r="K875" s="6" t="s">
        <v>38</v>
      </c>
      <c r="L875" s="6" t="s">
        <v>154</v>
      </c>
      <c r="M875" s="6" t="s">
        <v>40</v>
      </c>
      <c r="N875" s="6"/>
      <c r="O875" s="6" t="s">
        <v>6096</v>
      </c>
      <c r="P875" s="8" t="s">
        <v>508</v>
      </c>
      <c r="Q875" s="6" t="s">
        <v>7330</v>
      </c>
      <c r="R875" s="6" t="s">
        <v>7331</v>
      </c>
      <c r="S875" s="6" t="s">
        <v>45</v>
      </c>
      <c r="T875" s="6"/>
      <c r="U875" s="6"/>
      <c r="V875" s="6"/>
      <c r="W875" s="6" t="s">
        <v>40</v>
      </c>
      <c r="X875" s="6" t="s">
        <v>40</v>
      </c>
      <c r="Y875" s="6" t="s">
        <v>40</v>
      </c>
      <c r="Z875" s="6" t="s">
        <v>46</v>
      </c>
      <c r="AA875" s="6" t="s">
        <v>7332</v>
      </c>
      <c r="AB875" s="6" t="s">
        <v>45</v>
      </c>
      <c r="AC875" s="6" t="s">
        <v>48</v>
      </c>
      <c r="AD875" s="6" t="s">
        <v>4241</v>
      </c>
      <c r="AE875" s="6"/>
    </row>
    <row r="876" ht="19.5" customHeight="1">
      <c r="A876" s="6">
        <v>874.0</v>
      </c>
      <c r="B876" s="7">
        <v>46105.0</v>
      </c>
      <c r="C876" s="6" t="s">
        <v>3633</v>
      </c>
      <c r="D876" s="6" t="s">
        <v>5690</v>
      </c>
      <c r="E876" s="6" t="s">
        <v>33</v>
      </c>
      <c r="F876" s="6" t="s">
        <v>7333</v>
      </c>
      <c r="G876" s="6" t="s">
        <v>7334</v>
      </c>
      <c r="H876" s="6" t="s">
        <v>7335</v>
      </c>
      <c r="I876" s="6" t="s">
        <v>7336</v>
      </c>
      <c r="J876" s="6" t="s">
        <v>7337</v>
      </c>
      <c r="K876" s="6" t="s">
        <v>121</v>
      </c>
      <c r="L876" s="6" t="s">
        <v>52</v>
      </c>
      <c r="M876" s="6" t="s">
        <v>40</v>
      </c>
      <c r="N876" s="6"/>
      <c r="O876" s="6" t="s">
        <v>749</v>
      </c>
      <c r="P876" s="8" t="s">
        <v>574</v>
      </c>
      <c r="Q876" s="6" t="s">
        <v>7338</v>
      </c>
      <c r="R876" s="6" t="s">
        <v>7339</v>
      </c>
      <c r="S876" s="6" t="s">
        <v>45</v>
      </c>
      <c r="T876" s="6" t="s">
        <v>7340</v>
      </c>
      <c r="U876" s="6" t="s">
        <v>7341</v>
      </c>
      <c r="V876" s="6"/>
      <c r="W876" s="6" t="s">
        <v>7342</v>
      </c>
      <c r="X876" s="6" t="s">
        <v>89</v>
      </c>
      <c r="Y876" s="6" t="s">
        <v>40</v>
      </c>
      <c r="Z876" s="6" t="s">
        <v>139</v>
      </c>
      <c r="AA876" s="6" t="s">
        <v>7343</v>
      </c>
      <c r="AB876" s="6" t="s">
        <v>45</v>
      </c>
      <c r="AC876" s="6" t="s">
        <v>48</v>
      </c>
      <c r="AD876" s="6" t="s">
        <v>4241</v>
      </c>
      <c r="AE876" s="6"/>
    </row>
    <row r="877" ht="19.5" customHeight="1">
      <c r="A877" s="6">
        <v>875.0</v>
      </c>
      <c r="B877" s="7">
        <v>46105.0</v>
      </c>
      <c r="C877" s="6" t="s">
        <v>3633</v>
      </c>
      <c r="D877" s="6" t="s">
        <v>5690</v>
      </c>
      <c r="E877" s="6" t="s">
        <v>33</v>
      </c>
      <c r="F877" s="6" t="s">
        <v>7344</v>
      </c>
      <c r="G877" s="6" t="s">
        <v>7345</v>
      </c>
      <c r="H877" s="6" t="s">
        <v>7346</v>
      </c>
      <c r="I877" s="6" t="s">
        <v>7347</v>
      </c>
      <c r="J877" s="6" t="s">
        <v>7348</v>
      </c>
      <c r="K877" s="6" t="s">
        <v>121</v>
      </c>
      <c r="L877" s="6" t="s">
        <v>281</v>
      </c>
      <c r="M877" s="6" t="s">
        <v>40</v>
      </c>
      <c r="N877" s="6"/>
      <c r="O877" s="6" t="s">
        <v>1002</v>
      </c>
      <c r="P877" s="8" t="s">
        <v>156</v>
      </c>
      <c r="Q877" s="6" t="s">
        <v>7349</v>
      </c>
      <c r="R877" s="6" t="s">
        <v>7350</v>
      </c>
      <c r="S877" s="6" t="s">
        <v>45</v>
      </c>
      <c r="T877" s="6"/>
      <c r="U877" s="6"/>
      <c r="V877" s="6"/>
      <c r="W877" s="6" t="s">
        <v>40</v>
      </c>
      <c r="X877" s="6" t="s">
        <v>40</v>
      </c>
      <c r="Y877" s="6" t="s">
        <v>40</v>
      </c>
      <c r="Z877" s="6" t="s">
        <v>46</v>
      </c>
      <c r="AA877" s="6" t="s">
        <v>7351</v>
      </c>
      <c r="AB877" s="6" t="s">
        <v>45</v>
      </c>
      <c r="AC877" s="6" t="s">
        <v>48</v>
      </c>
      <c r="AD877" s="6" t="s">
        <v>4241</v>
      </c>
      <c r="AE877" s="6"/>
    </row>
    <row r="878" ht="19.5" customHeight="1">
      <c r="A878" s="6">
        <v>876.0</v>
      </c>
      <c r="B878" s="7">
        <v>46105.0</v>
      </c>
      <c r="C878" s="6" t="s">
        <v>3633</v>
      </c>
      <c r="D878" s="6" t="s">
        <v>5690</v>
      </c>
      <c r="E878" s="6" t="s">
        <v>33</v>
      </c>
      <c r="F878" s="6" t="s">
        <v>7176</v>
      </c>
      <c r="G878" s="6" t="s">
        <v>7177</v>
      </c>
      <c r="H878" s="6" t="s">
        <v>7178</v>
      </c>
      <c r="I878" s="6" t="s">
        <v>7179</v>
      </c>
      <c r="J878" s="6" t="s">
        <v>7180</v>
      </c>
      <c r="K878" s="6" t="s">
        <v>121</v>
      </c>
      <c r="L878" s="6" t="s">
        <v>39</v>
      </c>
      <c r="M878" s="6" t="s">
        <v>40</v>
      </c>
      <c r="N878" s="6"/>
      <c r="O878" s="6" t="s">
        <v>715</v>
      </c>
      <c r="P878" s="8" t="s">
        <v>72</v>
      </c>
      <c r="Q878" s="6" t="s">
        <v>7352</v>
      </c>
      <c r="R878" s="6" t="s">
        <v>7353</v>
      </c>
      <c r="S878" s="6" t="s">
        <v>98</v>
      </c>
      <c r="T878" s="6" t="s">
        <v>7183</v>
      </c>
      <c r="U878" s="6" t="s">
        <v>7184</v>
      </c>
      <c r="V878" s="6"/>
      <c r="W878" s="6" t="s">
        <v>40</v>
      </c>
      <c r="X878" s="6" t="s">
        <v>40</v>
      </c>
      <c r="Y878" s="6" t="s">
        <v>40</v>
      </c>
      <c r="Z878" s="6" t="s">
        <v>46</v>
      </c>
      <c r="AA878" s="6" t="s">
        <v>7354</v>
      </c>
      <c r="AB878" s="6" t="s">
        <v>45</v>
      </c>
      <c r="AC878" s="6" t="s">
        <v>48</v>
      </c>
      <c r="AD878" s="6" t="s">
        <v>4241</v>
      </c>
      <c r="AE878" s="6"/>
    </row>
    <row r="879" ht="19.5" customHeight="1">
      <c r="A879" s="6">
        <v>877.0</v>
      </c>
      <c r="B879" s="7">
        <v>46105.0</v>
      </c>
      <c r="C879" s="6" t="s">
        <v>3633</v>
      </c>
      <c r="D879" s="6" t="s">
        <v>5690</v>
      </c>
      <c r="E879" s="6" t="s">
        <v>33</v>
      </c>
      <c r="F879" s="6" t="s">
        <v>7355</v>
      </c>
      <c r="G879" s="6" t="s">
        <v>6937</v>
      </c>
      <c r="H879" s="6" t="s">
        <v>6938</v>
      </c>
      <c r="I879" s="6" t="s">
        <v>7356</v>
      </c>
      <c r="J879" s="8" t="s">
        <v>6940</v>
      </c>
      <c r="K879" s="6" t="s">
        <v>38</v>
      </c>
      <c r="L879" s="6" t="s">
        <v>61</v>
      </c>
      <c r="M879" s="6" t="s">
        <v>40</v>
      </c>
      <c r="N879" s="6"/>
      <c r="O879" s="6" t="s">
        <v>7050</v>
      </c>
      <c r="P879" s="8" t="s">
        <v>255</v>
      </c>
      <c r="Q879" s="6" t="s">
        <v>7357</v>
      </c>
      <c r="R879" s="6" t="s">
        <v>7358</v>
      </c>
      <c r="S879" s="6" t="s">
        <v>45</v>
      </c>
      <c r="T879" s="6"/>
      <c r="U879" s="6"/>
      <c r="V879" s="6"/>
      <c r="W879" s="6" t="s">
        <v>40</v>
      </c>
      <c r="X879" s="6" t="s">
        <v>40</v>
      </c>
      <c r="Y879" s="6" t="s">
        <v>40</v>
      </c>
      <c r="Z879" s="6" t="s">
        <v>139</v>
      </c>
      <c r="AA879" s="6" t="s">
        <v>7359</v>
      </c>
      <c r="AB879" s="6" t="s">
        <v>45</v>
      </c>
      <c r="AC879" s="6" t="s">
        <v>48</v>
      </c>
      <c r="AD879" s="6" t="s">
        <v>4241</v>
      </c>
      <c r="AE879" s="6"/>
    </row>
    <row r="880" ht="19.5" customHeight="1">
      <c r="A880" s="6">
        <v>878.0</v>
      </c>
      <c r="B880" s="7">
        <v>46105.0</v>
      </c>
      <c r="C880" s="6" t="s">
        <v>3633</v>
      </c>
      <c r="D880" s="6" t="s">
        <v>5690</v>
      </c>
      <c r="E880" s="6" t="s">
        <v>33</v>
      </c>
      <c r="F880" s="6" t="s">
        <v>6976</v>
      </c>
      <c r="G880" s="6" t="s">
        <v>7360</v>
      </c>
      <c r="H880" s="6" t="s">
        <v>1760</v>
      </c>
      <c r="I880" s="6" t="s">
        <v>6978</v>
      </c>
      <c r="J880" s="8" t="s">
        <v>4840</v>
      </c>
      <c r="K880" s="6" t="s">
        <v>38</v>
      </c>
      <c r="L880" s="6" t="s">
        <v>61</v>
      </c>
      <c r="M880" s="6" t="s">
        <v>3689</v>
      </c>
      <c r="N880" s="6"/>
      <c r="O880" s="6" t="s">
        <v>3284</v>
      </c>
      <c r="P880" s="8" t="s">
        <v>393</v>
      </c>
      <c r="Q880" s="6" t="s">
        <v>7361</v>
      </c>
      <c r="R880" s="6" t="s">
        <v>7362</v>
      </c>
      <c r="S880" s="6" t="s">
        <v>45</v>
      </c>
      <c r="T880" s="6" t="s">
        <v>2876</v>
      </c>
      <c r="U880" s="6" t="s">
        <v>2877</v>
      </c>
      <c r="V880" s="6"/>
      <c r="W880" s="6" t="s">
        <v>7021</v>
      </c>
      <c r="X880" s="6" t="s">
        <v>40</v>
      </c>
      <c r="Y880" s="6" t="s">
        <v>40</v>
      </c>
      <c r="Z880" s="6" t="s">
        <v>139</v>
      </c>
      <c r="AA880" s="6" t="s">
        <v>7363</v>
      </c>
      <c r="AB880" s="6" t="s">
        <v>45</v>
      </c>
      <c r="AC880" s="6" t="s">
        <v>48</v>
      </c>
      <c r="AD880" s="6" t="s">
        <v>4270</v>
      </c>
      <c r="AE880" s="6"/>
    </row>
    <row r="881" ht="19.5" customHeight="1">
      <c r="A881" s="6">
        <v>879.0</v>
      </c>
      <c r="B881" s="7">
        <v>46105.0</v>
      </c>
      <c r="C881" s="6" t="s">
        <v>3633</v>
      </c>
      <c r="D881" s="6" t="s">
        <v>5690</v>
      </c>
      <c r="E881" s="6" t="s">
        <v>33</v>
      </c>
      <c r="F881" s="6" t="s">
        <v>7364</v>
      </c>
      <c r="G881" s="6" t="s">
        <v>7005</v>
      </c>
      <c r="H881" s="6" t="s">
        <v>1760</v>
      </c>
      <c r="I881" s="6" t="s">
        <v>6978</v>
      </c>
      <c r="J881" s="8" t="s">
        <v>2873</v>
      </c>
      <c r="K881" s="6" t="s">
        <v>38</v>
      </c>
      <c r="L881" s="6" t="s">
        <v>61</v>
      </c>
      <c r="M881" s="6" t="s">
        <v>3689</v>
      </c>
      <c r="N881" s="6"/>
      <c r="O881" s="6" t="s">
        <v>3284</v>
      </c>
      <c r="P881" s="8" t="s">
        <v>83</v>
      </c>
      <c r="Q881" s="6" t="s">
        <v>7365</v>
      </c>
      <c r="R881" s="6" t="s">
        <v>7366</v>
      </c>
      <c r="S881" s="6" t="s">
        <v>45</v>
      </c>
      <c r="T881" s="6" t="s">
        <v>2876</v>
      </c>
      <c r="U881" s="6" t="s">
        <v>2877</v>
      </c>
      <c r="V881" s="6"/>
      <c r="W881" s="6" t="s">
        <v>7021</v>
      </c>
      <c r="X881" s="6" t="s">
        <v>40</v>
      </c>
      <c r="Y881" s="6" t="s">
        <v>40</v>
      </c>
      <c r="Z881" s="6" t="s">
        <v>139</v>
      </c>
      <c r="AA881" s="6" t="s">
        <v>7367</v>
      </c>
      <c r="AB881" s="6" t="s">
        <v>45</v>
      </c>
      <c r="AC881" s="6" t="s">
        <v>48</v>
      </c>
      <c r="AD881" s="6" t="s">
        <v>4270</v>
      </c>
      <c r="AE881" s="6"/>
    </row>
    <row r="882" ht="19.5" customHeight="1">
      <c r="A882" s="6">
        <v>880.0</v>
      </c>
      <c r="B882" s="7">
        <v>46105.0</v>
      </c>
      <c r="C882" s="6" t="s">
        <v>3633</v>
      </c>
      <c r="D882" s="6" t="s">
        <v>5690</v>
      </c>
      <c r="E882" s="6" t="s">
        <v>33</v>
      </c>
      <c r="F882" s="6" t="s">
        <v>6976</v>
      </c>
      <c r="G882" s="6" t="s">
        <v>7360</v>
      </c>
      <c r="H882" s="6" t="s">
        <v>1760</v>
      </c>
      <c r="I882" s="6" t="s">
        <v>6978</v>
      </c>
      <c r="J882" s="8" t="s">
        <v>4840</v>
      </c>
      <c r="K882" s="6" t="s">
        <v>38</v>
      </c>
      <c r="L882" s="6" t="s">
        <v>281</v>
      </c>
      <c r="M882" s="6" t="s">
        <v>3689</v>
      </c>
      <c r="N882" s="6"/>
      <c r="O882" s="6" t="s">
        <v>7368</v>
      </c>
      <c r="P882" s="8" t="s">
        <v>435</v>
      </c>
      <c r="Q882" s="6" t="s">
        <v>7369</v>
      </c>
      <c r="R882" s="6" t="s">
        <v>7370</v>
      </c>
      <c r="S882" s="6" t="s">
        <v>45</v>
      </c>
      <c r="T882" s="6" t="s">
        <v>2876</v>
      </c>
      <c r="U882" s="6" t="s">
        <v>2877</v>
      </c>
      <c r="V882" s="6"/>
      <c r="W882" s="6" t="s">
        <v>7021</v>
      </c>
      <c r="X882" s="6" t="s">
        <v>40</v>
      </c>
      <c r="Y882" s="6" t="s">
        <v>40</v>
      </c>
      <c r="Z882" s="6" t="s">
        <v>46</v>
      </c>
      <c r="AA882" s="6" t="s">
        <v>7371</v>
      </c>
      <c r="AB882" s="6" t="s">
        <v>45</v>
      </c>
      <c r="AC882" s="6" t="s">
        <v>48</v>
      </c>
      <c r="AD882" s="6" t="s">
        <v>4270</v>
      </c>
      <c r="AE882" s="6"/>
    </row>
    <row r="883" ht="19.5" customHeight="1">
      <c r="A883" s="6">
        <v>881.0</v>
      </c>
      <c r="B883" s="7">
        <v>46105.0</v>
      </c>
      <c r="C883" s="6" t="s">
        <v>3633</v>
      </c>
      <c r="D883" s="6" t="s">
        <v>5690</v>
      </c>
      <c r="E883" s="6" t="s">
        <v>33</v>
      </c>
      <c r="F883" s="6" t="s">
        <v>7372</v>
      </c>
      <c r="G883" s="6" t="s">
        <v>7373</v>
      </c>
      <c r="H883" s="6" t="s">
        <v>7374</v>
      </c>
      <c r="I883" s="6" t="s">
        <v>4266</v>
      </c>
      <c r="J883" s="6" t="s">
        <v>7375</v>
      </c>
      <c r="K883" s="6" t="s">
        <v>121</v>
      </c>
      <c r="L883" s="6" t="s">
        <v>281</v>
      </c>
      <c r="M883" s="6" t="s">
        <v>40</v>
      </c>
      <c r="N883" s="6"/>
      <c r="O883" s="6" t="s">
        <v>4474</v>
      </c>
      <c r="P883" s="8" t="s">
        <v>156</v>
      </c>
      <c r="Q883" s="6" t="s">
        <v>7376</v>
      </c>
      <c r="R883" s="6" t="s">
        <v>7377</v>
      </c>
      <c r="S883" s="6" t="s">
        <v>45</v>
      </c>
      <c r="T883" s="6"/>
      <c r="U883" s="6"/>
      <c r="V883" s="6"/>
      <c r="W883" s="6" t="s">
        <v>40</v>
      </c>
      <c r="X883" s="6" t="s">
        <v>40</v>
      </c>
      <c r="Y883" s="6" t="s">
        <v>40</v>
      </c>
      <c r="Z883" s="6" t="s">
        <v>46</v>
      </c>
      <c r="AA883" s="6" t="s">
        <v>7378</v>
      </c>
      <c r="AB883" s="6" t="s">
        <v>45</v>
      </c>
      <c r="AC883" s="6" t="s">
        <v>48</v>
      </c>
      <c r="AD883" s="6" t="s">
        <v>4270</v>
      </c>
      <c r="AE883" s="6"/>
    </row>
    <row r="884" ht="19.5" customHeight="1">
      <c r="A884" s="6">
        <v>882.0</v>
      </c>
      <c r="B884" s="7">
        <v>46105.0</v>
      </c>
      <c r="C884" s="6" t="s">
        <v>3633</v>
      </c>
      <c r="D884" s="6" t="s">
        <v>5690</v>
      </c>
      <c r="E884" s="6" t="s">
        <v>33</v>
      </c>
      <c r="F884" s="6" t="s">
        <v>7379</v>
      </c>
      <c r="G884" s="6" t="s">
        <v>7380</v>
      </c>
      <c r="H884" s="6" t="s">
        <v>7381</v>
      </c>
      <c r="I884" s="6" t="s">
        <v>4266</v>
      </c>
      <c r="J884" s="6" t="s">
        <v>7382</v>
      </c>
      <c r="K884" s="6" t="s">
        <v>121</v>
      </c>
      <c r="L884" s="6" t="s">
        <v>52</v>
      </c>
      <c r="M884" s="6" t="s">
        <v>40</v>
      </c>
      <c r="N884" s="6"/>
      <c r="O884" s="6" t="s">
        <v>2990</v>
      </c>
      <c r="P884" s="8" t="s">
        <v>574</v>
      </c>
      <c r="Q884" s="6" t="s">
        <v>7383</v>
      </c>
      <c r="R884" s="6" t="s">
        <v>7384</v>
      </c>
      <c r="S884" s="6" t="s">
        <v>45</v>
      </c>
      <c r="T884" s="6"/>
      <c r="U884" s="6"/>
      <c r="V884" s="6"/>
      <c r="W884" s="6" t="s">
        <v>40</v>
      </c>
      <c r="X884" s="6" t="s">
        <v>40</v>
      </c>
      <c r="Y884" s="6" t="s">
        <v>40</v>
      </c>
      <c r="Z884" s="6" t="s">
        <v>46</v>
      </c>
      <c r="AA884" s="6" t="s">
        <v>7385</v>
      </c>
      <c r="AB884" s="6" t="s">
        <v>45</v>
      </c>
      <c r="AC884" s="6" t="s">
        <v>48</v>
      </c>
      <c r="AD884" s="6" t="s">
        <v>4270</v>
      </c>
      <c r="AE884" s="6"/>
    </row>
    <row r="885" ht="19.5" customHeight="1">
      <c r="A885" s="6">
        <v>883.0</v>
      </c>
      <c r="B885" s="7">
        <v>46105.0</v>
      </c>
      <c r="C885" s="6" t="s">
        <v>3633</v>
      </c>
      <c r="D885" s="6" t="s">
        <v>5690</v>
      </c>
      <c r="E885" s="6" t="s">
        <v>33</v>
      </c>
      <c r="F885" s="6" t="s">
        <v>7386</v>
      </c>
      <c r="G885" s="6" t="s">
        <v>7387</v>
      </c>
      <c r="H885" s="6" t="s">
        <v>7388</v>
      </c>
      <c r="I885" s="6" t="s">
        <v>7389</v>
      </c>
      <c r="J885" s="6" t="s">
        <v>7390</v>
      </c>
      <c r="K885" s="6" t="s">
        <v>121</v>
      </c>
      <c r="L885" s="6" t="s">
        <v>281</v>
      </c>
      <c r="M885" s="6" t="s">
        <v>40</v>
      </c>
      <c r="N885" s="6"/>
      <c r="O885" s="6" t="s">
        <v>2494</v>
      </c>
      <c r="P885" s="8" t="s">
        <v>328</v>
      </c>
      <c r="Q885" s="6" t="s">
        <v>7391</v>
      </c>
      <c r="R885" s="6" t="s">
        <v>7392</v>
      </c>
      <c r="S885" s="6" t="s">
        <v>45</v>
      </c>
      <c r="T885" s="6" t="s">
        <v>86</v>
      </c>
      <c r="U885" s="6" t="s">
        <v>7393</v>
      </c>
      <c r="V885" s="6"/>
      <c r="W885" s="6" t="s">
        <v>7394</v>
      </c>
      <c r="X885" s="6" t="s">
        <v>89</v>
      </c>
      <c r="Y885" s="6" t="s">
        <v>40</v>
      </c>
      <c r="Z885" s="6" t="s">
        <v>46</v>
      </c>
      <c r="AA885" s="6" t="s">
        <v>7395</v>
      </c>
      <c r="AB885" s="6" t="s">
        <v>45</v>
      </c>
      <c r="AC885" s="6" t="s">
        <v>48</v>
      </c>
      <c r="AD885" s="6" t="s">
        <v>4241</v>
      </c>
      <c r="AE885" s="6"/>
    </row>
    <row r="886" ht="19.5" customHeight="1">
      <c r="A886" s="6">
        <v>884.0</v>
      </c>
      <c r="B886" s="7">
        <v>46105.0</v>
      </c>
      <c r="C886" s="6" t="s">
        <v>3633</v>
      </c>
      <c r="D886" s="6" t="s">
        <v>5690</v>
      </c>
      <c r="E886" s="6" t="s">
        <v>33</v>
      </c>
      <c r="F886" s="6" t="s">
        <v>7396</v>
      </c>
      <c r="G886" s="6" t="s">
        <v>7397</v>
      </c>
      <c r="H886" s="6" t="s">
        <v>7398</v>
      </c>
      <c r="I886" s="6" t="s">
        <v>4266</v>
      </c>
      <c r="J886" s="6" t="s">
        <v>7399</v>
      </c>
      <c r="K886" s="6" t="s">
        <v>38</v>
      </c>
      <c r="L886" s="6" t="s">
        <v>70</v>
      </c>
      <c r="M886" s="6" t="s">
        <v>40</v>
      </c>
      <c r="N886" s="6"/>
      <c r="O886" s="6" t="s">
        <v>2892</v>
      </c>
      <c r="P886" s="8" t="s">
        <v>306</v>
      </c>
      <c r="Q886" s="6" t="s">
        <v>7400</v>
      </c>
      <c r="R886" s="6" t="s">
        <v>7401</v>
      </c>
      <c r="S886" s="6" t="s">
        <v>45</v>
      </c>
      <c r="T886" s="6" t="s">
        <v>5870</v>
      </c>
      <c r="U886" s="6" t="s">
        <v>7402</v>
      </c>
      <c r="V886" s="6"/>
      <c r="W886" s="6" t="s">
        <v>7403</v>
      </c>
      <c r="X886" s="6" t="s">
        <v>40</v>
      </c>
      <c r="Y886" s="6" t="s">
        <v>40</v>
      </c>
      <c r="Z886" s="6" t="s">
        <v>46</v>
      </c>
      <c r="AA886" s="6" t="s">
        <v>7404</v>
      </c>
      <c r="AB886" s="6" t="s">
        <v>45</v>
      </c>
      <c r="AC886" s="6" t="s">
        <v>48</v>
      </c>
      <c r="AD886" s="6" t="s">
        <v>4270</v>
      </c>
      <c r="AE886" s="6"/>
    </row>
    <row r="887" ht="19.5" customHeight="1">
      <c r="A887" s="6">
        <v>885.0</v>
      </c>
      <c r="B887" s="7">
        <v>46105.0</v>
      </c>
      <c r="C887" s="6" t="s">
        <v>3633</v>
      </c>
      <c r="D887" s="6" t="s">
        <v>5690</v>
      </c>
      <c r="E887" s="6" t="s">
        <v>33</v>
      </c>
      <c r="F887" s="6" t="s">
        <v>7405</v>
      </c>
      <c r="G887" s="6" t="s">
        <v>7406</v>
      </c>
      <c r="H887" s="6" t="s">
        <v>7407</v>
      </c>
      <c r="I887" s="6" t="s">
        <v>7408</v>
      </c>
      <c r="J887" s="8" t="s">
        <v>7409</v>
      </c>
      <c r="K887" s="6" t="s">
        <v>38</v>
      </c>
      <c r="L887" s="6" t="s">
        <v>52</v>
      </c>
      <c r="M887" s="6" t="s">
        <v>7410</v>
      </c>
      <c r="N887" s="6"/>
      <c r="O887" s="6" t="s">
        <v>7411</v>
      </c>
      <c r="P887" s="8" t="s">
        <v>1329</v>
      </c>
      <c r="Q887" s="6" t="s">
        <v>7412</v>
      </c>
      <c r="R887" s="6" t="s">
        <v>7413</v>
      </c>
      <c r="S887" s="6" t="s">
        <v>45</v>
      </c>
      <c r="T887" s="6" t="s">
        <v>3010</v>
      </c>
      <c r="U887" s="6" t="s">
        <v>7414</v>
      </c>
      <c r="V887" s="6"/>
      <c r="W887" s="6" t="s">
        <v>7415</v>
      </c>
      <c r="X887" s="6" t="s">
        <v>40</v>
      </c>
      <c r="Y887" s="6" t="s">
        <v>40</v>
      </c>
      <c r="Z887" s="6" t="s">
        <v>46</v>
      </c>
      <c r="AA887" s="6" t="s">
        <v>7416</v>
      </c>
      <c r="AB887" s="6" t="s">
        <v>45</v>
      </c>
      <c r="AC887" s="6" t="s">
        <v>48</v>
      </c>
      <c r="AD887" s="6" t="s">
        <v>4270</v>
      </c>
      <c r="AE887" s="6"/>
    </row>
    <row r="888" ht="19.5" customHeight="1">
      <c r="A888" s="6">
        <v>886.0</v>
      </c>
      <c r="B888" s="7">
        <v>46105.0</v>
      </c>
      <c r="C888" s="6" t="s">
        <v>3633</v>
      </c>
      <c r="D888" s="6" t="s">
        <v>5690</v>
      </c>
      <c r="E888" s="6" t="s">
        <v>33</v>
      </c>
      <c r="F888" s="6" t="s">
        <v>7417</v>
      </c>
      <c r="G888" s="6" t="s">
        <v>7418</v>
      </c>
      <c r="H888" s="6" t="s">
        <v>7407</v>
      </c>
      <c r="I888" s="6" t="s">
        <v>4266</v>
      </c>
      <c r="J888" s="6" t="s">
        <v>7419</v>
      </c>
      <c r="K888" s="6" t="s">
        <v>38</v>
      </c>
      <c r="L888" s="6" t="s">
        <v>52</v>
      </c>
      <c r="M888" s="6" t="s">
        <v>7410</v>
      </c>
      <c r="N888" s="6"/>
      <c r="O888" s="6" t="s">
        <v>7411</v>
      </c>
      <c r="P888" s="8" t="s">
        <v>72</v>
      </c>
      <c r="Q888" s="6" t="s">
        <v>7420</v>
      </c>
      <c r="R888" s="6" t="s">
        <v>7421</v>
      </c>
      <c r="S888" s="6" t="s">
        <v>45</v>
      </c>
      <c r="T888" s="6" t="s">
        <v>3010</v>
      </c>
      <c r="U888" s="6" t="s">
        <v>7414</v>
      </c>
      <c r="V888" s="6"/>
      <c r="W888" s="6" t="s">
        <v>7415</v>
      </c>
      <c r="X888" s="6" t="s">
        <v>40</v>
      </c>
      <c r="Y888" s="6" t="s">
        <v>40</v>
      </c>
      <c r="Z888" s="6" t="s">
        <v>46</v>
      </c>
      <c r="AA888" s="6" t="s">
        <v>7422</v>
      </c>
      <c r="AB888" s="6" t="s">
        <v>45</v>
      </c>
      <c r="AC888" s="6" t="s">
        <v>48</v>
      </c>
      <c r="AD888" s="6" t="s">
        <v>4270</v>
      </c>
      <c r="AE888" s="6"/>
    </row>
    <row r="889" ht="19.5" customHeight="1">
      <c r="A889" s="6">
        <v>887.0</v>
      </c>
      <c r="B889" s="7">
        <v>46105.0</v>
      </c>
      <c r="C889" s="6" t="s">
        <v>3633</v>
      </c>
      <c r="D889" s="6" t="s">
        <v>5690</v>
      </c>
      <c r="E889" s="6" t="s">
        <v>33</v>
      </c>
      <c r="F889" s="6" t="s">
        <v>7423</v>
      </c>
      <c r="G889" s="6" t="s">
        <v>7424</v>
      </c>
      <c r="H889" s="6" t="s">
        <v>7425</v>
      </c>
      <c r="I889" s="6" t="s">
        <v>7426</v>
      </c>
      <c r="J889" s="6" t="s">
        <v>7427</v>
      </c>
      <c r="K889" s="6" t="s">
        <v>38</v>
      </c>
      <c r="L889" s="6" t="s">
        <v>52</v>
      </c>
      <c r="M889" s="6" t="s">
        <v>40</v>
      </c>
      <c r="N889" s="6"/>
      <c r="O889" s="6" t="s">
        <v>1002</v>
      </c>
      <c r="P889" s="8" t="s">
        <v>416</v>
      </c>
      <c r="Q889" s="6" t="s">
        <v>7428</v>
      </c>
      <c r="R889" s="6" t="s">
        <v>7429</v>
      </c>
      <c r="S889" s="6" t="s">
        <v>45</v>
      </c>
      <c r="T889" s="6" t="s">
        <v>6721</v>
      </c>
      <c r="U889" s="6" t="s">
        <v>7430</v>
      </c>
      <c r="V889" s="6"/>
      <c r="W889" s="6" t="s">
        <v>40</v>
      </c>
      <c r="X889" s="6" t="s">
        <v>40</v>
      </c>
      <c r="Y889" s="6" t="s">
        <v>40</v>
      </c>
      <c r="Z889" s="6" t="s">
        <v>139</v>
      </c>
      <c r="AA889" s="6" t="s">
        <v>7431</v>
      </c>
      <c r="AB889" s="6" t="s">
        <v>45</v>
      </c>
      <c r="AC889" s="6" t="s">
        <v>48</v>
      </c>
      <c r="AD889" s="6" t="s">
        <v>4241</v>
      </c>
      <c r="AE889" s="6"/>
    </row>
    <row r="890" ht="19.5" customHeight="1">
      <c r="A890" s="6">
        <v>888.0</v>
      </c>
      <c r="B890" s="7">
        <v>46105.0</v>
      </c>
      <c r="C890" s="6" t="s">
        <v>3633</v>
      </c>
      <c r="D890" s="6" t="s">
        <v>5690</v>
      </c>
      <c r="E890" s="6" t="s">
        <v>33</v>
      </c>
      <c r="F890" s="6" t="s">
        <v>6642</v>
      </c>
      <c r="G890" s="6" t="s">
        <v>6643</v>
      </c>
      <c r="H890" s="6" t="s">
        <v>6644</v>
      </c>
      <c r="I890" s="6" t="s">
        <v>6645</v>
      </c>
      <c r="J890" s="6" t="s">
        <v>6646</v>
      </c>
      <c r="K890" s="6" t="s">
        <v>38</v>
      </c>
      <c r="L890" s="6" t="s">
        <v>39</v>
      </c>
      <c r="M890" s="6" t="s">
        <v>40</v>
      </c>
      <c r="N890" s="6"/>
      <c r="O890" s="6" t="s">
        <v>4474</v>
      </c>
      <c r="P890" s="8" t="s">
        <v>136</v>
      </c>
      <c r="Q890" s="6" t="s">
        <v>7432</v>
      </c>
      <c r="R890" s="6" t="s">
        <v>6651</v>
      </c>
      <c r="S890" s="6" t="s">
        <v>45</v>
      </c>
      <c r="T890" s="6"/>
      <c r="U890" s="6"/>
      <c r="V890" s="6"/>
      <c r="W890" s="6" t="s">
        <v>40</v>
      </c>
      <c r="X890" s="6" t="s">
        <v>40</v>
      </c>
      <c r="Y890" s="6" t="s">
        <v>40</v>
      </c>
      <c r="Z890" s="6" t="s">
        <v>139</v>
      </c>
      <c r="AA890" s="6" t="s">
        <v>6652</v>
      </c>
      <c r="AB890" s="6" t="s">
        <v>45</v>
      </c>
      <c r="AC890" s="6" t="s">
        <v>48</v>
      </c>
      <c r="AD890" s="6" t="s">
        <v>4241</v>
      </c>
      <c r="AE890" s="6"/>
    </row>
    <row r="891" ht="19.5" customHeight="1">
      <c r="A891" s="6">
        <v>889.0</v>
      </c>
      <c r="B891" s="7">
        <v>46105.0</v>
      </c>
      <c r="C891" s="6" t="s">
        <v>3633</v>
      </c>
      <c r="D891" s="6" t="s">
        <v>5690</v>
      </c>
      <c r="E891" s="6" t="s">
        <v>33</v>
      </c>
      <c r="F891" s="6" t="s">
        <v>6642</v>
      </c>
      <c r="G891" s="6" t="s">
        <v>6643</v>
      </c>
      <c r="H891" s="6" t="s">
        <v>6644</v>
      </c>
      <c r="I891" s="6" t="s">
        <v>6645</v>
      </c>
      <c r="J891" s="6" t="s">
        <v>6646</v>
      </c>
      <c r="K891" s="6" t="s">
        <v>38</v>
      </c>
      <c r="L891" s="6" t="s">
        <v>154</v>
      </c>
      <c r="M891" s="6" t="s">
        <v>40</v>
      </c>
      <c r="N891" s="6"/>
      <c r="O891" s="6" t="s">
        <v>917</v>
      </c>
      <c r="P891" s="8" t="s">
        <v>156</v>
      </c>
      <c r="Q891" s="6" t="s">
        <v>7433</v>
      </c>
      <c r="R891" s="6" t="s">
        <v>7434</v>
      </c>
      <c r="S891" s="6" t="s">
        <v>45</v>
      </c>
      <c r="T891" s="6"/>
      <c r="U891" s="6"/>
      <c r="V891" s="6"/>
      <c r="W891" s="6" t="s">
        <v>40</v>
      </c>
      <c r="X891" s="6" t="s">
        <v>40</v>
      </c>
      <c r="Y891" s="6" t="s">
        <v>40</v>
      </c>
      <c r="Z891" s="6" t="s">
        <v>139</v>
      </c>
      <c r="AA891" s="6" t="s">
        <v>7435</v>
      </c>
      <c r="AB891" s="6" t="s">
        <v>45</v>
      </c>
      <c r="AC891" s="6" t="s">
        <v>48</v>
      </c>
      <c r="AD891" s="6" t="s">
        <v>4241</v>
      </c>
      <c r="AE891" s="6"/>
    </row>
    <row r="892" ht="19.5" customHeight="1">
      <c r="A892" s="6">
        <v>890.0</v>
      </c>
      <c r="B892" s="7">
        <v>46105.0</v>
      </c>
      <c r="C892" s="6" t="s">
        <v>3633</v>
      </c>
      <c r="D892" s="6" t="s">
        <v>5690</v>
      </c>
      <c r="E892" s="6" t="s">
        <v>33</v>
      </c>
      <c r="F892" s="6" t="s">
        <v>7423</v>
      </c>
      <c r="G892" s="6" t="s">
        <v>7424</v>
      </c>
      <c r="H892" s="6" t="s">
        <v>7425</v>
      </c>
      <c r="I892" s="6" t="s">
        <v>7426</v>
      </c>
      <c r="J892" s="6" t="s">
        <v>7427</v>
      </c>
      <c r="K892" s="6" t="s">
        <v>121</v>
      </c>
      <c r="L892" s="6" t="s">
        <v>52</v>
      </c>
      <c r="M892" s="6" t="s">
        <v>40</v>
      </c>
      <c r="N892" s="6"/>
      <c r="O892" s="6" t="s">
        <v>4503</v>
      </c>
      <c r="P892" s="8" t="s">
        <v>156</v>
      </c>
      <c r="Q892" s="6" t="s">
        <v>7436</v>
      </c>
      <c r="R892" s="6" t="s">
        <v>7437</v>
      </c>
      <c r="S892" s="6" t="s">
        <v>45</v>
      </c>
      <c r="T892" s="6" t="s">
        <v>6721</v>
      </c>
      <c r="U892" s="6" t="s">
        <v>7430</v>
      </c>
      <c r="V892" s="6"/>
      <c r="W892" s="6" t="s">
        <v>7438</v>
      </c>
      <c r="X892" s="6" t="s">
        <v>114</v>
      </c>
      <c r="Y892" s="6" t="s">
        <v>7439</v>
      </c>
      <c r="Z892" s="6" t="s">
        <v>46</v>
      </c>
      <c r="AA892" s="6" t="s">
        <v>7440</v>
      </c>
      <c r="AB892" s="6" t="s">
        <v>45</v>
      </c>
      <c r="AC892" s="6" t="s">
        <v>48</v>
      </c>
      <c r="AD892" s="6" t="s">
        <v>4241</v>
      </c>
      <c r="AE892" s="6"/>
    </row>
    <row r="893" ht="19.5" customHeight="1">
      <c r="A893" s="6">
        <v>891.0</v>
      </c>
      <c r="B893" s="7">
        <v>46105.0</v>
      </c>
      <c r="C893" s="6" t="s">
        <v>3633</v>
      </c>
      <c r="D893" s="6" t="s">
        <v>5690</v>
      </c>
      <c r="E893" s="6" t="s">
        <v>33</v>
      </c>
      <c r="F893" s="6" t="s">
        <v>7441</v>
      </c>
      <c r="G893" s="6" t="s">
        <v>7442</v>
      </c>
      <c r="H893" s="6" t="s">
        <v>7443</v>
      </c>
      <c r="I893" s="6" t="s">
        <v>7444</v>
      </c>
      <c r="J893" s="6" t="s">
        <v>7445</v>
      </c>
      <c r="K893" s="6" t="s">
        <v>38</v>
      </c>
      <c r="L893" s="6" t="s">
        <v>52</v>
      </c>
      <c r="M893" s="6" t="s">
        <v>40</v>
      </c>
      <c r="N893" s="6"/>
      <c r="O893" s="6" t="s">
        <v>1002</v>
      </c>
      <c r="P893" s="8" t="s">
        <v>1329</v>
      </c>
      <c r="Q893" s="6" t="s">
        <v>7446</v>
      </c>
      <c r="R893" s="6" t="s">
        <v>7447</v>
      </c>
      <c r="S893" s="6" t="s">
        <v>45</v>
      </c>
      <c r="T893" s="6" t="s">
        <v>285</v>
      </c>
      <c r="U893" s="6" t="s">
        <v>7448</v>
      </c>
      <c r="V893" s="6"/>
      <c r="W893" s="6" t="s">
        <v>7449</v>
      </c>
      <c r="X893" s="6" t="s">
        <v>184</v>
      </c>
      <c r="Y893" s="6" t="s">
        <v>40</v>
      </c>
      <c r="Z893" s="6" t="s">
        <v>46</v>
      </c>
      <c r="AA893" s="6" t="s">
        <v>7450</v>
      </c>
      <c r="AB893" s="6" t="s">
        <v>45</v>
      </c>
      <c r="AC893" s="6" t="s">
        <v>48</v>
      </c>
      <c r="AD893" s="6" t="s">
        <v>4241</v>
      </c>
      <c r="AE893" s="6"/>
    </row>
    <row r="894" ht="19.5" customHeight="1">
      <c r="A894" s="6">
        <v>892.0</v>
      </c>
      <c r="B894" s="7">
        <v>46105.0</v>
      </c>
      <c r="C894" s="6" t="s">
        <v>3633</v>
      </c>
      <c r="D894" s="6" t="s">
        <v>5690</v>
      </c>
      <c r="E894" s="6" t="s">
        <v>33</v>
      </c>
      <c r="F894" s="6" t="s">
        <v>7451</v>
      </c>
      <c r="G894" s="6" t="s">
        <v>7452</v>
      </c>
      <c r="H894" s="6" t="s">
        <v>7453</v>
      </c>
      <c r="I894" s="6" t="s">
        <v>7454</v>
      </c>
      <c r="J894" s="8" t="s">
        <v>7455</v>
      </c>
      <c r="K894" s="6" t="s">
        <v>38</v>
      </c>
      <c r="L894" s="6" t="s">
        <v>70</v>
      </c>
      <c r="M894" s="6" t="s">
        <v>40</v>
      </c>
      <c r="N894" s="6"/>
      <c r="O894" s="6" t="s">
        <v>4396</v>
      </c>
      <c r="P894" s="8" t="s">
        <v>255</v>
      </c>
      <c r="Q894" s="6" t="s">
        <v>7456</v>
      </c>
      <c r="R894" s="6" t="s">
        <v>7457</v>
      </c>
      <c r="S894" s="6" t="s">
        <v>98</v>
      </c>
      <c r="T894" s="6" t="s">
        <v>86</v>
      </c>
      <c r="U894" s="6" t="s">
        <v>7458</v>
      </c>
      <c r="V894" s="6"/>
      <c r="W894" s="6" t="s">
        <v>7459</v>
      </c>
      <c r="X894" s="6" t="s">
        <v>184</v>
      </c>
      <c r="Y894" s="6" t="s">
        <v>40</v>
      </c>
      <c r="Z894" s="6" t="s">
        <v>46</v>
      </c>
      <c r="AA894" s="6" t="s">
        <v>7460</v>
      </c>
      <c r="AB894" s="6" t="s">
        <v>45</v>
      </c>
      <c r="AC894" s="6" t="s">
        <v>48</v>
      </c>
      <c r="AD894" s="6" t="s">
        <v>4241</v>
      </c>
      <c r="AE894" s="6"/>
    </row>
    <row r="895" ht="19.5" customHeight="1">
      <c r="A895" s="6">
        <v>893.0</v>
      </c>
      <c r="B895" s="7">
        <v>46105.0</v>
      </c>
      <c r="C895" s="6" t="s">
        <v>3633</v>
      </c>
      <c r="D895" s="6" t="s">
        <v>5690</v>
      </c>
      <c r="E895" s="6" t="s">
        <v>33</v>
      </c>
      <c r="F895" s="6" t="s">
        <v>7461</v>
      </c>
      <c r="G895" s="6" t="s">
        <v>7462</v>
      </c>
      <c r="H895" s="6" t="s">
        <v>7463</v>
      </c>
      <c r="I895" s="6" t="s">
        <v>7464</v>
      </c>
      <c r="J895" s="6" t="s">
        <v>7465</v>
      </c>
      <c r="K895" s="6" t="s">
        <v>38</v>
      </c>
      <c r="L895" s="6" t="s">
        <v>154</v>
      </c>
      <c r="M895" s="6" t="s">
        <v>40</v>
      </c>
      <c r="N895" s="6"/>
      <c r="O895" s="6" t="s">
        <v>7466</v>
      </c>
      <c r="P895" s="8" t="s">
        <v>306</v>
      </c>
      <c r="Q895" s="6" t="s">
        <v>7467</v>
      </c>
      <c r="R895" s="6" t="s">
        <v>7468</v>
      </c>
      <c r="S895" s="6" t="s">
        <v>98</v>
      </c>
      <c r="T895" s="6" t="s">
        <v>1364</v>
      </c>
      <c r="U895" s="6" t="s">
        <v>7469</v>
      </c>
      <c r="V895" s="6"/>
      <c r="W895" s="6" t="s">
        <v>7470</v>
      </c>
      <c r="X895" s="6" t="s">
        <v>89</v>
      </c>
      <c r="Y895" s="6" t="s">
        <v>7471</v>
      </c>
      <c r="Z895" s="6" t="s">
        <v>46</v>
      </c>
      <c r="AA895" s="6" t="s">
        <v>7472</v>
      </c>
      <c r="AB895" s="6" t="s">
        <v>45</v>
      </c>
      <c r="AC895" s="6" t="s">
        <v>48</v>
      </c>
      <c r="AD895" s="6" t="s">
        <v>4241</v>
      </c>
      <c r="AE895" s="6"/>
    </row>
    <row r="896" ht="19.5" customHeight="1">
      <c r="A896" s="6">
        <v>894.0</v>
      </c>
      <c r="B896" s="7">
        <v>46106.0</v>
      </c>
      <c r="C896" s="6" t="s">
        <v>3633</v>
      </c>
      <c r="D896" s="6" t="s">
        <v>5690</v>
      </c>
      <c r="E896" s="6" t="s">
        <v>33</v>
      </c>
      <c r="F896" s="6" t="s">
        <v>7473</v>
      </c>
      <c r="G896" s="6" t="s">
        <v>7474</v>
      </c>
      <c r="H896" s="6" t="s">
        <v>7475</v>
      </c>
      <c r="I896" s="6" t="s">
        <v>7476</v>
      </c>
      <c r="J896" s="6" t="s">
        <v>7477</v>
      </c>
      <c r="K896" s="6" t="s">
        <v>38</v>
      </c>
      <c r="L896" s="6" t="s">
        <v>281</v>
      </c>
      <c r="M896" s="6" t="s">
        <v>40</v>
      </c>
      <c r="N896" s="6"/>
      <c r="O896" s="6" t="s">
        <v>3526</v>
      </c>
      <c r="P896" s="8" t="s">
        <v>435</v>
      </c>
      <c r="Q896" s="6" t="s">
        <v>7478</v>
      </c>
      <c r="R896" s="6" t="s">
        <v>7479</v>
      </c>
      <c r="S896" s="6" t="s">
        <v>98</v>
      </c>
      <c r="T896" s="6" t="s">
        <v>170</v>
      </c>
      <c r="U896" s="6" t="s">
        <v>7480</v>
      </c>
      <c r="V896" s="6"/>
      <c r="W896" s="6" t="s">
        <v>40</v>
      </c>
      <c r="X896" s="6" t="s">
        <v>40</v>
      </c>
      <c r="Y896" s="6" t="s">
        <v>40</v>
      </c>
      <c r="Z896" s="6" t="s">
        <v>46</v>
      </c>
      <c r="AA896" s="6" t="s">
        <v>7481</v>
      </c>
      <c r="AB896" s="6" t="s">
        <v>45</v>
      </c>
      <c r="AC896" s="6" t="s">
        <v>48</v>
      </c>
      <c r="AD896" s="6" t="s">
        <v>4241</v>
      </c>
      <c r="AE896" s="6"/>
    </row>
    <row r="897" ht="19.5" customHeight="1">
      <c r="A897" s="6">
        <v>895.0</v>
      </c>
      <c r="B897" s="7">
        <v>46106.0</v>
      </c>
      <c r="C897" s="6" t="s">
        <v>3633</v>
      </c>
      <c r="D897" s="6" t="s">
        <v>5690</v>
      </c>
      <c r="E897" s="6" t="s">
        <v>33</v>
      </c>
      <c r="F897" s="6" t="s">
        <v>7482</v>
      </c>
      <c r="G897" s="6" t="s">
        <v>7483</v>
      </c>
      <c r="H897" s="6" t="s">
        <v>7484</v>
      </c>
      <c r="I897" s="6" t="s">
        <v>4266</v>
      </c>
      <c r="J897" s="6" t="s">
        <v>7485</v>
      </c>
      <c r="K897" s="6" t="s">
        <v>121</v>
      </c>
      <c r="L897" s="6" t="s">
        <v>52</v>
      </c>
      <c r="M897" s="6" t="s">
        <v>40</v>
      </c>
      <c r="N897" s="6"/>
      <c r="O897" s="6" t="s">
        <v>3669</v>
      </c>
      <c r="P897" s="8" t="s">
        <v>123</v>
      </c>
      <c r="Q897" s="6" t="s">
        <v>7486</v>
      </c>
      <c r="R897" s="6" t="s">
        <v>7487</v>
      </c>
      <c r="S897" s="6" t="s">
        <v>45</v>
      </c>
      <c r="T897" s="6"/>
      <c r="U897" s="6"/>
      <c r="V897" s="6"/>
      <c r="W897" s="6" t="s">
        <v>7488</v>
      </c>
      <c r="X897" s="6" t="s">
        <v>40</v>
      </c>
      <c r="Y897" s="6" t="s">
        <v>40</v>
      </c>
      <c r="Z897" s="6" t="s">
        <v>46</v>
      </c>
      <c r="AA897" s="6" t="s">
        <v>7489</v>
      </c>
      <c r="AB897" s="6" t="s">
        <v>45</v>
      </c>
      <c r="AC897" s="6" t="s">
        <v>48</v>
      </c>
      <c r="AD897" s="6" t="s">
        <v>4270</v>
      </c>
      <c r="AE897" s="6"/>
    </row>
    <row r="898" ht="19.5" customHeight="1">
      <c r="A898" s="6">
        <v>896.0</v>
      </c>
      <c r="B898" s="7">
        <v>46106.0</v>
      </c>
      <c r="C898" s="6" t="s">
        <v>3633</v>
      </c>
      <c r="D898" s="6" t="s">
        <v>5690</v>
      </c>
      <c r="E898" s="6" t="s">
        <v>33</v>
      </c>
      <c r="F898" s="6" t="s">
        <v>2690</v>
      </c>
      <c r="G898" s="6" t="s">
        <v>2691</v>
      </c>
      <c r="H898" s="6" t="s">
        <v>2692</v>
      </c>
      <c r="I898" s="6" t="s">
        <v>7490</v>
      </c>
      <c r="J898" s="6" t="s">
        <v>2693</v>
      </c>
      <c r="K898" s="6" t="s">
        <v>121</v>
      </c>
      <c r="L898" s="6" t="s">
        <v>52</v>
      </c>
      <c r="M898" s="6" t="s">
        <v>40</v>
      </c>
      <c r="N898" s="6"/>
      <c r="O898" s="6" t="s">
        <v>4569</v>
      </c>
      <c r="P898" s="8" t="s">
        <v>123</v>
      </c>
      <c r="Q898" s="6" t="s">
        <v>7491</v>
      </c>
      <c r="R898" s="6" t="s">
        <v>7492</v>
      </c>
      <c r="S898" s="6" t="s">
        <v>45</v>
      </c>
      <c r="T898" s="6" t="s">
        <v>566</v>
      </c>
      <c r="U898" s="6" t="s">
        <v>2696</v>
      </c>
      <c r="V898" s="6"/>
      <c r="W898" s="6" t="s">
        <v>7493</v>
      </c>
      <c r="X898" s="6" t="s">
        <v>40</v>
      </c>
      <c r="Y898" s="6" t="s">
        <v>40</v>
      </c>
      <c r="Z898" s="6" t="s">
        <v>46</v>
      </c>
      <c r="AA898" s="6" t="s">
        <v>7494</v>
      </c>
      <c r="AB898" s="6" t="s">
        <v>45</v>
      </c>
      <c r="AC898" s="6" t="s">
        <v>48</v>
      </c>
      <c r="AD898" s="6" t="s">
        <v>4241</v>
      </c>
      <c r="AE898" s="6"/>
    </row>
    <row r="899" ht="19.5" customHeight="1">
      <c r="A899" s="6">
        <v>897.0</v>
      </c>
      <c r="B899" s="7">
        <v>46106.0</v>
      </c>
      <c r="C899" s="6" t="s">
        <v>3633</v>
      </c>
      <c r="D899" s="6" t="s">
        <v>5690</v>
      </c>
      <c r="E899" s="6" t="s">
        <v>33</v>
      </c>
      <c r="F899" s="6" t="s">
        <v>7495</v>
      </c>
      <c r="G899" s="6" t="s">
        <v>7496</v>
      </c>
      <c r="H899" s="6" t="s">
        <v>7497</v>
      </c>
      <c r="I899" s="6" t="s">
        <v>7498</v>
      </c>
      <c r="J899" s="6" t="s">
        <v>7499</v>
      </c>
      <c r="K899" s="6" t="s">
        <v>38</v>
      </c>
      <c r="L899" s="6" t="s">
        <v>70</v>
      </c>
      <c r="M899" s="6" t="s">
        <v>7500</v>
      </c>
      <c r="N899" s="6"/>
      <c r="O899" s="6" t="s">
        <v>3669</v>
      </c>
      <c r="P899" s="8" t="s">
        <v>306</v>
      </c>
      <c r="Q899" s="6" t="s">
        <v>7501</v>
      </c>
      <c r="R899" s="6" t="s">
        <v>7502</v>
      </c>
      <c r="S899" s="6" t="s">
        <v>45</v>
      </c>
      <c r="T899" s="6" t="s">
        <v>5196</v>
      </c>
      <c r="U899" s="6" t="s">
        <v>7503</v>
      </c>
      <c r="V899" s="6"/>
      <c r="W899" s="6" t="s">
        <v>7504</v>
      </c>
      <c r="X899" s="6" t="s">
        <v>40</v>
      </c>
      <c r="Y899" s="6" t="s">
        <v>40</v>
      </c>
      <c r="Z899" s="6" t="s">
        <v>46</v>
      </c>
      <c r="AA899" s="6" t="s">
        <v>7505</v>
      </c>
      <c r="AB899" s="6" t="s">
        <v>45</v>
      </c>
      <c r="AC899" s="6" t="s">
        <v>48</v>
      </c>
      <c r="AD899" s="6" t="s">
        <v>4270</v>
      </c>
      <c r="AE899" s="6"/>
    </row>
    <row r="900" ht="19.5" customHeight="1">
      <c r="A900" s="6">
        <v>898.0</v>
      </c>
      <c r="B900" s="7">
        <v>46106.0</v>
      </c>
      <c r="C900" s="6" t="s">
        <v>3633</v>
      </c>
      <c r="D900" s="6" t="s">
        <v>5690</v>
      </c>
      <c r="E900" s="6" t="s">
        <v>33</v>
      </c>
      <c r="F900" s="6" t="s">
        <v>541</v>
      </c>
      <c r="G900" s="6" t="s">
        <v>542</v>
      </c>
      <c r="H900" s="6" t="s">
        <v>543</v>
      </c>
      <c r="I900" s="6" t="s">
        <v>3964</v>
      </c>
      <c r="J900" s="6" t="s">
        <v>544</v>
      </c>
      <c r="K900" s="6" t="s">
        <v>38</v>
      </c>
      <c r="L900" s="6" t="s">
        <v>52</v>
      </c>
      <c r="M900" s="6" t="s">
        <v>40</v>
      </c>
      <c r="N900" s="6"/>
      <c r="O900" s="6" t="s">
        <v>3325</v>
      </c>
      <c r="P900" s="8" t="s">
        <v>1329</v>
      </c>
      <c r="Q900" s="6" t="s">
        <v>7506</v>
      </c>
      <c r="R900" s="6" t="s">
        <v>7507</v>
      </c>
      <c r="S900" s="6" t="s">
        <v>45</v>
      </c>
      <c r="T900" s="6"/>
      <c r="U900" s="6"/>
      <c r="V900" s="6"/>
      <c r="W900" s="6" t="s">
        <v>40</v>
      </c>
      <c r="X900" s="6" t="s">
        <v>40</v>
      </c>
      <c r="Y900" s="6" t="s">
        <v>40</v>
      </c>
      <c r="Z900" s="6" t="s">
        <v>46</v>
      </c>
      <c r="AA900" s="6" t="s">
        <v>7508</v>
      </c>
      <c r="AB900" s="6" t="s">
        <v>45</v>
      </c>
      <c r="AC900" s="6" t="s">
        <v>48</v>
      </c>
      <c r="AD900" s="6" t="s">
        <v>4270</v>
      </c>
      <c r="AE900" s="6"/>
    </row>
    <row r="901" ht="19.5" customHeight="1">
      <c r="A901" s="6">
        <v>899.0</v>
      </c>
      <c r="B901" s="7">
        <v>46106.0</v>
      </c>
      <c r="C901" s="6" t="s">
        <v>3633</v>
      </c>
      <c r="D901" s="6" t="s">
        <v>5690</v>
      </c>
      <c r="E901" s="6" t="s">
        <v>33</v>
      </c>
      <c r="F901" s="6" t="s">
        <v>7509</v>
      </c>
      <c r="G901" s="6" t="s">
        <v>7510</v>
      </c>
      <c r="H901" s="6" t="s">
        <v>7511</v>
      </c>
      <c r="I901" s="6" t="s">
        <v>7512</v>
      </c>
      <c r="J901" s="8" t="s">
        <v>7513</v>
      </c>
      <c r="K901" s="6" t="s">
        <v>38</v>
      </c>
      <c r="L901" s="6" t="s">
        <v>70</v>
      </c>
      <c r="M901" s="6" t="s">
        <v>7514</v>
      </c>
      <c r="N901" s="6"/>
      <c r="O901" s="6" t="s">
        <v>582</v>
      </c>
      <c r="P901" s="8" t="s">
        <v>83</v>
      </c>
      <c r="Q901" s="6" t="s">
        <v>7515</v>
      </c>
      <c r="R901" s="6" t="s">
        <v>7516</v>
      </c>
      <c r="S901" s="6" t="s">
        <v>45</v>
      </c>
      <c r="T901" s="6" t="s">
        <v>3475</v>
      </c>
      <c r="U901" s="6" t="s">
        <v>7517</v>
      </c>
      <c r="V901" s="6"/>
      <c r="W901" s="6" t="s">
        <v>7518</v>
      </c>
      <c r="X901" s="6" t="s">
        <v>40</v>
      </c>
      <c r="Y901" s="6" t="s">
        <v>40</v>
      </c>
      <c r="Z901" s="6" t="s">
        <v>46</v>
      </c>
      <c r="AA901" s="6" t="s">
        <v>7519</v>
      </c>
      <c r="AB901" s="6" t="s">
        <v>45</v>
      </c>
      <c r="AC901" s="6" t="s">
        <v>48</v>
      </c>
      <c r="AD901" s="6" t="s">
        <v>4270</v>
      </c>
      <c r="AE901" s="6"/>
    </row>
    <row r="902" ht="19.5" customHeight="1">
      <c r="A902" s="6">
        <v>900.0</v>
      </c>
      <c r="B902" s="7">
        <v>46106.0</v>
      </c>
      <c r="C902" s="6" t="s">
        <v>3633</v>
      </c>
      <c r="D902" s="6" t="s">
        <v>5690</v>
      </c>
      <c r="E902" s="6" t="s">
        <v>33</v>
      </c>
      <c r="F902" s="6" t="s">
        <v>7520</v>
      </c>
      <c r="G902" s="6" t="s">
        <v>7521</v>
      </c>
      <c r="H902" s="6" t="s">
        <v>7522</v>
      </c>
      <c r="I902" s="6" t="s">
        <v>7523</v>
      </c>
      <c r="J902" s="6" t="s">
        <v>7524</v>
      </c>
      <c r="K902" s="6" t="s">
        <v>38</v>
      </c>
      <c r="L902" s="6" t="s">
        <v>39</v>
      </c>
      <c r="M902" s="6" t="s">
        <v>40</v>
      </c>
      <c r="N902" s="6"/>
      <c r="O902" s="6" t="s">
        <v>4940</v>
      </c>
      <c r="P902" s="8" t="s">
        <v>416</v>
      </c>
      <c r="Q902" s="6" t="s">
        <v>7525</v>
      </c>
      <c r="R902" s="6" t="s">
        <v>7526</v>
      </c>
      <c r="S902" s="6" t="s">
        <v>45</v>
      </c>
      <c r="T902" s="6" t="s">
        <v>475</v>
      </c>
      <c r="U902" s="6" t="s">
        <v>7527</v>
      </c>
      <c r="V902" s="6"/>
      <c r="W902" s="6" t="s">
        <v>796</v>
      </c>
      <c r="X902" s="6" t="s">
        <v>89</v>
      </c>
      <c r="Y902" s="6" t="s">
        <v>40</v>
      </c>
      <c r="Z902" s="6" t="s">
        <v>46</v>
      </c>
      <c r="AA902" s="6" t="s">
        <v>7528</v>
      </c>
      <c r="AB902" s="6" t="s">
        <v>45</v>
      </c>
      <c r="AC902" s="6" t="s">
        <v>48</v>
      </c>
      <c r="AD902" s="6" t="s">
        <v>4241</v>
      </c>
      <c r="AE902" s="6"/>
    </row>
    <row r="903" ht="19.5" customHeight="1">
      <c r="A903" s="6">
        <v>901.0</v>
      </c>
      <c r="B903" s="7">
        <v>46106.0</v>
      </c>
      <c r="C903" s="6" t="s">
        <v>3633</v>
      </c>
      <c r="D903" s="6" t="s">
        <v>5690</v>
      </c>
      <c r="E903" s="6" t="s">
        <v>33</v>
      </c>
      <c r="F903" s="6" t="s">
        <v>7529</v>
      </c>
      <c r="G903" s="6" t="s">
        <v>7530</v>
      </c>
      <c r="H903" s="6" t="s">
        <v>7531</v>
      </c>
      <c r="I903" s="6" t="s">
        <v>7532</v>
      </c>
      <c r="J903" s="8" t="s">
        <v>7533</v>
      </c>
      <c r="K903" s="6" t="s">
        <v>38</v>
      </c>
      <c r="L903" s="6" t="s">
        <v>70</v>
      </c>
      <c r="M903" s="6" t="s">
        <v>7534</v>
      </c>
      <c r="N903" s="6"/>
      <c r="O903" s="6" t="s">
        <v>2892</v>
      </c>
      <c r="P903" s="8" t="s">
        <v>108</v>
      </c>
      <c r="Q903" s="6" t="s">
        <v>7535</v>
      </c>
      <c r="R903" s="6" t="s">
        <v>7536</v>
      </c>
      <c r="S903" s="6" t="s">
        <v>45</v>
      </c>
      <c r="T903" s="6"/>
      <c r="U903" s="6"/>
      <c r="V903" s="6"/>
      <c r="W903" s="6" t="s">
        <v>3094</v>
      </c>
      <c r="X903" s="6" t="s">
        <v>40</v>
      </c>
      <c r="Y903" s="6" t="s">
        <v>40</v>
      </c>
      <c r="Z903" s="6" t="s">
        <v>46</v>
      </c>
      <c r="AA903" s="6" t="s">
        <v>7537</v>
      </c>
      <c r="AB903" s="6" t="s">
        <v>45</v>
      </c>
      <c r="AC903" s="6" t="s">
        <v>48</v>
      </c>
      <c r="AD903" s="6" t="s">
        <v>4270</v>
      </c>
      <c r="AE903" s="6"/>
    </row>
    <row r="904" ht="19.5" customHeight="1">
      <c r="A904" s="6">
        <v>902.0</v>
      </c>
      <c r="B904" s="7">
        <v>46106.0</v>
      </c>
      <c r="C904" s="6" t="s">
        <v>3633</v>
      </c>
      <c r="D904" s="6" t="s">
        <v>5690</v>
      </c>
      <c r="E904" s="6" t="s">
        <v>33</v>
      </c>
      <c r="F904" s="6" t="s">
        <v>7538</v>
      </c>
      <c r="G904" s="6" t="s">
        <v>7539</v>
      </c>
      <c r="H904" s="6" t="s">
        <v>7540</v>
      </c>
      <c r="I904" s="6" t="s">
        <v>7541</v>
      </c>
      <c r="J904" s="8" t="s">
        <v>7542</v>
      </c>
      <c r="K904" s="6" t="s">
        <v>121</v>
      </c>
      <c r="L904" s="6" t="s">
        <v>61</v>
      </c>
      <c r="M904" s="6" t="s">
        <v>40</v>
      </c>
      <c r="N904" s="6"/>
      <c r="O904" s="6" t="s">
        <v>4056</v>
      </c>
      <c r="P904" s="8" t="s">
        <v>179</v>
      </c>
      <c r="Q904" s="6" t="s">
        <v>7543</v>
      </c>
      <c r="R904" s="6" t="s">
        <v>7544</v>
      </c>
      <c r="S904" s="6" t="s">
        <v>98</v>
      </c>
      <c r="T904" s="6" t="s">
        <v>1526</v>
      </c>
      <c r="U904" s="6" t="s">
        <v>2918</v>
      </c>
      <c r="V904" s="6"/>
      <c r="W904" s="6" t="s">
        <v>7545</v>
      </c>
      <c r="X904" s="6" t="s">
        <v>89</v>
      </c>
      <c r="Y904" s="6" t="s">
        <v>40</v>
      </c>
      <c r="Z904" s="6" t="s">
        <v>139</v>
      </c>
      <c r="AA904" s="6" t="s">
        <v>7546</v>
      </c>
      <c r="AB904" s="6" t="s">
        <v>45</v>
      </c>
      <c r="AC904" s="6" t="s">
        <v>48</v>
      </c>
      <c r="AD904" s="6" t="s">
        <v>4241</v>
      </c>
      <c r="AE904" s="6"/>
    </row>
    <row r="905" ht="19.5" customHeight="1">
      <c r="A905" s="6">
        <v>903.0</v>
      </c>
      <c r="B905" s="7">
        <v>46106.0</v>
      </c>
      <c r="C905" s="6" t="s">
        <v>3633</v>
      </c>
      <c r="D905" s="6" t="s">
        <v>5690</v>
      </c>
      <c r="E905" s="6" t="s">
        <v>33</v>
      </c>
      <c r="F905" s="6" t="s">
        <v>7538</v>
      </c>
      <c r="G905" s="6" t="s">
        <v>7547</v>
      </c>
      <c r="H905" s="6" t="s">
        <v>7540</v>
      </c>
      <c r="I905" s="6" t="s">
        <v>7541</v>
      </c>
      <c r="J905" s="8" t="s">
        <v>7548</v>
      </c>
      <c r="K905" s="6" t="s">
        <v>121</v>
      </c>
      <c r="L905" s="6" t="s">
        <v>61</v>
      </c>
      <c r="M905" s="6" t="s">
        <v>40</v>
      </c>
      <c r="N905" s="6"/>
      <c r="O905" s="6" t="s">
        <v>4056</v>
      </c>
      <c r="P905" s="8" t="s">
        <v>1081</v>
      </c>
      <c r="Q905" s="6" t="s">
        <v>7549</v>
      </c>
      <c r="R905" s="6" t="s">
        <v>7550</v>
      </c>
      <c r="S905" s="6" t="s">
        <v>98</v>
      </c>
      <c r="T905" s="6" t="s">
        <v>1526</v>
      </c>
      <c r="U905" s="6" t="s">
        <v>2918</v>
      </c>
      <c r="V905" s="6"/>
      <c r="W905" s="6" t="s">
        <v>7551</v>
      </c>
      <c r="X905" s="6" t="s">
        <v>89</v>
      </c>
      <c r="Y905" s="6" t="s">
        <v>40</v>
      </c>
      <c r="Z905" s="6" t="s">
        <v>139</v>
      </c>
      <c r="AA905" s="6" t="s">
        <v>7552</v>
      </c>
      <c r="AB905" s="6" t="s">
        <v>45</v>
      </c>
      <c r="AC905" s="6" t="s">
        <v>48</v>
      </c>
      <c r="AD905" s="6" t="s">
        <v>4241</v>
      </c>
      <c r="AE905" s="6"/>
    </row>
    <row r="906" ht="19.5" customHeight="1">
      <c r="A906" s="6">
        <v>904.0</v>
      </c>
      <c r="B906" s="7">
        <v>46106.0</v>
      </c>
      <c r="C906" s="6" t="s">
        <v>3633</v>
      </c>
      <c r="D906" s="6" t="s">
        <v>5690</v>
      </c>
      <c r="E906" s="6" t="s">
        <v>33</v>
      </c>
      <c r="F906" s="6" t="s">
        <v>7553</v>
      </c>
      <c r="G906" s="6" t="s">
        <v>7554</v>
      </c>
      <c r="H906" s="6" t="s">
        <v>7555</v>
      </c>
      <c r="I906" s="6" t="s">
        <v>7556</v>
      </c>
      <c r="J906" s="8" t="s">
        <v>7557</v>
      </c>
      <c r="K906" s="6" t="s">
        <v>38</v>
      </c>
      <c r="L906" s="6" t="s">
        <v>39</v>
      </c>
      <c r="M906" s="6" t="s">
        <v>40</v>
      </c>
      <c r="N906" s="6"/>
      <c r="O906" s="6" t="s">
        <v>4474</v>
      </c>
      <c r="P906" s="8" t="s">
        <v>136</v>
      </c>
      <c r="Q906" s="6" t="s">
        <v>7558</v>
      </c>
      <c r="R906" s="6" t="s">
        <v>7559</v>
      </c>
      <c r="S906" s="6" t="s">
        <v>45</v>
      </c>
      <c r="T906" s="6"/>
      <c r="U906" s="6"/>
      <c r="V906" s="6"/>
      <c r="W906" s="6" t="s">
        <v>40</v>
      </c>
      <c r="X906" s="6" t="s">
        <v>40</v>
      </c>
      <c r="Y906" s="6" t="s">
        <v>40</v>
      </c>
      <c r="Z906" s="6" t="s">
        <v>46</v>
      </c>
      <c r="AA906" s="6" t="s">
        <v>7560</v>
      </c>
      <c r="AB906" s="6" t="s">
        <v>45</v>
      </c>
      <c r="AC906" s="6" t="s">
        <v>48</v>
      </c>
      <c r="AD906" s="6" t="s">
        <v>4241</v>
      </c>
      <c r="AE906" s="6"/>
    </row>
    <row r="907" ht="19.5" customHeight="1">
      <c r="A907" s="6">
        <v>905.0</v>
      </c>
      <c r="B907" s="7">
        <v>46106.0</v>
      </c>
      <c r="C907" s="6" t="s">
        <v>3633</v>
      </c>
      <c r="D907" s="6" t="s">
        <v>5690</v>
      </c>
      <c r="E907" s="6" t="s">
        <v>33</v>
      </c>
      <c r="F907" s="6" t="s">
        <v>7561</v>
      </c>
      <c r="G907" s="6" t="s">
        <v>7562</v>
      </c>
      <c r="H907" s="6" t="s">
        <v>6826</v>
      </c>
      <c r="I907" s="6" t="s">
        <v>7541</v>
      </c>
      <c r="J907" s="8" t="s">
        <v>7548</v>
      </c>
      <c r="K907" s="6" t="s">
        <v>121</v>
      </c>
      <c r="L907" s="6" t="s">
        <v>61</v>
      </c>
      <c r="M907" s="6" t="s">
        <v>40</v>
      </c>
      <c r="N907" s="6"/>
      <c r="O907" s="6" t="s">
        <v>7036</v>
      </c>
      <c r="P907" s="8" t="s">
        <v>266</v>
      </c>
      <c r="Q907" s="6" t="s">
        <v>7563</v>
      </c>
      <c r="R907" s="6" t="s">
        <v>7564</v>
      </c>
      <c r="S907" s="6" t="s">
        <v>98</v>
      </c>
      <c r="T907" s="6" t="s">
        <v>1526</v>
      </c>
      <c r="U907" s="6" t="s">
        <v>2918</v>
      </c>
      <c r="V907" s="6"/>
      <c r="W907" s="6" t="s">
        <v>2919</v>
      </c>
      <c r="X907" s="6" t="s">
        <v>89</v>
      </c>
      <c r="Y907" s="6" t="s">
        <v>40</v>
      </c>
      <c r="Z907" s="6" t="s">
        <v>139</v>
      </c>
      <c r="AA907" s="6" t="s">
        <v>7565</v>
      </c>
      <c r="AB907" s="6" t="s">
        <v>45</v>
      </c>
      <c r="AC907" s="6" t="s">
        <v>48</v>
      </c>
      <c r="AD907" s="6" t="s">
        <v>4241</v>
      </c>
      <c r="AE907" s="6"/>
    </row>
    <row r="908" ht="19.5" customHeight="1">
      <c r="A908" s="6">
        <v>906.0</v>
      </c>
      <c r="B908" s="7">
        <v>46106.0</v>
      </c>
      <c r="C908" s="6" t="s">
        <v>3633</v>
      </c>
      <c r="D908" s="6" t="s">
        <v>5690</v>
      </c>
      <c r="E908" s="6" t="s">
        <v>33</v>
      </c>
      <c r="F908" s="6" t="s">
        <v>7566</v>
      </c>
      <c r="G908" s="6" t="s">
        <v>7567</v>
      </c>
      <c r="H908" s="6" t="s">
        <v>6826</v>
      </c>
      <c r="I908" s="6" t="s">
        <v>7541</v>
      </c>
      <c r="J908" s="8" t="s">
        <v>7568</v>
      </c>
      <c r="K908" s="6" t="s">
        <v>121</v>
      </c>
      <c r="L908" s="6" t="s">
        <v>61</v>
      </c>
      <c r="M908" s="6" t="s">
        <v>40</v>
      </c>
      <c r="N908" s="6"/>
      <c r="O908" s="6" t="s">
        <v>7118</v>
      </c>
      <c r="P908" s="8" t="s">
        <v>179</v>
      </c>
      <c r="Q908" s="6" t="s">
        <v>7569</v>
      </c>
      <c r="R908" s="6" t="s">
        <v>7570</v>
      </c>
      <c r="S908" s="6" t="s">
        <v>98</v>
      </c>
      <c r="T908" s="6" t="s">
        <v>1526</v>
      </c>
      <c r="U908" s="6" t="s">
        <v>2918</v>
      </c>
      <c r="V908" s="6"/>
      <c r="W908" s="6" t="s">
        <v>7571</v>
      </c>
      <c r="X908" s="6" t="s">
        <v>89</v>
      </c>
      <c r="Y908" s="6" t="s">
        <v>40</v>
      </c>
      <c r="Z908" s="6" t="s">
        <v>139</v>
      </c>
      <c r="AA908" s="6" t="s">
        <v>7572</v>
      </c>
      <c r="AB908" s="6" t="s">
        <v>45</v>
      </c>
      <c r="AC908" s="6" t="s">
        <v>48</v>
      </c>
      <c r="AD908" s="6" t="s">
        <v>4241</v>
      </c>
      <c r="AE908" s="6"/>
    </row>
    <row r="909" ht="19.5" customHeight="1">
      <c r="A909" s="6">
        <v>907.0</v>
      </c>
      <c r="B909" s="7">
        <v>46106.0</v>
      </c>
      <c r="C909" s="6" t="s">
        <v>3633</v>
      </c>
      <c r="D909" s="6" t="s">
        <v>5690</v>
      </c>
      <c r="E909" s="6" t="s">
        <v>33</v>
      </c>
      <c r="F909" s="6" t="s">
        <v>7566</v>
      </c>
      <c r="G909" s="6" t="s">
        <v>7573</v>
      </c>
      <c r="H909" s="6" t="s">
        <v>6826</v>
      </c>
      <c r="I909" s="6" t="s">
        <v>7541</v>
      </c>
      <c r="J909" s="8" t="s">
        <v>7574</v>
      </c>
      <c r="K909" s="6" t="s">
        <v>121</v>
      </c>
      <c r="L909" s="6" t="s">
        <v>61</v>
      </c>
      <c r="M909" s="6" t="s">
        <v>40</v>
      </c>
      <c r="N909" s="6"/>
      <c r="O909" s="6" t="s">
        <v>7118</v>
      </c>
      <c r="P909" s="8" t="s">
        <v>179</v>
      </c>
      <c r="Q909" s="6" t="s">
        <v>7575</v>
      </c>
      <c r="R909" s="6" t="s">
        <v>7576</v>
      </c>
      <c r="S909" s="6" t="s">
        <v>98</v>
      </c>
      <c r="T909" s="6" t="s">
        <v>7577</v>
      </c>
      <c r="U909" s="6" t="s">
        <v>7578</v>
      </c>
      <c r="V909" s="6"/>
      <c r="W909" s="6" t="s">
        <v>2919</v>
      </c>
      <c r="X909" s="6" t="s">
        <v>89</v>
      </c>
      <c r="Y909" s="6" t="s">
        <v>40</v>
      </c>
      <c r="Z909" s="6" t="s">
        <v>139</v>
      </c>
      <c r="AA909" s="6" t="s">
        <v>7579</v>
      </c>
      <c r="AB909" s="6" t="s">
        <v>45</v>
      </c>
      <c r="AC909" s="6" t="s">
        <v>48</v>
      </c>
      <c r="AD909" s="6" t="s">
        <v>4241</v>
      </c>
      <c r="AE909" s="6"/>
    </row>
    <row r="910" ht="19.5" customHeight="1">
      <c r="A910" s="6">
        <v>908.0</v>
      </c>
      <c r="B910" s="7">
        <v>46106.0</v>
      </c>
      <c r="C910" s="6" t="s">
        <v>3633</v>
      </c>
      <c r="D910" s="6" t="s">
        <v>5690</v>
      </c>
      <c r="E910" s="6" t="s">
        <v>33</v>
      </c>
      <c r="F910" s="6" t="s">
        <v>7580</v>
      </c>
      <c r="G910" s="6" t="s">
        <v>7581</v>
      </c>
      <c r="H910" s="6" t="s">
        <v>7582</v>
      </c>
      <c r="I910" s="6" t="s">
        <v>7583</v>
      </c>
      <c r="J910" s="6" t="s">
        <v>7584</v>
      </c>
      <c r="K910" s="6" t="s">
        <v>121</v>
      </c>
      <c r="L910" s="6" t="s">
        <v>154</v>
      </c>
      <c r="M910" s="6" t="s">
        <v>40</v>
      </c>
      <c r="N910" s="6"/>
      <c r="O910" s="6" t="s">
        <v>2494</v>
      </c>
      <c r="P910" s="8" t="s">
        <v>72</v>
      </c>
      <c r="Q910" s="6" t="s">
        <v>7585</v>
      </c>
      <c r="R910" s="6" t="s">
        <v>7586</v>
      </c>
      <c r="S910" s="6" t="s">
        <v>45</v>
      </c>
      <c r="T910" s="6"/>
      <c r="U910" s="6"/>
      <c r="V910" s="6"/>
      <c r="W910" s="6" t="s">
        <v>40</v>
      </c>
      <c r="X910" s="6" t="s">
        <v>40</v>
      </c>
      <c r="Y910" s="6" t="s">
        <v>40</v>
      </c>
      <c r="Z910" s="6" t="s">
        <v>46</v>
      </c>
      <c r="AA910" s="6" t="s">
        <v>7587</v>
      </c>
      <c r="AB910" s="6" t="s">
        <v>45</v>
      </c>
      <c r="AC910" s="6" t="s">
        <v>48</v>
      </c>
      <c r="AD910" s="6" t="s">
        <v>4270</v>
      </c>
      <c r="AE910" s="6"/>
    </row>
    <row r="911" ht="19.5" customHeight="1">
      <c r="A911" s="6">
        <v>909.0</v>
      </c>
      <c r="B911" s="7">
        <v>46106.0</v>
      </c>
      <c r="C911" s="6" t="s">
        <v>3633</v>
      </c>
      <c r="D911" s="6" t="s">
        <v>5690</v>
      </c>
      <c r="E911" s="6" t="s">
        <v>33</v>
      </c>
      <c r="F911" s="6" t="s">
        <v>7538</v>
      </c>
      <c r="G911" s="6" t="s">
        <v>7588</v>
      </c>
      <c r="H911" s="6" t="s">
        <v>6826</v>
      </c>
      <c r="I911" s="6" t="s">
        <v>7541</v>
      </c>
      <c r="J911" s="8" t="s">
        <v>7589</v>
      </c>
      <c r="K911" s="6" t="s">
        <v>121</v>
      </c>
      <c r="L911" s="6" t="s">
        <v>61</v>
      </c>
      <c r="M911" s="6" t="s">
        <v>40</v>
      </c>
      <c r="N911" s="6"/>
      <c r="O911" s="6" t="s">
        <v>7118</v>
      </c>
      <c r="P911" s="8" t="s">
        <v>266</v>
      </c>
      <c r="Q911" s="6" t="s">
        <v>7590</v>
      </c>
      <c r="R911" s="6" t="s">
        <v>7591</v>
      </c>
      <c r="S911" s="6" t="s">
        <v>45</v>
      </c>
      <c r="T911" s="6" t="s">
        <v>7592</v>
      </c>
      <c r="U911" s="6" t="s">
        <v>7593</v>
      </c>
      <c r="V911" s="6"/>
      <c r="W911" s="6" t="s">
        <v>40</v>
      </c>
      <c r="X911" s="6" t="s">
        <v>89</v>
      </c>
      <c r="Y911" s="6" t="s">
        <v>40</v>
      </c>
      <c r="Z911" s="6" t="s">
        <v>139</v>
      </c>
      <c r="AA911" s="6" t="s">
        <v>7594</v>
      </c>
      <c r="AB911" s="6" t="s">
        <v>45</v>
      </c>
      <c r="AC911" s="6" t="s">
        <v>48</v>
      </c>
      <c r="AD911" s="6" t="s">
        <v>4241</v>
      </c>
      <c r="AE911" s="6"/>
    </row>
    <row r="912" ht="19.5" customHeight="1">
      <c r="A912" s="6">
        <v>910.0</v>
      </c>
      <c r="B912" s="7">
        <v>46106.0</v>
      </c>
      <c r="C912" s="6" t="s">
        <v>3633</v>
      </c>
      <c r="D912" s="6" t="s">
        <v>5690</v>
      </c>
      <c r="E912" s="6" t="s">
        <v>33</v>
      </c>
      <c r="F912" s="6" t="s">
        <v>7595</v>
      </c>
      <c r="G912" s="6" t="s">
        <v>7596</v>
      </c>
      <c r="H912" s="6" t="s">
        <v>7597</v>
      </c>
      <c r="I912" s="6" t="s">
        <v>7598</v>
      </c>
      <c r="J912" s="6" t="s">
        <v>7599</v>
      </c>
      <c r="K912" s="6" t="s">
        <v>121</v>
      </c>
      <c r="L912" s="6" t="s">
        <v>70</v>
      </c>
      <c r="M912" s="6" t="s">
        <v>40</v>
      </c>
      <c r="N912" s="6"/>
      <c r="O912" s="6" t="s">
        <v>1099</v>
      </c>
      <c r="P912" s="8" t="s">
        <v>574</v>
      </c>
      <c r="Q912" s="6" t="s">
        <v>7600</v>
      </c>
      <c r="R912" s="6" t="s">
        <v>7601</v>
      </c>
      <c r="S912" s="6" t="s">
        <v>45</v>
      </c>
      <c r="T912" s="6"/>
      <c r="U912" s="6"/>
      <c r="V912" s="6"/>
      <c r="W912" s="6" t="s">
        <v>40</v>
      </c>
      <c r="X912" s="6" t="s">
        <v>40</v>
      </c>
      <c r="Y912" s="6" t="s">
        <v>40</v>
      </c>
      <c r="Z912" s="6" t="s">
        <v>46</v>
      </c>
      <c r="AA912" s="6" t="s">
        <v>7602</v>
      </c>
      <c r="AB912" s="6" t="s">
        <v>45</v>
      </c>
      <c r="AC912" s="6" t="s">
        <v>48</v>
      </c>
      <c r="AD912" s="6" t="s">
        <v>4270</v>
      </c>
      <c r="AE912" s="6"/>
    </row>
    <row r="913" ht="19.5" customHeight="1">
      <c r="A913" s="6">
        <v>911.0</v>
      </c>
      <c r="B913" s="7">
        <v>46106.0</v>
      </c>
      <c r="C913" s="6" t="s">
        <v>3633</v>
      </c>
      <c r="D913" s="6" t="s">
        <v>5690</v>
      </c>
      <c r="E913" s="6" t="s">
        <v>33</v>
      </c>
      <c r="F913" s="6" t="s">
        <v>7603</v>
      </c>
      <c r="G913" s="6" t="s">
        <v>7604</v>
      </c>
      <c r="H913" s="6" t="s">
        <v>7605</v>
      </c>
      <c r="I913" s="6" t="s">
        <v>7606</v>
      </c>
      <c r="J913" s="6" t="s">
        <v>7607</v>
      </c>
      <c r="K913" s="6" t="s">
        <v>38</v>
      </c>
      <c r="L913" s="6" t="s">
        <v>39</v>
      </c>
      <c r="M913" s="6" t="s">
        <v>40</v>
      </c>
      <c r="N913" s="6"/>
      <c r="O913" s="6" t="s">
        <v>1091</v>
      </c>
      <c r="P913" s="8" t="s">
        <v>393</v>
      </c>
      <c r="Q913" s="6" t="s">
        <v>7608</v>
      </c>
      <c r="R913" s="6" t="s">
        <v>7609</v>
      </c>
      <c r="S913" s="6" t="s">
        <v>45</v>
      </c>
      <c r="T913" s="6"/>
      <c r="U913" s="6"/>
      <c r="V913" s="6"/>
      <c r="W913" s="6" t="s">
        <v>40</v>
      </c>
      <c r="X913" s="6" t="s">
        <v>40</v>
      </c>
      <c r="Y913" s="6" t="s">
        <v>40</v>
      </c>
      <c r="Z913" s="6" t="s">
        <v>46</v>
      </c>
      <c r="AA913" s="6" t="s">
        <v>7610</v>
      </c>
      <c r="AB913" s="6" t="s">
        <v>45</v>
      </c>
      <c r="AC913" s="6" t="s">
        <v>48</v>
      </c>
      <c r="AD913" s="6" t="s">
        <v>4241</v>
      </c>
      <c r="AE913" s="6"/>
    </row>
    <row r="914" ht="19.5" customHeight="1">
      <c r="A914" s="6">
        <v>912.0</v>
      </c>
      <c r="B914" s="7">
        <v>46106.0</v>
      </c>
      <c r="C914" s="6" t="s">
        <v>3633</v>
      </c>
      <c r="D914" s="6" t="s">
        <v>5690</v>
      </c>
      <c r="E914" s="6" t="s">
        <v>33</v>
      </c>
      <c r="F914" s="6" t="s">
        <v>7611</v>
      </c>
      <c r="G914" s="6" t="s">
        <v>7612</v>
      </c>
      <c r="H914" s="6" t="s">
        <v>7613</v>
      </c>
      <c r="I914" s="6" t="s">
        <v>7614</v>
      </c>
      <c r="J914" s="8" t="s">
        <v>7615</v>
      </c>
      <c r="K914" s="6" t="s">
        <v>38</v>
      </c>
      <c r="L914" s="6" t="s">
        <v>61</v>
      </c>
      <c r="M914" s="6" t="s">
        <v>40</v>
      </c>
      <c r="N914" s="6"/>
      <c r="O914" s="6" t="s">
        <v>5696</v>
      </c>
      <c r="P914" s="8" t="s">
        <v>63</v>
      </c>
      <c r="Q914" s="6" t="s">
        <v>7616</v>
      </c>
      <c r="R914" s="6" t="s">
        <v>7617</v>
      </c>
      <c r="S914" s="6" t="s">
        <v>45</v>
      </c>
      <c r="T914" s="6" t="s">
        <v>566</v>
      </c>
      <c r="U914" s="6" t="s">
        <v>7618</v>
      </c>
      <c r="V914" s="6"/>
      <c r="W914" s="6" t="s">
        <v>7619</v>
      </c>
      <c r="X914" s="6" t="s">
        <v>89</v>
      </c>
      <c r="Y914" s="6" t="s">
        <v>40</v>
      </c>
      <c r="Z914" s="6" t="s">
        <v>46</v>
      </c>
      <c r="AA914" s="6" t="s">
        <v>7620</v>
      </c>
      <c r="AB914" s="6" t="s">
        <v>45</v>
      </c>
      <c r="AC914" s="6" t="s">
        <v>48</v>
      </c>
      <c r="AD914" s="6" t="s">
        <v>4241</v>
      </c>
      <c r="AE914" s="6"/>
    </row>
    <row r="915" ht="19.5" customHeight="1">
      <c r="A915" s="6">
        <v>913.0</v>
      </c>
      <c r="B915" s="7">
        <v>46106.0</v>
      </c>
      <c r="C915" s="6" t="s">
        <v>3633</v>
      </c>
      <c r="D915" s="6" t="s">
        <v>5690</v>
      </c>
      <c r="E915" s="6" t="s">
        <v>33</v>
      </c>
      <c r="F915" s="6" t="s">
        <v>7621</v>
      </c>
      <c r="G915" s="6" t="s">
        <v>7622</v>
      </c>
      <c r="H915" s="6" t="s">
        <v>7623</v>
      </c>
      <c r="I915" s="6" t="s">
        <v>4266</v>
      </c>
      <c r="J915" s="8" t="s">
        <v>7624</v>
      </c>
      <c r="K915" s="6" t="s">
        <v>38</v>
      </c>
      <c r="L915" s="6" t="s">
        <v>61</v>
      </c>
      <c r="M915" s="6" t="s">
        <v>7625</v>
      </c>
      <c r="N915" s="6"/>
      <c r="O915" s="6" t="s">
        <v>917</v>
      </c>
      <c r="P915" s="8" t="s">
        <v>218</v>
      </c>
      <c r="Q915" s="6" t="s">
        <v>7626</v>
      </c>
      <c r="R915" s="6" t="s">
        <v>7627</v>
      </c>
      <c r="S915" s="6" t="s">
        <v>45</v>
      </c>
      <c r="T915" s="6" t="s">
        <v>99</v>
      </c>
      <c r="U915" s="6" t="s">
        <v>7628</v>
      </c>
      <c r="V915" s="6"/>
      <c r="W915" s="6" t="s">
        <v>7629</v>
      </c>
      <c r="X915" s="6" t="s">
        <v>40</v>
      </c>
      <c r="Y915" s="6" t="s">
        <v>40</v>
      </c>
      <c r="Z915" s="6" t="s">
        <v>46</v>
      </c>
      <c r="AA915" s="6" t="s">
        <v>7630</v>
      </c>
      <c r="AB915" s="6" t="s">
        <v>45</v>
      </c>
      <c r="AC915" s="6" t="s">
        <v>48</v>
      </c>
      <c r="AD915" s="6" t="s">
        <v>4270</v>
      </c>
      <c r="AE915" s="6"/>
    </row>
    <row r="916" ht="19.5" customHeight="1">
      <c r="A916" s="6">
        <v>914.0</v>
      </c>
      <c r="B916" s="7">
        <v>46106.0</v>
      </c>
      <c r="C916" s="6" t="s">
        <v>3633</v>
      </c>
      <c r="D916" s="6" t="s">
        <v>5690</v>
      </c>
      <c r="E916" s="6" t="s">
        <v>33</v>
      </c>
      <c r="F916" s="6" t="s">
        <v>7631</v>
      </c>
      <c r="G916" s="6" t="s">
        <v>7632</v>
      </c>
      <c r="H916" s="6" t="s">
        <v>7633</v>
      </c>
      <c r="I916" s="6" t="s">
        <v>7634</v>
      </c>
      <c r="J916" s="6" t="s">
        <v>7635</v>
      </c>
      <c r="K916" s="6" t="s">
        <v>38</v>
      </c>
      <c r="L916" s="6" t="s">
        <v>154</v>
      </c>
      <c r="M916" s="6" t="s">
        <v>7636</v>
      </c>
      <c r="N916" s="6"/>
      <c r="O916" s="6" t="s">
        <v>917</v>
      </c>
      <c r="P916" s="8" t="s">
        <v>1979</v>
      </c>
      <c r="Q916" s="6" t="s">
        <v>7637</v>
      </c>
      <c r="R916" s="6" t="s">
        <v>7638</v>
      </c>
      <c r="S916" s="6" t="s">
        <v>45</v>
      </c>
      <c r="T916" s="6" t="s">
        <v>86</v>
      </c>
      <c r="U916" s="6" t="s">
        <v>7639</v>
      </c>
      <c r="V916" s="6"/>
      <c r="W916" s="6" t="s">
        <v>3094</v>
      </c>
      <c r="X916" s="6" t="s">
        <v>40</v>
      </c>
      <c r="Y916" s="6" t="s">
        <v>40</v>
      </c>
      <c r="Z916" s="6" t="s">
        <v>46</v>
      </c>
      <c r="AA916" s="6" t="s">
        <v>7640</v>
      </c>
      <c r="AB916" s="6" t="s">
        <v>45</v>
      </c>
      <c r="AC916" s="6" t="s">
        <v>48</v>
      </c>
      <c r="AD916" s="6" t="s">
        <v>4270</v>
      </c>
      <c r="AE916" s="6"/>
    </row>
    <row r="917" ht="19.5" customHeight="1">
      <c r="A917" s="6">
        <v>915.0</v>
      </c>
      <c r="B917" s="7">
        <v>46106.0</v>
      </c>
      <c r="C917" s="6" t="s">
        <v>3633</v>
      </c>
      <c r="D917" s="6" t="s">
        <v>5690</v>
      </c>
      <c r="E917" s="6" t="s">
        <v>33</v>
      </c>
      <c r="F917" s="6" t="s">
        <v>5222</v>
      </c>
      <c r="G917" s="6" t="s">
        <v>5223</v>
      </c>
      <c r="H917" s="6" t="s">
        <v>5224</v>
      </c>
      <c r="I917" s="6" t="s">
        <v>5225</v>
      </c>
      <c r="J917" s="6" t="s">
        <v>3865</v>
      </c>
      <c r="K917" s="6" t="s">
        <v>38</v>
      </c>
      <c r="L917" s="6" t="s">
        <v>70</v>
      </c>
      <c r="M917" s="6" t="s">
        <v>40</v>
      </c>
      <c r="N917" s="6"/>
      <c r="O917" s="6" t="s">
        <v>1091</v>
      </c>
      <c r="P917" s="8" t="s">
        <v>1979</v>
      </c>
      <c r="Q917" s="6" t="s">
        <v>7641</v>
      </c>
      <c r="R917" s="6" t="s">
        <v>7642</v>
      </c>
      <c r="S917" s="6" t="s">
        <v>98</v>
      </c>
      <c r="T917" s="6" t="s">
        <v>493</v>
      </c>
      <c r="U917" s="6" t="s">
        <v>5228</v>
      </c>
      <c r="V917" s="6"/>
      <c r="W917" s="6" t="s">
        <v>5229</v>
      </c>
      <c r="X917" s="6" t="s">
        <v>89</v>
      </c>
      <c r="Y917" s="6" t="s">
        <v>40</v>
      </c>
      <c r="Z917" s="6" t="s">
        <v>46</v>
      </c>
      <c r="AA917" s="6" t="s">
        <v>7643</v>
      </c>
      <c r="AB917" s="6" t="s">
        <v>45</v>
      </c>
      <c r="AC917" s="6" t="s">
        <v>48</v>
      </c>
      <c r="AD917" s="6" t="s">
        <v>4241</v>
      </c>
      <c r="AE917" s="6"/>
    </row>
    <row r="918" ht="19.5" customHeight="1">
      <c r="A918" s="6">
        <v>916.0</v>
      </c>
      <c r="B918" s="7">
        <v>46106.0</v>
      </c>
      <c r="C918" s="6" t="s">
        <v>3633</v>
      </c>
      <c r="D918" s="6" t="s">
        <v>5690</v>
      </c>
      <c r="E918" s="6" t="s">
        <v>33</v>
      </c>
      <c r="F918" s="6" t="s">
        <v>7644</v>
      </c>
      <c r="G918" s="6" t="s">
        <v>7645</v>
      </c>
      <c r="H918" s="6" t="s">
        <v>7646</v>
      </c>
      <c r="I918" s="6" t="s">
        <v>7647</v>
      </c>
      <c r="J918" s="8" t="s">
        <v>7648</v>
      </c>
      <c r="K918" s="6" t="s">
        <v>38</v>
      </c>
      <c r="L918" s="6" t="s">
        <v>52</v>
      </c>
      <c r="M918" s="6" t="s">
        <v>40</v>
      </c>
      <c r="N918" s="6"/>
      <c r="O918" s="6" t="s">
        <v>4396</v>
      </c>
      <c r="P918" s="8" t="s">
        <v>1329</v>
      </c>
      <c r="Q918" s="6" t="s">
        <v>7649</v>
      </c>
      <c r="R918" s="6" t="s">
        <v>7650</v>
      </c>
      <c r="S918" s="6" t="s">
        <v>45</v>
      </c>
      <c r="T918" s="6"/>
      <c r="U918" s="6"/>
      <c r="V918" s="6"/>
      <c r="W918" s="6" t="s">
        <v>40</v>
      </c>
      <c r="X918" s="6" t="s">
        <v>40</v>
      </c>
      <c r="Y918" s="6" t="s">
        <v>40</v>
      </c>
      <c r="Z918" s="6" t="s">
        <v>46</v>
      </c>
      <c r="AA918" s="6" t="s">
        <v>7651</v>
      </c>
      <c r="AB918" s="6" t="s">
        <v>45</v>
      </c>
      <c r="AC918" s="6" t="s">
        <v>48</v>
      </c>
      <c r="AD918" s="6" t="s">
        <v>4241</v>
      </c>
      <c r="AE918" s="6"/>
    </row>
    <row r="919" ht="19.5" customHeight="1">
      <c r="A919" s="6">
        <v>917.0</v>
      </c>
      <c r="B919" s="7">
        <v>46106.0</v>
      </c>
      <c r="C919" s="6" t="s">
        <v>3633</v>
      </c>
      <c r="D919" s="6" t="s">
        <v>5690</v>
      </c>
      <c r="E919" s="6" t="s">
        <v>33</v>
      </c>
      <c r="F919" s="6" t="s">
        <v>7652</v>
      </c>
      <c r="G919" s="6" t="s">
        <v>7653</v>
      </c>
      <c r="H919" s="6" t="s">
        <v>7654</v>
      </c>
      <c r="I919" s="6" t="s">
        <v>7655</v>
      </c>
      <c r="J919" s="6" t="s">
        <v>7656</v>
      </c>
      <c r="K919" s="6" t="s">
        <v>121</v>
      </c>
      <c r="L919" s="6" t="s">
        <v>39</v>
      </c>
      <c r="M919" s="6" t="s">
        <v>40</v>
      </c>
      <c r="N919" s="6"/>
      <c r="O919" s="6" t="s">
        <v>582</v>
      </c>
      <c r="P919" s="8" t="s">
        <v>574</v>
      </c>
      <c r="Q919" s="6" t="s">
        <v>7657</v>
      </c>
      <c r="R919" s="6" t="s">
        <v>7658</v>
      </c>
      <c r="S919" s="6" t="s">
        <v>45</v>
      </c>
      <c r="T919" s="6"/>
      <c r="U919" s="6"/>
      <c r="V919" s="6"/>
      <c r="W919" s="6" t="s">
        <v>40</v>
      </c>
      <c r="X919" s="6" t="s">
        <v>40</v>
      </c>
      <c r="Y919" s="6" t="s">
        <v>40</v>
      </c>
      <c r="Z919" s="6" t="s">
        <v>46</v>
      </c>
      <c r="AA919" s="6" t="s">
        <v>7659</v>
      </c>
      <c r="AB919" s="6" t="s">
        <v>45</v>
      </c>
      <c r="AC919" s="6" t="s">
        <v>48</v>
      </c>
      <c r="AD919" s="6" t="s">
        <v>4270</v>
      </c>
      <c r="AE919" s="6"/>
    </row>
    <row r="920" ht="19.5" customHeight="1">
      <c r="A920" s="6">
        <v>918.0</v>
      </c>
      <c r="B920" s="7">
        <v>46106.0</v>
      </c>
      <c r="C920" s="6" t="s">
        <v>3633</v>
      </c>
      <c r="D920" s="6" t="s">
        <v>5690</v>
      </c>
      <c r="E920" s="6" t="s">
        <v>33</v>
      </c>
      <c r="F920" s="6" t="s">
        <v>7660</v>
      </c>
      <c r="G920" s="6" t="s">
        <v>7661</v>
      </c>
      <c r="H920" s="6" t="s">
        <v>632</v>
      </c>
      <c r="I920" s="6" t="s">
        <v>6081</v>
      </c>
      <c r="J920" s="6" t="s">
        <v>7662</v>
      </c>
      <c r="K920" s="6" t="s">
        <v>38</v>
      </c>
      <c r="L920" s="6" t="s">
        <v>52</v>
      </c>
      <c r="M920" s="6" t="s">
        <v>7663</v>
      </c>
      <c r="N920" s="6"/>
      <c r="O920" s="6" t="s">
        <v>1002</v>
      </c>
      <c r="P920" s="8" t="s">
        <v>416</v>
      </c>
      <c r="Q920" s="6" t="s">
        <v>7664</v>
      </c>
      <c r="R920" s="6" t="s">
        <v>7665</v>
      </c>
      <c r="S920" s="6" t="s">
        <v>45</v>
      </c>
      <c r="T920" s="6" t="s">
        <v>5803</v>
      </c>
      <c r="U920" s="6" t="s">
        <v>6086</v>
      </c>
      <c r="V920" s="6"/>
      <c r="W920" s="6" t="s">
        <v>7504</v>
      </c>
      <c r="X920" s="6" t="s">
        <v>40</v>
      </c>
      <c r="Y920" s="6" t="s">
        <v>40</v>
      </c>
      <c r="Z920" s="6" t="s">
        <v>46</v>
      </c>
      <c r="AA920" s="6" t="s">
        <v>7666</v>
      </c>
      <c r="AB920" s="6" t="s">
        <v>45</v>
      </c>
      <c r="AC920" s="6" t="s">
        <v>48</v>
      </c>
      <c r="AD920" s="6" t="s">
        <v>4270</v>
      </c>
      <c r="AE920" s="6"/>
    </row>
    <row r="921" ht="19.5" customHeight="1">
      <c r="A921" s="6">
        <v>919.0</v>
      </c>
      <c r="B921" s="7">
        <v>46106.0</v>
      </c>
      <c r="C921" s="6" t="s">
        <v>3633</v>
      </c>
      <c r="D921" s="6" t="s">
        <v>5690</v>
      </c>
      <c r="E921" s="6" t="s">
        <v>33</v>
      </c>
      <c r="F921" s="6" t="s">
        <v>7667</v>
      </c>
      <c r="G921" s="6" t="s">
        <v>7668</v>
      </c>
      <c r="H921" s="6" t="s">
        <v>7669</v>
      </c>
      <c r="I921" s="6" t="s">
        <v>7670</v>
      </c>
      <c r="J921" s="6" t="s">
        <v>7671</v>
      </c>
      <c r="K921" s="6" t="s">
        <v>38</v>
      </c>
      <c r="L921" s="6" t="s">
        <v>281</v>
      </c>
      <c r="M921" s="6" t="s">
        <v>7672</v>
      </c>
      <c r="N921" s="6"/>
      <c r="O921" s="6" t="s">
        <v>4940</v>
      </c>
      <c r="P921" s="8" t="s">
        <v>416</v>
      </c>
      <c r="Q921" s="6" t="s">
        <v>7673</v>
      </c>
      <c r="R921" s="6" t="s">
        <v>7674</v>
      </c>
      <c r="S921" s="6" t="s">
        <v>45</v>
      </c>
      <c r="T921" s="6" t="s">
        <v>3475</v>
      </c>
      <c r="U921" s="6" t="s">
        <v>7675</v>
      </c>
      <c r="V921" s="6"/>
      <c r="W921" s="6" t="s">
        <v>7676</v>
      </c>
      <c r="X921" s="6" t="s">
        <v>40</v>
      </c>
      <c r="Y921" s="6" t="s">
        <v>40</v>
      </c>
      <c r="Z921" s="6" t="s">
        <v>46</v>
      </c>
      <c r="AA921" s="6" t="s">
        <v>7677</v>
      </c>
      <c r="AB921" s="6" t="s">
        <v>45</v>
      </c>
      <c r="AC921" s="6" t="s">
        <v>48</v>
      </c>
      <c r="AD921" s="6" t="s">
        <v>4270</v>
      </c>
      <c r="AE921" s="6"/>
    </row>
    <row r="922" ht="19.5" customHeight="1">
      <c r="A922" s="6">
        <v>920.0</v>
      </c>
      <c r="B922" s="7">
        <v>46106.0</v>
      </c>
      <c r="C922" s="6" t="s">
        <v>3633</v>
      </c>
      <c r="D922" s="6" t="s">
        <v>5690</v>
      </c>
      <c r="E922" s="6" t="s">
        <v>33</v>
      </c>
      <c r="F922" s="6" t="s">
        <v>7678</v>
      </c>
      <c r="G922" s="6" t="s">
        <v>7679</v>
      </c>
      <c r="H922" s="6" t="s">
        <v>7680</v>
      </c>
      <c r="I922" s="6" t="s">
        <v>7681</v>
      </c>
      <c r="J922" s="6" t="s">
        <v>7682</v>
      </c>
      <c r="K922" s="6" t="s">
        <v>38</v>
      </c>
      <c r="L922" s="6" t="s">
        <v>7683</v>
      </c>
      <c r="M922" s="6" t="s">
        <v>7684</v>
      </c>
      <c r="N922" s="6"/>
      <c r="O922" s="6" t="s">
        <v>4221</v>
      </c>
      <c r="P922" s="8" t="s">
        <v>218</v>
      </c>
      <c r="Q922" s="6" t="s">
        <v>7685</v>
      </c>
      <c r="R922" s="6" t="s">
        <v>7686</v>
      </c>
      <c r="S922" s="6" t="s">
        <v>45</v>
      </c>
      <c r="T922" s="6" t="s">
        <v>3189</v>
      </c>
      <c r="U922" s="6" t="s">
        <v>7687</v>
      </c>
      <c r="V922" s="6"/>
      <c r="W922" s="6" t="s">
        <v>7688</v>
      </c>
      <c r="X922" s="6" t="s">
        <v>40</v>
      </c>
      <c r="Y922" s="6" t="s">
        <v>40</v>
      </c>
      <c r="Z922" s="6" t="s">
        <v>46</v>
      </c>
      <c r="AA922" s="6" t="s">
        <v>7689</v>
      </c>
      <c r="AB922" s="6" t="s">
        <v>45</v>
      </c>
      <c r="AC922" s="6" t="s">
        <v>48</v>
      </c>
      <c r="AD922" s="6" t="s">
        <v>4270</v>
      </c>
      <c r="AE922" s="6"/>
    </row>
    <row r="923" ht="19.5" customHeight="1">
      <c r="A923" s="6">
        <v>921.0</v>
      </c>
      <c r="B923" s="7">
        <v>46106.0</v>
      </c>
      <c r="C923" s="6" t="s">
        <v>3633</v>
      </c>
      <c r="D923" s="6" t="s">
        <v>5690</v>
      </c>
      <c r="E923" s="6" t="s">
        <v>33</v>
      </c>
      <c r="F923" s="6" t="s">
        <v>7690</v>
      </c>
      <c r="G923" s="6" t="s">
        <v>7691</v>
      </c>
      <c r="H923" s="6" t="s">
        <v>7692</v>
      </c>
      <c r="I923" s="6" t="s">
        <v>4266</v>
      </c>
      <c r="J923" s="6" t="s">
        <v>7693</v>
      </c>
      <c r="K923" s="6" t="s">
        <v>121</v>
      </c>
      <c r="L923" s="6" t="s">
        <v>39</v>
      </c>
      <c r="M923" s="6" t="s">
        <v>40</v>
      </c>
      <c r="N923" s="6"/>
      <c r="O923" s="6" t="s">
        <v>715</v>
      </c>
      <c r="P923" s="8" t="s">
        <v>3680</v>
      </c>
      <c r="Q923" s="6" t="s">
        <v>7694</v>
      </c>
      <c r="R923" s="6" t="s">
        <v>7695</v>
      </c>
      <c r="S923" s="6" t="s">
        <v>45</v>
      </c>
      <c r="T923" s="6"/>
      <c r="U923" s="6"/>
      <c r="V923" s="6"/>
      <c r="W923" s="6" t="s">
        <v>40</v>
      </c>
      <c r="X923" s="6" t="s">
        <v>40</v>
      </c>
      <c r="Y923" s="6" t="s">
        <v>40</v>
      </c>
      <c r="Z923" s="6" t="s">
        <v>46</v>
      </c>
      <c r="AA923" s="6" t="s">
        <v>7696</v>
      </c>
      <c r="AB923" s="6" t="s">
        <v>45</v>
      </c>
      <c r="AC923" s="6" t="s">
        <v>48</v>
      </c>
      <c r="AD923" s="6" t="s">
        <v>4270</v>
      </c>
      <c r="AE923" s="6"/>
    </row>
    <row r="924" ht="19.5" customHeight="1">
      <c r="A924" s="6">
        <v>922.0</v>
      </c>
      <c r="B924" s="7">
        <v>46106.0</v>
      </c>
      <c r="C924" s="6" t="s">
        <v>3633</v>
      </c>
      <c r="D924" s="6" t="s">
        <v>5690</v>
      </c>
      <c r="E924" s="6" t="s">
        <v>33</v>
      </c>
      <c r="F924" s="6" t="s">
        <v>5729</v>
      </c>
      <c r="G924" s="6" t="s">
        <v>5730</v>
      </c>
      <c r="H924" s="6" t="s">
        <v>5731</v>
      </c>
      <c r="I924" s="6" t="s">
        <v>5732</v>
      </c>
      <c r="J924" s="6" t="s">
        <v>5733</v>
      </c>
      <c r="K924" s="6" t="s">
        <v>121</v>
      </c>
      <c r="L924" s="6" t="s">
        <v>70</v>
      </c>
      <c r="M924" s="6" t="s">
        <v>40</v>
      </c>
      <c r="N924" s="6"/>
      <c r="O924" s="6" t="s">
        <v>4503</v>
      </c>
      <c r="P924" s="8" t="s">
        <v>201</v>
      </c>
      <c r="Q924" s="6" t="s">
        <v>7697</v>
      </c>
      <c r="R924" s="6" t="s">
        <v>7698</v>
      </c>
      <c r="S924" s="6" t="s">
        <v>45</v>
      </c>
      <c r="T924" s="6" t="s">
        <v>5736</v>
      </c>
      <c r="U924" s="6" t="s">
        <v>5737</v>
      </c>
      <c r="V924" s="6"/>
      <c r="W924" s="6" t="s">
        <v>40</v>
      </c>
      <c r="X924" s="6" t="s">
        <v>40</v>
      </c>
      <c r="Y924" s="6" t="s">
        <v>40</v>
      </c>
      <c r="Z924" s="6" t="s">
        <v>46</v>
      </c>
      <c r="AA924" s="6" t="s">
        <v>7699</v>
      </c>
      <c r="AB924" s="6" t="s">
        <v>45</v>
      </c>
      <c r="AC924" s="6" t="s">
        <v>48</v>
      </c>
      <c r="AD924" s="6" t="s">
        <v>4270</v>
      </c>
      <c r="AE924" s="6"/>
    </row>
    <row r="925" ht="19.5" customHeight="1">
      <c r="A925" s="6">
        <v>923.0</v>
      </c>
      <c r="B925" s="7">
        <v>46106.0</v>
      </c>
      <c r="C925" s="6" t="s">
        <v>3633</v>
      </c>
      <c r="D925" s="6" t="s">
        <v>5690</v>
      </c>
      <c r="E925" s="6" t="s">
        <v>33</v>
      </c>
      <c r="F925" s="6" t="s">
        <v>7700</v>
      </c>
      <c r="G925" s="6" t="s">
        <v>7701</v>
      </c>
      <c r="H925" s="6" t="s">
        <v>7702</v>
      </c>
      <c r="I925" s="6" t="s">
        <v>7703</v>
      </c>
      <c r="J925" s="6" t="s">
        <v>7704</v>
      </c>
      <c r="K925" s="6" t="s">
        <v>38</v>
      </c>
      <c r="L925" s="6" t="s">
        <v>154</v>
      </c>
      <c r="M925" s="6" t="s">
        <v>40</v>
      </c>
      <c r="N925" s="6"/>
      <c r="O925" s="6" t="s">
        <v>453</v>
      </c>
      <c r="P925" s="8" t="s">
        <v>1979</v>
      </c>
      <c r="Q925" s="6" t="s">
        <v>7705</v>
      </c>
      <c r="R925" s="6" t="s">
        <v>7706</v>
      </c>
      <c r="S925" s="6" t="s">
        <v>98</v>
      </c>
      <c r="T925" s="6" t="s">
        <v>111</v>
      </c>
      <c r="U925" s="6" t="s">
        <v>7707</v>
      </c>
      <c r="V925" s="6"/>
      <c r="W925" s="6" t="s">
        <v>7708</v>
      </c>
      <c r="X925" s="6" t="s">
        <v>89</v>
      </c>
      <c r="Y925" s="6" t="s">
        <v>40</v>
      </c>
      <c r="Z925" s="6" t="s">
        <v>46</v>
      </c>
      <c r="AA925" s="6" t="s">
        <v>7709</v>
      </c>
      <c r="AB925" s="6" t="s">
        <v>45</v>
      </c>
      <c r="AC925" s="6" t="s">
        <v>48</v>
      </c>
      <c r="AD925" s="6" t="s">
        <v>4241</v>
      </c>
      <c r="AE925" s="6"/>
    </row>
    <row r="926" ht="19.5" customHeight="1">
      <c r="A926" s="6">
        <v>924.0</v>
      </c>
      <c r="B926" s="7">
        <v>46106.0</v>
      </c>
      <c r="C926" s="6" t="s">
        <v>3633</v>
      </c>
      <c r="D926" s="6" t="s">
        <v>5690</v>
      </c>
      <c r="E926" s="6" t="s">
        <v>33</v>
      </c>
      <c r="F926" s="6" t="s">
        <v>7710</v>
      </c>
      <c r="G926" s="6" t="s">
        <v>7711</v>
      </c>
      <c r="H926" s="6" t="s">
        <v>7712</v>
      </c>
      <c r="I926" s="6" t="s">
        <v>4266</v>
      </c>
      <c r="J926" s="6" t="s">
        <v>7713</v>
      </c>
      <c r="K926" s="6" t="s">
        <v>121</v>
      </c>
      <c r="L926" s="6" t="s">
        <v>281</v>
      </c>
      <c r="M926" s="6" t="s">
        <v>40</v>
      </c>
      <c r="N926" s="6"/>
      <c r="O926" s="6" t="s">
        <v>7023</v>
      </c>
      <c r="P926" s="8" t="s">
        <v>563</v>
      </c>
      <c r="Q926" s="6" t="s">
        <v>7714</v>
      </c>
      <c r="R926" s="6" t="s">
        <v>7715</v>
      </c>
      <c r="S926" s="6" t="s">
        <v>45</v>
      </c>
      <c r="T926" s="6"/>
      <c r="U926" s="6"/>
      <c r="V926" s="6"/>
      <c r="W926" s="6" t="s">
        <v>40</v>
      </c>
      <c r="X926" s="6" t="s">
        <v>40</v>
      </c>
      <c r="Y926" s="6" t="s">
        <v>40</v>
      </c>
      <c r="Z926" s="6" t="s">
        <v>46</v>
      </c>
      <c r="AA926" s="6" t="s">
        <v>7716</v>
      </c>
      <c r="AB926" s="6" t="s">
        <v>45</v>
      </c>
      <c r="AC926" s="6" t="s">
        <v>48</v>
      </c>
      <c r="AD926" s="6" t="s">
        <v>4270</v>
      </c>
      <c r="AE926" s="6"/>
    </row>
    <row r="927" ht="19.5" customHeight="1">
      <c r="A927" s="6">
        <v>925.0</v>
      </c>
      <c r="B927" s="7">
        <v>46106.0</v>
      </c>
      <c r="C927" s="6" t="s">
        <v>3633</v>
      </c>
      <c r="D927" s="6" t="s">
        <v>5690</v>
      </c>
      <c r="E927" s="6" t="s">
        <v>33</v>
      </c>
      <c r="F927" s="6" t="s">
        <v>7717</v>
      </c>
      <c r="G927" s="6" t="s">
        <v>7718</v>
      </c>
      <c r="H927" s="6" t="s">
        <v>7719</v>
      </c>
      <c r="I927" s="6" t="s">
        <v>7720</v>
      </c>
      <c r="J927" s="6" t="s">
        <v>7721</v>
      </c>
      <c r="K927" s="6" t="s">
        <v>38</v>
      </c>
      <c r="L927" s="6" t="s">
        <v>61</v>
      </c>
      <c r="M927" s="6" t="s">
        <v>40</v>
      </c>
      <c r="N927" s="6"/>
      <c r="O927" s="6" t="s">
        <v>5696</v>
      </c>
      <c r="P927" s="8" t="s">
        <v>255</v>
      </c>
      <c r="Q927" s="6" t="s">
        <v>7722</v>
      </c>
      <c r="R927" s="6" t="s">
        <v>7723</v>
      </c>
      <c r="S927" s="6" t="s">
        <v>45</v>
      </c>
      <c r="T927" s="6" t="s">
        <v>7724</v>
      </c>
      <c r="U927" s="6" t="s">
        <v>7725</v>
      </c>
      <c r="V927" s="6"/>
      <c r="W927" s="6" t="s">
        <v>7726</v>
      </c>
      <c r="X927" s="6" t="s">
        <v>184</v>
      </c>
      <c r="Y927" s="6" t="s">
        <v>40</v>
      </c>
      <c r="Z927" s="6" t="s">
        <v>46</v>
      </c>
      <c r="AA927" s="6" t="s">
        <v>7727</v>
      </c>
      <c r="AB927" s="6" t="s">
        <v>45</v>
      </c>
      <c r="AC927" s="6" t="s">
        <v>48</v>
      </c>
      <c r="AD927" s="6" t="s">
        <v>4241</v>
      </c>
      <c r="AE927" s="6"/>
    </row>
    <row r="928" ht="19.5" customHeight="1">
      <c r="A928" s="6">
        <v>926.0</v>
      </c>
      <c r="B928" s="7">
        <v>46106.0</v>
      </c>
      <c r="C928" s="6" t="s">
        <v>3633</v>
      </c>
      <c r="D928" s="6" t="s">
        <v>5690</v>
      </c>
      <c r="E928" s="6" t="s">
        <v>33</v>
      </c>
      <c r="F928" s="6" t="s">
        <v>7728</v>
      </c>
      <c r="G928" s="6" t="s">
        <v>7729</v>
      </c>
      <c r="H928" s="6" t="s">
        <v>7730</v>
      </c>
      <c r="I928" s="6" t="s">
        <v>7731</v>
      </c>
      <c r="J928" s="6" t="s">
        <v>1777</v>
      </c>
      <c r="K928" s="6" t="s">
        <v>38</v>
      </c>
      <c r="L928" s="6" t="s">
        <v>154</v>
      </c>
      <c r="M928" s="6" t="s">
        <v>40</v>
      </c>
      <c r="N928" s="6"/>
      <c r="O928" s="6" t="s">
        <v>917</v>
      </c>
      <c r="P928" s="8" t="s">
        <v>156</v>
      </c>
      <c r="Q928" s="6" t="s">
        <v>7732</v>
      </c>
      <c r="R928" s="6" t="s">
        <v>7733</v>
      </c>
      <c r="S928" s="6" t="s">
        <v>98</v>
      </c>
      <c r="T928" s="6" t="s">
        <v>357</v>
      </c>
      <c r="U928" s="6" t="s">
        <v>7734</v>
      </c>
      <c r="V928" s="6"/>
      <c r="W928" s="6" t="s">
        <v>40</v>
      </c>
      <c r="X928" s="6" t="s">
        <v>1867</v>
      </c>
      <c r="Y928" s="6" t="s">
        <v>40</v>
      </c>
      <c r="Z928" s="6" t="s">
        <v>46</v>
      </c>
      <c r="AA928" s="6" t="s">
        <v>7735</v>
      </c>
      <c r="AB928" s="6" t="s">
        <v>45</v>
      </c>
      <c r="AC928" s="6" t="s">
        <v>48</v>
      </c>
      <c r="AD928" s="6" t="s">
        <v>4241</v>
      </c>
      <c r="AE928" s="6"/>
    </row>
    <row r="929" ht="19.5" customHeight="1">
      <c r="A929" s="6">
        <v>927.0</v>
      </c>
      <c r="B929" s="7">
        <v>46107.0</v>
      </c>
      <c r="C929" s="6" t="s">
        <v>3633</v>
      </c>
      <c r="D929" s="6" t="s">
        <v>5690</v>
      </c>
      <c r="E929" s="6" t="s">
        <v>33</v>
      </c>
      <c r="F929" s="6" t="s">
        <v>7728</v>
      </c>
      <c r="G929" s="6" t="s">
        <v>7729</v>
      </c>
      <c r="H929" s="6" t="s">
        <v>7730</v>
      </c>
      <c r="I929" s="6" t="s">
        <v>7731</v>
      </c>
      <c r="J929" s="6" t="s">
        <v>1777</v>
      </c>
      <c r="K929" s="6" t="s">
        <v>38</v>
      </c>
      <c r="L929" s="6" t="s">
        <v>39</v>
      </c>
      <c r="M929" s="6" t="s">
        <v>40</v>
      </c>
      <c r="N929" s="6"/>
      <c r="O929" s="6" t="s">
        <v>7466</v>
      </c>
      <c r="P929" s="8" t="s">
        <v>416</v>
      </c>
      <c r="Q929" s="6" t="s">
        <v>7736</v>
      </c>
      <c r="R929" s="6" t="s">
        <v>7737</v>
      </c>
      <c r="S929" s="6" t="s">
        <v>45</v>
      </c>
      <c r="T929" s="6" t="s">
        <v>357</v>
      </c>
      <c r="U929" s="6" t="s">
        <v>7734</v>
      </c>
      <c r="V929" s="6"/>
      <c r="W929" s="6" t="s">
        <v>40</v>
      </c>
      <c r="X929" s="6" t="s">
        <v>40</v>
      </c>
      <c r="Y929" s="6" t="s">
        <v>40</v>
      </c>
      <c r="Z929" s="6" t="s">
        <v>46</v>
      </c>
      <c r="AA929" s="6" t="s">
        <v>7738</v>
      </c>
      <c r="AB929" s="6" t="s">
        <v>45</v>
      </c>
      <c r="AC929" s="6" t="s">
        <v>48</v>
      </c>
      <c r="AD929" s="6" t="s">
        <v>4270</v>
      </c>
      <c r="AE929" s="6"/>
    </row>
    <row r="930" ht="19.5" customHeight="1">
      <c r="A930" s="6">
        <v>928.0</v>
      </c>
      <c r="B930" s="7">
        <v>46107.0</v>
      </c>
      <c r="C930" s="6" t="s">
        <v>3633</v>
      </c>
      <c r="D930" s="6" t="s">
        <v>5690</v>
      </c>
      <c r="E930" s="6" t="s">
        <v>33</v>
      </c>
      <c r="F930" s="6" t="s">
        <v>7739</v>
      </c>
      <c r="G930" s="6" t="s">
        <v>7740</v>
      </c>
      <c r="H930" s="6" t="s">
        <v>7741</v>
      </c>
      <c r="I930" s="6" t="s">
        <v>4266</v>
      </c>
      <c r="J930" s="8" t="s">
        <v>7742</v>
      </c>
      <c r="K930" s="6" t="s">
        <v>38</v>
      </c>
      <c r="L930" s="6" t="s">
        <v>7683</v>
      </c>
      <c r="M930" s="6" t="s">
        <v>7743</v>
      </c>
      <c r="N930" s="6"/>
      <c r="O930" s="6" t="s">
        <v>749</v>
      </c>
      <c r="P930" s="8" t="s">
        <v>266</v>
      </c>
      <c r="Q930" s="6" t="s">
        <v>7744</v>
      </c>
      <c r="R930" s="6" t="s">
        <v>7745</v>
      </c>
      <c r="S930" s="6" t="s">
        <v>45</v>
      </c>
      <c r="T930" s="6"/>
      <c r="U930" s="6"/>
      <c r="V930" s="6"/>
      <c r="W930" s="6" t="s">
        <v>7746</v>
      </c>
      <c r="X930" s="6" t="s">
        <v>40</v>
      </c>
      <c r="Y930" s="6" t="s">
        <v>40</v>
      </c>
      <c r="Z930" s="6" t="s">
        <v>46</v>
      </c>
      <c r="AA930" s="6" t="s">
        <v>7747</v>
      </c>
      <c r="AB930" s="6" t="s">
        <v>45</v>
      </c>
      <c r="AC930" s="6" t="s">
        <v>48</v>
      </c>
      <c r="AD930" s="6" t="s">
        <v>4270</v>
      </c>
      <c r="AE930" s="6"/>
    </row>
    <row r="931" ht="19.5" customHeight="1">
      <c r="A931" s="6">
        <v>929.0</v>
      </c>
      <c r="B931" s="7">
        <v>46107.0</v>
      </c>
      <c r="C931" s="6" t="s">
        <v>3633</v>
      </c>
      <c r="D931" s="6" t="s">
        <v>5690</v>
      </c>
      <c r="E931" s="6" t="s">
        <v>33</v>
      </c>
      <c r="F931" s="6" t="s">
        <v>1431</v>
      </c>
      <c r="G931" s="6" t="s">
        <v>2983</v>
      </c>
      <c r="H931" s="6" t="s">
        <v>1433</v>
      </c>
      <c r="I931" s="6" t="s">
        <v>7748</v>
      </c>
      <c r="J931" s="6" t="s">
        <v>2984</v>
      </c>
      <c r="K931" s="6" t="s">
        <v>121</v>
      </c>
      <c r="L931" s="6" t="s">
        <v>39</v>
      </c>
      <c r="M931" s="6" t="s">
        <v>40</v>
      </c>
      <c r="N931" s="6"/>
      <c r="O931" s="6" t="s">
        <v>1002</v>
      </c>
      <c r="P931" s="8" t="s">
        <v>563</v>
      </c>
      <c r="Q931" s="6" t="s">
        <v>7749</v>
      </c>
      <c r="R931" s="6" t="s">
        <v>7750</v>
      </c>
      <c r="S931" s="6" t="s">
        <v>45</v>
      </c>
      <c r="T931" s="6"/>
      <c r="U931" s="6"/>
      <c r="V931" s="6"/>
      <c r="W931" s="6" t="s">
        <v>6554</v>
      </c>
      <c r="X931" s="6" t="s">
        <v>40</v>
      </c>
      <c r="Y931" s="6" t="s">
        <v>40</v>
      </c>
      <c r="Z931" s="6" t="s">
        <v>46</v>
      </c>
      <c r="AA931" s="6" t="s">
        <v>7751</v>
      </c>
      <c r="AB931" s="6" t="s">
        <v>45</v>
      </c>
      <c r="AC931" s="6" t="s">
        <v>48</v>
      </c>
      <c r="AD931" s="6" t="s">
        <v>4270</v>
      </c>
      <c r="AE931" s="6"/>
    </row>
    <row r="932" ht="19.5" customHeight="1">
      <c r="A932" s="6">
        <v>930.0</v>
      </c>
      <c r="B932" s="7">
        <v>46107.0</v>
      </c>
      <c r="C932" s="6" t="s">
        <v>3633</v>
      </c>
      <c r="D932" s="6" t="s">
        <v>5690</v>
      </c>
      <c r="E932" s="6" t="s">
        <v>33</v>
      </c>
      <c r="F932" s="6" t="s">
        <v>7752</v>
      </c>
      <c r="G932" s="6" t="s">
        <v>7753</v>
      </c>
      <c r="H932" s="6" t="s">
        <v>7754</v>
      </c>
      <c r="I932" s="6" t="s">
        <v>4266</v>
      </c>
      <c r="J932" s="6" t="s">
        <v>7755</v>
      </c>
      <c r="K932" s="6" t="s">
        <v>121</v>
      </c>
      <c r="L932" s="6" t="s">
        <v>61</v>
      </c>
      <c r="M932" s="6" t="s">
        <v>40</v>
      </c>
      <c r="N932" s="6"/>
      <c r="O932" s="6" t="s">
        <v>62</v>
      </c>
      <c r="P932" s="8" t="s">
        <v>624</v>
      </c>
      <c r="Q932" s="6" t="s">
        <v>7756</v>
      </c>
      <c r="R932" s="6" t="s">
        <v>7757</v>
      </c>
      <c r="S932" s="6" t="s">
        <v>45</v>
      </c>
      <c r="T932" s="6"/>
      <c r="U932" s="6"/>
      <c r="V932" s="6"/>
      <c r="W932" s="6" t="s">
        <v>7758</v>
      </c>
      <c r="X932" s="6" t="s">
        <v>40</v>
      </c>
      <c r="Y932" s="6" t="s">
        <v>40</v>
      </c>
      <c r="Z932" s="6" t="s">
        <v>46</v>
      </c>
      <c r="AA932" s="6" t="s">
        <v>7759</v>
      </c>
      <c r="AB932" s="6" t="s">
        <v>45</v>
      </c>
      <c r="AC932" s="6" t="s">
        <v>48</v>
      </c>
      <c r="AD932" s="6" t="s">
        <v>4270</v>
      </c>
      <c r="AE932" s="6"/>
    </row>
    <row r="933" ht="19.5" customHeight="1">
      <c r="A933" s="6">
        <v>931.0</v>
      </c>
      <c r="B933" s="7">
        <v>46107.0</v>
      </c>
      <c r="C933" s="6" t="s">
        <v>3633</v>
      </c>
      <c r="D933" s="6" t="s">
        <v>5690</v>
      </c>
      <c r="E933" s="6" t="s">
        <v>33</v>
      </c>
      <c r="F933" s="6" t="s">
        <v>7760</v>
      </c>
      <c r="G933" s="6" t="s">
        <v>7761</v>
      </c>
      <c r="H933" s="6" t="s">
        <v>7762</v>
      </c>
      <c r="I933" s="6" t="s">
        <v>7763</v>
      </c>
      <c r="J933" s="8" t="s">
        <v>7764</v>
      </c>
      <c r="K933" s="6" t="s">
        <v>38</v>
      </c>
      <c r="L933" s="6" t="s">
        <v>39</v>
      </c>
      <c r="M933" s="6" t="s">
        <v>40</v>
      </c>
      <c r="N933" s="6"/>
      <c r="O933" s="6" t="s">
        <v>5696</v>
      </c>
      <c r="P933" s="8" t="s">
        <v>136</v>
      </c>
      <c r="Q933" s="6" t="s">
        <v>7765</v>
      </c>
      <c r="R933" s="6" t="s">
        <v>7766</v>
      </c>
      <c r="S933" s="6" t="s">
        <v>98</v>
      </c>
      <c r="T933" s="6" t="s">
        <v>86</v>
      </c>
      <c r="U933" s="6" t="s">
        <v>7767</v>
      </c>
      <c r="V933" s="6"/>
      <c r="W933" s="6" t="s">
        <v>7768</v>
      </c>
      <c r="X933" s="6" t="s">
        <v>89</v>
      </c>
      <c r="Y933" s="6" t="s">
        <v>40</v>
      </c>
      <c r="Z933" s="6" t="s">
        <v>46</v>
      </c>
      <c r="AA933" s="6" t="s">
        <v>7769</v>
      </c>
      <c r="AB933" s="6" t="s">
        <v>45</v>
      </c>
      <c r="AC933" s="6" t="s">
        <v>48</v>
      </c>
      <c r="AD933" s="6" t="s">
        <v>4241</v>
      </c>
      <c r="AE933" s="6"/>
    </row>
    <row r="934" ht="19.5" customHeight="1">
      <c r="A934" s="6">
        <v>932.0</v>
      </c>
      <c r="B934" s="7">
        <v>46107.0</v>
      </c>
      <c r="C934" s="6" t="s">
        <v>3633</v>
      </c>
      <c r="D934" s="6" t="s">
        <v>5690</v>
      </c>
      <c r="E934" s="6" t="s">
        <v>33</v>
      </c>
      <c r="F934" s="6" t="s">
        <v>7770</v>
      </c>
      <c r="G934" s="6" t="s">
        <v>7771</v>
      </c>
      <c r="H934" s="6" t="s">
        <v>7772</v>
      </c>
      <c r="I934" s="6" t="s">
        <v>7773</v>
      </c>
      <c r="J934" s="6" t="s">
        <v>7774</v>
      </c>
      <c r="K934" s="6" t="s">
        <v>38</v>
      </c>
      <c r="L934" s="6" t="s">
        <v>52</v>
      </c>
      <c r="M934" s="6" t="s">
        <v>40</v>
      </c>
      <c r="N934" s="6"/>
      <c r="O934" s="6" t="s">
        <v>1002</v>
      </c>
      <c r="P934" s="8" t="s">
        <v>42</v>
      </c>
      <c r="Q934" s="6" t="s">
        <v>7775</v>
      </c>
      <c r="R934" s="6" t="s">
        <v>7776</v>
      </c>
      <c r="S934" s="6" t="s">
        <v>45</v>
      </c>
      <c r="T934" s="6" t="s">
        <v>357</v>
      </c>
      <c r="U934" s="6" t="s">
        <v>7777</v>
      </c>
      <c r="V934" s="6"/>
      <c r="W934" s="6" t="s">
        <v>2886</v>
      </c>
      <c r="X934" s="6" t="s">
        <v>184</v>
      </c>
      <c r="Y934" s="6" t="s">
        <v>40</v>
      </c>
      <c r="Z934" s="6" t="s">
        <v>46</v>
      </c>
      <c r="AA934" s="6" t="s">
        <v>7778</v>
      </c>
      <c r="AB934" s="6" t="s">
        <v>45</v>
      </c>
      <c r="AC934" s="6" t="s">
        <v>48</v>
      </c>
      <c r="AD934" s="6" t="s">
        <v>4241</v>
      </c>
      <c r="AE934" s="6"/>
    </row>
    <row r="935" ht="19.5" customHeight="1">
      <c r="A935" s="6">
        <v>933.0</v>
      </c>
      <c r="B935" s="7">
        <v>46107.0</v>
      </c>
      <c r="C935" s="6" t="s">
        <v>3633</v>
      </c>
      <c r="D935" s="6" t="s">
        <v>5690</v>
      </c>
      <c r="E935" s="6" t="s">
        <v>33</v>
      </c>
      <c r="F935" s="6" t="s">
        <v>7779</v>
      </c>
      <c r="G935" s="6" t="s">
        <v>7780</v>
      </c>
      <c r="H935" s="6" t="s">
        <v>7781</v>
      </c>
      <c r="I935" s="6" t="s">
        <v>7782</v>
      </c>
      <c r="J935" s="6" t="s">
        <v>7783</v>
      </c>
      <c r="K935" s="6" t="s">
        <v>121</v>
      </c>
      <c r="L935" s="6" t="s">
        <v>281</v>
      </c>
      <c r="M935" s="6" t="s">
        <v>40</v>
      </c>
      <c r="N935" s="6"/>
      <c r="O935" s="6" t="s">
        <v>3987</v>
      </c>
      <c r="P935" s="8" t="s">
        <v>574</v>
      </c>
      <c r="Q935" s="6" t="s">
        <v>7784</v>
      </c>
      <c r="R935" s="6" t="s">
        <v>7785</v>
      </c>
      <c r="S935" s="6" t="s">
        <v>45</v>
      </c>
      <c r="T935" s="6"/>
      <c r="U935" s="6"/>
      <c r="V935" s="6"/>
      <c r="W935" s="6" t="s">
        <v>40</v>
      </c>
      <c r="X935" s="6" t="s">
        <v>40</v>
      </c>
      <c r="Y935" s="6" t="s">
        <v>40</v>
      </c>
      <c r="Z935" s="6" t="s">
        <v>46</v>
      </c>
      <c r="AA935" s="6" t="s">
        <v>7786</v>
      </c>
      <c r="AB935" s="6" t="s">
        <v>45</v>
      </c>
      <c r="AC935" s="6" t="s">
        <v>48</v>
      </c>
      <c r="AD935" s="6" t="s">
        <v>4241</v>
      </c>
      <c r="AE935" s="6"/>
    </row>
    <row r="936" ht="19.5" customHeight="1">
      <c r="A936" s="6">
        <v>934.0</v>
      </c>
      <c r="B936" s="7">
        <v>46107.0</v>
      </c>
      <c r="C936" s="6" t="s">
        <v>3633</v>
      </c>
      <c r="D936" s="6" t="s">
        <v>5690</v>
      </c>
      <c r="E936" s="6" t="s">
        <v>33</v>
      </c>
      <c r="F936" s="6" t="s">
        <v>7787</v>
      </c>
      <c r="G936" s="6" t="s">
        <v>7788</v>
      </c>
      <c r="H936" s="6" t="s">
        <v>7789</v>
      </c>
      <c r="I936" s="6" t="s">
        <v>4266</v>
      </c>
      <c r="J936" s="8" t="s">
        <v>7790</v>
      </c>
      <c r="K936" s="6" t="s">
        <v>121</v>
      </c>
      <c r="L936" s="6" t="s">
        <v>70</v>
      </c>
      <c r="M936" s="6" t="s">
        <v>40</v>
      </c>
      <c r="N936" s="6"/>
      <c r="O936" s="6" t="s">
        <v>2990</v>
      </c>
      <c r="P936" s="8" t="s">
        <v>201</v>
      </c>
      <c r="Q936" s="6" t="s">
        <v>7791</v>
      </c>
      <c r="R936" s="6" t="s">
        <v>7792</v>
      </c>
      <c r="S936" s="6" t="s">
        <v>45</v>
      </c>
      <c r="T936" s="6"/>
      <c r="U936" s="6"/>
      <c r="V936" s="6"/>
      <c r="W936" s="6" t="s">
        <v>40</v>
      </c>
      <c r="X936" s="6" t="s">
        <v>40</v>
      </c>
      <c r="Y936" s="6" t="s">
        <v>40</v>
      </c>
      <c r="Z936" s="6" t="s">
        <v>46</v>
      </c>
      <c r="AA936" s="6" t="s">
        <v>7793</v>
      </c>
      <c r="AB936" s="6" t="s">
        <v>45</v>
      </c>
      <c r="AC936" s="6" t="s">
        <v>48</v>
      </c>
      <c r="AD936" s="6" t="s">
        <v>4270</v>
      </c>
      <c r="AE936" s="6" t="s">
        <v>40</v>
      </c>
    </row>
    <row r="937" ht="19.5" customHeight="1">
      <c r="A937" s="6">
        <v>935.0</v>
      </c>
      <c r="B937" s="7">
        <v>46107.0</v>
      </c>
      <c r="C937" s="6" t="s">
        <v>3633</v>
      </c>
      <c r="D937" s="6" t="s">
        <v>5690</v>
      </c>
      <c r="E937" s="6" t="s">
        <v>33</v>
      </c>
      <c r="F937" s="6" t="s">
        <v>7794</v>
      </c>
      <c r="G937" s="6" t="s">
        <v>7795</v>
      </c>
      <c r="H937" s="6" t="s">
        <v>7796</v>
      </c>
      <c r="I937" s="6" t="s">
        <v>4266</v>
      </c>
      <c r="J937" s="6" t="s">
        <v>7797</v>
      </c>
      <c r="K937" s="6" t="s">
        <v>121</v>
      </c>
      <c r="L937" s="6" t="s">
        <v>154</v>
      </c>
      <c r="M937" s="6" t="s">
        <v>40</v>
      </c>
      <c r="N937" s="6"/>
      <c r="O937" s="6" t="s">
        <v>7798</v>
      </c>
      <c r="P937" s="8" t="s">
        <v>63</v>
      </c>
      <c r="Q937" s="6" t="s">
        <v>7799</v>
      </c>
      <c r="R937" s="6" t="s">
        <v>7800</v>
      </c>
      <c r="S937" s="6" t="s">
        <v>45</v>
      </c>
      <c r="T937" s="6"/>
      <c r="U937" s="6"/>
      <c r="V937" s="6"/>
      <c r="W937" s="6" t="s">
        <v>40</v>
      </c>
      <c r="X937" s="6" t="s">
        <v>40</v>
      </c>
      <c r="Y937" s="6" t="s">
        <v>40</v>
      </c>
      <c r="Z937" s="6" t="s">
        <v>46</v>
      </c>
      <c r="AA937" s="6" t="s">
        <v>7801</v>
      </c>
      <c r="AB937" s="6" t="s">
        <v>45</v>
      </c>
      <c r="AC937" s="6" t="s">
        <v>48</v>
      </c>
      <c r="AD937" s="6" t="s">
        <v>4270</v>
      </c>
      <c r="AE937" s="6" t="s">
        <v>40</v>
      </c>
    </row>
    <row r="938" ht="19.5" customHeight="1">
      <c r="A938" s="6">
        <v>936.0</v>
      </c>
      <c r="B938" s="7">
        <v>46107.0</v>
      </c>
      <c r="C938" s="6" t="s">
        <v>3633</v>
      </c>
      <c r="D938" s="6" t="s">
        <v>5690</v>
      </c>
      <c r="E938" s="6" t="s">
        <v>33</v>
      </c>
      <c r="F938" s="6" t="s">
        <v>7802</v>
      </c>
      <c r="G938" s="6" t="s">
        <v>7803</v>
      </c>
      <c r="H938" s="6" t="s">
        <v>7804</v>
      </c>
      <c r="I938" s="6" t="s">
        <v>7805</v>
      </c>
      <c r="J938" s="6" t="s">
        <v>7806</v>
      </c>
      <c r="K938" s="6" t="s">
        <v>121</v>
      </c>
      <c r="L938" s="6" t="s">
        <v>70</v>
      </c>
      <c r="M938" s="6" t="s">
        <v>40</v>
      </c>
      <c r="N938" s="6"/>
      <c r="O938" s="6" t="s">
        <v>4503</v>
      </c>
      <c r="P938" s="8" t="s">
        <v>146</v>
      </c>
      <c r="Q938" s="6" t="s">
        <v>7807</v>
      </c>
      <c r="R938" s="6" t="s">
        <v>7808</v>
      </c>
      <c r="S938" s="6" t="s">
        <v>45</v>
      </c>
      <c r="T938" s="6"/>
      <c r="U938" s="6"/>
      <c r="V938" s="6"/>
      <c r="W938" s="6" t="s">
        <v>40</v>
      </c>
      <c r="X938" s="6" t="s">
        <v>40</v>
      </c>
      <c r="Y938" s="6" t="s">
        <v>40</v>
      </c>
      <c r="Z938" s="6" t="s">
        <v>46</v>
      </c>
      <c r="AA938" s="6" t="s">
        <v>7809</v>
      </c>
      <c r="AB938" s="6" t="s">
        <v>45</v>
      </c>
      <c r="AC938" s="6" t="s">
        <v>48</v>
      </c>
      <c r="AD938" s="6" t="s">
        <v>4270</v>
      </c>
      <c r="AE938" s="6" t="s">
        <v>40</v>
      </c>
    </row>
    <row r="939" ht="19.5" customHeight="1">
      <c r="A939" s="6">
        <v>937.0</v>
      </c>
      <c r="B939" s="7">
        <v>46107.0</v>
      </c>
      <c r="C939" s="6" t="s">
        <v>3633</v>
      </c>
      <c r="D939" s="6" t="s">
        <v>5690</v>
      </c>
      <c r="E939" s="6" t="s">
        <v>33</v>
      </c>
      <c r="F939" s="6" t="s">
        <v>7810</v>
      </c>
      <c r="G939" s="6" t="s">
        <v>7811</v>
      </c>
      <c r="H939" s="6" t="s">
        <v>7812</v>
      </c>
      <c r="I939" s="6" t="s">
        <v>4266</v>
      </c>
      <c r="J939" s="6" t="s">
        <v>7813</v>
      </c>
      <c r="K939" s="6" t="s">
        <v>38</v>
      </c>
      <c r="L939" s="6" t="s">
        <v>154</v>
      </c>
      <c r="M939" s="6" t="s">
        <v>40</v>
      </c>
      <c r="N939" s="6"/>
      <c r="O939" s="6" t="s">
        <v>6356</v>
      </c>
      <c r="P939" s="8" t="s">
        <v>156</v>
      </c>
      <c r="Q939" s="6" t="s">
        <v>7814</v>
      </c>
      <c r="R939" s="6" t="s">
        <v>7815</v>
      </c>
      <c r="S939" s="6" t="s">
        <v>45</v>
      </c>
      <c r="T939" s="6"/>
      <c r="U939" s="6"/>
      <c r="V939" s="6"/>
      <c r="W939" s="6" t="s">
        <v>40</v>
      </c>
      <c r="X939" s="6" t="s">
        <v>40</v>
      </c>
      <c r="Y939" s="6" t="s">
        <v>40</v>
      </c>
      <c r="Z939" s="6" t="s">
        <v>46</v>
      </c>
      <c r="AA939" s="6" t="s">
        <v>7816</v>
      </c>
      <c r="AB939" s="6" t="s">
        <v>45</v>
      </c>
      <c r="AC939" s="6" t="s">
        <v>48</v>
      </c>
      <c r="AD939" s="6" t="s">
        <v>4270</v>
      </c>
      <c r="AE939" s="6" t="s">
        <v>40</v>
      </c>
    </row>
    <row r="940" ht="19.5" customHeight="1">
      <c r="A940" s="6">
        <v>938.0</v>
      </c>
      <c r="B940" s="7">
        <v>46107.0</v>
      </c>
      <c r="C940" s="6" t="s">
        <v>3633</v>
      </c>
      <c r="D940" s="6" t="s">
        <v>5690</v>
      </c>
      <c r="E940" s="6" t="s">
        <v>33</v>
      </c>
      <c r="F940" s="6" t="s">
        <v>7817</v>
      </c>
      <c r="G940" s="6" t="s">
        <v>7818</v>
      </c>
      <c r="H940" s="6" t="s">
        <v>7819</v>
      </c>
      <c r="I940" s="6" t="s">
        <v>4266</v>
      </c>
      <c r="J940" s="6" t="s">
        <v>7820</v>
      </c>
      <c r="K940" s="6" t="s">
        <v>121</v>
      </c>
      <c r="L940" s="6" t="s">
        <v>281</v>
      </c>
      <c r="M940" s="6" t="s">
        <v>40</v>
      </c>
      <c r="N940" s="6"/>
      <c r="O940" s="6" t="s">
        <v>6356</v>
      </c>
      <c r="P940" s="8" t="s">
        <v>3680</v>
      </c>
      <c r="Q940" s="6" t="s">
        <v>7821</v>
      </c>
      <c r="R940" s="6" t="s">
        <v>7822</v>
      </c>
      <c r="S940" s="6" t="s">
        <v>45</v>
      </c>
      <c r="T940" s="6"/>
      <c r="U940" s="6"/>
      <c r="V940" s="6"/>
      <c r="W940" s="6" t="s">
        <v>40</v>
      </c>
      <c r="X940" s="6" t="s">
        <v>40</v>
      </c>
      <c r="Y940" s="6" t="s">
        <v>40</v>
      </c>
      <c r="Z940" s="6" t="s">
        <v>46</v>
      </c>
      <c r="AA940" s="6" t="s">
        <v>7823</v>
      </c>
      <c r="AB940" s="6" t="s">
        <v>45</v>
      </c>
      <c r="AC940" s="6" t="s">
        <v>48</v>
      </c>
      <c r="AD940" s="6" t="s">
        <v>4270</v>
      </c>
      <c r="AE940" s="6" t="s">
        <v>40</v>
      </c>
    </row>
    <row r="941" ht="19.5" customHeight="1">
      <c r="A941" s="6">
        <v>939.0</v>
      </c>
      <c r="B941" s="7">
        <v>46107.0</v>
      </c>
      <c r="C941" s="6" t="s">
        <v>3633</v>
      </c>
      <c r="D941" s="6" t="s">
        <v>5690</v>
      </c>
      <c r="E941" s="6" t="s">
        <v>33</v>
      </c>
      <c r="F941" s="6" t="s">
        <v>7824</v>
      </c>
      <c r="G941" s="6" t="s">
        <v>7825</v>
      </c>
      <c r="H941" s="6" t="s">
        <v>7826</v>
      </c>
      <c r="I941" s="6" t="s">
        <v>7827</v>
      </c>
      <c r="J941" s="6" t="s">
        <v>7828</v>
      </c>
      <c r="K941" s="6" t="s">
        <v>38</v>
      </c>
      <c r="L941" s="6" t="s">
        <v>70</v>
      </c>
      <c r="M941" s="6" t="s">
        <v>7829</v>
      </c>
      <c r="N941" s="6"/>
      <c r="O941" s="6" t="s">
        <v>3669</v>
      </c>
      <c r="P941" s="8" t="s">
        <v>63</v>
      </c>
      <c r="Q941" s="6" t="s">
        <v>7830</v>
      </c>
      <c r="R941" s="6" t="s">
        <v>7831</v>
      </c>
      <c r="S941" s="6" t="s">
        <v>45</v>
      </c>
      <c r="T941" s="6"/>
      <c r="U941" s="6"/>
      <c r="V941" s="6"/>
      <c r="W941" s="6" t="s">
        <v>7832</v>
      </c>
      <c r="X941" s="6" t="s">
        <v>40</v>
      </c>
      <c r="Y941" s="6" t="s">
        <v>40</v>
      </c>
      <c r="Z941" s="6" t="s">
        <v>46</v>
      </c>
      <c r="AA941" s="6" t="s">
        <v>7833</v>
      </c>
      <c r="AB941" s="6" t="s">
        <v>45</v>
      </c>
      <c r="AC941" s="6" t="s">
        <v>48</v>
      </c>
      <c r="AD941" s="6" t="s">
        <v>4270</v>
      </c>
      <c r="AE941" s="6" t="s">
        <v>40</v>
      </c>
    </row>
    <row r="942" ht="19.5" customHeight="1">
      <c r="A942" s="6">
        <v>940.0</v>
      </c>
      <c r="B942" s="7">
        <v>46107.0</v>
      </c>
      <c r="C942" s="6" t="s">
        <v>3633</v>
      </c>
      <c r="D942" s="6" t="s">
        <v>5690</v>
      </c>
      <c r="E942" s="6" t="s">
        <v>33</v>
      </c>
      <c r="F942" s="6" t="s">
        <v>7834</v>
      </c>
      <c r="G942" s="6" t="s">
        <v>7835</v>
      </c>
      <c r="H942" s="6" t="s">
        <v>7836</v>
      </c>
      <c r="I942" s="6" t="s">
        <v>7837</v>
      </c>
      <c r="J942" s="6" t="s">
        <v>7838</v>
      </c>
      <c r="K942" s="6" t="s">
        <v>38</v>
      </c>
      <c r="L942" s="6" t="s">
        <v>70</v>
      </c>
      <c r="M942" s="6" t="s">
        <v>7839</v>
      </c>
      <c r="N942" s="6"/>
      <c r="O942" s="6" t="s">
        <v>4569</v>
      </c>
      <c r="P942" s="8" t="s">
        <v>108</v>
      </c>
      <c r="Q942" s="6" t="s">
        <v>7840</v>
      </c>
      <c r="R942" s="6" t="s">
        <v>7841</v>
      </c>
      <c r="S942" s="6" t="s">
        <v>45</v>
      </c>
      <c r="T942" s="6" t="s">
        <v>3718</v>
      </c>
      <c r="U942" s="6" t="s">
        <v>7842</v>
      </c>
      <c r="V942" s="6"/>
      <c r="W942" s="6" t="s">
        <v>7843</v>
      </c>
      <c r="X942" s="6" t="s">
        <v>40</v>
      </c>
      <c r="Y942" s="6" t="s">
        <v>40</v>
      </c>
      <c r="Z942" s="6" t="s">
        <v>46</v>
      </c>
      <c r="AA942" s="6" t="s">
        <v>7844</v>
      </c>
      <c r="AB942" s="6" t="s">
        <v>45</v>
      </c>
      <c r="AC942" s="6" t="s">
        <v>48</v>
      </c>
      <c r="AD942" s="6" t="s">
        <v>4270</v>
      </c>
      <c r="AE942" s="6" t="s">
        <v>40</v>
      </c>
    </row>
    <row r="943" ht="19.5" customHeight="1">
      <c r="A943" s="6">
        <v>941.0</v>
      </c>
      <c r="B943" s="7">
        <v>46107.0</v>
      </c>
      <c r="C943" s="6" t="s">
        <v>3633</v>
      </c>
      <c r="D943" s="6" t="s">
        <v>5690</v>
      </c>
      <c r="E943" s="6" t="s">
        <v>33</v>
      </c>
      <c r="F943" s="6" t="s">
        <v>7845</v>
      </c>
      <c r="G943" s="6" t="s">
        <v>7846</v>
      </c>
      <c r="H943" s="6" t="s">
        <v>7847</v>
      </c>
      <c r="I943" s="6" t="s">
        <v>7848</v>
      </c>
      <c r="J943" s="8" t="s">
        <v>7849</v>
      </c>
      <c r="K943" s="6" t="s">
        <v>38</v>
      </c>
      <c r="L943" s="6" t="s">
        <v>154</v>
      </c>
      <c r="M943" s="6" t="s">
        <v>40</v>
      </c>
      <c r="N943" s="6"/>
      <c r="O943" s="6" t="s">
        <v>1099</v>
      </c>
      <c r="P943" s="8" t="s">
        <v>42</v>
      </c>
      <c r="Q943" s="6" t="s">
        <v>7850</v>
      </c>
      <c r="R943" s="6" t="s">
        <v>7851</v>
      </c>
      <c r="S943" s="6" t="s">
        <v>45</v>
      </c>
      <c r="T943" s="6"/>
      <c r="U943" s="6"/>
      <c r="V943" s="6"/>
      <c r="W943" s="6" t="s">
        <v>40</v>
      </c>
      <c r="X943" s="6" t="s">
        <v>40</v>
      </c>
      <c r="Y943" s="6" t="s">
        <v>40</v>
      </c>
      <c r="Z943" s="6" t="s">
        <v>46</v>
      </c>
      <c r="AA943" s="6" t="s">
        <v>7852</v>
      </c>
      <c r="AB943" s="6" t="s">
        <v>45</v>
      </c>
      <c r="AC943" s="6" t="s">
        <v>48</v>
      </c>
      <c r="AD943" s="6" t="s">
        <v>4241</v>
      </c>
      <c r="AE943" s="6" t="s">
        <v>40</v>
      </c>
    </row>
    <row r="944" ht="19.5" customHeight="1">
      <c r="A944" s="6">
        <v>942.0</v>
      </c>
      <c r="B944" s="7">
        <v>46107.0</v>
      </c>
      <c r="C944" s="6" t="s">
        <v>3633</v>
      </c>
      <c r="D944" s="6" t="s">
        <v>5690</v>
      </c>
      <c r="E944" s="6" t="s">
        <v>33</v>
      </c>
      <c r="F944" s="6" t="s">
        <v>7853</v>
      </c>
      <c r="G944" s="6" t="s">
        <v>7854</v>
      </c>
      <c r="H944" s="6" t="s">
        <v>7855</v>
      </c>
      <c r="I944" s="6" t="s">
        <v>4266</v>
      </c>
      <c r="J944" s="6" t="s">
        <v>7856</v>
      </c>
      <c r="K944" s="6" t="s">
        <v>121</v>
      </c>
      <c r="L944" s="6" t="s">
        <v>61</v>
      </c>
      <c r="M944" s="6" t="s">
        <v>40</v>
      </c>
      <c r="N944" s="6"/>
      <c r="O944" s="6" t="s">
        <v>7857</v>
      </c>
      <c r="P944" s="8" t="s">
        <v>294</v>
      </c>
      <c r="Q944" s="6" t="s">
        <v>7858</v>
      </c>
      <c r="R944" s="6" t="s">
        <v>7859</v>
      </c>
      <c r="S944" s="6" t="s">
        <v>45</v>
      </c>
      <c r="T944" s="6"/>
      <c r="U944" s="6"/>
      <c r="V944" s="6"/>
      <c r="W944" s="6" t="s">
        <v>40</v>
      </c>
      <c r="X944" s="6" t="s">
        <v>40</v>
      </c>
      <c r="Y944" s="6" t="s">
        <v>40</v>
      </c>
      <c r="Z944" s="6" t="s">
        <v>46</v>
      </c>
      <c r="AA944" s="6" t="s">
        <v>7860</v>
      </c>
      <c r="AB944" s="6" t="s">
        <v>45</v>
      </c>
      <c r="AC944" s="6" t="s">
        <v>48</v>
      </c>
      <c r="AD944" s="6" t="s">
        <v>4270</v>
      </c>
      <c r="AE944" s="6" t="s">
        <v>40</v>
      </c>
    </row>
    <row r="945" ht="19.5" customHeight="1">
      <c r="A945" s="6">
        <v>943.0</v>
      </c>
      <c r="B945" s="7">
        <v>46107.0</v>
      </c>
      <c r="C945" s="6" t="s">
        <v>3633</v>
      </c>
      <c r="D945" s="6" t="s">
        <v>5690</v>
      </c>
      <c r="E945" s="6" t="s">
        <v>33</v>
      </c>
      <c r="F945" s="6" t="s">
        <v>2818</v>
      </c>
      <c r="G945" s="6" t="s">
        <v>2819</v>
      </c>
      <c r="H945" s="6" t="s">
        <v>2820</v>
      </c>
      <c r="I945" s="6" t="s">
        <v>7861</v>
      </c>
      <c r="J945" s="8" t="s">
        <v>2821</v>
      </c>
      <c r="K945" s="6" t="s">
        <v>121</v>
      </c>
      <c r="L945" s="6" t="s">
        <v>52</v>
      </c>
      <c r="M945" s="6" t="s">
        <v>40</v>
      </c>
      <c r="N945" s="6"/>
      <c r="O945" s="6" t="s">
        <v>4503</v>
      </c>
      <c r="P945" s="8" t="s">
        <v>705</v>
      </c>
      <c r="Q945" s="6" t="s">
        <v>7862</v>
      </c>
      <c r="R945" s="6" t="s">
        <v>7863</v>
      </c>
      <c r="S945" s="6" t="s">
        <v>45</v>
      </c>
      <c r="T945" s="6"/>
      <c r="U945" s="6"/>
      <c r="V945" s="6"/>
      <c r="W945" s="6" t="s">
        <v>7864</v>
      </c>
      <c r="X945" s="6" t="s">
        <v>40</v>
      </c>
      <c r="Y945" s="6" t="s">
        <v>40</v>
      </c>
      <c r="Z945" s="6" t="s">
        <v>46</v>
      </c>
      <c r="AA945" s="6" t="s">
        <v>7865</v>
      </c>
      <c r="AB945" s="6" t="s">
        <v>45</v>
      </c>
      <c r="AC945" s="6" t="s">
        <v>48</v>
      </c>
      <c r="AD945" s="6" t="s">
        <v>4270</v>
      </c>
      <c r="AE945" s="6" t="s">
        <v>40</v>
      </c>
    </row>
    <row r="946" ht="19.5" customHeight="1">
      <c r="A946" s="6">
        <v>944.0</v>
      </c>
      <c r="B946" s="7">
        <v>46107.0</v>
      </c>
      <c r="C946" s="6" t="s">
        <v>3633</v>
      </c>
      <c r="D946" s="6" t="s">
        <v>5690</v>
      </c>
      <c r="E946" s="6" t="s">
        <v>33</v>
      </c>
      <c r="F946" s="6" t="s">
        <v>7866</v>
      </c>
      <c r="G946" s="6" t="s">
        <v>7867</v>
      </c>
      <c r="H946" s="6" t="s">
        <v>7868</v>
      </c>
      <c r="I946" s="6" t="s">
        <v>7869</v>
      </c>
      <c r="J946" s="6" t="s">
        <v>7870</v>
      </c>
      <c r="K946" s="6" t="s">
        <v>38</v>
      </c>
      <c r="L946" s="6" t="s">
        <v>52</v>
      </c>
      <c r="M946" s="6" t="s">
        <v>7871</v>
      </c>
      <c r="N946" s="6"/>
      <c r="O946" s="6" t="s">
        <v>2990</v>
      </c>
      <c r="P946" s="8" t="s">
        <v>435</v>
      </c>
      <c r="Q946" s="6" t="s">
        <v>7872</v>
      </c>
      <c r="R946" s="6" t="s">
        <v>7873</v>
      </c>
      <c r="S946" s="6" t="s">
        <v>45</v>
      </c>
      <c r="T946" s="6" t="s">
        <v>7874</v>
      </c>
      <c r="U946" s="6" t="s">
        <v>7875</v>
      </c>
      <c r="V946" s="6"/>
      <c r="W946" s="6" t="s">
        <v>7876</v>
      </c>
      <c r="X946" s="6" t="s">
        <v>40</v>
      </c>
      <c r="Y946" s="6" t="s">
        <v>40</v>
      </c>
      <c r="Z946" s="6" t="s">
        <v>46</v>
      </c>
      <c r="AA946" s="6" t="s">
        <v>7877</v>
      </c>
      <c r="AB946" s="6" t="s">
        <v>45</v>
      </c>
      <c r="AC946" s="6" t="s">
        <v>48</v>
      </c>
      <c r="AD946" s="6" t="s">
        <v>4270</v>
      </c>
      <c r="AE946" s="6" t="s">
        <v>40</v>
      </c>
    </row>
    <row r="947" ht="19.5" customHeight="1">
      <c r="A947" s="6">
        <v>945.0</v>
      </c>
      <c r="B947" s="7">
        <v>46107.0</v>
      </c>
      <c r="C947" s="6" t="s">
        <v>3633</v>
      </c>
      <c r="D947" s="6" t="s">
        <v>5690</v>
      </c>
      <c r="E947" s="6" t="s">
        <v>33</v>
      </c>
      <c r="F947" s="6" t="s">
        <v>7878</v>
      </c>
      <c r="G947" s="6" t="s">
        <v>7879</v>
      </c>
      <c r="H947" s="6" t="s">
        <v>7868</v>
      </c>
      <c r="I947" s="6" t="s">
        <v>4266</v>
      </c>
      <c r="J947" s="6" t="s">
        <v>7880</v>
      </c>
      <c r="K947" s="6" t="s">
        <v>38</v>
      </c>
      <c r="L947" s="6" t="s">
        <v>52</v>
      </c>
      <c r="M947" s="6" t="s">
        <v>7829</v>
      </c>
      <c r="N947" s="6"/>
      <c r="O947" s="6" t="s">
        <v>942</v>
      </c>
      <c r="P947" s="8" t="s">
        <v>95</v>
      </c>
      <c r="Q947" s="6" t="s">
        <v>7881</v>
      </c>
      <c r="R947" s="6" t="s">
        <v>7882</v>
      </c>
      <c r="S947" s="6" t="s">
        <v>45</v>
      </c>
      <c r="T947" s="6" t="s">
        <v>7874</v>
      </c>
      <c r="U947" s="6" t="s">
        <v>7875</v>
      </c>
      <c r="V947" s="6"/>
      <c r="W947" s="6" t="s">
        <v>7883</v>
      </c>
      <c r="X947" s="6" t="s">
        <v>40</v>
      </c>
      <c r="Y947" s="6" t="s">
        <v>40</v>
      </c>
      <c r="Z947" s="6" t="s">
        <v>46</v>
      </c>
      <c r="AA947" s="6" t="s">
        <v>7884</v>
      </c>
      <c r="AB947" s="6" t="s">
        <v>45</v>
      </c>
      <c r="AC947" s="6" t="s">
        <v>48</v>
      </c>
      <c r="AD947" s="6" t="s">
        <v>4270</v>
      </c>
      <c r="AE947" s="6" t="s">
        <v>40</v>
      </c>
    </row>
    <row r="948" ht="19.5" customHeight="1">
      <c r="A948" s="6">
        <v>946.0</v>
      </c>
      <c r="B948" s="7">
        <v>46107.0</v>
      </c>
      <c r="C948" s="6" t="s">
        <v>3633</v>
      </c>
      <c r="D948" s="6" t="s">
        <v>5690</v>
      </c>
      <c r="E948" s="6" t="s">
        <v>33</v>
      </c>
      <c r="F948" s="6" t="s">
        <v>7885</v>
      </c>
      <c r="G948" s="6" t="s">
        <v>7886</v>
      </c>
      <c r="H948" s="6" t="s">
        <v>7887</v>
      </c>
      <c r="I948" s="6" t="s">
        <v>7888</v>
      </c>
      <c r="J948" s="8" t="s">
        <v>7889</v>
      </c>
      <c r="K948" s="6" t="s">
        <v>38</v>
      </c>
      <c r="L948" s="6" t="s">
        <v>39</v>
      </c>
      <c r="M948" s="6" t="s">
        <v>7890</v>
      </c>
      <c r="N948" s="6"/>
      <c r="O948" s="6" t="s">
        <v>4940</v>
      </c>
      <c r="P948" s="8" t="s">
        <v>136</v>
      </c>
      <c r="Q948" s="6" t="s">
        <v>7891</v>
      </c>
      <c r="R948" s="6" t="s">
        <v>7892</v>
      </c>
      <c r="S948" s="6" t="s">
        <v>45</v>
      </c>
      <c r="T948" s="6" t="s">
        <v>3475</v>
      </c>
      <c r="U948" s="6" t="s">
        <v>7893</v>
      </c>
      <c r="V948" s="6"/>
      <c r="W948" s="6" t="s">
        <v>7894</v>
      </c>
      <c r="X948" s="6" t="s">
        <v>40</v>
      </c>
      <c r="Y948" s="6" t="s">
        <v>40</v>
      </c>
      <c r="Z948" s="6" t="s">
        <v>46</v>
      </c>
      <c r="AA948" s="6" t="s">
        <v>7895</v>
      </c>
      <c r="AB948" s="6" t="s">
        <v>45</v>
      </c>
      <c r="AC948" s="6" t="s">
        <v>48</v>
      </c>
      <c r="AD948" s="6" t="s">
        <v>4270</v>
      </c>
      <c r="AE948" s="6" t="s">
        <v>40</v>
      </c>
    </row>
    <row r="949" ht="19.5" customHeight="1">
      <c r="A949" s="6">
        <v>947.0</v>
      </c>
      <c r="B949" s="7">
        <v>46107.0</v>
      </c>
      <c r="C949" s="6" t="s">
        <v>3633</v>
      </c>
      <c r="D949" s="6" t="s">
        <v>5690</v>
      </c>
      <c r="E949" s="6" t="s">
        <v>33</v>
      </c>
      <c r="F949" s="6" t="s">
        <v>7896</v>
      </c>
      <c r="G949" s="6" t="s">
        <v>7897</v>
      </c>
      <c r="H949" s="6" t="s">
        <v>7898</v>
      </c>
      <c r="I949" s="6" t="s">
        <v>7899</v>
      </c>
      <c r="J949" s="6" t="s">
        <v>7900</v>
      </c>
      <c r="K949" s="6" t="s">
        <v>38</v>
      </c>
      <c r="L949" s="6" t="s">
        <v>61</v>
      </c>
      <c r="M949" s="6" t="s">
        <v>7901</v>
      </c>
      <c r="N949" s="6"/>
      <c r="O949" s="6" t="s">
        <v>2461</v>
      </c>
      <c r="P949" s="8" t="s">
        <v>255</v>
      </c>
      <c r="Q949" s="6" t="s">
        <v>7902</v>
      </c>
      <c r="R949" s="6" t="s">
        <v>7903</v>
      </c>
      <c r="S949" s="6" t="s">
        <v>45</v>
      </c>
      <c r="T949" s="6" t="s">
        <v>6587</v>
      </c>
      <c r="U949" s="6" t="s">
        <v>7904</v>
      </c>
      <c r="V949" s="6"/>
      <c r="W949" s="6" t="s">
        <v>7905</v>
      </c>
      <c r="X949" s="6" t="s">
        <v>40</v>
      </c>
      <c r="Y949" s="6" t="s">
        <v>40</v>
      </c>
      <c r="Z949" s="6" t="s">
        <v>46</v>
      </c>
      <c r="AA949" s="6" t="s">
        <v>7906</v>
      </c>
      <c r="AB949" s="6" t="s">
        <v>45</v>
      </c>
      <c r="AC949" s="6" t="s">
        <v>48</v>
      </c>
      <c r="AD949" s="6" t="s">
        <v>4270</v>
      </c>
      <c r="AE949" s="6" t="s">
        <v>40</v>
      </c>
    </row>
    <row r="950" ht="19.5" customHeight="1">
      <c r="A950" s="6">
        <v>948.0</v>
      </c>
      <c r="B950" s="7">
        <v>46108.0</v>
      </c>
      <c r="C950" s="6" t="s">
        <v>3633</v>
      </c>
      <c r="D950" s="6" t="s">
        <v>5690</v>
      </c>
      <c r="E950" s="6" t="s">
        <v>33</v>
      </c>
      <c r="F950" s="6" t="s">
        <v>7907</v>
      </c>
      <c r="G950" s="6" t="s">
        <v>7908</v>
      </c>
      <c r="H950" s="6" t="s">
        <v>7909</v>
      </c>
      <c r="I950" s="6" t="s">
        <v>7910</v>
      </c>
      <c r="J950" s="6" t="s">
        <v>7911</v>
      </c>
      <c r="K950" s="6" t="s">
        <v>38</v>
      </c>
      <c r="L950" s="6" t="s">
        <v>52</v>
      </c>
      <c r="M950" s="6" t="s">
        <v>7912</v>
      </c>
      <c r="N950" s="6"/>
      <c r="O950" s="6" t="s">
        <v>4503</v>
      </c>
      <c r="P950" s="8" t="s">
        <v>255</v>
      </c>
      <c r="Q950" s="6" t="s">
        <v>7913</v>
      </c>
      <c r="R950" s="6" t="s">
        <v>7914</v>
      </c>
      <c r="S950" s="6" t="s">
        <v>45</v>
      </c>
      <c r="T950" s="6"/>
      <c r="U950" s="6"/>
      <c r="V950" s="6"/>
      <c r="W950" s="6" t="s">
        <v>40</v>
      </c>
      <c r="X950" s="6" t="s">
        <v>40</v>
      </c>
      <c r="Y950" s="6" t="s">
        <v>40</v>
      </c>
      <c r="Z950" s="6" t="s">
        <v>139</v>
      </c>
      <c r="AA950" s="6" t="s">
        <v>7915</v>
      </c>
      <c r="AB950" s="6" t="s">
        <v>45</v>
      </c>
      <c r="AC950" s="6" t="s">
        <v>48</v>
      </c>
      <c r="AD950" s="6" t="s">
        <v>4270</v>
      </c>
      <c r="AE950" s="6" t="s">
        <v>40</v>
      </c>
    </row>
    <row r="951" ht="19.5" customHeight="1">
      <c r="A951" s="6">
        <v>949.0</v>
      </c>
      <c r="B951" s="7">
        <v>46108.0</v>
      </c>
      <c r="C951" s="6" t="s">
        <v>3633</v>
      </c>
      <c r="D951" s="6" t="s">
        <v>5690</v>
      </c>
      <c r="E951" s="6" t="s">
        <v>33</v>
      </c>
      <c r="F951" s="6" t="s">
        <v>7907</v>
      </c>
      <c r="G951" s="6" t="s">
        <v>7908</v>
      </c>
      <c r="H951" s="6" t="s">
        <v>7909</v>
      </c>
      <c r="I951" s="6" t="s">
        <v>7910</v>
      </c>
      <c r="J951" s="6" t="s">
        <v>7911</v>
      </c>
      <c r="K951" s="6" t="s">
        <v>38</v>
      </c>
      <c r="L951" s="6" t="s">
        <v>39</v>
      </c>
      <c r="M951" s="6" t="s">
        <v>7912</v>
      </c>
      <c r="N951" s="6"/>
      <c r="O951" s="6" t="s">
        <v>1091</v>
      </c>
      <c r="P951" s="8" t="s">
        <v>435</v>
      </c>
      <c r="Q951" s="6" t="s">
        <v>7916</v>
      </c>
      <c r="R951" s="6" t="s">
        <v>7917</v>
      </c>
      <c r="S951" s="6" t="s">
        <v>45</v>
      </c>
      <c r="T951" s="6" t="s">
        <v>6915</v>
      </c>
      <c r="U951" s="6" t="s">
        <v>7918</v>
      </c>
      <c r="V951" s="6"/>
      <c r="W951" s="6" t="s">
        <v>7919</v>
      </c>
      <c r="X951" s="6" t="s">
        <v>40</v>
      </c>
      <c r="Y951" s="6" t="s">
        <v>40</v>
      </c>
      <c r="Z951" s="6" t="s">
        <v>46</v>
      </c>
      <c r="AA951" s="6" t="s">
        <v>7920</v>
      </c>
      <c r="AB951" s="6" t="s">
        <v>45</v>
      </c>
      <c r="AC951" s="6" t="s">
        <v>48</v>
      </c>
      <c r="AD951" s="6" t="s">
        <v>4270</v>
      </c>
      <c r="AE951" s="6" t="s">
        <v>40</v>
      </c>
    </row>
    <row r="952" ht="19.5" customHeight="1">
      <c r="A952" s="6">
        <v>950.0</v>
      </c>
      <c r="B952" s="7">
        <v>46108.0</v>
      </c>
      <c r="C952" s="6" t="s">
        <v>3633</v>
      </c>
      <c r="D952" s="6" t="s">
        <v>7921</v>
      </c>
      <c r="E952" s="10" t="s">
        <v>7922</v>
      </c>
      <c r="F952" s="6" t="s">
        <v>7923</v>
      </c>
      <c r="G952" s="6" t="s">
        <v>7924</v>
      </c>
      <c r="H952" s="6" t="s">
        <v>7925</v>
      </c>
      <c r="I952" s="6" t="s">
        <v>7926</v>
      </c>
      <c r="J952" s="8" t="s">
        <v>7927</v>
      </c>
      <c r="K952" s="6" t="s">
        <v>38</v>
      </c>
      <c r="L952" s="6" t="s">
        <v>7928</v>
      </c>
      <c r="M952" s="6" t="s">
        <v>40</v>
      </c>
      <c r="N952" s="6"/>
      <c r="O952" s="6" t="s">
        <v>2461</v>
      </c>
      <c r="P952" s="8" t="s">
        <v>7929</v>
      </c>
      <c r="Q952" s="6" t="s">
        <v>7930</v>
      </c>
      <c r="R952" s="6" t="s">
        <v>7931</v>
      </c>
      <c r="S952" s="6" t="s">
        <v>45</v>
      </c>
      <c r="T952" s="6"/>
      <c r="U952" s="6"/>
      <c r="V952" s="6"/>
      <c r="W952" s="6" t="s">
        <v>40</v>
      </c>
      <c r="X952" s="6" t="s">
        <v>40</v>
      </c>
      <c r="Y952" s="6" t="s">
        <v>46</v>
      </c>
      <c r="Z952" s="6" t="s">
        <v>7932</v>
      </c>
      <c r="AA952" s="6" t="s">
        <v>45</v>
      </c>
      <c r="AB952" s="6" t="s">
        <v>4241</v>
      </c>
      <c r="AC952" s="6" t="s">
        <v>48</v>
      </c>
      <c r="AD952" s="6" t="s">
        <v>46</v>
      </c>
      <c r="AE952" s="6"/>
    </row>
    <row r="953" ht="19.5" customHeight="1">
      <c r="A953" s="6">
        <v>951.0</v>
      </c>
      <c r="B953" s="7">
        <v>46108.0</v>
      </c>
      <c r="C953" s="6" t="s">
        <v>3633</v>
      </c>
      <c r="D953" s="6" t="s">
        <v>7921</v>
      </c>
      <c r="E953" s="10" t="s">
        <v>7922</v>
      </c>
      <c r="F953" s="6" t="s">
        <v>7933</v>
      </c>
      <c r="G953" s="6" t="s">
        <v>7934</v>
      </c>
      <c r="H953" s="6" t="s">
        <v>7935</v>
      </c>
      <c r="I953" s="6" t="s">
        <v>7936</v>
      </c>
      <c r="J953" s="6" t="s">
        <v>7937</v>
      </c>
      <c r="K953" s="6" t="s">
        <v>38</v>
      </c>
      <c r="L953" s="6" t="s">
        <v>7928</v>
      </c>
      <c r="M953" s="6" t="s">
        <v>40</v>
      </c>
      <c r="N953" s="6"/>
      <c r="O953" s="6" t="s">
        <v>749</v>
      </c>
      <c r="P953" s="8" t="s">
        <v>7938</v>
      </c>
      <c r="Q953" s="6" t="s">
        <v>7939</v>
      </c>
      <c r="R953" s="6" t="s">
        <v>7940</v>
      </c>
      <c r="S953" s="6" t="s">
        <v>45</v>
      </c>
      <c r="T953" s="6" t="s">
        <v>7941</v>
      </c>
      <c r="U953" s="6" t="s">
        <v>7942</v>
      </c>
      <c r="V953" s="6"/>
      <c r="W953" s="6" t="s">
        <v>7943</v>
      </c>
      <c r="X953" s="6" t="s">
        <v>184</v>
      </c>
      <c r="Y953" s="6" t="s">
        <v>40</v>
      </c>
      <c r="Z953" s="6" t="s">
        <v>46</v>
      </c>
      <c r="AA953" s="6" t="s">
        <v>7944</v>
      </c>
      <c r="AB953" s="6" t="s">
        <v>45</v>
      </c>
      <c r="AC953" s="6" t="s">
        <v>48</v>
      </c>
      <c r="AD953" s="6" t="s">
        <v>4241</v>
      </c>
      <c r="AE953" s="6" t="s">
        <v>46</v>
      </c>
    </row>
    <row r="954" ht="19.5" customHeight="1">
      <c r="A954" s="6">
        <v>952.0</v>
      </c>
      <c r="B954" s="7">
        <v>46108.0</v>
      </c>
      <c r="C954" s="6" t="s">
        <v>3633</v>
      </c>
      <c r="D954" s="6" t="s">
        <v>7921</v>
      </c>
      <c r="E954" s="10" t="s">
        <v>7922</v>
      </c>
      <c r="F954" s="6" t="s">
        <v>7945</v>
      </c>
      <c r="G954" s="6" t="s">
        <v>7946</v>
      </c>
      <c r="H954" s="6" t="s">
        <v>7947</v>
      </c>
      <c r="I954" s="6" t="s">
        <v>7948</v>
      </c>
      <c r="J954" s="6" t="s">
        <v>7949</v>
      </c>
      <c r="K954" s="6" t="s">
        <v>38</v>
      </c>
      <c r="L954" s="6" t="s">
        <v>7950</v>
      </c>
      <c r="M954" s="6" t="s">
        <v>40</v>
      </c>
      <c r="N954" s="6"/>
      <c r="O954" s="6" t="s">
        <v>715</v>
      </c>
      <c r="P954" s="8" t="s">
        <v>201</v>
      </c>
      <c r="Q954" s="6" t="s">
        <v>7951</v>
      </c>
      <c r="R954" s="6" t="s">
        <v>7952</v>
      </c>
      <c r="S954" s="6" t="s">
        <v>45</v>
      </c>
      <c r="T954" s="6"/>
      <c r="U954" s="6"/>
      <c r="V954" s="6"/>
      <c r="W954" s="6" t="s">
        <v>40</v>
      </c>
      <c r="X954" s="6" t="s">
        <v>40</v>
      </c>
      <c r="Y954" s="6" t="s">
        <v>40</v>
      </c>
      <c r="Z954" s="6" t="s">
        <v>46</v>
      </c>
      <c r="AA954" s="6" t="s">
        <v>7953</v>
      </c>
      <c r="AB954" s="6" t="s">
        <v>45</v>
      </c>
      <c r="AC954" s="6" t="s">
        <v>48</v>
      </c>
      <c r="AD954" s="6" t="s">
        <v>4241</v>
      </c>
      <c r="AE954" s="6" t="s">
        <v>46</v>
      </c>
    </row>
    <row r="955" ht="19.5" customHeight="1">
      <c r="A955" s="6">
        <v>953.0</v>
      </c>
      <c r="B955" s="7">
        <v>46108.0</v>
      </c>
      <c r="C955" s="6" t="s">
        <v>3633</v>
      </c>
      <c r="D955" s="6" t="s">
        <v>7921</v>
      </c>
      <c r="E955" s="10" t="s">
        <v>7922</v>
      </c>
      <c r="F955" s="6" t="s">
        <v>7954</v>
      </c>
      <c r="G955" s="6" t="s">
        <v>7955</v>
      </c>
      <c r="H955" s="6" t="s">
        <v>7956</v>
      </c>
      <c r="I955" s="6" t="s">
        <v>7957</v>
      </c>
      <c r="J955" s="6" t="s">
        <v>7958</v>
      </c>
      <c r="K955" s="6" t="s">
        <v>38</v>
      </c>
      <c r="L955" s="6" t="s">
        <v>7928</v>
      </c>
      <c r="M955" s="6" t="s">
        <v>40</v>
      </c>
      <c r="N955" s="6"/>
      <c r="O955" s="6" t="s">
        <v>959</v>
      </c>
      <c r="P955" s="8" t="s">
        <v>7959</v>
      </c>
      <c r="Q955" s="6" t="s">
        <v>7960</v>
      </c>
      <c r="R955" s="6" t="s">
        <v>7961</v>
      </c>
      <c r="S955" s="6" t="s">
        <v>45</v>
      </c>
      <c r="T955" s="6"/>
      <c r="U955" s="6"/>
      <c r="V955" s="6"/>
      <c r="W955" s="6" t="s">
        <v>40</v>
      </c>
      <c r="X955" s="6" t="s">
        <v>40</v>
      </c>
      <c r="Y955" s="6" t="s">
        <v>40</v>
      </c>
      <c r="Z955" s="6" t="s">
        <v>46</v>
      </c>
      <c r="AA955" s="6" t="s">
        <v>7962</v>
      </c>
      <c r="AB955" s="6" t="s">
        <v>45</v>
      </c>
      <c r="AC955" s="6" t="s">
        <v>48</v>
      </c>
      <c r="AD955" s="6" t="s">
        <v>4241</v>
      </c>
      <c r="AE955" s="6" t="s">
        <v>46</v>
      </c>
    </row>
    <row r="956" ht="19.5" customHeight="1">
      <c r="A956" s="6">
        <v>954.0</v>
      </c>
      <c r="B956" s="7">
        <v>46108.0</v>
      </c>
      <c r="C956" s="6" t="s">
        <v>3633</v>
      </c>
      <c r="D956" s="6" t="s">
        <v>7921</v>
      </c>
      <c r="E956" s="10" t="s">
        <v>7922</v>
      </c>
      <c r="F956" s="6" t="s">
        <v>7963</v>
      </c>
      <c r="G956" s="6" t="s">
        <v>7964</v>
      </c>
      <c r="H956" s="6" t="s">
        <v>7965</v>
      </c>
      <c r="I956" s="6" t="s">
        <v>7966</v>
      </c>
      <c r="J956" s="6" t="s">
        <v>7967</v>
      </c>
      <c r="K956" s="6" t="s">
        <v>38</v>
      </c>
      <c r="L956" s="6" t="s">
        <v>7950</v>
      </c>
      <c r="M956" s="6" t="s">
        <v>40</v>
      </c>
      <c r="N956" s="6"/>
      <c r="O956" s="6" t="s">
        <v>582</v>
      </c>
      <c r="P956" s="8" t="s">
        <v>108</v>
      </c>
      <c r="Q956" s="6" t="s">
        <v>7968</v>
      </c>
      <c r="R956" s="6" t="s">
        <v>7969</v>
      </c>
      <c r="S956" s="6" t="s">
        <v>45</v>
      </c>
      <c r="T956" s="6"/>
      <c r="U956" s="6"/>
      <c r="V956" s="6"/>
      <c r="W956" s="6" t="s">
        <v>40</v>
      </c>
      <c r="X956" s="6" t="s">
        <v>40</v>
      </c>
      <c r="Y956" s="6" t="s">
        <v>40</v>
      </c>
      <c r="Z956" s="6" t="s">
        <v>46</v>
      </c>
      <c r="AA956" s="6" t="s">
        <v>7970</v>
      </c>
      <c r="AB956" s="6" t="s">
        <v>45</v>
      </c>
      <c r="AC956" s="6" t="s">
        <v>48</v>
      </c>
      <c r="AD956" s="6" t="s">
        <v>4241</v>
      </c>
      <c r="AE956" s="6" t="s">
        <v>7971</v>
      </c>
    </row>
    <row r="957" ht="19.5" customHeight="1">
      <c r="A957" s="6">
        <v>955.0</v>
      </c>
      <c r="B957" s="7">
        <v>46108.0</v>
      </c>
      <c r="C957" s="6" t="s">
        <v>3633</v>
      </c>
      <c r="D957" s="6" t="s">
        <v>7921</v>
      </c>
      <c r="E957" s="10" t="s">
        <v>7922</v>
      </c>
      <c r="F957" s="6" t="s">
        <v>7972</v>
      </c>
      <c r="G957" s="6" t="s">
        <v>7973</v>
      </c>
      <c r="H957" s="6" t="s">
        <v>7974</v>
      </c>
      <c r="I957" s="6" t="s">
        <v>7975</v>
      </c>
      <c r="J957" s="8" t="s">
        <v>7976</v>
      </c>
      <c r="K957" s="6" t="s">
        <v>38</v>
      </c>
      <c r="L957" s="6" t="s">
        <v>7950</v>
      </c>
      <c r="M957" s="6" t="s">
        <v>40</v>
      </c>
      <c r="N957" s="6"/>
      <c r="O957" s="6" t="s">
        <v>582</v>
      </c>
      <c r="P957" s="8" t="s">
        <v>337</v>
      </c>
      <c r="Q957" s="6" t="s">
        <v>7977</v>
      </c>
      <c r="R957" s="6" t="s">
        <v>7978</v>
      </c>
      <c r="S957" s="6" t="s">
        <v>45</v>
      </c>
      <c r="T957" s="6"/>
      <c r="U957" s="6"/>
      <c r="V957" s="6"/>
      <c r="W957" s="6" t="s">
        <v>40</v>
      </c>
      <c r="X957" s="6" t="s">
        <v>40</v>
      </c>
      <c r="Y957" s="6" t="s">
        <v>40</v>
      </c>
      <c r="Z957" s="6" t="s">
        <v>46</v>
      </c>
      <c r="AA957" s="6" t="s">
        <v>7979</v>
      </c>
      <c r="AB957" s="6" t="s">
        <v>45</v>
      </c>
      <c r="AC957" s="6" t="s">
        <v>48</v>
      </c>
      <c r="AD957" s="6" t="s">
        <v>4241</v>
      </c>
      <c r="AE957" s="6" t="s">
        <v>7971</v>
      </c>
    </row>
    <row r="958" ht="19.5" customHeight="1">
      <c r="A958" s="6">
        <v>956.0</v>
      </c>
      <c r="B958" s="7">
        <v>46108.0</v>
      </c>
      <c r="C958" s="6" t="s">
        <v>3633</v>
      </c>
      <c r="D958" s="6" t="s">
        <v>7921</v>
      </c>
      <c r="E958" s="10" t="s">
        <v>7922</v>
      </c>
      <c r="F958" s="6" t="s">
        <v>7980</v>
      </c>
      <c r="G958" s="6" t="s">
        <v>7981</v>
      </c>
      <c r="H958" s="6" t="s">
        <v>7982</v>
      </c>
      <c r="I958" s="6" t="s">
        <v>7983</v>
      </c>
      <c r="J958" s="6" t="s">
        <v>7984</v>
      </c>
      <c r="K958" s="6" t="s">
        <v>38</v>
      </c>
      <c r="L958" s="6" t="s">
        <v>7950</v>
      </c>
      <c r="M958" s="6" t="s">
        <v>40</v>
      </c>
      <c r="N958" s="6"/>
      <c r="O958" s="6" t="s">
        <v>715</v>
      </c>
      <c r="P958" s="8" t="s">
        <v>179</v>
      </c>
      <c r="Q958" s="6" t="s">
        <v>7985</v>
      </c>
      <c r="R958" s="6" t="s">
        <v>7986</v>
      </c>
      <c r="S958" s="6" t="s">
        <v>45</v>
      </c>
      <c r="T958" s="6"/>
      <c r="U958" s="6"/>
      <c r="V958" s="6"/>
      <c r="W958" s="6" t="s">
        <v>40</v>
      </c>
      <c r="X958" s="6" t="s">
        <v>40</v>
      </c>
      <c r="Y958" s="6" t="s">
        <v>40</v>
      </c>
      <c r="Z958" s="6" t="s">
        <v>139</v>
      </c>
      <c r="AA958" s="6" t="s">
        <v>7987</v>
      </c>
      <c r="AB958" s="6" t="s">
        <v>45</v>
      </c>
      <c r="AC958" s="6" t="s">
        <v>48</v>
      </c>
      <c r="AD958" s="6" t="s">
        <v>4241</v>
      </c>
      <c r="AE958" s="6" t="s">
        <v>139</v>
      </c>
    </row>
    <row r="959" ht="19.5" customHeight="1">
      <c r="A959" s="6">
        <v>957.0</v>
      </c>
      <c r="B959" s="7">
        <v>46108.0</v>
      </c>
      <c r="C959" s="6" t="s">
        <v>3633</v>
      </c>
      <c r="D959" s="6" t="s">
        <v>7921</v>
      </c>
      <c r="E959" s="10" t="s">
        <v>7922</v>
      </c>
      <c r="F959" s="6" t="s">
        <v>7980</v>
      </c>
      <c r="G959" s="6" t="s">
        <v>7981</v>
      </c>
      <c r="H959" s="6" t="s">
        <v>7982</v>
      </c>
      <c r="I959" s="6" t="s">
        <v>7983</v>
      </c>
      <c r="J959" s="6" t="s">
        <v>7984</v>
      </c>
      <c r="K959" s="6" t="s">
        <v>38</v>
      </c>
      <c r="L959" s="6" t="s">
        <v>7988</v>
      </c>
      <c r="M959" s="6" t="s">
        <v>40</v>
      </c>
      <c r="N959" s="6"/>
      <c r="O959" s="6" t="s">
        <v>704</v>
      </c>
      <c r="P959" s="8" t="s">
        <v>7989</v>
      </c>
      <c r="Q959" s="6" t="s">
        <v>7990</v>
      </c>
      <c r="R959" s="6" t="s">
        <v>7991</v>
      </c>
      <c r="S959" s="6" t="s">
        <v>45</v>
      </c>
      <c r="T959" s="6"/>
      <c r="U959" s="6"/>
      <c r="V959" s="6"/>
      <c r="W959" s="6" t="s">
        <v>40</v>
      </c>
      <c r="X959" s="6" t="s">
        <v>40</v>
      </c>
      <c r="Y959" s="6" t="s">
        <v>40</v>
      </c>
      <c r="Z959" s="6" t="s">
        <v>46</v>
      </c>
      <c r="AA959" s="6" t="s">
        <v>7992</v>
      </c>
      <c r="AB959" s="6" t="s">
        <v>45</v>
      </c>
      <c r="AC959" s="6" t="s">
        <v>48</v>
      </c>
      <c r="AD959" s="6" t="s">
        <v>4241</v>
      </c>
      <c r="AE959" s="6" t="s">
        <v>46</v>
      </c>
    </row>
    <row r="960" ht="19.5" customHeight="1">
      <c r="A960" s="6">
        <v>958.0</v>
      </c>
      <c r="B960" s="7">
        <v>46108.0</v>
      </c>
      <c r="C960" s="6" t="s">
        <v>3633</v>
      </c>
      <c r="D960" s="6" t="s">
        <v>7921</v>
      </c>
      <c r="E960" s="10" t="s">
        <v>7922</v>
      </c>
      <c r="F960" s="6" t="s">
        <v>7993</v>
      </c>
      <c r="G960" s="6" t="s">
        <v>7994</v>
      </c>
      <c r="H960" s="6" t="s">
        <v>7995</v>
      </c>
      <c r="I960" s="6" t="s">
        <v>7996</v>
      </c>
      <c r="J960" s="6" t="s">
        <v>2940</v>
      </c>
      <c r="K960" s="6" t="s">
        <v>38</v>
      </c>
      <c r="L960" s="6" t="s">
        <v>7988</v>
      </c>
      <c r="M960" s="6" t="s">
        <v>40</v>
      </c>
      <c r="N960" s="6"/>
      <c r="O960" s="6" t="s">
        <v>4503</v>
      </c>
      <c r="P960" s="8" t="s">
        <v>7989</v>
      </c>
      <c r="Q960" s="6" t="s">
        <v>7997</v>
      </c>
      <c r="R960" s="6" t="s">
        <v>7998</v>
      </c>
      <c r="S960" s="6" t="s">
        <v>45</v>
      </c>
      <c r="T960" s="6"/>
      <c r="U960" s="6"/>
      <c r="V960" s="6"/>
      <c r="W960" s="6" t="s">
        <v>40</v>
      </c>
      <c r="X960" s="6" t="s">
        <v>40</v>
      </c>
      <c r="Y960" s="6" t="s">
        <v>40</v>
      </c>
      <c r="Z960" s="6" t="s">
        <v>46</v>
      </c>
      <c r="AA960" s="6" t="s">
        <v>7999</v>
      </c>
      <c r="AB960" s="6" t="s">
        <v>45</v>
      </c>
      <c r="AC960" s="6" t="s">
        <v>48</v>
      </c>
      <c r="AD960" s="6" t="s">
        <v>4241</v>
      </c>
      <c r="AE960" s="6" t="s">
        <v>46</v>
      </c>
    </row>
    <row r="961" ht="19.5" customHeight="1">
      <c r="A961" s="6">
        <v>959.0</v>
      </c>
      <c r="B961" s="7">
        <v>46108.0</v>
      </c>
      <c r="C961" s="6" t="s">
        <v>3633</v>
      </c>
      <c r="D961" s="6" t="s">
        <v>7921</v>
      </c>
      <c r="E961" s="10" t="s">
        <v>7922</v>
      </c>
      <c r="F961" s="6" t="s">
        <v>8000</v>
      </c>
      <c r="G961" s="6" t="s">
        <v>8001</v>
      </c>
      <c r="H961" s="6" t="s">
        <v>8002</v>
      </c>
      <c r="I961" s="6" t="s">
        <v>8003</v>
      </c>
      <c r="J961" s="8" t="s">
        <v>8004</v>
      </c>
      <c r="K961" s="6" t="s">
        <v>38</v>
      </c>
      <c r="L961" s="6" t="s">
        <v>7950</v>
      </c>
      <c r="M961" s="6" t="s">
        <v>40</v>
      </c>
      <c r="N961" s="6"/>
      <c r="O961" s="6" t="s">
        <v>704</v>
      </c>
      <c r="P961" s="8" t="s">
        <v>179</v>
      </c>
      <c r="Q961" s="6" t="s">
        <v>8005</v>
      </c>
      <c r="R961" s="6" t="s">
        <v>8006</v>
      </c>
      <c r="S961" s="6" t="s">
        <v>45</v>
      </c>
      <c r="T961" s="6" t="s">
        <v>3010</v>
      </c>
      <c r="U961" s="6" t="s">
        <v>8007</v>
      </c>
      <c r="V961" s="6"/>
      <c r="W961" s="6" t="s">
        <v>8008</v>
      </c>
      <c r="X961" s="6" t="s">
        <v>89</v>
      </c>
      <c r="Y961" s="6" t="s">
        <v>40</v>
      </c>
      <c r="Z961" s="6" t="s">
        <v>46</v>
      </c>
      <c r="AA961" s="6" t="s">
        <v>8009</v>
      </c>
      <c r="AB961" s="6" t="s">
        <v>45</v>
      </c>
      <c r="AC961" s="6" t="s">
        <v>48</v>
      </c>
      <c r="AD961" s="6" t="s">
        <v>4241</v>
      </c>
      <c r="AE961" s="6" t="s">
        <v>46</v>
      </c>
    </row>
    <row r="962" ht="19.5" customHeight="1">
      <c r="A962" s="6">
        <v>960.0</v>
      </c>
      <c r="B962" s="7">
        <v>46108.0</v>
      </c>
      <c r="C962" s="6" t="s">
        <v>3633</v>
      </c>
      <c r="D962" s="6" t="s">
        <v>7921</v>
      </c>
      <c r="E962" s="10" t="s">
        <v>7922</v>
      </c>
      <c r="F962" s="6" t="s">
        <v>8010</v>
      </c>
      <c r="G962" s="6" t="s">
        <v>8011</v>
      </c>
      <c r="H962" s="6" t="s">
        <v>8012</v>
      </c>
      <c r="I962" s="6" t="s">
        <v>8013</v>
      </c>
      <c r="J962" s="8" t="s">
        <v>8014</v>
      </c>
      <c r="K962" s="6" t="s">
        <v>38</v>
      </c>
      <c r="L962" s="6" t="s">
        <v>7950</v>
      </c>
      <c r="M962" s="6" t="s">
        <v>40</v>
      </c>
      <c r="N962" s="6"/>
      <c r="O962" s="6" t="s">
        <v>2461</v>
      </c>
      <c r="P962" s="8" t="s">
        <v>7938</v>
      </c>
      <c r="Q962" s="6" t="s">
        <v>8015</v>
      </c>
      <c r="R962" s="6" t="s">
        <v>8016</v>
      </c>
      <c r="S962" s="6" t="s">
        <v>45</v>
      </c>
      <c r="T962" s="6"/>
      <c r="U962" s="6"/>
      <c r="V962" s="6"/>
      <c r="W962" s="6" t="s">
        <v>40</v>
      </c>
      <c r="X962" s="6" t="s">
        <v>40</v>
      </c>
      <c r="Y962" s="6" t="s">
        <v>40</v>
      </c>
      <c r="Z962" s="6" t="s">
        <v>46</v>
      </c>
      <c r="AA962" s="6" t="s">
        <v>8017</v>
      </c>
      <c r="AB962" s="6" t="s">
        <v>45</v>
      </c>
      <c r="AC962" s="6" t="s">
        <v>48</v>
      </c>
      <c r="AD962" s="6" t="s">
        <v>4241</v>
      </c>
      <c r="AE962" s="6" t="s">
        <v>46</v>
      </c>
    </row>
    <row r="963" ht="19.5" customHeight="1">
      <c r="A963" s="6">
        <v>961.0</v>
      </c>
      <c r="B963" s="7">
        <v>46108.0</v>
      </c>
      <c r="C963" s="6" t="s">
        <v>3633</v>
      </c>
      <c r="D963" s="6" t="s">
        <v>7921</v>
      </c>
      <c r="E963" s="10" t="s">
        <v>7922</v>
      </c>
      <c r="F963" s="6" t="s">
        <v>8018</v>
      </c>
      <c r="G963" s="6" t="s">
        <v>8019</v>
      </c>
      <c r="H963" s="6" t="s">
        <v>8020</v>
      </c>
      <c r="I963" s="6" t="s">
        <v>8021</v>
      </c>
      <c r="J963" s="6" t="s">
        <v>8022</v>
      </c>
      <c r="K963" s="6" t="s">
        <v>121</v>
      </c>
      <c r="L963" s="6" t="s">
        <v>7988</v>
      </c>
      <c r="M963" s="6" t="s">
        <v>40</v>
      </c>
      <c r="N963" s="6"/>
      <c r="O963" s="6" t="s">
        <v>7466</v>
      </c>
      <c r="P963" s="8" t="s">
        <v>72</v>
      </c>
      <c r="Q963" s="6" t="s">
        <v>8023</v>
      </c>
      <c r="R963" s="6" t="s">
        <v>8024</v>
      </c>
      <c r="S963" s="6" t="s">
        <v>45</v>
      </c>
      <c r="T963" s="6" t="s">
        <v>8025</v>
      </c>
      <c r="U963" s="6" t="s">
        <v>8026</v>
      </c>
      <c r="V963" s="6"/>
      <c r="W963" s="6" t="s">
        <v>8027</v>
      </c>
      <c r="X963" s="6" t="s">
        <v>184</v>
      </c>
      <c r="Y963" s="6" t="s">
        <v>8028</v>
      </c>
      <c r="Z963" s="6" t="s">
        <v>46</v>
      </c>
      <c r="AA963" s="6" t="s">
        <v>8029</v>
      </c>
      <c r="AB963" s="6" t="s">
        <v>45</v>
      </c>
      <c r="AC963" s="6" t="s">
        <v>48</v>
      </c>
      <c r="AD963" s="6" t="s">
        <v>4241</v>
      </c>
      <c r="AE963" s="6" t="s">
        <v>46</v>
      </c>
    </row>
    <row r="964" ht="19.5" customHeight="1">
      <c r="A964" s="6">
        <v>962.0</v>
      </c>
      <c r="B964" s="7">
        <v>46108.0</v>
      </c>
      <c r="C964" s="6" t="s">
        <v>3633</v>
      </c>
      <c r="D964" s="6" t="s">
        <v>7921</v>
      </c>
      <c r="E964" s="10" t="s">
        <v>7922</v>
      </c>
      <c r="F964" s="6" t="s">
        <v>8030</v>
      </c>
      <c r="G964" s="6" t="s">
        <v>8031</v>
      </c>
      <c r="H964" s="6" t="s">
        <v>8032</v>
      </c>
      <c r="I964" s="6" t="s">
        <v>8033</v>
      </c>
      <c r="J964" s="6" t="s">
        <v>8034</v>
      </c>
      <c r="K964" s="6" t="s">
        <v>121</v>
      </c>
      <c r="L964" s="6" t="s">
        <v>7950</v>
      </c>
      <c r="M964" s="6" t="s">
        <v>40</v>
      </c>
      <c r="N964" s="6"/>
      <c r="O964" s="6" t="s">
        <v>2892</v>
      </c>
      <c r="P964" s="8" t="s">
        <v>136</v>
      </c>
      <c r="Q964" s="6" t="s">
        <v>8035</v>
      </c>
      <c r="R964" s="6" t="s">
        <v>8036</v>
      </c>
      <c r="S964" s="6" t="s">
        <v>98</v>
      </c>
      <c r="T964" s="6" t="s">
        <v>8037</v>
      </c>
      <c r="U964" s="6" t="s">
        <v>8038</v>
      </c>
      <c r="V964" s="6"/>
      <c r="W964" s="6" t="s">
        <v>8039</v>
      </c>
      <c r="X964" s="6" t="s">
        <v>89</v>
      </c>
      <c r="Y964" s="6" t="s">
        <v>8040</v>
      </c>
      <c r="Z964" s="6" t="s">
        <v>46</v>
      </c>
      <c r="AA964" s="6" t="s">
        <v>8041</v>
      </c>
      <c r="AB964" s="6" t="s">
        <v>45</v>
      </c>
      <c r="AC964" s="6" t="s">
        <v>48</v>
      </c>
      <c r="AD964" s="6" t="s">
        <v>4241</v>
      </c>
      <c r="AE964" s="6" t="s">
        <v>8042</v>
      </c>
    </row>
    <row r="965" ht="19.5" customHeight="1">
      <c r="A965" s="6">
        <v>963.0</v>
      </c>
      <c r="B965" s="7">
        <v>46108.0</v>
      </c>
      <c r="C965" s="6" t="s">
        <v>3633</v>
      </c>
      <c r="D965" s="6" t="s">
        <v>7921</v>
      </c>
      <c r="E965" s="10" t="s">
        <v>7922</v>
      </c>
      <c r="F965" s="6" t="s">
        <v>8043</v>
      </c>
      <c r="G965" s="6" t="s">
        <v>8044</v>
      </c>
      <c r="H965" s="6" t="s">
        <v>8045</v>
      </c>
      <c r="I965" s="6" t="s">
        <v>8046</v>
      </c>
      <c r="J965" s="6" t="s">
        <v>8047</v>
      </c>
      <c r="K965" s="6" t="s">
        <v>121</v>
      </c>
      <c r="L965" s="6" t="s">
        <v>7988</v>
      </c>
      <c r="M965" s="6" t="s">
        <v>40</v>
      </c>
      <c r="N965" s="6"/>
      <c r="O965" s="6" t="s">
        <v>4569</v>
      </c>
      <c r="P965" s="8" t="s">
        <v>201</v>
      </c>
      <c r="Q965" s="6" t="s">
        <v>8048</v>
      </c>
      <c r="R965" s="6" t="s">
        <v>8049</v>
      </c>
      <c r="S965" s="6" t="s">
        <v>45</v>
      </c>
      <c r="T965" s="6" t="s">
        <v>8050</v>
      </c>
      <c r="U965" s="6" t="s">
        <v>8051</v>
      </c>
      <c r="V965" s="6"/>
      <c r="W965" s="6" t="s">
        <v>8052</v>
      </c>
      <c r="X965" s="6" t="s">
        <v>184</v>
      </c>
      <c r="Y965" s="6" t="s">
        <v>40</v>
      </c>
      <c r="Z965" s="6" t="s">
        <v>46</v>
      </c>
      <c r="AA965" s="6" t="s">
        <v>8053</v>
      </c>
      <c r="AB965" s="6" t="s">
        <v>45</v>
      </c>
      <c r="AC965" s="6" t="s">
        <v>48</v>
      </c>
      <c r="AD965" s="6" t="s">
        <v>4241</v>
      </c>
      <c r="AE965" s="6" t="s">
        <v>46</v>
      </c>
    </row>
    <row r="966" ht="19.5" customHeight="1">
      <c r="A966" s="6">
        <v>964.0</v>
      </c>
      <c r="B966" s="7">
        <v>46108.0</v>
      </c>
      <c r="C966" s="6" t="s">
        <v>3633</v>
      </c>
      <c r="D966" s="6" t="s">
        <v>7921</v>
      </c>
      <c r="E966" s="10" t="s">
        <v>7922</v>
      </c>
      <c r="F966" s="6" t="s">
        <v>8054</v>
      </c>
      <c r="G966" s="6" t="s">
        <v>8055</v>
      </c>
      <c r="H966" s="6" t="s">
        <v>8056</v>
      </c>
      <c r="I966" s="6" t="s">
        <v>8057</v>
      </c>
      <c r="J966" s="6" t="s">
        <v>8058</v>
      </c>
      <c r="K966" s="6" t="s">
        <v>38</v>
      </c>
      <c r="L966" s="6" t="s">
        <v>7988</v>
      </c>
      <c r="M966" s="6" t="s">
        <v>40</v>
      </c>
      <c r="N966" s="6"/>
      <c r="O966" s="6" t="s">
        <v>959</v>
      </c>
      <c r="P966" s="8" t="s">
        <v>574</v>
      </c>
      <c r="Q966" s="6" t="s">
        <v>8059</v>
      </c>
      <c r="R966" s="6" t="s">
        <v>8060</v>
      </c>
      <c r="S966" s="6" t="s">
        <v>98</v>
      </c>
      <c r="T966" s="6" t="s">
        <v>3010</v>
      </c>
      <c r="U966" s="6" t="s">
        <v>8061</v>
      </c>
      <c r="V966" s="6"/>
      <c r="W966" s="6" t="s">
        <v>40</v>
      </c>
      <c r="X966" s="6" t="s">
        <v>40</v>
      </c>
      <c r="Y966" s="6" t="s">
        <v>40</v>
      </c>
      <c r="Z966" s="6" t="s">
        <v>46</v>
      </c>
      <c r="AA966" s="6" t="s">
        <v>8062</v>
      </c>
      <c r="AB966" s="6" t="s">
        <v>45</v>
      </c>
      <c r="AC966" s="6" t="s">
        <v>48</v>
      </c>
      <c r="AD966" s="6" t="s">
        <v>4241</v>
      </c>
      <c r="AE966" s="6" t="s">
        <v>46</v>
      </c>
    </row>
    <row r="967" ht="19.5" customHeight="1">
      <c r="A967" s="6">
        <v>965.0</v>
      </c>
      <c r="B967" s="7">
        <v>46108.0</v>
      </c>
      <c r="C967" s="6" t="s">
        <v>3633</v>
      </c>
      <c r="D967" s="6" t="s">
        <v>7921</v>
      </c>
      <c r="E967" s="10" t="s">
        <v>7922</v>
      </c>
      <c r="F967" s="6" t="s">
        <v>8063</v>
      </c>
      <c r="G967" s="6" t="s">
        <v>8064</v>
      </c>
      <c r="H967" s="6" t="s">
        <v>8065</v>
      </c>
      <c r="I967" s="6" t="s">
        <v>8066</v>
      </c>
      <c r="J967" s="6" t="s">
        <v>8067</v>
      </c>
      <c r="K967" s="6" t="s">
        <v>38</v>
      </c>
      <c r="L967" s="6" t="s">
        <v>7950</v>
      </c>
      <c r="M967" s="6" t="s">
        <v>40</v>
      </c>
      <c r="N967" s="6"/>
      <c r="O967" s="6" t="s">
        <v>715</v>
      </c>
      <c r="P967" s="8" t="s">
        <v>393</v>
      </c>
      <c r="Q967" s="6" t="s">
        <v>8068</v>
      </c>
      <c r="R967" s="6" t="s">
        <v>8069</v>
      </c>
      <c r="S967" s="6" t="s">
        <v>98</v>
      </c>
      <c r="T967" s="6" t="s">
        <v>8070</v>
      </c>
      <c r="U967" s="6" t="s">
        <v>8071</v>
      </c>
      <c r="V967" s="6"/>
      <c r="W967" s="6" t="s">
        <v>8072</v>
      </c>
      <c r="X967" s="6" t="s">
        <v>184</v>
      </c>
      <c r="Y967" s="6" t="s">
        <v>40</v>
      </c>
      <c r="Z967" s="6" t="s">
        <v>139</v>
      </c>
      <c r="AA967" s="6" t="s">
        <v>8073</v>
      </c>
      <c r="AB967" s="6" t="s">
        <v>45</v>
      </c>
      <c r="AC967" s="6" t="s">
        <v>48</v>
      </c>
      <c r="AD967" s="6" t="s">
        <v>4241</v>
      </c>
      <c r="AE967" s="6" t="s">
        <v>139</v>
      </c>
    </row>
    <row r="968" ht="19.5" customHeight="1">
      <c r="A968" s="6">
        <v>966.0</v>
      </c>
      <c r="B968" s="7">
        <v>46108.0</v>
      </c>
      <c r="C968" s="6" t="s">
        <v>3633</v>
      </c>
      <c r="D968" s="6" t="s">
        <v>7921</v>
      </c>
      <c r="E968" s="10" t="s">
        <v>7922</v>
      </c>
      <c r="F968" s="6" t="s">
        <v>8074</v>
      </c>
      <c r="G968" s="6" t="s">
        <v>8075</v>
      </c>
      <c r="H968" s="6" t="s">
        <v>8076</v>
      </c>
      <c r="I968" s="6" t="s">
        <v>8077</v>
      </c>
      <c r="J968" s="6" t="s">
        <v>8078</v>
      </c>
      <c r="K968" s="6" t="s">
        <v>38</v>
      </c>
      <c r="L968" s="6" t="s">
        <v>7950</v>
      </c>
      <c r="M968" s="6" t="s">
        <v>40</v>
      </c>
      <c r="N968" s="6"/>
      <c r="O968" s="6" t="s">
        <v>704</v>
      </c>
      <c r="P968" s="8" t="s">
        <v>574</v>
      </c>
      <c r="Q968" s="6" t="s">
        <v>8079</v>
      </c>
      <c r="R968" s="6" t="s">
        <v>8080</v>
      </c>
      <c r="S968" s="6" t="s">
        <v>98</v>
      </c>
      <c r="T968" s="6" t="s">
        <v>86</v>
      </c>
      <c r="U968" s="6" t="s">
        <v>8081</v>
      </c>
      <c r="V968" s="6"/>
      <c r="W968" s="6" t="s">
        <v>40</v>
      </c>
      <c r="X968" s="6" t="s">
        <v>40</v>
      </c>
      <c r="Y968" s="6" t="s">
        <v>40</v>
      </c>
      <c r="Z968" s="6" t="s">
        <v>46</v>
      </c>
      <c r="AA968" s="6" t="s">
        <v>8082</v>
      </c>
      <c r="AB968" s="6" t="s">
        <v>45</v>
      </c>
      <c r="AC968" s="6" t="s">
        <v>48</v>
      </c>
      <c r="AD968" s="6" t="s">
        <v>4241</v>
      </c>
      <c r="AE968" s="6" t="s">
        <v>46</v>
      </c>
    </row>
    <row r="969" ht="19.5" customHeight="1">
      <c r="A969" s="6">
        <v>967.0</v>
      </c>
      <c r="B969" s="7">
        <v>46108.0</v>
      </c>
      <c r="C969" s="6" t="s">
        <v>3633</v>
      </c>
      <c r="D969" s="6" t="s">
        <v>7921</v>
      </c>
      <c r="E969" s="10" t="s">
        <v>7922</v>
      </c>
      <c r="F969" s="6" t="s">
        <v>8083</v>
      </c>
      <c r="G969" s="6" t="s">
        <v>8084</v>
      </c>
      <c r="H969" s="6" t="s">
        <v>8085</v>
      </c>
      <c r="I969" s="6" t="s">
        <v>8086</v>
      </c>
      <c r="J969" s="8" t="s">
        <v>8087</v>
      </c>
      <c r="K969" s="6" t="s">
        <v>38</v>
      </c>
      <c r="L969" s="6" t="s">
        <v>7950</v>
      </c>
      <c r="M969" s="6" t="s">
        <v>40</v>
      </c>
      <c r="N969" s="6"/>
      <c r="O969" s="6" t="s">
        <v>959</v>
      </c>
      <c r="P969" s="8" t="s">
        <v>337</v>
      </c>
      <c r="Q969" s="6" t="s">
        <v>8088</v>
      </c>
      <c r="R969" s="6" t="s">
        <v>8089</v>
      </c>
      <c r="S969" s="6" t="s">
        <v>45</v>
      </c>
      <c r="T969" s="6"/>
      <c r="U969" s="6"/>
      <c r="V969" s="6"/>
      <c r="W969" s="6" t="s">
        <v>40</v>
      </c>
      <c r="X969" s="6" t="s">
        <v>40</v>
      </c>
      <c r="Y969" s="6" t="s">
        <v>40</v>
      </c>
      <c r="Z969" s="6" t="s">
        <v>46</v>
      </c>
      <c r="AA969" s="6" t="s">
        <v>8090</v>
      </c>
      <c r="AB969" s="6" t="s">
        <v>45</v>
      </c>
      <c r="AC969" s="6" t="s">
        <v>48</v>
      </c>
      <c r="AD969" s="6" t="s">
        <v>4241</v>
      </c>
      <c r="AE969" s="6" t="s">
        <v>46</v>
      </c>
    </row>
    <row r="970" ht="19.5" customHeight="1">
      <c r="A970" s="6">
        <v>968.0</v>
      </c>
      <c r="B970" s="7">
        <v>46108.0</v>
      </c>
      <c r="C970" s="6" t="s">
        <v>3633</v>
      </c>
      <c r="D970" s="6" t="s">
        <v>7921</v>
      </c>
      <c r="E970" s="10" t="s">
        <v>7922</v>
      </c>
      <c r="F970" s="6" t="s">
        <v>8091</v>
      </c>
      <c r="G970" s="6" t="s">
        <v>8092</v>
      </c>
      <c r="H970" s="6" t="s">
        <v>8093</v>
      </c>
      <c r="I970" s="6" t="s">
        <v>8094</v>
      </c>
      <c r="J970" s="8" t="s">
        <v>8095</v>
      </c>
      <c r="K970" s="6" t="s">
        <v>38</v>
      </c>
      <c r="L970" s="6" t="s">
        <v>7950</v>
      </c>
      <c r="M970" s="6" t="s">
        <v>40</v>
      </c>
      <c r="N970" s="6"/>
      <c r="O970" s="6" t="s">
        <v>749</v>
      </c>
      <c r="P970" s="8" t="s">
        <v>393</v>
      </c>
      <c r="Q970" s="6" t="s">
        <v>8096</v>
      </c>
      <c r="R970" s="6" t="s">
        <v>8097</v>
      </c>
      <c r="S970" s="6" t="s">
        <v>98</v>
      </c>
      <c r="T970" s="6" t="s">
        <v>8098</v>
      </c>
      <c r="U970" s="6" t="s">
        <v>8099</v>
      </c>
      <c r="V970" s="6"/>
      <c r="W970" s="6" t="s">
        <v>8100</v>
      </c>
      <c r="X970" s="6" t="s">
        <v>184</v>
      </c>
      <c r="Y970" s="6" t="s">
        <v>40</v>
      </c>
      <c r="Z970" s="6" t="s">
        <v>46</v>
      </c>
      <c r="AA970" s="6" t="s">
        <v>8101</v>
      </c>
      <c r="AB970" s="6" t="s">
        <v>45</v>
      </c>
      <c r="AC970" s="6" t="s">
        <v>48</v>
      </c>
      <c r="AD970" s="6" t="s">
        <v>4241</v>
      </c>
      <c r="AE970" s="6" t="s">
        <v>46</v>
      </c>
    </row>
    <row r="971" ht="19.5" customHeight="1">
      <c r="A971" s="6">
        <v>969.0</v>
      </c>
      <c r="B971" s="7">
        <v>46108.0</v>
      </c>
      <c r="C971" s="6" t="s">
        <v>3633</v>
      </c>
      <c r="D971" s="6" t="s">
        <v>7921</v>
      </c>
      <c r="E971" s="10" t="s">
        <v>7922</v>
      </c>
      <c r="F971" s="6" t="s">
        <v>8102</v>
      </c>
      <c r="G971" s="6" t="s">
        <v>8103</v>
      </c>
      <c r="H971" s="6" t="s">
        <v>8104</v>
      </c>
      <c r="I971" s="6" t="s">
        <v>8105</v>
      </c>
      <c r="J971" s="6" t="s">
        <v>8106</v>
      </c>
      <c r="K971" s="6" t="s">
        <v>38</v>
      </c>
      <c r="L971" s="6" t="s">
        <v>7950</v>
      </c>
      <c r="M971" s="6" t="s">
        <v>40</v>
      </c>
      <c r="N971" s="6"/>
      <c r="O971" s="6" t="s">
        <v>959</v>
      </c>
      <c r="P971" s="8" t="s">
        <v>108</v>
      </c>
      <c r="Q971" s="6" t="s">
        <v>8107</v>
      </c>
      <c r="R971" s="6" t="s">
        <v>8108</v>
      </c>
      <c r="S971" s="6" t="s">
        <v>98</v>
      </c>
      <c r="T971" s="6" t="s">
        <v>376</v>
      </c>
      <c r="U971" s="6" t="s">
        <v>8109</v>
      </c>
      <c r="V971" s="6"/>
      <c r="W971" s="6" t="s">
        <v>8110</v>
      </c>
      <c r="X971" s="6" t="s">
        <v>184</v>
      </c>
      <c r="Y971" s="6" t="s">
        <v>40</v>
      </c>
      <c r="Z971" s="6" t="s">
        <v>46</v>
      </c>
      <c r="AA971" s="6" t="s">
        <v>8111</v>
      </c>
      <c r="AB971" s="6" t="s">
        <v>45</v>
      </c>
      <c r="AC971" s="6" t="s">
        <v>48</v>
      </c>
      <c r="AD971" s="6" t="s">
        <v>4241</v>
      </c>
      <c r="AE971" s="6" t="s">
        <v>46</v>
      </c>
    </row>
    <row r="972" ht="19.5" customHeight="1">
      <c r="A972" s="6">
        <v>970.0</v>
      </c>
      <c r="B972" s="7">
        <v>46108.0</v>
      </c>
      <c r="C972" s="6" t="s">
        <v>3633</v>
      </c>
      <c r="D972" s="6" t="s">
        <v>7921</v>
      </c>
      <c r="E972" s="10" t="s">
        <v>7922</v>
      </c>
      <c r="F972" s="6" t="s">
        <v>8112</v>
      </c>
      <c r="G972" s="6" t="s">
        <v>8113</v>
      </c>
      <c r="H972" s="6" t="s">
        <v>8114</v>
      </c>
      <c r="I972" s="6" t="s">
        <v>8115</v>
      </c>
      <c r="J972" s="6" t="s">
        <v>8116</v>
      </c>
      <c r="K972" s="6" t="s">
        <v>38</v>
      </c>
      <c r="L972" s="6" t="s">
        <v>7950</v>
      </c>
      <c r="M972" s="6" t="s">
        <v>40</v>
      </c>
      <c r="N972" s="6"/>
      <c r="O972" s="6" t="s">
        <v>3669</v>
      </c>
      <c r="P972" s="8" t="s">
        <v>574</v>
      </c>
      <c r="Q972" s="6" t="s">
        <v>8117</v>
      </c>
      <c r="R972" s="6" t="s">
        <v>8118</v>
      </c>
      <c r="S972" s="6" t="s">
        <v>45</v>
      </c>
      <c r="T972" s="6" t="s">
        <v>3010</v>
      </c>
      <c r="U972" s="6" t="s">
        <v>8119</v>
      </c>
      <c r="V972" s="6"/>
      <c r="W972" s="6" t="s">
        <v>8120</v>
      </c>
      <c r="X972" s="6" t="s">
        <v>184</v>
      </c>
      <c r="Y972" s="6" t="s">
        <v>40</v>
      </c>
      <c r="Z972" s="6" t="s">
        <v>46</v>
      </c>
      <c r="AA972" s="6" t="s">
        <v>8121</v>
      </c>
      <c r="AB972" s="6" t="s">
        <v>45</v>
      </c>
      <c r="AC972" s="6" t="s">
        <v>48</v>
      </c>
      <c r="AD972" s="6" t="s">
        <v>4241</v>
      </c>
      <c r="AE972" s="6" t="s">
        <v>46</v>
      </c>
    </row>
    <row r="973" ht="19.5" customHeight="1">
      <c r="A973" s="6">
        <v>971.0</v>
      </c>
      <c r="B973" s="7">
        <v>46108.0</v>
      </c>
      <c r="C973" s="6" t="s">
        <v>3633</v>
      </c>
      <c r="D973" s="6" t="s">
        <v>7921</v>
      </c>
      <c r="E973" s="10" t="s">
        <v>7922</v>
      </c>
      <c r="F973" s="6" t="s">
        <v>8122</v>
      </c>
      <c r="G973" s="6" t="s">
        <v>8123</v>
      </c>
      <c r="H973" s="6" t="s">
        <v>8124</v>
      </c>
      <c r="I973" s="6" t="s">
        <v>8125</v>
      </c>
      <c r="J973" s="8" t="s">
        <v>8126</v>
      </c>
      <c r="K973" s="6" t="s">
        <v>38</v>
      </c>
      <c r="L973" s="6" t="s">
        <v>7988</v>
      </c>
      <c r="M973" s="6" t="s">
        <v>40</v>
      </c>
      <c r="N973" s="6"/>
      <c r="O973" s="6" t="s">
        <v>3325</v>
      </c>
      <c r="P973" s="8" t="s">
        <v>8127</v>
      </c>
      <c r="Q973" s="6" t="s">
        <v>8128</v>
      </c>
      <c r="R973" s="6" t="s">
        <v>8129</v>
      </c>
      <c r="S973" s="6" t="s">
        <v>45</v>
      </c>
      <c r="T973" s="6" t="s">
        <v>229</v>
      </c>
      <c r="U973" s="6" t="s">
        <v>8130</v>
      </c>
      <c r="V973" s="6"/>
      <c r="W973" s="6" t="s">
        <v>8131</v>
      </c>
      <c r="X973" s="6" t="s">
        <v>89</v>
      </c>
      <c r="Y973" s="6" t="s">
        <v>40</v>
      </c>
      <c r="Z973" s="6" t="s">
        <v>46</v>
      </c>
      <c r="AA973" s="6" t="s">
        <v>8132</v>
      </c>
      <c r="AB973" s="6" t="s">
        <v>45</v>
      </c>
      <c r="AC973" s="6" t="s">
        <v>48</v>
      </c>
      <c r="AD973" s="6" t="s">
        <v>4241</v>
      </c>
      <c r="AE973" s="6" t="s">
        <v>46</v>
      </c>
    </row>
    <row r="974" ht="19.5" customHeight="1">
      <c r="A974" s="6">
        <v>972.0</v>
      </c>
      <c r="B974" s="7">
        <v>46108.0</v>
      </c>
      <c r="C974" s="6" t="s">
        <v>3633</v>
      </c>
      <c r="D974" s="6" t="s">
        <v>7921</v>
      </c>
      <c r="E974" s="10" t="s">
        <v>7922</v>
      </c>
      <c r="F974" s="6" t="s">
        <v>6305</v>
      </c>
      <c r="G974" s="6" t="s">
        <v>8133</v>
      </c>
      <c r="H974" s="6" t="s">
        <v>8134</v>
      </c>
      <c r="I974" s="6" t="s">
        <v>5865</v>
      </c>
      <c r="J974" s="8" t="s">
        <v>8135</v>
      </c>
      <c r="K974" s="6" t="s">
        <v>38</v>
      </c>
      <c r="L974" s="6" t="s">
        <v>7950</v>
      </c>
      <c r="M974" s="6" t="s">
        <v>6309</v>
      </c>
      <c r="N974" s="6"/>
      <c r="O974" s="6" t="s">
        <v>453</v>
      </c>
      <c r="P974" s="8" t="s">
        <v>201</v>
      </c>
      <c r="Q974" s="6" t="s">
        <v>8136</v>
      </c>
      <c r="R974" s="6" t="s">
        <v>8137</v>
      </c>
      <c r="S974" s="6" t="s">
        <v>45</v>
      </c>
      <c r="T974" s="6" t="s">
        <v>285</v>
      </c>
      <c r="U974" s="6" t="s">
        <v>8138</v>
      </c>
      <c r="V974" s="6"/>
      <c r="W974" s="6" t="s">
        <v>40</v>
      </c>
      <c r="X974" s="6" t="s">
        <v>40</v>
      </c>
      <c r="Y974" s="6" t="s">
        <v>40</v>
      </c>
      <c r="Z974" s="6" t="s">
        <v>139</v>
      </c>
      <c r="AA974" s="6" t="s">
        <v>8139</v>
      </c>
      <c r="AB974" s="6" t="s">
        <v>45</v>
      </c>
      <c r="AC974" s="6" t="s">
        <v>48</v>
      </c>
      <c r="AD974" s="6" t="s">
        <v>4270</v>
      </c>
      <c r="AE974" s="6" t="s">
        <v>139</v>
      </c>
    </row>
    <row r="975" ht="19.5" customHeight="1">
      <c r="A975" s="6">
        <v>973.0</v>
      </c>
      <c r="B975" s="7">
        <v>46108.0</v>
      </c>
      <c r="C975" s="6" t="s">
        <v>3633</v>
      </c>
      <c r="D975" s="6" t="s">
        <v>7921</v>
      </c>
      <c r="E975" s="10" t="s">
        <v>7922</v>
      </c>
      <c r="F975" s="6" t="s">
        <v>8140</v>
      </c>
      <c r="G975" s="6" t="s">
        <v>8141</v>
      </c>
      <c r="H975" s="6" t="s">
        <v>8142</v>
      </c>
      <c r="I975" s="6" t="s">
        <v>8143</v>
      </c>
      <c r="J975" s="8" t="s">
        <v>8144</v>
      </c>
      <c r="K975" s="6" t="s">
        <v>121</v>
      </c>
      <c r="L975" s="6" t="s">
        <v>7988</v>
      </c>
      <c r="M975" s="6" t="s">
        <v>40</v>
      </c>
      <c r="N975" s="6"/>
      <c r="O975" s="6" t="s">
        <v>41</v>
      </c>
      <c r="P975" s="8" t="s">
        <v>750</v>
      </c>
      <c r="Q975" s="6" t="s">
        <v>8145</v>
      </c>
      <c r="R975" s="6" t="s">
        <v>8146</v>
      </c>
      <c r="S975" s="6" t="s">
        <v>45</v>
      </c>
      <c r="T975" s="6"/>
      <c r="U975" s="6"/>
      <c r="V975" s="6"/>
      <c r="W975" s="6" t="s">
        <v>40</v>
      </c>
      <c r="X975" s="6" t="s">
        <v>40</v>
      </c>
      <c r="Y975" s="6" t="s">
        <v>40</v>
      </c>
      <c r="Z975" s="6" t="s">
        <v>46</v>
      </c>
      <c r="AA975" s="6" t="s">
        <v>8147</v>
      </c>
      <c r="AB975" s="6" t="s">
        <v>45</v>
      </c>
      <c r="AC975" s="6" t="s">
        <v>48</v>
      </c>
      <c r="AD975" s="6" t="s">
        <v>4241</v>
      </c>
      <c r="AE975" s="6" t="s">
        <v>46</v>
      </c>
    </row>
    <row r="976" ht="19.5" customHeight="1">
      <c r="A976" s="6">
        <v>974.0</v>
      </c>
      <c r="B976" s="7">
        <v>46108.0</v>
      </c>
      <c r="C976" s="6" t="s">
        <v>3633</v>
      </c>
      <c r="D976" s="6" t="s">
        <v>7921</v>
      </c>
      <c r="E976" s="10" t="s">
        <v>7922</v>
      </c>
      <c r="F976" s="6" t="s">
        <v>8148</v>
      </c>
      <c r="G976" s="6" t="s">
        <v>8149</v>
      </c>
      <c r="H976" s="6" t="s">
        <v>8150</v>
      </c>
      <c r="I976" s="6" t="s">
        <v>8151</v>
      </c>
      <c r="J976" s="6" t="s">
        <v>8152</v>
      </c>
      <c r="K976" s="6" t="s">
        <v>38</v>
      </c>
      <c r="L976" s="6" t="s">
        <v>7950</v>
      </c>
      <c r="M976" s="6" t="s">
        <v>40</v>
      </c>
      <c r="N976" s="6"/>
      <c r="O976" s="6" t="s">
        <v>959</v>
      </c>
      <c r="P976" s="8" t="s">
        <v>393</v>
      </c>
      <c r="Q976" s="6" t="s">
        <v>8153</v>
      </c>
      <c r="R976" s="6" t="s">
        <v>8154</v>
      </c>
      <c r="S976" s="6" t="s">
        <v>45</v>
      </c>
      <c r="T976" s="6" t="s">
        <v>285</v>
      </c>
      <c r="U976" s="6" t="s">
        <v>8155</v>
      </c>
      <c r="V976" s="6"/>
      <c r="W976" s="6" t="s">
        <v>8156</v>
      </c>
      <c r="X976" s="6" t="s">
        <v>184</v>
      </c>
      <c r="Y976" s="6" t="s">
        <v>40</v>
      </c>
      <c r="Z976" s="6" t="s">
        <v>46</v>
      </c>
      <c r="AA976" s="6" t="s">
        <v>8157</v>
      </c>
      <c r="AB976" s="6" t="s">
        <v>45</v>
      </c>
      <c r="AC976" s="6" t="s">
        <v>48</v>
      </c>
      <c r="AD976" s="6" t="s">
        <v>4241</v>
      </c>
      <c r="AE976" s="6" t="s">
        <v>46</v>
      </c>
    </row>
    <row r="977" ht="19.5" customHeight="1">
      <c r="A977" s="6">
        <v>975.0</v>
      </c>
      <c r="B977" s="7">
        <v>46108.0</v>
      </c>
      <c r="C977" s="6" t="s">
        <v>3633</v>
      </c>
      <c r="D977" s="6" t="s">
        <v>7921</v>
      </c>
      <c r="E977" s="10" t="s">
        <v>7922</v>
      </c>
      <c r="F977" s="6" t="s">
        <v>8158</v>
      </c>
      <c r="G977" s="6" t="s">
        <v>8159</v>
      </c>
      <c r="H977" s="6" t="s">
        <v>8160</v>
      </c>
      <c r="I977" s="6" t="s">
        <v>8161</v>
      </c>
      <c r="J977" s="6" t="s">
        <v>8162</v>
      </c>
      <c r="K977" s="6" t="s">
        <v>38</v>
      </c>
      <c r="L977" s="6" t="s">
        <v>7950</v>
      </c>
      <c r="M977" s="6" t="s">
        <v>40</v>
      </c>
      <c r="N977" s="6"/>
      <c r="O977" s="6" t="s">
        <v>3325</v>
      </c>
      <c r="P977" s="8" t="s">
        <v>574</v>
      </c>
      <c r="Q977" s="6" t="s">
        <v>8163</v>
      </c>
      <c r="R977" s="6" t="s">
        <v>8164</v>
      </c>
      <c r="S977" s="6" t="s">
        <v>45</v>
      </c>
      <c r="T977" s="6"/>
      <c r="U977" s="6"/>
      <c r="V977" s="6"/>
      <c r="W977" s="6" t="s">
        <v>40</v>
      </c>
      <c r="X977" s="6" t="s">
        <v>40</v>
      </c>
      <c r="Y977" s="6" t="s">
        <v>40</v>
      </c>
      <c r="Z977" s="6" t="s">
        <v>46</v>
      </c>
      <c r="AA977" s="6" t="s">
        <v>8165</v>
      </c>
      <c r="AB977" s="6" t="s">
        <v>45</v>
      </c>
      <c r="AC977" s="6" t="s">
        <v>48</v>
      </c>
      <c r="AD977" s="6" t="s">
        <v>4241</v>
      </c>
      <c r="AE977" s="6" t="s">
        <v>40</v>
      </c>
    </row>
    <row r="978" ht="19.5" customHeight="1">
      <c r="A978" s="6">
        <v>976.0</v>
      </c>
      <c r="B978" s="7">
        <v>46108.0</v>
      </c>
      <c r="C978" s="6" t="s">
        <v>3633</v>
      </c>
      <c r="D978" s="6" t="s">
        <v>7921</v>
      </c>
      <c r="E978" s="10" t="s">
        <v>7922</v>
      </c>
      <c r="F978" s="6" t="s">
        <v>6305</v>
      </c>
      <c r="G978" s="6" t="s">
        <v>8133</v>
      </c>
      <c r="H978" s="6" t="s">
        <v>8134</v>
      </c>
      <c r="I978" s="6" t="s">
        <v>5865</v>
      </c>
      <c r="J978" s="8" t="s">
        <v>8135</v>
      </c>
      <c r="K978" s="6" t="s">
        <v>121</v>
      </c>
      <c r="L978" s="6" t="s">
        <v>7928</v>
      </c>
      <c r="M978" s="6" t="s">
        <v>6309</v>
      </c>
      <c r="N978" s="6"/>
      <c r="O978" s="6" t="s">
        <v>4045</v>
      </c>
      <c r="P978" s="8" t="s">
        <v>7929</v>
      </c>
      <c r="Q978" s="6" t="s">
        <v>8166</v>
      </c>
      <c r="R978" s="6" t="s">
        <v>8167</v>
      </c>
      <c r="S978" s="6" t="s">
        <v>45</v>
      </c>
      <c r="T978" s="6" t="s">
        <v>285</v>
      </c>
      <c r="U978" s="6" t="s">
        <v>8138</v>
      </c>
      <c r="V978" s="6"/>
      <c r="W978" s="6" t="s">
        <v>40</v>
      </c>
      <c r="X978" s="6" t="s">
        <v>40</v>
      </c>
      <c r="Y978" s="6" t="s">
        <v>40</v>
      </c>
      <c r="Z978" s="6" t="s">
        <v>139</v>
      </c>
      <c r="AA978" s="6" t="s">
        <v>8168</v>
      </c>
      <c r="AB978" s="6" t="s">
        <v>45</v>
      </c>
      <c r="AC978" s="6" t="s">
        <v>48</v>
      </c>
      <c r="AD978" s="6" t="s">
        <v>4270</v>
      </c>
      <c r="AE978" s="6" t="s">
        <v>40</v>
      </c>
    </row>
    <row r="979" ht="19.5" customHeight="1">
      <c r="A979" s="6">
        <v>977.0</v>
      </c>
      <c r="B979" s="7">
        <v>46108.0</v>
      </c>
      <c r="C979" s="6" t="s">
        <v>3633</v>
      </c>
      <c r="D979" s="6" t="s">
        <v>7921</v>
      </c>
      <c r="E979" s="10" t="s">
        <v>7922</v>
      </c>
      <c r="F979" s="6" t="s">
        <v>8169</v>
      </c>
      <c r="G979" s="6" t="s">
        <v>8170</v>
      </c>
      <c r="H979" s="6" t="s">
        <v>8171</v>
      </c>
      <c r="I979" s="6" t="s">
        <v>4266</v>
      </c>
      <c r="J979" s="6" t="s">
        <v>8172</v>
      </c>
      <c r="K979" s="6" t="s">
        <v>38</v>
      </c>
      <c r="L979" s="6" t="s">
        <v>7928</v>
      </c>
      <c r="M979" s="6" t="s">
        <v>8173</v>
      </c>
      <c r="N979" s="6"/>
      <c r="O979" s="6" t="s">
        <v>4503</v>
      </c>
      <c r="P979" s="8" t="s">
        <v>108</v>
      </c>
      <c r="Q979" s="6" t="s">
        <v>8174</v>
      </c>
      <c r="R979" s="6" t="s">
        <v>8175</v>
      </c>
      <c r="S979" s="6" t="s">
        <v>45</v>
      </c>
      <c r="T979" s="6" t="s">
        <v>8176</v>
      </c>
      <c r="U979" s="6" t="s">
        <v>8177</v>
      </c>
      <c r="V979" s="6"/>
      <c r="W979" s="6" t="s">
        <v>8178</v>
      </c>
      <c r="X979" s="6" t="s">
        <v>40</v>
      </c>
      <c r="Y979" s="6" t="s">
        <v>40</v>
      </c>
      <c r="Z979" s="6" t="s">
        <v>46</v>
      </c>
      <c r="AA979" s="6" t="s">
        <v>8179</v>
      </c>
      <c r="AB979" s="6" t="s">
        <v>45</v>
      </c>
      <c r="AC979" s="6" t="s">
        <v>48</v>
      </c>
      <c r="AD979" s="6" t="s">
        <v>4270</v>
      </c>
      <c r="AE979" s="6" t="s">
        <v>40</v>
      </c>
    </row>
    <row r="980" ht="19.5" customHeight="1">
      <c r="A980" s="6">
        <v>978.0</v>
      </c>
      <c r="B980" s="7">
        <v>46108.0</v>
      </c>
      <c r="C980" s="6" t="s">
        <v>3633</v>
      </c>
      <c r="D980" s="6" t="s">
        <v>7921</v>
      </c>
      <c r="E980" s="10" t="s">
        <v>7922</v>
      </c>
      <c r="F980" s="6" t="s">
        <v>8180</v>
      </c>
      <c r="G980" s="6" t="s">
        <v>8181</v>
      </c>
      <c r="H980" s="6" t="s">
        <v>8182</v>
      </c>
      <c r="I980" s="6" t="s">
        <v>8183</v>
      </c>
      <c r="J980" s="6" t="s">
        <v>8184</v>
      </c>
      <c r="K980" s="6" t="s">
        <v>38</v>
      </c>
      <c r="L980" s="6" t="s">
        <v>7988</v>
      </c>
      <c r="M980" s="6" t="s">
        <v>8185</v>
      </c>
      <c r="N980" s="6"/>
      <c r="O980" s="6" t="s">
        <v>3325</v>
      </c>
      <c r="P980" s="8" t="s">
        <v>8186</v>
      </c>
      <c r="Q980" s="6" t="s">
        <v>8187</v>
      </c>
      <c r="R980" s="6" t="s">
        <v>8188</v>
      </c>
      <c r="S980" s="6" t="s">
        <v>45</v>
      </c>
      <c r="T980" s="6" t="s">
        <v>3010</v>
      </c>
      <c r="U980" s="6" t="s">
        <v>8189</v>
      </c>
      <c r="V980" s="6"/>
      <c r="W980" s="6" t="s">
        <v>40</v>
      </c>
      <c r="X980" s="6" t="s">
        <v>40</v>
      </c>
      <c r="Y980" s="6" t="s">
        <v>40</v>
      </c>
      <c r="Z980" s="6" t="s">
        <v>46</v>
      </c>
      <c r="AA980" s="6" t="s">
        <v>8190</v>
      </c>
      <c r="AB980" s="6" t="s">
        <v>45</v>
      </c>
      <c r="AC980" s="6" t="s">
        <v>48</v>
      </c>
      <c r="AD980" s="6" t="s">
        <v>4270</v>
      </c>
      <c r="AE980" s="6" t="s">
        <v>40</v>
      </c>
    </row>
    <row r="981" ht="19.5" customHeight="1">
      <c r="A981" s="6">
        <v>979.0</v>
      </c>
      <c r="B981" s="7">
        <v>46108.0</v>
      </c>
      <c r="C981" s="6" t="s">
        <v>3633</v>
      </c>
      <c r="D981" s="6" t="s">
        <v>7921</v>
      </c>
      <c r="E981" s="10" t="s">
        <v>7922</v>
      </c>
      <c r="F981" s="6" t="s">
        <v>8191</v>
      </c>
      <c r="G981" s="6" t="s">
        <v>8192</v>
      </c>
      <c r="H981" s="6" t="s">
        <v>8193</v>
      </c>
      <c r="I981" s="6" t="s">
        <v>8194</v>
      </c>
      <c r="J981" s="6" t="s">
        <v>8195</v>
      </c>
      <c r="K981" s="6" t="s">
        <v>38</v>
      </c>
      <c r="L981" s="6" t="s">
        <v>7950</v>
      </c>
      <c r="M981" s="6" t="s">
        <v>8196</v>
      </c>
      <c r="N981" s="6"/>
      <c r="O981" s="6" t="s">
        <v>3669</v>
      </c>
      <c r="P981" s="8" t="s">
        <v>179</v>
      </c>
      <c r="Q981" s="6" t="s">
        <v>8197</v>
      </c>
      <c r="R981" s="6" t="s">
        <v>8198</v>
      </c>
      <c r="S981" s="6" t="s">
        <v>45</v>
      </c>
      <c r="T981" s="6" t="s">
        <v>3010</v>
      </c>
      <c r="U981" s="6" t="s">
        <v>8199</v>
      </c>
      <c r="V981" s="6"/>
      <c r="W981" s="6" t="s">
        <v>8200</v>
      </c>
      <c r="X981" s="6" t="s">
        <v>40</v>
      </c>
      <c r="Y981" s="6" t="s">
        <v>40</v>
      </c>
      <c r="Z981" s="6" t="s">
        <v>46</v>
      </c>
      <c r="AA981" s="6" t="s">
        <v>8201</v>
      </c>
      <c r="AB981" s="6" t="s">
        <v>45</v>
      </c>
      <c r="AC981" s="6" t="s">
        <v>48</v>
      </c>
      <c r="AD981" s="6" t="s">
        <v>4270</v>
      </c>
      <c r="AE981" s="6" t="s">
        <v>40</v>
      </c>
    </row>
    <row r="982" ht="19.5" customHeight="1">
      <c r="A982" s="6">
        <v>980.0</v>
      </c>
      <c r="B982" s="7">
        <v>46108.0</v>
      </c>
      <c r="C982" s="6" t="s">
        <v>3633</v>
      </c>
      <c r="D982" s="6" t="s">
        <v>7921</v>
      </c>
      <c r="E982" s="10" t="s">
        <v>7922</v>
      </c>
      <c r="F982" s="6" t="s">
        <v>8202</v>
      </c>
      <c r="G982" s="6" t="s">
        <v>8203</v>
      </c>
      <c r="H982" s="6" t="s">
        <v>8204</v>
      </c>
      <c r="I982" s="6" t="s">
        <v>8205</v>
      </c>
      <c r="J982" s="8" t="s">
        <v>8206</v>
      </c>
      <c r="K982" s="6" t="s">
        <v>38</v>
      </c>
      <c r="L982" s="6" t="s">
        <v>7988</v>
      </c>
      <c r="M982" s="6" t="s">
        <v>8207</v>
      </c>
      <c r="N982" s="6"/>
      <c r="O982" s="6" t="s">
        <v>453</v>
      </c>
      <c r="P982" s="8" t="s">
        <v>574</v>
      </c>
      <c r="Q982" s="6" t="s">
        <v>8208</v>
      </c>
      <c r="R982" s="6" t="s">
        <v>8209</v>
      </c>
      <c r="S982" s="6" t="s">
        <v>45</v>
      </c>
      <c r="T982" s="6" t="s">
        <v>8210</v>
      </c>
      <c r="U982" s="6" t="s">
        <v>8211</v>
      </c>
      <c r="V982" s="6"/>
      <c r="W982" s="6" t="s">
        <v>8212</v>
      </c>
      <c r="X982" s="6" t="s">
        <v>40</v>
      </c>
      <c r="Y982" s="6" t="s">
        <v>40</v>
      </c>
      <c r="Z982" s="6" t="s">
        <v>46</v>
      </c>
      <c r="AA982" s="6" t="s">
        <v>8213</v>
      </c>
      <c r="AB982" s="6" t="s">
        <v>45</v>
      </c>
      <c r="AC982" s="6" t="s">
        <v>48</v>
      </c>
      <c r="AD982" s="6" t="s">
        <v>4270</v>
      </c>
      <c r="AE982" s="6" t="s">
        <v>40</v>
      </c>
    </row>
    <row r="983" ht="19.5" customHeight="1">
      <c r="A983" s="6">
        <v>981.0</v>
      </c>
      <c r="B983" s="7">
        <v>46108.0</v>
      </c>
      <c r="C983" s="6" t="s">
        <v>3633</v>
      </c>
      <c r="D983" s="6" t="s">
        <v>7921</v>
      </c>
      <c r="E983" s="10" t="s">
        <v>7922</v>
      </c>
      <c r="F983" s="6" t="s">
        <v>8214</v>
      </c>
      <c r="G983" s="6" t="s">
        <v>8215</v>
      </c>
      <c r="H983" s="6" t="s">
        <v>8216</v>
      </c>
      <c r="I983" s="6" t="s">
        <v>8217</v>
      </c>
      <c r="J983" s="6" t="s">
        <v>8218</v>
      </c>
      <c r="K983" s="6" t="s">
        <v>38</v>
      </c>
      <c r="L983" s="6" t="s">
        <v>7950</v>
      </c>
      <c r="M983" s="6" t="s">
        <v>8219</v>
      </c>
      <c r="N983" s="6"/>
      <c r="O983" s="6" t="s">
        <v>453</v>
      </c>
      <c r="P983" s="8" t="s">
        <v>201</v>
      </c>
      <c r="Q983" s="6" t="s">
        <v>8220</v>
      </c>
      <c r="R983" s="6" t="s">
        <v>8221</v>
      </c>
      <c r="S983" s="6" t="s">
        <v>45</v>
      </c>
      <c r="T983" s="6"/>
      <c r="U983" s="6"/>
      <c r="V983" s="6"/>
      <c r="W983" s="6" t="s">
        <v>8222</v>
      </c>
      <c r="X983" s="6" t="s">
        <v>40</v>
      </c>
      <c r="Y983" s="6" t="s">
        <v>40</v>
      </c>
      <c r="Z983" s="6" t="s">
        <v>46</v>
      </c>
      <c r="AA983" s="6" t="s">
        <v>8223</v>
      </c>
      <c r="AB983" s="6" t="s">
        <v>45</v>
      </c>
      <c r="AC983" s="6" t="s">
        <v>48</v>
      </c>
      <c r="AD983" s="6" t="s">
        <v>4270</v>
      </c>
      <c r="AE983" s="6" t="s">
        <v>40</v>
      </c>
    </row>
    <row r="984" ht="19.5" customHeight="1">
      <c r="A984" s="6">
        <v>982.0</v>
      </c>
      <c r="B984" s="7">
        <v>46108.0</v>
      </c>
      <c r="C984" s="6" t="s">
        <v>3633</v>
      </c>
      <c r="D984" s="6" t="s">
        <v>7921</v>
      </c>
      <c r="E984" s="10" t="s">
        <v>7922</v>
      </c>
      <c r="F984" s="6" t="s">
        <v>8224</v>
      </c>
      <c r="G984" s="6" t="s">
        <v>8225</v>
      </c>
      <c r="H984" s="6" t="s">
        <v>8226</v>
      </c>
      <c r="I984" s="6" t="s">
        <v>4266</v>
      </c>
      <c r="J984" s="6" t="s">
        <v>8227</v>
      </c>
      <c r="K984" s="6" t="s">
        <v>121</v>
      </c>
      <c r="L984" s="6" t="s">
        <v>7950</v>
      </c>
      <c r="M984" s="6" t="s">
        <v>40</v>
      </c>
      <c r="N984" s="6"/>
      <c r="O984" s="6" t="s">
        <v>453</v>
      </c>
      <c r="P984" s="8" t="s">
        <v>8228</v>
      </c>
      <c r="Q984" s="6" t="s">
        <v>8229</v>
      </c>
      <c r="R984" s="6" t="s">
        <v>8230</v>
      </c>
      <c r="S984" s="6" t="s">
        <v>45</v>
      </c>
      <c r="T984" s="6"/>
      <c r="U984" s="6"/>
      <c r="V984" s="6"/>
      <c r="W984" s="6" t="s">
        <v>40</v>
      </c>
      <c r="X984" s="6" t="s">
        <v>40</v>
      </c>
      <c r="Y984" s="6" t="s">
        <v>40</v>
      </c>
      <c r="Z984" s="6" t="s">
        <v>46</v>
      </c>
      <c r="AA984" s="6" t="s">
        <v>8231</v>
      </c>
      <c r="AB984" s="6" t="s">
        <v>45</v>
      </c>
      <c r="AC984" s="6" t="s">
        <v>48</v>
      </c>
      <c r="AD984" s="6" t="s">
        <v>4270</v>
      </c>
      <c r="AE984" s="6" t="s">
        <v>40</v>
      </c>
    </row>
    <row r="985" ht="19.5" customHeight="1">
      <c r="A985" s="6">
        <v>983.0</v>
      </c>
      <c r="B985" s="7">
        <v>46108.0</v>
      </c>
      <c r="C985" s="6" t="s">
        <v>3633</v>
      </c>
      <c r="D985" s="6" t="s">
        <v>7921</v>
      </c>
      <c r="E985" s="10" t="s">
        <v>7922</v>
      </c>
      <c r="F985" s="6" t="s">
        <v>8232</v>
      </c>
      <c r="G985" s="6" t="s">
        <v>8233</v>
      </c>
      <c r="H985" s="6" t="s">
        <v>8234</v>
      </c>
      <c r="I985" s="6" t="s">
        <v>8235</v>
      </c>
      <c r="J985" s="6" t="s">
        <v>236</v>
      </c>
      <c r="K985" s="6" t="s">
        <v>38</v>
      </c>
      <c r="L985" s="6" t="s">
        <v>7928</v>
      </c>
      <c r="M985" s="6" t="s">
        <v>40</v>
      </c>
      <c r="N985" s="6"/>
      <c r="O985" s="6" t="s">
        <v>942</v>
      </c>
      <c r="P985" s="8" t="s">
        <v>179</v>
      </c>
      <c r="Q985" s="6" t="s">
        <v>8236</v>
      </c>
      <c r="R985" s="6" t="s">
        <v>8237</v>
      </c>
      <c r="S985" s="6" t="s">
        <v>45</v>
      </c>
      <c r="T985" s="6" t="s">
        <v>3010</v>
      </c>
      <c r="U985" s="6" t="s">
        <v>8238</v>
      </c>
      <c r="V985" s="6"/>
      <c r="W985" s="6" t="s">
        <v>40</v>
      </c>
      <c r="X985" s="6" t="s">
        <v>40</v>
      </c>
      <c r="Y985" s="6" t="s">
        <v>40</v>
      </c>
      <c r="Z985" s="6" t="s">
        <v>46</v>
      </c>
      <c r="AA985" s="6" t="s">
        <v>8239</v>
      </c>
      <c r="AB985" s="6" t="s">
        <v>45</v>
      </c>
      <c r="AC985" s="6" t="s">
        <v>48</v>
      </c>
      <c r="AD985" s="6" t="s">
        <v>4241</v>
      </c>
      <c r="AE985" s="6" t="s">
        <v>40</v>
      </c>
    </row>
    <row r="986" ht="19.5" customHeight="1">
      <c r="A986" s="6">
        <v>984.0</v>
      </c>
      <c r="B986" s="7">
        <v>46108.0</v>
      </c>
      <c r="C986" s="6" t="s">
        <v>3633</v>
      </c>
      <c r="D986" s="6" t="s">
        <v>8240</v>
      </c>
      <c r="E986" s="10" t="s">
        <v>7922</v>
      </c>
      <c r="F986" s="6" t="s">
        <v>8241</v>
      </c>
      <c r="G986" s="6" t="s">
        <v>8242</v>
      </c>
      <c r="H986" s="6" t="s">
        <v>8243</v>
      </c>
      <c r="I986" s="6" t="s">
        <v>8244</v>
      </c>
      <c r="J986" s="6" t="s">
        <v>8245</v>
      </c>
      <c r="K986" s="6" t="s">
        <v>38</v>
      </c>
      <c r="L986" s="6" t="s">
        <v>7928</v>
      </c>
      <c r="M986" s="6" t="s">
        <v>40</v>
      </c>
      <c r="N986" s="6"/>
      <c r="O986" s="6" t="s">
        <v>6096</v>
      </c>
      <c r="P986" s="8" t="s">
        <v>108</v>
      </c>
      <c r="Q986" s="6" t="s">
        <v>8246</v>
      </c>
      <c r="R986" s="6" t="s">
        <v>8247</v>
      </c>
      <c r="S986" s="6" t="s">
        <v>45</v>
      </c>
      <c r="T986" s="6"/>
      <c r="U986" s="6"/>
      <c r="V986" s="6"/>
      <c r="W986" s="6" t="s">
        <v>40</v>
      </c>
      <c r="X986" s="6" t="s">
        <v>40</v>
      </c>
      <c r="Y986" s="6" t="s">
        <v>46</v>
      </c>
      <c r="Z986" s="6" t="s">
        <v>8248</v>
      </c>
      <c r="AA986" s="6" t="s">
        <v>45</v>
      </c>
      <c r="AB986" s="6" t="s">
        <v>4241</v>
      </c>
      <c r="AC986" s="6" t="s">
        <v>48</v>
      </c>
      <c r="AD986" s="6" t="s">
        <v>40</v>
      </c>
      <c r="AE986" s="6"/>
    </row>
    <row r="987" ht="19.5" customHeight="1">
      <c r="A987" s="6">
        <v>985.0</v>
      </c>
      <c r="B987" s="7">
        <v>46108.0</v>
      </c>
      <c r="C987" s="6" t="s">
        <v>3633</v>
      </c>
      <c r="D987" s="6" t="s">
        <v>5690</v>
      </c>
      <c r="E987" s="6" t="s">
        <v>33</v>
      </c>
      <c r="F987" s="6" t="s">
        <v>8249</v>
      </c>
      <c r="G987" s="6" t="s">
        <v>8250</v>
      </c>
      <c r="H987" s="6" t="s">
        <v>8251</v>
      </c>
      <c r="I987" s="6" t="s">
        <v>8252</v>
      </c>
      <c r="J987" s="8" t="s">
        <v>8253</v>
      </c>
      <c r="K987" s="6" t="s">
        <v>38</v>
      </c>
      <c r="L987" s="6" t="s">
        <v>70</v>
      </c>
      <c r="M987" s="6" t="s">
        <v>8254</v>
      </c>
      <c r="N987" s="6"/>
      <c r="O987" s="6" t="s">
        <v>749</v>
      </c>
      <c r="P987" s="8" t="s">
        <v>1979</v>
      </c>
      <c r="Q987" s="6" t="s">
        <v>8255</v>
      </c>
      <c r="R987" s="6" t="s">
        <v>8256</v>
      </c>
      <c r="S987" s="6" t="s">
        <v>45</v>
      </c>
      <c r="T987" s="6" t="s">
        <v>3010</v>
      </c>
      <c r="U987" s="6" t="s">
        <v>8257</v>
      </c>
      <c r="V987" s="6"/>
      <c r="W987" s="6" t="s">
        <v>3094</v>
      </c>
      <c r="X987" s="6" t="s">
        <v>40</v>
      </c>
      <c r="Y987" s="6" t="s">
        <v>40</v>
      </c>
      <c r="Z987" s="6" t="s">
        <v>46</v>
      </c>
      <c r="AA987" s="6" t="s">
        <v>8258</v>
      </c>
      <c r="AB987" s="6" t="s">
        <v>45</v>
      </c>
      <c r="AC987" s="6" t="s">
        <v>48</v>
      </c>
      <c r="AD987" s="6" t="s">
        <v>4270</v>
      </c>
      <c r="AE987" s="6" t="s">
        <v>40</v>
      </c>
    </row>
    <row r="988" ht="19.5" customHeight="1">
      <c r="A988" s="6">
        <v>986.0</v>
      </c>
      <c r="B988" s="7">
        <v>46108.0</v>
      </c>
      <c r="C988" s="6" t="s">
        <v>3633</v>
      </c>
      <c r="D988" s="6" t="s">
        <v>5690</v>
      </c>
      <c r="E988" s="6" t="s">
        <v>33</v>
      </c>
      <c r="F988" s="6" t="s">
        <v>8259</v>
      </c>
      <c r="G988" s="6" t="s">
        <v>8260</v>
      </c>
      <c r="H988" s="6" t="s">
        <v>8261</v>
      </c>
      <c r="I988" s="6" t="s">
        <v>8262</v>
      </c>
      <c r="J988" s="6" t="s">
        <v>8263</v>
      </c>
      <c r="K988" s="6" t="s">
        <v>121</v>
      </c>
      <c r="L988" s="6" t="s">
        <v>39</v>
      </c>
      <c r="M988" s="6" t="s">
        <v>40</v>
      </c>
      <c r="N988" s="6"/>
      <c r="O988" s="6" t="s">
        <v>453</v>
      </c>
      <c r="P988" s="8" t="s">
        <v>1700</v>
      </c>
      <c r="Q988" s="6" t="s">
        <v>8264</v>
      </c>
      <c r="R988" s="6" t="s">
        <v>8265</v>
      </c>
      <c r="S988" s="6" t="s">
        <v>45</v>
      </c>
      <c r="T988" s="6"/>
      <c r="U988" s="6"/>
      <c r="V988" s="6"/>
      <c r="W988" s="6" t="s">
        <v>40</v>
      </c>
      <c r="X988" s="6" t="s">
        <v>40</v>
      </c>
      <c r="Y988" s="6" t="s">
        <v>40</v>
      </c>
      <c r="Z988" s="6" t="s">
        <v>46</v>
      </c>
      <c r="AA988" s="6" t="s">
        <v>8266</v>
      </c>
      <c r="AB988" s="6" t="s">
        <v>45</v>
      </c>
      <c r="AC988" s="6" t="s">
        <v>48</v>
      </c>
      <c r="AD988" s="6" t="s">
        <v>4270</v>
      </c>
      <c r="AE988" s="6" t="s">
        <v>40</v>
      </c>
    </row>
    <row r="989" ht="19.5" customHeight="1">
      <c r="A989" s="6">
        <v>987.0</v>
      </c>
      <c r="B989" s="7">
        <v>46108.0</v>
      </c>
      <c r="C989" s="6" t="s">
        <v>3633</v>
      </c>
      <c r="D989" s="6" t="s">
        <v>5690</v>
      </c>
      <c r="E989" s="6" t="s">
        <v>33</v>
      </c>
      <c r="F989" s="6" t="s">
        <v>8267</v>
      </c>
      <c r="G989" s="6" t="s">
        <v>8268</v>
      </c>
      <c r="H989" s="6" t="s">
        <v>8269</v>
      </c>
      <c r="I989" s="6" t="s">
        <v>8270</v>
      </c>
      <c r="J989" s="6" t="s">
        <v>8271</v>
      </c>
      <c r="K989" s="6" t="s">
        <v>38</v>
      </c>
      <c r="L989" s="6" t="s">
        <v>70</v>
      </c>
      <c r="M989" s="6" t="s">
        <v>8272</v>
      </c>
      <c r="N989" s="6"/>
      <c r="O989" s="6" t="s">
        <v>4569</v>
      </c>
      <c r="P989" s="8" t="s">
        <v>255</v>
      </c>
      <c r="Q989" s="6" t="s">
        <v>8273</v>
      </c>
      <c r="R989" s="6" t="s">
        <v>8274</v>
      </c>
      <c r="S989" s="6" t="s">
        <v>45</v>
      </c>
      <c r="T989" s="6" t="s">
        <v>86</v>
      </c>
      <c r="U989" s="6" t="s">
        <v>8275</v>
      </c>
      <c r="V989" s="6"/>
      <c r="W989" s="6" t="s">
        <v>8276</v>
      </c>
      <c r="X989" s="6" t="s">
        <v>40</v>
      </c>
      <c r="Y989" s="6" t="s">
        <v>40</v>
      </c>
      <c r="Z989" s="6" t="s">
        <v>46</v>
      </c>
      <c r="AA989" s="6" t="s">
        <v>8277</v>
      </c>
      <c r="AB989" s="6" t="s">
        <v>45</v>
      </c>
      <c r="AC989" s="6" t="s">
        <v>48</v>
      </c>
      <c r="AD989" s="6" t="s">
        <v>4270</v>
      </c>
      <c r="AE989" s="6" t="s">
        <v>40</v>
      </c>
    </row>
    <row r="990" ht="19.5" customHeight="1">
      <c r="A990" s="6">
        <v>988.0</v>
      </c>
      <c r="B990" s="7">
        <v>46108.0</v>
      </c>
      <c r="C990" s="6" t="s">
        <v>3633</v>
      </c>
      <c r="D990" s="6" t="s">
        <v>5690</v>
      </c>
      <c r="E990" s="6" t="s">
        <v>33</v>
      </c>
      <c r="F990" s="6" t="s">
        <v>8278</v>
      </c>
      <c r="G990" s="6" t="s">
        <v>8279</v>
      </c>
      <c r="H990" s="6" t="s">
        <v>8280</v>
      </c>
      <c r="I990" s="6" t="s">
        <v>4266</v>
      </c>
      <c r="J990" s="6" t="s">
        <v>8281</v>
      </c>
      <c r="K990" s="6" t="s">
        <v>38</v>
      </c>
      <c r="L990" s="6" t="s">
        <v>52</v>
      </c>
      <c r="M990" s="6" t="s">
        <v>8282</v>
      </c>
      <c r="N990" s="6"/>
      <c r="O990" s="6" t="s">
        <v>2990</v>
      </c>
      <c r="P990" s="8" t="s">
        <v>705</v>
      </c>
      <c r="Q990" s="6" t="s">
        <v>8283</v>
      </c>
      <c r="R990" s="6" t="s">
        <v>8284</v>
      </c>
      <c r="S990" s="6" t="s">
        <v>45</v>
      </c>
      <c r="T990" s="6" t="s">
        <v>3010</v>
      </c>
      <c r="U990" s="6" t="s">
        <v>8285</v>
      </c>
      <c r="V990" s="6"/>
      <c r="W990" s="6" t="s">
        <v>8286</v>
      </c>
      <c r="X990" s="6" t="s">
        <v>40</v>
      </c>
      <c r="Y990" s="6" t="s">
        <v>40</v>
      </c>
      <c r="Z990" s="6" t="s">
        <v>46</v>
      </c>
      <c r="AA990" s="6" t="s">
        <v>8287</v>
      </c>
      <c r="AB990" s="6" t="s">
        <v>45</v>
      </c>
      <c r="AC990" s="6" t="s">
        <v>48</v>
      </c>
      <c r="AD990" s="6" t="s">
        <v>4270</v>
      </c>
      <c r="AE990" s="6" t="s">
        <v>40</v>
      </c>
    </row>
    <row r="991" ht="19.5" customHeight="1">
      <c r="A991" s="6">
        <v>989.0</v>
      </c>
      <c r="B991" s="7">
        <v>46108.0</v>
      </c>
      <c r="C991" s="6" t="s">
        <v>3633</v>
      </c>
      <c r="D991" s="6" t="s">
        <v>5690</v>
      </c>
      <c r="E991" s="6" t="s">
        <v>33</v>
      </c>
      <c r="F991" s="6" t="s">
        <v>8288</v>
      </c>
      <c r="G991" s="6" t="s">
        <v>8289</v>
      </c>
      <c r="H991" s="6" t="s">
        <v>8290</v>
      </c>
      <c r="I991" s="6" t="s">
        <v>8291</v>
      </c>
      <c r="J991" s="8" t="s">
        <v>8292</v>
      </c>
      <c r="K991" s="6" t="s">
        <v>38</v>
      </c>
      <c r="L991" s="6" t="s">
        <v>52</v>
      </c>
      <c r="M991" s="6" t="s">
        <v>40</v>
      </c>
      <c r="N991" s="6"/>
      <c r="O991" s="6" t="s">
        <v>4396</v>
      </c>
      <c r="P991" s="8" t="s">
        <v>574</v>
      </c>
      <c r="Q991" s="6" t="s">
        <v>8293</v>
      </c>
      <c r="R991" s="6" t="s">
        <v>8294</v>
      </c>
      <c r="S991" s="6" t="s">
        <v>45</v>
      </c>
      <c r="T991" s="6"/>
      <c r="U991" s="6"/>
      <c r="V991" s="6"/>
      <c r="W991" s="6" t="s">
        <v>40</v>
      </c>
      <c r="X991" s="6" t="s">
        <v>40</v>
      </c>
      <c r="Y991" s="6" t="s">
        <v>40</v>
      </c>
      <c r="Z991" s="6" t="s">
        <v>46</v>
      </c>
      <c r="AA991" s="6" t="s">
        <v>8295</v>
      </c>
      <c r="AB991" s="6" t="s">
        <v>45</v>
      </c>
      <c r="AC991" s="6" t="s">
        <v>48</v>
      </c>
      <c r="AD991" s="6" t="s">
        <v>4241</v>
      </c>
      <c r="AE991" s="6" t="s">
        <v>40</v>
      </c>
    </row>
    <row r="992" ht="19.5" customHeight="1">
      <c r="A992" s="6">
        <v>990.0</v>
      </c>
      <c r="B992" s="7">
        <v>46108.0</v>
      </c>
      <c r="C992" s="6" t="s">
        <v>3633</v>
      </c>
      <c r="D992" s="6" t="s">
        <v>5690</v>
      </c>
      <c r="E992" s="6" t="s">
        <v>33</v>
      </c>
      <c r="F992" s="6" t="s">
        <v>8296</v>
      </c>
      <c r="G992" s="6" t="s">
        <v>8297</v>
      </c>
      <c r="H992" s="6" t="s">
        <v>8298</v>
      </c>
      <c r="I992" s="6" t="s">
        <v>8299</v>
      </c>
      <c r="J992" s="8" t="s">
        <v>3937</v>
      </c>
      <c r="K992" s="6" t="s">
        <v>38</v>
      </c>
      <c r="L992" s="6" t="s">
        <v>154</v>
      </c>
      <c r="M992" s="6" t="s">
        <v>8300</v>
      </c>
      <c r="N992" s="6"/>
      <c r="O992" s="6" t="s">
        <v>453</v>
      </c>
      <c r="P992" s="8" t="s">
        <v>218</v>
      </c>
      <c r="Q992" s="6" t="s">
        <v>8301</v>
      </c>
      <c r="R992" s="6" t="s">
        <v>8302</v>
      </c>
      <c r="S992" s="6" t="s">
        <v>45</v>
      </c>
      <c r="T992" s="6"/>
      <c r="U992" s="6"/>
      <c r="V992" s="6"/>
      <c r="W992" s="6" t="s">
        <v>8303</v>
      </c>
      <c r="X992" s="6" t="s">
        <v>40</v>
      </c>
      <c r="Y992" s="6" t="s">
        <v>40</v>
      </c>
      <c r="Z992" s="6" t="s">
        <v>46</v>
      </c>
      <c r="AA992" s="6" t="s">
        <v>8304</v>
      </c>
      <c r="AB992" s="6" t="s">
        <v>45</v>
      </c>
      <c r="AC992" s="6" t="s">
        <v>48</v>
      </c>
      <c r="AD992" s="6" t="s">
        <v>4270</v>
      </c>
      <c r="AE992" s="6" t="s">
        <v>40</v>
      </c>
    </row>
    <row r="993" ht="19.5" customHeight="1">
      <c r="A993" s="6">
        <v>991.0</v>
      </c>
      <c r="B993" s="7">
        <v>46108.0</v>
      </c>
      <c r="C993" s="6" t="s">
        <v>3633</v>
      </c>
      <c r="D993" s="6" t="s">
        <v>5690</v>
      </c>
      <c r="E993" s="6" t="s">
        <v>33</v>
      </c>
      <c r="F993" s="6" t="s">
        <v>8305</v>
      </c>
      <c r="G993" s="6" t="s">
        <v>8306</v>
      </c>
      <c r="H993" s="6" t="s">
        <v>8307</v>
      </c>
      <c r="I993" s="6" t="s">
        <v>8308</v>
      </c>
      <c r="J993" s="8" t="s">
        <v>8309</v>
      </c>
      <c r="K993" s="6" t="s">
        <v>38</v>
      </c>
      <c r="L993" s="6" t="s">
        <v>281</v>
      </c>
      <c r="M993" s="6" t="s">
        <v>40</v>
      </c>
      <c r="N993" s="6"/>
      <c r="O993" s="6" t="s">
        <v>1002</v>
      </c>
      <c r="P993" s="8" t="s">
        <v>136</v>
      </c>
      <c r="Q993" s="6" t="s">
        <v>8310</v>
      </c>
      <c r="R993" s="6" t="s">
        <v>8311</v>
      </c>
      <c r="S993" s="6" t="s">
        <v>98</v>
      </c>
      <c r="T993" s="6" t="s">
        <v>8312</v>
      </c>
      <c r="U993" s="6" t="s">
        <v>8313</v>
      </c>
      <c r="V993" s="6"/>
      <c r="W993" s="6" t="s">
        <v>8314</v>
      </c>
      <c r="X993" s="6" t="s">
        <v>184</v>
      </c>
      <c r="Y993" s="6" t="s">
        <v>40</v>
      </c>
      <c r="Z993" s="6" t="s">
        <v>46</v>
      </c>
      <c r="AA993" s="6" t="s">
        <v>8315</v>
      </c>
      <c r="AB993" s="6" t="s">
        <v>45</v>
      </c>
      <c r="AC993" s="6" t="s">
        <v>48</v>
      </c>
      <c r="AD993" s="6" t="s">
        <v>4241</v>
      </c>
      <c r="AE993" s="6" t="s">
        <v>40</v>
      </c>
    </row>
    <row r="994" ht="19.5" customHeight="1">
      <c r="A994" s="6">
        <v>992.0</v>
      </c>
      <c r="B994" s="7">
        <v>46108.0</v>
      </c>
      <c r="C994" s="6" t="s">
        <v>3633</v>
      </c>
      <c r="D994" s="6" t="s">
        <v>5690</v>
      </c>
      <c r="E994" s="6" t="s">
        <v>33</v>
      </c>
      <c r="F994" s="6" t="s">
        <v>8316</v>
      </c>
      <c r="G994" s="6" t="s">
        <v>3083</v>
      </c>
      <c r="H994" s="6" t="s">
        <v>3084</v>
      </c>
      <c r="I994" s="6" t="s">
        <v>4266</v>
      </c>
      <c r="J994" s="6" t="s">
        <v>3085</v>
      </c>
      <c r="K994" s="6" t="s">
        <v>38</v>
      </c>
      <c r="L994" s="6" t="s">
        <v>39</v>
      </c>
      <c r="M994" s="6" t="s">
        <v>8317</v>
      </c>
      <c r="N994" s="6"/>
      <c r="O994" s="6" t="s">
        <v>5696</v>
      </c>
      <c r="P994" s="8" t="s">
        <v>416</v>
      </c>
      <c r="Q994" s="6" t="s">
        <v>8318</v>
      </c>
      <c r="R994" s="6" t="s">
        <v>8319</v>
      </c>
      <c r="S994" s="6" t="s">
        <v>45</v>
      </c>
      <c r="T994" s="6"/>
      <c r="U994" s="6"/>
      <c r="V994" s="6"/>
      <c r="W994" s="6" t="s">
        <v>40</v>
      </c>
      <c r="X994" s="6" t="s">
        <v>40</v>
      </c>
      <c r="Y994" s="6" t="s">
        <v>40</v>
      </c>
      <c r="Z994" s="6" t="s">
        <v>46</v>
      </c>
      <c r="AA994" s="6" t="s">
        <v>8320</v>
      </c>
      <c r="AB994" s="6" t="s">
        <v>45</v>
      </c>
      <c r="AC994" s="6" t="s">
        <v>48</v>
      </c>
      <c r="AD994" s="6" t="s">
        <v>4270</v>
      </c>
      <c r="AE994" s="6" t="s">
        <v>40</v>
      </c>
    </row>
    <row r="995" ht="19.5" customHeight="1">
      <c r="A995" s="6">
        <v>993.0</v>
      </c>
      <c r="B995" s="7">
        <v>46108.0</v>
      </c>
      <c r="C995" s="6" t="s">
        <v>3633</v>
      </c>
      <c r="D995" s="6" t="s">
        <v>5690</v>
      </c>
      <c r="E995" s="6" t="s">
        <v>33</v>
      </c>
      <c r="F995" s="6" t="s">
        <v>2870</v>
      </c>
      <c r="G995" s="6" t="s">
        <v>8321</v>
      </c>
      <c r="H995" s="6" t="s">
        <v>2872</v>
      </c>
      <c r="I995" s="6" t="s">
        <v>6978</v>
      </c>
      <c r="J995" s="8" t="s">
        <v>8322</v>
      </c>
      <c r="K995" s="6" t="s">
        <v>38</v>
      </c>
      <c r="L995" s="6" t="s">
        <v>52</v>
      </c>
      <c r="M995" s="6" t="s">
        <v>3689</v>
      </c>
      <c r="N995" s="6"/>
      <c r="O995" s="6" t="s">
        <v>2990</v>
      </c>
      <c r="P995" s="8" t="s">
        <v>306</v>
      </c>
      <c r="Q995" s="6" t="s">
        <v>8323</v>
      </c>
      <c r="R995" s="6" t="s">
        <v>8324</v>
      </c>
      <c r="S995" s="6" t="s">
        <v>45</v>
      </c>
      <c r="T995" s="6" t="s">
        <v>2876</v>
      </c>
      <c r="U995" s="6" t="s">
        <v>2877</v>
      </c>
      <c r="V995" s="6"/>
      <c r="W995" s="6" t="s">
        <v>40</v>
      </c>
      <c r="X995" s="6" t="s">
        <v>40</v>
      </c>
      <c r="Y995" s="6" t="s">
        <v>40</v>
      </c>
      <c r="Z995" s="6" t="s">
        <v>139</v>
      </c>
      <c r="AA995" s="6" t="s">
        <v>8325</v>
      </c>
      <c r="AB995" s="6" t="s">
        <v>45</v>
      </c>
      <c r="AC995" s="6" t="s">
        <v>48</v>
      </c>
      <c r="AD995" s="6" t="s">
        <v>4270</v>
      </c>
      <c r="AE995" s="6" t="s">
        <v>40</v>
      </c>
    </row>
    <row r="996" ht="19.5" customHeight="1">
      <c r="A996" s="6">
        <v>994.0</v>
      </c>
      <c r="B996" s="7">
        <v>46108.0</v>
      </c>
      <c r="C996" s="6" t="s">
        <v>3633</v>
      </c>
      <c r="D996" s="6" t="s">
        <v>5690</v>
      </c>
      <c r="E996" s="6" t="s">
        <v>33</v>
      </c>
      <c r="F996" s="6" t="s">
        <v>7364</v>
      </c>
      <c r="G996" s="6" t="s">
        <v>8326</v>
      </c>
      <c r="H996" s="6" t="s">
        <v>1760</v>
      </c>
      <c r="I996" s="6" t="s">
        <v>6978</v>
      </c>
      <c r="J996" s="8" t="s">
        <v>5604</v>
      </c>
      <c r="K996" s="6" t="s">
        <v>38</v>
      </c>
      <c r="L996" s="6" t="s">
        <v>61</v>
      </c>
      <c r="M996" s="6" t="s">
        <v>3689</v>
      </c>
      <c r="N996" s="6"/>
      <c r="O996" s="6" t="s">
        <v>3284</v>
      </c>
      <c r="P996" s="8" t="s">
        <v>83</v>
      </c>
      <c r="Q996" s="6" t="s">
        <v>8327</v>
      </c>
      <c r="R996" s="6" t="s">
        <v>8328</v>
      </c>
      <c r="S996" s="6" t="s">
        <v>45</v>
      </c>
      <c r="T996" s="6" t="s">
        <v>2876</v>
      </c>
      <c r="U996" s="6" t="s">
        <v>2877</v>
      </c>
      <c r="V996" s="6"/>
      <c r="W996" s="6" t="s">
        <v>7021</v>
      </c>
      <c r="X996" s="6" t="s">
        <v>40</v>
      </c>
      <c r="Y996" s="6" t="s">
        <v>40</v>
      </c>
      <c r="Z996" s="6" t="s">
        <v>139</v>
      </c>
      <c r="AA996" s="6" t="s">
        <v>8329</v>
      </c>
      <c r="AB996" s="6" t="s">
        <v>45</v>
      </c>
      <c r="AC996" s="6" t="s">
        <v>48</v>
      </c>
      <c r="AD996" s="6" t="s">
        <v>4270</v>
      </c>
      <c r="AE996" s="6" t="s">
        <v>40</v>
      </c>
    </row>
    <row r="997" ht="19.5" customHeight="1">
      <c r="A997" s="6">
        <v>995.0</v>
      </c>
      <c r="B997" s="7">
        <v>46108.0</v>
      </c>
      <c r="C997" s="6" t="s">
        <v>3633</v>
      </c>
      <c r="D997" s="6" t="s">
        <v>5690</v>
      </c>
      <c r="E997" s="6" t="s">
        <v>33</v>
      </c>
      <c r="F997" s="6" t="s">
        <v>2374</v>
      </c>
      <c r="G997" s="6" t="s">
        <v>2375</v>
      </c>
      <c r="H997" s="6" t="s">
        <v>2376</v>
      </c>
      <c r="I997" s="6" t="s">
        <v>8330</v>
      </c>
      <c r="J997" s="8" t="s">
        <v>2377</v>
      </c>
      <c r="K997" s="6" t="s">
        <v>38</v>
      </c>
      <c r="L997" s="6" t="s">
        <v>61</v>
      </c>
      <c r="M997" s="6" t="s">
        <v>40</v>
      </c>
      <c r="N997" s="6"/>
      <c r="O997" s="6" t="s">
        <v>2461</v>
      </c>
      <c r="P997" s="8" t="s">
        <v>63</v>
      </c>
      <c r="Q997" s="6" t="s">
        <v>8331</v>
      </c>
      <c r="R997" s="6" t="s">
        <v>8332</v>
      </c>
      <c r="S997" s="6" t="s">
        <v>45</v>
      </c>
      <c r="T997" s="6"/>
      <c r="U997" s="6"/>
      <c r="V997" s="6"/>
      <c r="W997" s="6" t="s">
        <v>8333</v>
      </c>
      <c r="X997" s="6" t="s">
        <v>40</v>
      </c>
      <c r="Y997" s="6" t="s">
        <v>40</v>
      </c>
      <c r="Z997" s="6" t="s">
        <v>46</v>
      </c>
      <c r="AA997" s="6" t="s">
        <v>8334</v>
      </c>
      <c r="AB997" s="6" t="s">
        <v>45</v>
      </c>
      <c r="AC997" s="6" t="s">
        <v>48</v>
      </c>
      <c r="AD997" s="6" t="s">
        <v>4270</v>
      </c>
      <c r="AE997" s="6" t="s">
        <v>40</v>
      </c>
    </row>
    <row r="998" ht="19.5" customHeight="1">
      <c r="A998" s="6">
        <v>996.0</v>
      </c>
      <c r="B998" s="7">
        <v>46108.0</v>
      </c>
      <c r="C998" s="6" t="s">
        <v>3633</v>
      </c>
      <c r="D998" s="6" t="s">
        <v>5690</v>
      </c>
      <c r="E998" s="6" t="s">
        <v>33</v>
      </c>
      <c r="F998" s="6" t="s">
        <v>7364</v>
      </c>
      <c r="G998" s="6" t="s">
        <v>8335</v>
      </c>
      <c r="H998" s="6" t="s">
        <v>1760</v>
      </c>
      <c r="I998" s="6" t="s">
        <v>6978</v>
      </c>
      <c r="J998" s="6" t="s">
        <v>8336</v>
      </c>
      <c r="K998" s="6" t="s">
        <v>121</v>
      </c>
      <c r="L998" s="6" t="s">
        <v>52</v>
      </c>
      <c r="M998" s="6" t="s">
        <v>3689</v>
      </c>
      <c r="N998" s="6"/>
      <c r="O998" s="6" t="s">
        <v>1002</v>
      </c>
      <c r="P998" s="8" t="s">
        <v>624</v>
      </c>
      <c r="Q998" s="6" t="s">
        <v>8337</v>
      </c>
      <c r="R998" s="6" t="s">
        <v>8338</v>
      </c>
      <c r="S998" s="6" t="s">
        <v>45</v>
      </c>
      <c r="T998" s="6" t="s">
        <v>2876</v>
      </c>
      <c r="U998" s="6" t="s">
        <v>2877</v>
      </c>
      <c r="V998" s="6"/>
      <c r="W998" s="6" t="s">
        <v>40</v>
      </c>
      <c r="X998" s="6" t="s">
        <v>40</v>
      </c>
      <c r="Y998" s="6" t="s">
        <v>40</v>
      </c>
      <c r="Z998" s="6" t="s">
        <v>139</v>
      </c>
      <c r="AA998" s="6" t="s">
        <v>8339</v>
      </c>
      <c r="AB998" s="6" t="s">
        <v>45</v>
      </c>
      <c r="AC998" s="6" t="s">
        <v>48</v>
      </c>
      <c r="AD998" s="6" t="s">
        <v>4270</v>
      </c>
      <c r="AE998" s="6" t="s">
        <v>40</v>
      </c>
    </row>
    <row r="999" ht="19.5" customHeight="1">
      <c r="A999" s="6">
        <v>997.0</v>
      </c>
      <c r="B999" s="7">
        <v>46108.0</v>
      </c>
      <c r="C999" s="6" t="s">
        <v>3633</v>
      </c>
      <c r="D999" s="6" t="s">
        <v>5690</v>
      </c>
      <c r="E999" s="6" t="s">
        <v>33</v>
      </c>
      <c r="F999" s="6" t="s">
        <v>8340</v>
      </c>
      <c r="G999" s="6" t="s">
        <v>8341</v>
      </c>
      <c r="H999" s="6" t="s">
        <v>8342</v>
      </c>
      <c r="I999" s="6" t="s">
        <v>8343</v>
      </c>
      <c r="J999" s="6" t="s">
        <v>8344</v>
      </c>
      <c r="K999" s="6" t="s">
        <v>38</v>
      </c>
      <c r="L999" s="6" t="s">
        <v>39</v>
      </c>
      <c r="M999" s="6" t="s">
        <v>8345</v>
      </c>
      <c r="N999" s="6"/>
      <c r="O999" s="6" t="s">
        <v>4221</v>
      </c>
      <c r="P999" s="8" t="s">
        <v>508</v>
      </c>
      <c r="Q999" s="6" t="s">
        <v>8346</v>
      </c>
      <c r="R999" s="6" t="s">
        <v>8347</v>
      </c>
      <c r="S999" s="6" t="s">
        <v>45</v>
      </c>
      <c r="T999" s="6" t="s">
        <v>99</v>
      </c>
      <c r="U999" s="6" t="s">
        <v>8348</v>
      </c>
      <c r="V999" s="6"/>
      <c r="W999" s="6" t="s">
        <v>8349</v>
      </c>
      <c r="X999" s="6" t="s">
        <v>40</v>
      </c>
      <c r="Y999" s="6" t="s">
        <v>40</v>
      </c>
      <c r="Z999" s="6" t="s">
        <v>46</v>
      </c>
      <c r="AA999" s="6" t="s">
        <v>8350</v>
      </c>
      <c r="AB999" s="6" t="s">
        <v>45</v>
      </c>
      <c r="AC999" s="6" t="s">
        <v>48</v>
      </c>
      <c r="AD999" s="6" t="s">
        <v>4270</v>
      </c>
      <c r="AE999" s="6" t="s">
        <v>40</v>
      </c>
    </row>
    <row r="1000" ht="19.5" customHeight="1">
      <c r="A1000" s="6">
        <v>998.0</v>
      </c>
      <c r="B1000" s="7">
        <v>46108.0</v>
      </c>
      <c r="C1000" s="6" t="s">
        <v>3633</v>
      </c>
      <c r="D1000" s="6" t="s">
        <v>5690</v>
      </c>
      <c r="E1000" s="6" t="s">
        <v>33</v>
      </c>
      <c r="F1000" s="6" t="s">
        <v>8351</v>
      </c>
      <c r="G1000" s="6" t="s">
        <v>8352</v>
      </c>
      <c r="H1000" s="6" t="s">
        <v>8353</v>
      </c>
      <c r="I1000" s="6" t="s">
        <v>8354</v>
      </c>
      <c r="J1000" s="6" t="s">
        <v>3440</v>
      </c>
      <c r="K1000" s="6" t="s">
        <v>121</v>
      </c>
      <c r="L1000" s="6" t="s">
        <v>39</v>
      </c>
      <c r="M1000" s="6" t="s">
        <v>40</v>
      </c>
      <c r="N1000" s="6"/>
      <c r="O1000" s="6" t="s">
        <v>715</v>
      </c>
      <c r="P1000" s="8" t="s">
        <v>574</v>
      </c>
      <c r="Q1000" s="6" t="s">
        <v>8355</v>
      </c>
      <c r="R1000" s="6" t="s">
        <v>8356</v>
      </c>
      <c r="S1000" s="6" t="s">
        <v>45</v>
      </c>
      <c r="T1000" s="6"/>
      <c r="U1000" s="6"/>
      <c r="V1000" s="6"/>
      <c r="W1000" s="6" t="s">
        <v>40</v>
      </c>
      <c r="X1000" s="6" t="s">
        <v>40</v>
      </c>
      <c r="Y1000" s="6" t="s">
        <v>40</v>
      </c>
      <c r="Z1000" s="6" t="s">
        <v>46</v>
      </c>
      <c r="AA1000" s="6" t="s">
        <v>8357</v>
      </c>
      <c r="AB1000" s="6" t="s">
        <v>45</v>
      </c>
      <c r="AC1000" s="6" t="s">
        <v>48</v>
      </c>
      <c r="AD1000" s="6" t="s">
        <v>4270</v>
      </c>
      <c r="AE1000" s="6" t="s">
        <v>40</v>
      </c>
    </row>
    <row r="1001" ht="19.5" customHeight="1">
      <c r="A1001" s="6">
        <v>999.0</v>
      </c>
      <c r="B1001" s="7">
        <v>46108.0</v>
      </c>
      <c r="C1001" s="6" t="s">
        <v>3633</v>
      </c>
      <c r="D1001" s="6" t="s">
        <v>5690</v>
      </c>
      <c r="E1001" s="6" t="s">
        <v>33</v>
      </c>
      <c r="F1001" s="6" t="s">
        <v>8358</v>
      </c>
      <c r="G1001" s="6" t="s">
        <v>2826</v>
      </c>
      <c r="H1001" s="6" t="s">
        <v>2827</v>
      </c>
      <c r="I1001" s="6" t="s">
        <v>8359</v>
      </c>
      <c r="J1001" s="8" t="s">
        <v>2828</v>
      </c>
      <c r="K1001" s="6" t="s">
        <v>121</v>
      </c>
      <c r="L1001" s="6" t="s">
        <v>70</v>
      </c>
      <c r="M1001" s="6" t="s">
        <v>40</v>
      </c>
      <c r="N1001" s="6"/>
      <c r="O1001" s="6" t="s">
        <v>2990</v>
      </c>
      <c r="P1001" s="8" t="s">
        <v>574</v>
      </c>
      <c r="Q1001" s="6" t="s">
        <v>8360</v>
      </c>
      <c r="R1001" s="6" t="s">
        <v>8361</v>
      </c>
      <c r="S1001" s="6" t="s">
        <v>45</v>
      </c>
      <c r="T1001" s="6"/>
      <c r="U1001" s="6"/>
      <c r="V1001" s="6"/>
      <c r="W1001" s="6" t="s">
        <v>40</v>
      </c>
      <c r="X1001" s="6" t="s">
        <v>40</v>
      </c>
      <c r="Y1001" s="6" t="s">
        <v>40</v>
      </c>
      <c r="Z1001" s="6" t="s">
        <v>46</v>
      </c>
      <c r="AA1001" s="6" t="s">
        <v>8362</v>
      </c>
      <c r="AB1001" s="6" t="s">
        <v>45</v>
      </c>
      <c r="AC1001" s="6" t="s">
        <v>48</v>
      </c>
      <c r="AD1001" s="6" t="s">
        <v>4241</v>
      </c>
      <c r="AE1001" s="6" t="s">
        <v>40</v>
      </c>
    </row>
    <row r="1002" ht="19.5" customHeight="1">
      <c r="A1002" s="6">
        <v>1000.0</v>
      </c>
      <c r="B1002" s="7">
        <v>46108.0</v>
      </c>
      <c r="C1002" s="6" t="s">
        <v>3633</v>
      </c>
      <c r="D1002" s="6" t="s">
        <v>8240</v>
      </c>
      <c r="E1002" s="10" t="s">
        <v>7922</v>
      </c>
      <c r="F1002" s="6" t="s">
        <v>8363</v>
      </c>
      <c r="G1002" s="6" t="s">
        <v>8364</v>
      </c>
      <c r="H1002" s="6" t="s">
        <v>8365</v>
      </c>
      <c r="I1002" s="6" t="s">
        <v>4266</v>
      </c>
      <c r="J1002" s="6" t="s">
        <v>8366</v>
      </c>
      <c r="K1002" s="6" t="s">
        <v>121</v>
      </c>
      <c r="L1002" s="6" t="s">
        <v>7950</v>
      </c>
      <c r="M1002" s="6" t="s">
        <v>40</v>
      </c>
      <c r="N1002" s="6"/>
      <c r="O1002" s="6" t="s">
        <v>3284</v>
      </c>
      <c r="P1002" s="8" t="s">
        <v>750</v>
      </c>
      <c r="Q1002" s="6" t="s">
        <v>8367</v>
      </c>
      <c r="R1002" s="6" t="s">
        <v>8368</v>
      </c>
      <c r="S1002" s="6" t="s">
        <v>45</v>
      </c>
      <c r="T1002" s="6"/>
      <c r="U1002" s="6"/>
      <c r="V1002" s="6"/>
      <c r="W1002" s="6" t="s">
        <v>8369</v>
      </c>
      <c r="X1002" s="6" t="s">
        <v>40</v>
      </c>
      <c r="Y1002" s="6" t="s">
        <v>40</v>
      </c>
      <c r="Z1002" s="6" t="s">
        <v>46</v>
      </c>
      <c r="AA1002" s="6" t="s">
        <v>8370</v>
      </c>
      <c r="AB1002" s="6" t="s">
        <v>45</v>
      </c>
      <c r="AC1002" s="6" t="s">
        <v>48</v>
      </c>
      <c r="AD1002" s="6" t="s">
        <v>4270</v>
      </c>
      <c r="AE1002" s="6"/>
    </row>
    <row r="1003" ht="19.5" customHeight="1">
      <c r="A1003" s="6">
        <v>1001.0</v>
      </c>
      <c r="B1003" s="7">
        <v>46108.0</v>
      </c>
      <c r="C1003" s="6" t="s">
        <v>3633</v>
      </c>
      <c r="D1003" s="6" t="s">
        <v>8240</v>
      </c>
      <c r="E1003" s="10" t="s">
        <v>7922</v>
      </c>
      <c r="F1003" s="6" t="s">
        <v>8371</v>
      </c>
      <c r="G1003" s="6" t="s">
        <v>8372</v>
      </c>
      <c r="H1003" s="6" t="s">
        <v>8373</v>
      </c>
      <c r="I1003" s="6" t="s">
        <v>4266</v>
      </c>
      <c r="J1003" s="8" t="s">
        <v>8374</v>
      </c>
      <c r="K1003" s="6" t="s">
        <v>121</v>
      </c>
      <c r="L1003" s="6" t="s">
        <v>7928</v>
      </c>
      <c r="M1003" s="6" t="s">
        <v>40</v>
      </c>
      <c r="N1003" s="6"/>
      <c r="O1003" s="6" t="s">
        <v>6356</v>
      </c>
      <c r="P1003" s="8" t="s">
        <v>624</v>
      </c>
      <c r="Q1003" s="6" t="s">
        <v>8375</v>
      </c>
      <c r="R1003" s="6" t="s">
        <v>8376</v>
      </c>
      <c r="S1003" s="6" t="s">
        <v>45</v>
      </c>
      <c r="T1003" s="6"/>
      <c r="U1003" s="6"/>
      <c r="V1003" s="6"/>
      <c r="W1003" s="6" t="s">
        <v>40</v>
      </c>
      <c r="X1003" s="6" t="s">
        <v>40</v>
      </c>
      <c r="Y1003" s="6" t="s">
        <v>40</v>
      </c>
      <c r="Z1003" s="6" t="s">
        <v>46</v>
      </c>
      <c r="AA1003" s="6" t="s">
        <v>8377</v>
      </c>
      <c r="AB1003" s="6" t="s">
        <v>45</v>
      </c>
      <c r="AC1003" s="6" t="s">
        <v>48</v>
      </c>
      <c r="AD1003" s="6" t="s">
        <v>4270</v>
      </c>
      <c r="AE1003" s="6"/>
    </row>
    <row r="1004" ht="19.5" customHeight="1">
      <c r="A1004" s="6">
        <v>1002.0</v>
      </c>
      <c r="B1004" s="7">
        <v>46108.0</v>
      </c>
      <c r="C1004" s="6" t="s">
        <v>3633</v>
      </c>
      <c r="D1004" s="6" t="s">
        <v>8240</v>
      </c>
      <c r="E1004" s="10" t="s">
        <v>7922</v>
      </c>
      <c r="F1004" s="6" t="s">
        <v>8378</v>
      </c>
      <c r="G1004" s="6" t="s">
        <v>8379</v>
      </c>
      <c r="H1004" s="6" t="s">
        <v>8380</v>
      </c>
      <c r="I1004" s="6" t="s">
        <v>8381</v>
      </c>
      <c r="J1004" s="6" t="s">
        <v>8382</v>
      </c>
      <c r="K1004" s="6" t="s">
        <v>121</v>
      </c>
      <c r="L1004" s="6" t="s">
        <v>7950</v>
      </c>
      <c r="M1004" s="6" t="s">
        <v>40</v>
      </c>
      <c r="N1004" s="6"/>
      <c r="O1004" s="6" t="s">
        <v>2558</v>
      </c>
      <c r="P1004" s="8" t="s">
        <v>8186</v>
      </c>
      <c r="Q1004" s="6" t="s">
        <v>8383</v>
      </c>
      <c r="R1004" s="6" t="s">
        <v>8384</v>
      </c>
      <c r="S1004" s="6" t="s">
        <v>98</v>
      </c>
      <c r="T1004" s="6" t="s">
        <v>170</v>
      </c>
      <c r="U1004" s="6" t="s">
        <v>8385</v>
      </c>
      <c r="V1004" s="6"/>
      <c r="W1004" s="6" t="s">
        <v>8386</v>
      </c>
      <c r="X1004" s="6" t="s">
        <v>184</v>
      </c>
      <c r="Y1004" s="6" t="s">
        <v>40</v>
      </c>
      <c r="Z1004" s="6" t="s">
        <v>46</v>
      </c>
      <c r="AA1004" s="6" t="s">
        <v>8387</v>
      </c>
      <c r="AB1004" s="6" t="s">
        <v>45</v>
      </c>
      <c r="AC1004" s="6" t="s">
        <v>48</v>
      </c>
      <c r="AD1004" s="6" t="s">
        <v>4241</v>
      </c>
      <c r="AE1004" s="6"/>
    </row>
    <row r="1005" ht="19.5" customHeight="1">
      <c r="A1005" s="6">
        <v>1003.0</v>
      </c>
      <c r="B1005" s="7">
        <v>46111.0</v>
      </c>
      <c r="C1005" s="6" t="s">
        <v>3633</v>
      </c>
      <c r="D1005" s="6" t="s">
        <v>5690</v>
      </c>
      <c r="E1005" s="6" t="s">
        <v>33</v>
      </c>
      <c r="F1005" s="6" t="s">
        <v>8388</v>
      </c>
      <c r="G1005" s="6" t="s">
        <v>8389</v>
      </c>
      <c r="H1005" s="6" t="s">
        <v>8390</v>
      </c>
      <c r="I1005" s="6" t="s">
        <v>8391</v>
      </c>
      <c r="J1005" s="6" t="s">
        <v>8392</v>
      </c>
      <c r="K1005" s="6" t="s">
        <v>121</v>
      </c>
      <c r="L1005" s="6" t="s">
        <v>70</v>
      </c>
      <c r="M1005" s="6" t="s">
        <v>8393</v>
      </c>
      <c r="N1005" s="6"/>
      <c r="O1005" s="6" t="s">
        <v>2461</v>
      </c>
      <c r="P1005" s="8" t="s">
        <v>624</v>
      </c>
      <c r="Q1005" s="6" t="s">
        <v>8394</v>
      </c>
      <c r="R1005" s="6" t="s">
        <v>8395</v>
      </c>
      <c r="S1005" s="6" t="s">
        <v>45</v>
      </c>
      <c r="T1005" s="6" t="s">
        <v>1143</v>
      </c>
      <c r="U1005" s="6" t="s">
        <v>8396</v>
      </c>
      <c r="V1005" s="6"/>
      <c r="W1005" s="6" t="s">
        <v>8397</v>
      </c>
      <c r="X1005" s="6" t="s">
        <v>40</v>
      </c>
      <c r="Y1005" s="6" t="s">
        <v>40</v>
      </c>
      <c r="Z1005" s="6" t="s">
        <v>46</v>
      </c>
      <c r="AA1005" s="6" t="s">
        <v>8398</v>
      </c>
      <c r="AB1005" s="6" t="s">
        <v>45</v>
      </c>
      <c r="AC1005" s="6" t="s">
        <v>48</v>
      </c>
      <c r="AD1005" s="6" t="s">
        <v>4270</v>
      </c>
      <c r="AE1005" s="6" t="s">
        <v>46</v>
      </c>
    </row>
    <row r="1006" ht="19.5" customHeight="1">
      <c r="A1006" s="6">
        <v>1004.0</v>
      </c>
      <c r="B1006" s="7">
        <v>46111.0</v>
      </c>
      <c r="C1006" s="6" t="s">
        <v>3633</v>
      </c>
      <c r="D1006" s="6" t="s">
        <v>5690</v>
      </c>
      <c r="E1006" s="6" t="s">
        <v>33</v>
      </c>
      <c r="F1006" s="6" t="s">
        <v>8399</v>
      </c>
      <c r="G1006" s="6" t="s">
        <v>8400</v>
      </c>
      <c r="H1006" s="6" t="s">
        <v>8401</v>
      </c>
      <c r="I1006" s="6" t="s">
        <v>8402</v>
      </c>
      <c r="J1006" s="8" t="s">
        <v>8403</v>
      </c>
      <c r="K1006" s="6" t="s">
        <v>38</v>
      </c>
      <c r="L1006" s="6" t="s">
        <v>154</v>
      </c>
      <c r="M1006" s="6" t="s">
        <v>40</v>
      </c>
      <c r="N1006" s="6"/>
      <c r="O1006" s="6" t="s">
        <v>917</v>
      </c>
      <c r="P1006" s="8" t="s">
        <v>218</v>
      </c>
      <c r="Q1006" s="6" t="s">
        <v>8404</v>
      </c>
      <c r="R1006" s="6" t="s">
        <v>8405</v>
      </c>
      <c r="S1006" s="6" t="s">
        <v>98</v>
      </c>
      <c r="T1006" s="6" t="s">
        <v>909</v>
      </c>
      <c r="U1006" s="6" t="s">
        <v>8406</v>
      </c>
      <c r="V1006" s="6"/>
      <c r="W1006" s="6" t="s">
        <v>40</v>
      </c>
      <c r="X1006" s="6" t="s">
        <v>40</v>
      </c>
      <c r="Y1006" s="6" t="s">
        <v>40</v>
      </c>
      <c r="Z1006" s="6" t="s">
        <v>46</v>
      </c>
      <c r="AA1006" s="6" t="s">
        <v>8407</v>
      </c>
      <c r="AB1006" s="6" t="s">
        <v>45</v>
      </c>
      <c r="AC1006" s="6" t="s">
        <v>48</v>
      </c>
      <c r="AD1006" s="6" t="s">
        <v>4241</v>
      </c>
      <c r="AE1006" s="6" t="s">
        <v>46</v>
      </c>
    </row>
    <row r="1007" ht="19.5" customHeight="1">
      <c r="A1007" s="6">
        <v>1005.0</v>
      </c>
      <c r="B1007" s="7">
        <v>46111.0</v>
      </c>
      <c r="C1007" s="6" t="s">
        <v>3633</v>
      </c>
      <c r="D1007" s="6" t="s">
        <v>5690</v>
      </c>
      <c r="E1007" s="6" t="s">
        <v>33</v>
      </c>
      <c r="F1007" s="6" t="s">
        <v>8408</v>
      </c>
      <c r="G1007" s="6" t="s">
        <v>8409</v>
      </c>
      <c r="H1007" s="6" t="s">
        <v>8410</v>
      </c>
      <c r="I1007" s="6" t="s">
        <v>8411</v>
      </c>
      <c r="J1007" s="8" t="s">
        <v>8412</v>
      </c>
      <c r="K1007" s="6" t="s">
        <v>38</v>
      </c>
      <c r="L1007" s="6" t="s">
        <v>52</v>
      </c>
      <c r="M1007" s="6" t="s">
        <v>8413</v>
      </c>
      <c r="N1007" s="6"/>
      <c r="O1007" s="6" t="s">
        <v>4940</v>
      </c>
      <c r="P1007" s="8" t="s">
        <v>416</v>
      </c>
      <c r="Q1007" s="6" t="s">
        <v>8414</v>
      </c>
      <c r="R1007" s="6" t="s">
        <v>8415</v>
      </c>
      <c r="S1007" s="6" t="s">
        <v>45</v>
      </c>
      <c r="T1007" s="6" t="s">
        <v>1143</v>
      </c>
      <c r="U1007" s="6" t="s">
        <v>8416</v>
      </c>
      <c r="V1007" s="6"/>
      <c r="W1007" s="6" t="s">
        <v>5496</v>
      </c>
      <c r="X1007" s="6" t="s">
        <v>40</v>
      </c>
      <c r="Y1007" s="6" t="s">
        <v>40</v>
      </c>
      <c r="Z1007" s="6" t="s">
        <v>46</v>
      </c>
      <c r="AA1007" s="6" t="s">
        <v>8417</v>
      </c>
      <c r="AB1007" s="6" t="s">
        <v>45</v>
      </c>
      <c r="AC1007" s="6" t="s">
        <v>48</v>
      </c>
      <c r="AD1007" s="6" t="s">
        <v>4270</v>
      </c>
      <c r="AE1007" s="6" t="s">
        <v>46</v>
      </c>
    </row>
    <row r="1008" ht="19.5" customHeight="1">
      <c r="A1008" s="6">
        <v>1006.0</v>
      </c>
      <c r="B1008" s="7">
        <v>46111.0</v>
      </c>
      <c r="C1008" s="6" t="s">
        <v>3633</v>
      </c>
      <c r="D1008" s="6" t="s">
        <v>5690</v>
      </c>
      <c r="E1008" s="6" t="s">
        <v>33</v>
      </c>
      <c r="F1008" s="6" t="s">
        <v>8418</v>
      </c>
      <c r="G1008" s="6" t="s">
        <v>8419</v>
      </c>
      <c r="H1008" s="6" t="s">
        <v>8420</v>
      </c>
      <c r="I1008" s="6" t="s">
        <v>8421</v>
      </c>
      <c r="J1008" s="8" t="s">
        <v>8422</v>
      </c>
      <c r="K1008" s="6" t="s">
        <v>38</v>
      </c>
      <c r="L1008" s="6" t="s">
        <v>52</v>
      </c>
      <c r="M1008" s="6" t="s">
        <v>40</v>
      </c>
      <c r="N1008" s="6"/>
      <c r="O1008" s="6" t="s">
        <v>4503</v>
      </c>
      <c r="P1008" s="8" t="s">
        <v>42</v>
      </c>
      <c r="Q1008" s="6" t="s">
        <v>8423</v>
      </c>
      <c r="R1008" s="6" t="s">
        <v>8424</v>
      </c>
      <c r="S1008" s="6" t="s">
        <v>98</v>
      </c>
      <c r="T1008" s="6" t="s">
        <v>86</v>
      </c>
      <c r="U1008" s="6" t="s">
        <v>8425</v>
      </c>
      <c r="V1008" s="6"/>
      <c r="W1008" s="6" t="s">
        <v>40</v>
      </c>
      <c r="X1008" s="6" t="s">
        <v>40</v>
      </c>
      <c r="Y1008" s="6" t="s">
        <v>40</v>
      </c>
      <c r="Z1008" s="6" t="s">
        <v>46</v>
      </c>
      <c r="AA1008" s="6" t="s">
        <v>8426</v>
      </c>
      <c r="AB1008" s="6" t="s">
        <v>45</v>
      </c>
      <c r="AC1008" s="6" t="s">
        <v>48</v>
      </c>
      <c r="AD1008" s="6" t="s">
        <v>4241</v>
      </c>
      <c r="AE1008" s="6" t="s">
        <v>46</v>
      </c>
    </row>
    <row r="1009" ht="19.5" customHeight="1">
      <c r="A1009" s="6">
        <v>1007.0</v>
      </c>
      <c r="B1009" s="7">
        <v>46111.0</v>
      </c>
      <c r="C1009" s="6" t="s">
        <v>3633</v>
      </c>
      <c r="D1009" s="6" t="s">
        <v>5690</v>
      </c>
      <c r="E1009" s="6" t="s">
        <v>33</v>
      </c>
      <c r="F1009" s="6" t="s">
        <v>8427</v>
      </c>
      <c r="G1009" s="6" t="s">
        <v>8428</v>
      </c>
      <c r="H1009" s="6" t="s">
        <v>8429</v>
      </c>
      <c r="I1009" s="6" t="s">
        <v>8430</v>
      </c>
      <c r="J1009" s="8" t="s">
        <v>8431</v>
      </c>
      <c r="K1009" s="6" t="s">
        <v>121</v>
      </c>
      <c r="L1009" s="6" t="s">
        <v>154</v>
      </c>
      <c r="M1009" s="6" t="s">
        <v>40</v>
      </c>
      <c r="N1009" s="6"/>
      <c r="O1009" s="6" t="s">
        <v>3411</v>
      </c>
      <c r="P1009" s="8" t="s">
        <v>306</v>
      </c>
      <c r="Q1009" s="6" t="s">
        <v>8432</v>
      </c>
      <c r="R1009" s="6" t="s">
        <v>8433</v>
      </c>
      <c r="S1009" s="6" t="s">
        <v>45</v>
      </c>
      <c r="T1009" s="6"/>
      <c r="U1009" s="6"/>
      <c r="V1009" s="6"/>
      <c r="W1009" s="6" t="s">
        <v>40</v>
      </c>
      <c r="X1009" s="6" t="s">
        <v>40</v>
      </c>
      <c r="Y1009" s="6" t="s">
        <v>40</v>
      </c>
      <c r="Z1009" s="6" t="s">
        <v>46</v>
      </c>
      <c r="AA1009" s="6" t="s">
        <v>8434</v>
      </c>
      <c r="AB1009" s="6" t="s">
        <v>45</v>
      </c>
      <c r="AC1009" s="6" t="s">
        <v>48</v>
      </c>
      <c r="AD1009" s="6" t="s">
        <v>4241</v>
      </c>
      <c r="AE1009" s="6" t="s">
        <v>139</v>
      </c>
    </row>
    <row r="1010" ht="19.5" customHeight="1">
      <c r="A1010" s="6">
        <v>1008.0</v>
      </c>
      <c r="B1010" s="7">
        <v>46111.0</v>
      </c>
      <c r="C1010" s="6" t="s">
        <v>3633</v>
      </c>
      <c r="D1010" s="6" t="s">
        <v>5690</v>
      </c>
      <c r="E1010" s="6" t="s">
        <v>33</v>
      </c>
      <c r="F1010" s="6" t="s">
        <v>8435</v>
      </c>
      <c r="G1010" s="6" t="s">
        <v>8436</v>
      </c>
      <c r="H1010" s="6" t="s">
        <v>8437</v>
      </c>
      <c r="I1010" s="6" t="s">
        <v>8438</v>
      </c>
      <c r="J1010" s="6" t="s">
        <v>8439</v>
      </c>
      <c r="K1010" s="6" t="s">
        <v>121</v>
      </c>
      <c r="L1010" s="6" t="s">
        <v>281</v>
      </c>
      <c r="M1010" s="6" t="s">
        <v>40</v>
      </c>
      <c r="N1010" s="6"/>
      <c r="O1010" s="6" t="s">
        <v>2558</v>
      </c>
      <c r="P1010" s="8" t="s">
        <v>123</v>
      </c>
      <c r="Q1010" s="6" t="s">
        <v>8440</v>
      </c>
      <c r="R1010" s="6" t="s">
        <v>8441</v>
      </c>
      <c r="S1010" s="6" t="s">
        <v>45</v>
      </c>
      <c r="T1010" s="6" t="s">
        <v>1550</v>
      </c>
      <c r="U1010" s="6" t="s">
        <v>8442</v>
      </c>
      <c r="V1010" s="6"/>
      <c r="W1010" s="6" t="s">
        <v>8443</v>
      </c>
      <c r="X1010" s="6" t="s">
        <v>89</v>
      </c>
      <c r="Y1010" s="6" t="s">
        <v>40</v>
      </c>
      <c r="Z1010" s="6" t="s">
        <v>46</v>
      </c>
      <c r="AA1010" s="6" t="s">
        <v>8444</v>
      </c>
      <c r="AB1010" s="6" t="s">
        <v>45</v>
      </c>
      <c r="AC1010" s="6" t="s">
        <v>48</v>
      </c>
      <c r="AD1010" s="6" t="s">
        <v>4241</v>
      </c>
      <c r="AE1010" s="6" t="s">
        <v>46</v>
      </c>
    </row>
    <row r="1011" ht="19.5" customHeight="1">
      <c r="A1011" s="6">
        <v>1009.0</v>
      </c>
      <c r="B1011" s="7">
        <v>46111.0</v>
      </c>
      <c r="C1011" s="6" t="s">
        <v>3633</v>
      </c>
      <c r="D1011" s="6" t="s">
        <v>5690</v>
      </c>
      <c r="E1011" s="6" t="s">
        <v>33</v>
      </c>
      <c r="F1011" s="6" t="s">
        <v>8445</v>
      </c>
      <c r="G1011" s="6" t="s">
        <v>8446</v>
      </c>
      <c r="H1011" s="6" t="s">
        <v>8447</v>
      </c>
      <c r="I1011" s="6" t="s">
        <v>8448</v>
      </c>
      <c r="J1011" s="6" t="s">
        <v>8449</v>
      </c>
      <c r="K1011" s="6" t="s">
        <v>38</v>
      </c>
      <c r="L1011" s="6" t="s">
        <v>61</v>
      </c>
      <c r="M1011" s="6" t="s">
        <v>40</v>
      </c>
      <c r="N1011" s="6"/>
      <c r="O1011" s="6" t="s">
        <v>749</v>
      </c>
      <c r="P1011" s="8" t="s">
        <v>95</v>
      </c>
      <c r="Q1011" s="6" t="s">
        <v>8450</v>
      </c>
      <c r="R1011" s="6" t="s">
        <v>8451</v>
      </c>
      <c r="S1011" s="6" t="s">
        <v>98</v>
      </c>
      <c r="T1011" s="6" t="s">
        <v>6721</v>
      </c>
      <c r="U1011" s="6" t="s">
        <v>8452</v>
      </c>
      <c r="V1011" s="6"/>
      <c r="W1011" s="6" t="s">
        <v>40</v>
      </c>
      <c r="X1011" s="6" t="s">
        <v>40</v>
      </c>
      <c r="Y1011" s="6" t="s">
        <v>40</v>
      </c>
      <c r="Z1011" s="6" t="s">
        <v>46</v>
      </c>
      <c r="AA1011" s="6" t="s">
        <v>8453</v>
      </c>
      <c r="AB1011" s="6" t="s">
        <v>45</v>
      </c>
      <c r="AC1011" s="6" t="s">
        <v>48</v>
      </c>
      <c r="AD1011" s="6" t="s">
        <v>4241</v>
      </c>
      <c r="AE1011" s="6" t="s">
        <v>46</v>
      </c>
    </row>
    <row r="1012" ht="19.5" customHeight="1">
      <c r="A1012" s="6">
        <v>1010.0</v>
      </c>
      <c r="B1012" s="7">
        <v>46111.0</v>
      </c>
      <c r="C1012" s="6" t="s">
        <v>3633</v>
      </c>
      <c r="D1012" s="6" t="s">
        <v>5690</v>
      </c>
      <c r="E1012" s="6" t="s">
        <v>33</v>
      </c>
      <c r="F1012" s="6" t="s">
        <v>2870</v>
      </c>
      <c r="G1012" s="6" t="s">
        <v>8321</v>
      </c>
      <c r="H1012" s="6" t="s">
        <v>2872</v>
      </c>
      <c r="I1012" s="6" t="s">
        <v>6978</v>
      </c>
      <c r="J1012" s="8" t="s">
        <v>8322</v>
      </c>
      <c r="K1012" s="6" t="s">
        <v>121</v>
      </c>
      <c r="L1012" s="6" t="s">
        <v>61</v>
      </c>
      <c r="M1012" s="6" t="s">
        <v>3689</v>
      </c>
      <c r="N1012" s="6"/>
      <c r="O1012" s="6" t="s">
        <v>62</v>
      </c>
      <c r="P1012" s="8" t="s">
        <v>179</v>
      </c>
      <c r="Q1012" s="6" t="s">
        <v>8454</v>
      </c>
      <c r="R1012" s="6" t="s">
        <v>8455</v>
      </c>
      <c r="S1012" s="6" t="s">
        <v>45</v>
      </c>
      <c r="T1012" s="6" t="s">
        <v>2876</v>
      </c>
      <c r="U1012" s="6" t="s">
        <v>2877</v>
      </c>
      <c r="V1012" s="6"/>
      <c r="W1012" s="6" t="s">
        <v>40</v>
      </c>
      <c r="X1012" s="6" t="s">
        <v>40</v>
      </c>
      <c r="Y1012" s="6" t="s">
        <v>40</v>
      </c>
      <c r="Z1012" s="6" t="s">
        <v>139</v>
      </c>
      <c r="AA1012" s="6" t="s">
        <v>8456</v>
      </c>
      <c r="AB1012" s="6" t="s">
        <v>45</v>
      </c>
      <c r="AC1012" s="6" t="s">
        <v>48</v>
      </c>
      <c r="AD1012" s="6" t="s">
        <v>4270</v>
      </c>
      <c r="AE1012" s="6" t="s">
        <v>40</v>
      </c>
    </row>
    <row r="1013" ht="19.5" customHeight="1">
      <c r="A1013" s="6">
        <v>1011.0</v>
      </c>
      <c r="B1013" s="7">
        <v>46111.0</v>
      </c>
      <c r="C1013" s="6" t="s">
        <v>3633</v>
      </c>
      <c r="D1013" s="6" t="s">
        <v>8240</v>
      </c>
      <c r="E1013" s="10" t="s">
        <v>7922</v>
      </c>
      <c r="F1013" s="6" t="s">
        <v>8457</v>
      </c>
      <c r="G1013" s="6" t="s">
        <v>8458</v>
      </c>
      <c r="H1013" s="6" t="s">
        <v>8459</v>
      </c>
      <c r="I1013" s="6" t="s">
        <v>8460</v>
      </c>
      <c r="J1013" s="8" t="s">
        <v>8461</v>
      </c>
      <c r="K1013" s="6" t="s">
        <v>38</v>
      </c>
      <c r="L1013" s="6" t="s">
        <v>7928</v>
      </c>
      <c r="M1013" s="6" t="s">
        <v>40</v>
      </c>
      <c r="N1013" s="6"/>
      <c r="O1013" s="6" t="s">
        <v>1002</v>
      </c>
      <c r="P1013" s="8" t="s">
        <v>108</v>
      </c>
      <c r="Q1013" s="6" t="s">
        <v>8462</v>
      </c>
      <c r="R1013" s="6" t="s">
        <v>8463</v>
      </c>
      <c r="S1013" s="6" t="s">
        <v>98</v>
      </c>
      <c r="T1013" s="6" t="s">
        <v>8464</v>
      </c>
      <c r="U1013" s="6" t="s">
        <v>8465</v>
      </c>
      <c r="V1013" s="6"/>
      <c r="W1013" s="6" t="s">
        <v>8466</v>
      </c>
      <c r="X1013" s="6" t="s">
        <v>184</v>
      </c>
      <c r="Y1013" s="6" t="s">
        <v>40</v>
      </c>
      <c r="Z1013" s="6" t="s">
        <v>46</v>
      </c>
      <c r="AA1013" s="6" t="s">
        <v>8467</v>
      </c>
      <c r="AB1013" s="6" t="s">
        <v>45</v>
      </c>
      <c r="AC1013" s="6" t="s">
        <v>48</v>
      </c>
      <c r="AD1013" s="6" t="s">
        <v>4241</v>
      </c>
      <c r="AE1013" s="6" t="s">
        <v>46</v>
      </c>
    </row>
    <row r="1014" ht="19.5" customHeight="1">
      <c r="A1014" s="6">
        <v>1012.0</v>
      </c>
      <c r="B1014" s="7">
        <v>46111.0</v>
      </c>
      <c r="C1014" s="6" t="s">
        <v>3633</v>
      </c>
      <c r="D1014" s="6" t="s">
        <v>8240</v>
      </c>
      <c r="E1014" s="10" t="s">
        <v>7922</v>
      </c>
      <c r="F1014" s="6" t="s">
        <v>8468</v>
      </c>
      <c r="G1014" s="6" t="s">
        <v>8469</v>
      </c>
      <c r="H1014" s="6" t="s">
        <v>8470</v>
      </c>
      <c r="I1014" s="6" t="s">
        <v>8471</v>
      </c>
      <c r="J1014" s="6" t="s">
        <v>8472</v>
      </c>
      <c r="K1014" s="6" t="s">
        <v>38</v>
      </c>
      <c r="L1014" s="6" t="s">
        <v>7988</v>
      </c>
      <c r="M1014" s="6" t="s">
        <v>40</v>
      </c>
      <c r="N1014" s="6"/>
      <c r="O1014" s="6" t="s">
        <v>4569</v>
      </c>
      <c r="P1014" s="8" t="s">
        <v>7989</v>
      </c>
      <c r="Q1014" s="6" t="s">
        <v>8473</v>
      </c>
      <c r="R1014" s="6" t="s">
        <v>8474</v>
      </c>
      <c r="S1014" s="6" t="s">
        <v>45</v>
      </c>
      <c r="T1014" s="6"/>
      <c r="U1014" s="6"/>
      <c r="V1014" s="6"/>
      <c r="W1014" s="6" t="s">
        <v>40</v>
      </c>
      <c r="X1014" s="6" t="s">
        <v>40</v>
      </c>
      <c r="Y1014" s="6" t="s">
        <v>40</v>
      </c>
      <c r="Z1014" s="6" t="s">
        <v>46</v>
      </c>
      <c r="AA1014" s="6" t="s">
        <v>8475</v>
      </c>
      <c r="AB1014" s="6" t="s">
        <v>45</v>
      </c>
      <c r="AC1014" s="6" t="s">
        <v>48</v>
      </c>
      <c r="AD1014" s="6" t="s">
        <v>4241</v>
      </c>
      <c r="AE1014" s="6" t="s">
        <v>46</v>
      </c>
    </row>
    <row r="1015" ht="19.5" customHeight="1">
      <c r="A1015" s="6">
        <v>1013.0</v>
      </c>
      <c r="B1015" s="7">
        <v>46111.0</v>
      </c>
      <c r="C1015" s="6" t="s">
        <v>3633</v>
      </c>
      <c r="D1015" s="6" t="s">
        <v>8240</v>
      </c>
      <c r="E1015" s="10" t="s">
        <v>7922</v>
      </c>
      <c r="F1015" s="6" t="s">
        <v>8476</v>
      </c>
      <c r="G1015" s="6" t="s">
        <v>8477</v>
      </c>
      <c r="H1015" s="6" t="s">
        <v>8478</v>
      </c>
      <c r="I1015" s="6" t="s">
        <v>8479</v>
      </c>
      <c r="J1015" s="6" t="s">
        <v>8480</v>
      </c>
      <c r="K1015" s="6" t="s">
        <v>38</v>
      </c>
      <c r="L1015" s="6" t="s">
        <v>7988</v>
      </c>
      <c r="M1015" s="6" t="s">
        <v>40</v>
      </c>
      <c r="N1015" s="6"/>
      <c r="O1015" s="6" t="s">
        <v>3669</v>
      </c>
      <c r="P1015" s="8" t="s">
        <v>7959</v>
      </c>
      <c r="Q1015" s="6" t="s">
        <v>8481</v>
      </c>
      <c r="R1015" s="6" t="s">
        <v>8482</v>
      </c>
      <c r="S1015" s="6" t="s">
        <v>45</v>
      </c>
      <c r="T1015" s="6"/>
      <c r="U1015" s="6"/>
      <c r="V1015" s="6"/>
      <c r="W1015" s="6" t="s">
        <v>40</v>
      </c>
      <c r="X1015" s="6" t="s">
        <v>40</v>
      </c>
      <c r="Y1015" s="6" t="s">
        <v>40</v>
      </c>
      <c r="Z1015" s="6" t="s">
        <v>139</v>
      </c>
      <c r="AA1015" s="6" t="s">
        <v>8483</v>
      </c>
      <c r="AB1015" s="6" t="s">
        <v>45</v>
      </c>
      <c r="AC1015" s="6" t="s">
        <v>48</v>
      </c>
      <c r="AD1015" s="6" t="s">
        <v>4241</v>
      </c>
      <c r="AE1015" s="6" t="s">
        <v>139</v>
      </c>
    </row>
    <row r="1016" ht="19.5" customHeight="1">
      <c r="A1016" s="6">
        <v>1014.0</v>
      </c>
      <c r="B1016" s="7">
        <v>46111.0</v>
      </c>
      <c r="C1016" s="6" t="s">
        <v>3633</v>
      </c>
      <c r="D1016" s="6" t="s">
        <v>8240</v>
      </c>
      <c r="E1016" s="10" t="s">
        <v>7922</v>
      </c>
      <c r="F1016" s="6" t="s">
        <v>8476</v>
      </c>
      <c r="G1016" s="6" t="s">
        <v>8477</v>
      </c>
      <c r="H1016" s="6" t="s">
        <v>8478</v>
      </c>
      <c r="I1016" s="6" t="s">
        <v>8479</v>
      </c>
      <c r="J1016" s="6" t="s">
        <v>8480</v>
      </c>
      <c r="K1016" s="6" t="s">
        <v>121</v>
      </c>
      <c r="L1016" s="6" t="s">
        <v>7988</v>
      </c>
      <c r="M1016" s="6" t="s">
        <v>40</v>
      </c>
      <c r="N1016" s="6"/>
      <c r="O1016" s="6" t="s">
        <v>453</v>
      </c>
      <c r="P1016" s="8" t="s">
        <v>108</v>
      </c>
      <c r="Q1016" s="6" t="s">
        <v>8484</v>
      </c>
      <c r="R1016" s="6" t="s">
        <v>8485</v>
      </c>
      <c r="S1016" s="6" t="s">
        <v>98</v>
      </c>
      <c r="T1016" s="6" t="s">
        <v>111</v>
      </c>
      <c r="U1016" s="6" t="s">
        <v>8486</v>
      </c>
      <c r="V1016" s="6"/>
      <c r="W1016" s="6" t="s">
        <v>8487</v>
      </c>
      <c r="X1016" s="6" t="s">
        <v>1867</v>
      </c>
      <c r="Y1016" s="6" t="s">
        <v>8488</v>
      </c>
      <c r="Z1016" s="6" t="s">
        <v>46</v>
      </c>
      <c r="AA1016" s="6" t="s">
        <v>8489</v>
      </c>
      <c r="AB1016" s="6" t="s">
        <v>45</v>
      </c>
      <c r="AC1016" s="6" t="s">
        <v>48</v>
      </c>
      <c r="AD1016" s="6" t="s">
        <v>4241</v>
      </c>
      <c r="AE1016" s="6" t="s">
        <v>46</v>
      </c>
    </row>
    <row r="1017" ht="19.5" customHeight="1">
      <c r="A1017" s="6">
        <v>1015.0</v>
      </c>
      <c r="B1017" s="7">
        <v>46111.0</v>
      </c>
      <c r="C1017" s="6" t="s">
        <v>3633</v>
      </c>
      <c r="D1017" s="6" t="s">
        <v>8240</v>
      </c>
      <c r="E1017" s="10" t="s">
        <v>7922</v>
      </c>
      <c r="F1017" s="6" t="s">
        <v>8490</v>
      </c>
      <c r="G1017" s="6" t="s">
        <v>8491</v>
      </c>
      <c r="H1017" s="6" t="s">
        <v>8492</v>
      </c>
      <c r="I1017" s="6" t="s">
        <v>8493</v>
      </c>
      <c r="J1017" s="6" t="s">
        <v>8494</v>
      </c>
      <c r="K1017" s="6" t="s">
        <v>38</v>
      </c>
      <c r="L1017" s="6" t="s">
        <v>7988</v>
      </c>
      <c r="M1017" s="6" t="s">
        <v>40</v>
      </c>
      <c r="N1017" s="6"/>
      <c r="O1017" s="6" t="s">
        <v>3669</v>
      </c>
      <c r="P1017" s="8" t="s">
        <v>8186</v>
      </c>
      <c r="Q1017" s="6" t="s">
        <v>8495</v>
      </c>
      <c r="R1017" s="6" t="s">
        <v>8496</v>
      </c>
      <c r="S1017" s="6" t="s">
        <v>98</v>
      </c>
      <c r="T1017" s="6" t="s">
        <v>475</v>
      </c>
      <c r="U1017" s="6" t="s">
        <v>8497</v>
      </c>
      <c r="V1017" s="6"/>
      <c r="W1017" s="6" t="s">
        <v>8498</v>
      </c>
      <c r="X1017" s="6" t="s">
        <v>89</v>
      </c>
      <c r="Y1017" s="6" t="s">
        <v>40</v>
      </c>
      <c r="Z1017" s="6" t="s">
        <v>139</v>
      </c>
      <c r="AA1017" s="6" t="s">
        <v>8499</v>
      </c>
      <c r="AB1017" s="6" t="s">
        <v>45</v>
      </c>
      <c r="AC1017" s="6" t="s">
        <v>48</v>
      </c>
      <c r="AD1017" s="6" t="s">
        <v>4241</v>
      </c>
      <c r="AE1017" s="6" t="s">
        <v>139</v>
      </c>
    </row>
    <row r="1018" ht="19.5" customHeight="1">
      <c r="A1018" s="6">
        <v>1016.0</v>
      </c>
      <c r="B1018" s="7">
        <v>46111.0</v>
      </c>
      <c r="C1018" s="6" t="s">
        <v>3633</v>
      </c>
      <c r="D1018" s="6" t="s">
        <v>8240</v>
      </c>
      <c r="E1018" s="10" t="s">
        <v>7922</v>
      </c>
      <c r="F1018" s="6" t="s">
        <v>8500</v>
      </c>
      <c r="G1018" s="6" t="s">
        <v>8501</v>
      </c>
      <c r="H1018" s="6" t="s">
        <v>8502</v>
      </c>
      <c r="I1018" s="6" t="s">
        <v>8503</v>
      </c>
      <c r="J1018" s="6" t="s">
        <v>8504</v>
      </c>
      <c r="K1018" s="6" t="s">
        <v>38</v>
      </c>
      <c r="L1018" s="6" t="s">
        <v>7988</v>
      </c>
      <c r="M1018" s="6" t="s">
        <v>40</v>
      </c>
      <c r="N1018" s="6"/>
      <c r="O1018" s="6" t="s">
        <v>3669</v>
      </c>
      <c r="P1018" s="8" t="s">
        <v>8186</v>
      </c>
      <c r="Q1018" s="6" t="s">
        <v>8505</v>
      </c>
      <c r="R1018" s="6" t="s">
        <v>8506</v>
      </c>
      <c r="S1018" s="6" t="s">
        <v>45</v>
      </c>
      <c r="T1018" s="6"/>
      <c r="U1018" s="6"/>
      <c r="V1018" s="6"/>
      <c r="W1018" s="6" t="s">
        <v>40</v>
      </c>
      <c r="X1018" s="6" t="s">
        <v>40</v>
      </c>
      <c r="Y1018" s="6" t="s">
        <v>40</v>
      </c>
      <c r="Z1018" s="6" t="s">
        <v>46</v>
      </c>
      <c r="AA1018" s="6" t="s">
        <v>8507</v>
      </c>
      <c r="AB1018" s="6" t="s">
        <v>45</v>
      </c>
      <c r="AC1018" s="6" t="s">
        <v>48</v>
      </c>
      <c r="AD1018" s="6" t="s">
        <v>4241</v>
      </c>
      <c r="AE1018" s="6" t="s">
        <v>40</v>
      </c>
    </row>
    <row r="1019" ht="19.5" customHeight="1">
      <c r="A1019" s="6">
        <v>1017.0</v>
      </c>
      <c r="B1019" s="7">
        <v>46112.0</v>
      </c>
      <c r="C1019" s="6" t="s">
        <v>3633</v>
      </c>
      <c r="D1019" s="6" t="s">
        <v>5690</v>
      </c>
      <c r="E1019" s="6" t="s">
        <v>33</v>
      </c>
      <c r="F1019" s="6" t="s">
        <v>8508</v>
      </c>
      <c r="G1019" s="6" t="s">
        <v>8509</v>
      </c>
      <c r="H1019" s="6" t="s">
        <v>8510</v>
      </c>
      <c r="I1019" s="6" t="s">
        <v>8511</v>
      </c>
      <c r="J1019" s="6" t="s">
        <v>8512</v>
      </c>
      <c r="K1019" s="6" t="s">
        <v>38</v>
      </c>
      <c r="L1019" s="6" t="s">
        <v>70</v>
      </c>
      <c r="M1019" s="6" t="s">
        <v>40</v>
      </c>
      <c r="N1019" s="6"/>
      <c r="O1019" s="6" t="s">
        <v>4221</v>
      </c>
      <c r="P1019" s="8" t="s">
        <v>83</v>
      </c>
      <c r="Q1019" s="6" t="s">
        <v>8513</v>
      </c>
      <c r="R1019" s="6" t="s">
        <v>8514</v>
      </c>
      <c r="S1019" s="6" t="s">
        <v>98</v>
      </c>
      <c r="T1019" s="6" t="s">
        <v>7075</v>
      </c>
      <c r="U1019" s="6" t="s">
        <v>8515</v>
      </c>
      <c r="V1019" s="6"/>
      <c r="W1019" s="6" t="s">
        <v>8516</v>
      </c>
      <c r="X1019" s="6" t="s">
        <v>184</v>
      </c>
      <c r="Y1019" s="6" t="s">
        <v>40</v>
      </c>
      <c r="Z1019" s="6" t="s">
        <v>46</v>
      </c>
      <c r="AA1019" s="6" t="s">
        <v>8517</v>
      </c>
      <c r="AB1019" s="6" t="s">
        <v>45</v>
      </c>
      <c r="AC1019" s="6" t="s">
        <v>48</v>
      </c>
      <c r="AD1019" s="6" t="s">
        <v>4241</v>
      </c>
      <c r="AE1019" s="6" t="s">
        <v>40</v>
      </c>
    </row>
    <row r="1020" ht="19.5" customHeight="1">
      <c r="A1020" s="6">
        <v>1018.0</v>
      </c>
      <c r="B1020" s="7">
        <v>46112.0</v>
      </c>
      <c r="C1020" s="6" t="s">
        <v>3633</v>
      </c>
      <c r="D1020" s="6" t="s">
        <v>5690</v>
      </c>
      <c r="E1020" s="6" t="s">
        <v>33</v>
      </c>
      <c r="F1020" s="6" t="s">
        <v>8518</v>
      </c>
      <c r="G1020" s="6" t="s">
        <v>8519</v>
      </c>
      <c r="H1020" s="6" t="s">
        <v>8520</v>
      </c>
      <c r="I1020" s="6" t="s">
        <v>8521</v>
      </c>
      <c r="J1020" s="6" t="s">
        <v>8522</v>
      </c>
      <c r="K1020" s="6" t="s">
        <v>38</v>
      </c>
      <c r="L1020" s="6" t="s">
        <v>61</v>
      </c>
      <c r="M1020" s="6" t="s">
        <v>40</v>
      </c>
      <c r="N1020" s="6"/>
      <c r="O1020" s="6" t="s">
        <v>5696</v>
      </c>
      <c r="P1020" s="8" t="s">
        <v>306</v>
      </c>
      <c r="Q1020" s="6" t="s">
        <v>8523</v>
      </c>
      <c r="R1020" s="6" t="s">
        <v>8524</v>
      </c>
      <c r="S1020" s="6" t="s">
        <v>45</v>
      </c>
      <c r="T1020" s="6" t="s">
        <v>6915</v>
      </c>
      <c r="U1020" s="6" t="s">
        <v>8525</v>
      </c>
      <c r="V1020" s="6"/>
      <c r="W1020" s="6" t="s">
        <v>8526</v>
      </c>
      <c r="X1020" s="6" t="s">
        <v>89</v>
      </c>
      <c r="Y1020" s="6" t="s">
        <v>40</v>
      </c>
      <c r="Z1020" s="6" t="s">
        <v>46</v>
      </c>
      <c r="AA1020" s="6" t="s">
        <v>8527</v>
      </c>
      <c r="AB1020" s="6" t="s">
        <v>45</v>
      </c>
      <c r="AC1020" s="6" t="s">
        <v>48</v>
      </c>
      <c r="AD1020" s="6" t="s">
        <v>4241</v>
      </c>
      <c r="AE1020" s="6" t="s">
        <v>40</v>
      </c>
    </row>
    <row r="1021" ht="19.5" customHeight="1">
      <c r="A1021" s="6">
        <v>1019.0</v>
      </c>
      <c r="B1021" s="7">
        <v>46112.0</v>
      </c>
      <c r="C1021" s="6" t="s">
        <v>3633</v>
      </c>
      <c r="D1021" s="6" t="s">
        <v>5690</v>
      </c>
      <c r="E1021" s="6" t="s">
        <v>33</v>
      </c>
      <c r="F1021" s="6" t="s">
        <v>8528</v>
      </c>
      <c r="G1021" s="6" t="s">
        <v>8529</v>
      </c>
      <c r="H1021" s="6" t="s">
        <v>8530</v>
      </c>
      <c r="I1021" s="6" t="s">
        <v>8531</v>
      </c>
      <c r="J1021" s="6" t="s">
        <v>8532</v>
      </c>
      <c r="K1021" s="6" t="s">
        <v>38</v>
      </c>
      <c r="L1021" s="6" t="s">
        <v>281</v>
      </c>
      <c r="M1021" s="6" t="s">
        <v>8533</v>
      </c>
      <c r="N1021" s="6"/>
      <c r="O1021" s="6" t="s">
        <v>3526</v>
      </c>
      <c r="P1021" s="8" t="s">
        <v>508</v>
      </c>
      <c r="Q1021" s="6" t="s">
        <v>8534</v>
      </c>
      <c r="R1021" s="6" t="s">
        <v>8535</v>
      </c>
      <c r="S1021" s="6" t="s">
        <v>45</v>
      </c>
      <c r="T1021" s="6" t="s">
        <v>3010</v>
      </c>
      <c r="U1021" s="6" t="s">
        <v>8536</v>
      </c>
      <c r="V1021" s="6"/>
      <c r="W1021" s="6" t="s">
        <v>8537</v>
      </c>
      <c r="X1021" s="6" t="s">
        <v>40</v>
      </c>
      <c r="Y1021" s="6" t="s">
        <v>40</v>
      </c>
      <c r="Z1021" s="6" t="s">
        <v>46</v>
      </c>
      <c r="AA1021" s="6" t="s">
        <v>8538</v>
      </c>
      <c r="AB1021" s="6" t="s">
        <v>45</v>
      </c>
      <c r="AC1021" s="6" t="s">
        <v>48</v>
      </c>
      <c r="AD1021" s="6" t="s">
        <v>4270</v>
      </c>
      <c r="AE1021" s="6" t="s">
        <v>40</v>
      </c>
    </row>
    <row r="1022" ht="19.5" customHeight="1">
      <c r="A1022" s="6">
        <v>1020.0</v>
      </c>
      <c r="B1022" s="7">
        <v>46112.0</v>
      </c>
      <c r="C1022" s="6" t="s">
        <v>3633</v>
      </c>
      <c r="D1022" s="6" t="s">
        <v>5690</v>
      </c>
      <c r="E1022" s="6" t="s">
        <v>33</v>
      </c>
      <c r="F1022" s="6" t="s">
        <v>8539</v>
      </c>
      <c r="G1022" s="6" t="s">
        <v>8540</v>
      </c>
      <c r="H1022" s="6" t="s">
        <v>8541</v>
      </c>
      <c r="I1022" s="6" t="s">
        <v>8542</v>
      </c>
      <c r="J1022" s="8" t="s">
        <v>8543</v>
      </c>
      <c r="K1022" s="6" t="s">
        <v>38</v>
      </c>
      <c r="L1022" s="6" t="s">
        <v>70</v>
      </c>
      <c r="M1022" s="6" t="s">
        <v>40</v>
      </c>
      <c r="N1022" s="6"/>
      <c r="O1022" s="6" t="s">
        <v>749</v>
      </c>
      <c r="P1022" s="8" t="s">
        <v>95</v>
      </c>
      <c r="Q1022" s="6" t="s">
        <v>8544</v>
      </c>
      <c r="R1022" s="6" t="s">
        <v>8545</v>
      </c>
      <c r="S1022" s="6" t="s">
        <v>45</v>
      </c>
      <c r="T1022" s="6" t="s">
        <v>1364</v>
      </c>
      <c r="U1022" s="6" t="s">
        <v>8546</v>
      </c>
      <c r="V1022" s="6"/>
      <c r="W1022" s="6" t="s">
        <v>8547</v>
      </c>
      <c r="X1022" s="6" t="s">
        <v>89</v>
      </c>
      <c r="Y1022" s="6" t="s">
        <v>40</v>
      </c>
      <c r="Z1022" s="6" t="s">
        <v>46</v>
      </c>
      <c r="AA1022" s="6" t="s">
        <v>8548</v>
      </c>
      <c r="AB1022" s="6" t="s">
        <v>45</v>
      </c>
      <c r="AC1022" s="6" t="s">
        <v>48</v>
      </c>
      <c r="AD1022" s="6" t="s">
        <v>4241</v>
      </c>
      <c r="AE1022" s="6" t="s">
        <v>40</v>
      </c>
    </row>
    <row r="1023" ht="19.5" customHeight="1">
      <c r="A1023" s="6">
        <v>1021.0</v>
      </c>
      <c r="B1023" s="7">
        <v>46112.0</v>
      </c>
      <c r="C1023" s="6" t="s">
        <v>3633</v>
      </c>
      <c r="D1023" s="6" t="s">
        <v>5690</v>
      </c>
      <c r="E1023" s="6" t="s">
        <v>33</v>
      </c>
      <c r="F1023" s="6" t="s">
        <v>8549</v>
      </c>
      <c r="G1023" s="6" t="s">
        <v>8550</v>
      </c>
      <c r="H1023" s="6" t="s">
        <v>6604</v>
      </c>
      <c r="I1023" s="6" t="s">
        <v>4266</v>
      </c>
      <c r="J1023" s="6" t="s">
        <v>8551</v>
      </c>
      <c r="K1023" s="6" t="s">
        <v>121</v>
      </c>
      <c r="L1023" s="6" t="s">
        <v>70</v>
      </c>
      <c r="M1023" s="6" t="s">
        <v>40</v>
      </c>
      <c r="N1023" s="6"/>
      <c r="O1023" s="6" t="s">
        <v>62</v>
      </c>
      <c r="P1023" s="8" t="s">
        <v>201</v>
      </c>
      <c r="Q1023" s="6" t="s">
        <v>8552</v>
      </c>
      <c r="R1023" s="6" t="s">
        <v>8553</v>
      </c>
      <c r="S1023" s="6" t="s">
        <v>45</v>
      </c>
      <c r="T1023" s="6"/>
      <c r="U1023" s="6"/>
      <c r="V1023" s="6"/>
      <c r="W1023" s="6" t="s">
        <v>40</v>
      </c>
      <c r="X1023" s="6" t="s">
        <v>40</v>
      </c>
      <c r="Y1023" s="6" t="s">
        <v>40</v>
      </c>
      <c r="Z1023" s="6" t="s">
        <v>46</v>
      </c>
      <c r="AA1023" s="6" t="s">
        <v>8554</v>
      </c>
      <c r="AB1023" s="6" t="s">
        <v>45</v>
      </c>
      <c r="AC1023" s="6" t="s">
        <v>48</v>
      </c>
      <c r="AD1023" s="6" t="s">
        <v>4270</v>
      </c>
      <c r="AE1023" s="6" t="s">
        <v>40</v>
      </c>
    </row>
    <row r="1024" ht="19.5" customHeight="1">
      <c r="A1024" s="6">
        <v>1022.0</v>
      </c>
      <c r="B1024" s="7">
        <v>46112.0</v>
      </c>
      <c r="C1024" s="6" t="s">
        <v>3633</v>
      </c>
      <c r="D1024" s="6" t="s">
        <v>5690</v>
      </c>
      <c r="E1024" s="6" t="s">
        <v>33</v>
      </c>
      <c r="F1024" s="6" t="s">
        <v>8555</v>
      </c>
      <c r="G1024" s="6" t="s">
        <v>8556</v>
      </c>
      <c r="H1024" s="6" t="s">
        <v>8557</v>
      </c>
      <c r="I1024" s="6" t="s">
        <v>4266</v>
      </c>
      <c r="J1024" s="6" t="s">
        <v>8558</v>
      </c>
      <c r="K1024" s="6" t="s">
        <v>38</v>
      </c>
      <c r="L1024" s="6" t="s">
        <v>52</v>
      </c>
      <c r="M1024" s="6" t="s">
        <v>8559</v>
      </c>
      <c r="N1024" s="6"/>
      <c r="O1024" s="6" t="s">
        <v>942</v>
      </c>
      <c r="P1024" s="8" t="s">
        <v>435</v>
      </c>
      <c r="Q1024" s="6" t="s">
        <v>8560</v>
      </c>
      <c r="R1024" s="6" t="s">
        <v>8561</v>
      </c>
      <c r="S1024" s="6" t="s">
        <v>45</v>
      </c>
      <c r="T1024" s="6" t="s">
        <v>3010</v>
      </c>
      <c r="U1024" s="6" t="s">
        <v>8562</v>
      </c>
      <c r="V1024" s="6"/>
      <c r="W1024" s="6" t="s">
        <v>40</v>
      </c>
      <c r="X1024" s="6" t="s">
        <v>40</v>
      </c>
      <c r="Y1024" s="6" t="s">
        <v>40</v>
      </c>
      <c r="Z1024" s="6" t="s">
        <v>46</v>
      </c>
      <c r="AA1024" s="6" t="s">
        <v>8563</v>
      </c>
      <c r="AB1024" s="6" t="s">
        <v>45</v>
      </c>
      <c r="AC1024" s="6" t="s">
        <v>48</v>
      </c>
      <c r="AD1024" s="6" t="s">
        <v>4270</v>
      </c>
      <c r="AE1024" s="6" t="s">
        <v>40</v>
      </c>
    </row>
    <row r="1025" ht="19.5" customHeight="1">
      <c r="A1025" s="6">
        <v>1023.0</v>
      </c>
      <c r="B1025" s="7">
        <v>46112.0</v>
      </c>
      <c r="C1025" s="6" t="s">
        <v>3633</v>
      </c>
      <c r="D1025" s="6" t="s">
        <v>5690</v>
      </c>
      <c r="E1025" s="6" t="s">
        <v>33</v>
      </c>
      <c r="F1025" s="6" t="s">
        <v>8564</v>
      </c>
      <c r="G1025" s="6" t="s">
        <v>8565</v>
      </c>
      <c r="H1025" s="6" t="s">
        <v>8566</v>
      </c>
      <c r="I1025" s="6" t="s">
        <v>4266</v>
      </c>
      <c r="J1025" s="6" t="s">
        <v>8567</v>
      </c>
      <c r="K1025" s="6" t="s">
        <v>38</v>
      </c>
      <c r="L1025" s="6" t="s">
        <v>52</v>
      </c>
      <c r="M1025" s="6" t="s">
        <v>8568</v>
      </c>
      <c r="N1025" s="6"/>
      <c r="O1025" s="6" t="s">
        <v>749</v>
      </c>
      <c r="P1025" s="8" t="s">
        <v>95</v>
      </c>
      <c r="Q1025" s="6" t="s">
        <v>8569</v>
      </c>
      <c r="R1025" s="6" t="s">
        <v>8570</v>
      </c>
      <c r="S1025" s="6" t="s">
        <v>45</v>
      </c>
      <c r="T1025" s="6" t="s">
        <v>86</v>
      </c>
      <c r="U1025" s="6" t="s">
        <v>3143</v>
      </c>
      <c r="V1025" s="6"/>
      <c r="W1025" s="6" t="s">
        <v>40</v>
      </c>
      <c r="X1025" s="6" t="s">
        <v>40</v>
      </c>
      <c r="Y1025" s="6" t="s">
        <v>40</v>
      </c>
      <c r="Z1025" s="6" t="s">
        <v>46</v>
      </c>
      <c r="AA1025" s="6" t="s">
        <v>8571</v>
      </c>
      <c r="AB1025" s="6" t="s">
        <v>45</v>
      </c>
      <c r="AC1025" s="6" t="s">
        <v>48</v>
      </c>
      <c r="AD1025" s="6" t="s">
        <v>4270</v>
      </c>
      <c r="AE1025" s="6" t="s">
        <v>40</v>
      </c>
    </row>
    <row r="1026" ht="19.5" customHeight="1">
      <c r="A1026" s="6">
        <v>1024.0</v>
      </c>
      <c r="B1026" s="7">
        <v>46112.0</v>
      </c>
      <c r="C1026" s="6" t="s">
        <v>3633</v>
      </c>
      <c r="D1026" s="6" t="s">
        <v>5690</v>
      </c>
      <c r="E1026" s="6" t="s">
        <v>33</v>
      </c>
      <c r="F1026" s="6" t="s">
        <v>8572</v>
      </c>
      <c r="G1026" s="6" t="s">
        <v>8573</v>
      </c>
      <c r="H1026" s="6" t="s">
        <v>8574</v>
      </c>
      <c r="I1026" s="6" t="s">
        <v>4266</v>
      </c>
      <c r="J1026" s="6" t="s">
        <v>8575</v>
      </c>
      <c r="K1026" s="6" t="s">
        <v>121</v>
      </c>
      <c r="L1026" s="6" t="s">
        <v>61</v>
      </c>
      <c r="M1026" s="6" t="s">
        <v>40</v>
      </c>
      <c r="N1026" s="6"/>
      <c r="O1026" s="6" t="s">
        <v>4932</v>
      </c>
      <c r="P1026" s="8" t="s">
        <v>1284</v>
      </c>
      <c r="Q1026" s="6" t="s">
        <v>8576</v>
      </c>
      <c r="R1026" s="6" t="s">
        <v>8577</v>
      </c>
      <c r="S1026" s="6" t="s">
        <v>45</v>
      </c>
      <c r="T1026" s="6"/>
      <c r="U1026" s="6"/>
      <c r="V1026" s="6"/>
      <c r="W1026" s="6" t="s">
        <v>40</v>
      </c>
      <c r="X1026" s="6" t="s">
        <v>40</v>
      </c>
      <c r="Y1026" s="6" t="s">
        <v>40</v>
      </c>
      <c r="Z1026" s="6" t="s">
        <v>46</v>
      </c>
      <c r="AA1026" s="6" t="s">
        <v>8578</v>
      </c>
      <c r="AB1026" s="6" t="s">
        <v>45</v>
      </c>
      <c r="AC1026" s="6" t="s">
        <v>48</v>
      </c>
      <c r="AD1026" s="6" t="s">
        <v>4270</v>
      </c>
      <c r="AE1026" s="6" t="s">
        <v>40</v>
      </c>
    </row>
    <row r="1027" ht="19.5" customHeight="1">
      <c r="A1027" s="6">
        <v>1025.0</v>
      </c>
      <c r="B1027" s="7">
        <v>46112.0</v>
      </c>
      <c r="C1027" s="6" t="s">
        <v>3633</v>
      </c>
      <c r="D1027" s="6" t="s">
        <v>5690</v>
      </c>
      <c r="E1027" s="6" t="s">
        <v>33</v>
      </c>
      <c r="F1027" s="6" t="s">
        <v>8579</v>
      </c>
      <c r="G1027" s="6" t="s">
        <v>8580</v>
      </c>
      <c r="H1027" s="6" t="s">
        <v>8581</v>
      </c>
      <c r="I1027" s="6" t="s">
        <v>4266</v>
      </c>
      <c r="J1027" s="6" t="s">
        <v>8582</v>
      </c>
      <c r="K1027" s="6" t="s">
        <v>121</v>
      </c>
      <c r="L1027" s="6" t="s">
        <v>70</v>
      </c>
      <c r="M1027" s="6" t="s">
        <v>40</v>
      </c>
      <c r="N1027" s="6"/>
      <c r="O1027" s="6" t="s">
        <v>1099</v>
      </c>
      <c r="P1027" s="8" t="s">
        <v>201</v>
      </c>
      <c r="Q1027" s="6" t="s">
        <v>8583</v>
      </c>
      <c r="R1027" s="6" t="s">
        <v>8584</v>
      </c>
      <c r="S1027" s="6" t="s">
        <v>45</v>
      </c>
      <c r="T1027" s="6"/>
      <c r="U1027" s="6"/>
      <c r="V1027" s="6"/>
      <c r="W1027" s="6" t="s">
        <v>40</v>
      </c>
      <c r="X1027" s="6" t="s">
        <v>40</v>
      </c>
      <c r="Y1027" s="6" t="s">
        <v>40</v>
      </c>
      <c r="Z1027" s="6" t="s">
        <v>46</v>
      </c>
      <c r="AA1027" s="6" t="s">
        <v>8585</v>
      </c>
      <c r="AB1027" s="6" t="s">
        <v>45</v>
      </c>
      <c r="AC1027" s="6" t="s">
        <v>48</v>
      </c>
      <c r="AD1027" s="6" t="s">
        <v>4270</v>
      </c>
      <c r="AE1027" s="6" t="s">
        <v>40</v>
      </c>
    </row>
    <row r="1028" ht="19.5" customHeight="1">
      <c r="A1028" s="6">
        <v>1026.0</v>
      </c>
      <c r="B1028" s="7">
        <v>46112.0</v>
      </c>
      <c r="C1028" s="6" t="s">
        <v>3633</v>
      </c>
      <c r="D1028" s="6" t="s">
        <v>5690</v>
      </c>
      <c r="E1028" s="6" t="s">
        <v>33</v>
      </c>
      <c r="F1028" s="6" t="s">
        <v>8586</v>
      </c>
      <c r="G1028" s="6" t="s">
        <v>8587</v>
      </c>
      <c r="H1028" s="6" t="s">
        <v>8588</v>
      </c>
      <c r="I1028" s="6" t="s">
        <v>4266</v>
      </c>
      <c r="J1028" s="6" t="s">
        <v>8589</v>
      </c>
      <c r="K1028" s="6" t="s">
        <v>38</v>
      </c>
      <c r="L1028" s="6" t="s">
        <v>281</v>
      </c>
      <c r="M1028" s="6" t="s">
        <v>40</v>
      </c>
      <c r="N1028" s="6"/>
      <c r="O1028" s="6" t="s">
        <v>4396</v>
      </c>
      <c r="P1028" s="8" t="s">
        <v>416</v>
      </c>
      <c r="Q1028" s="6" t="s">
        <v>8590</v>
      </c>
      <c r="R1028" s="6" t="s">
        <v>8591</v>
      </c>
      <c r="S1028" s="6" t="s">
        <v>45</v>
      </c>
      <c r="T1028" s="6" t="s">
        <v>1143</v>
      </c>
      <c r="U1028" s="6" t="s">
        <v>8592</v>
      </c>
      <c r="V1028" s="6"/>
      <c r="W1028" s="6" t="s">
        <v>8593</v>
      </c>
      <c r="X1028" s="6" t="s">
        <v>40</v>
      </c>
      <c r="Y1028" s="6" t="s">
        <v>40</v>
      </c>
      <c r="Z1028" s="6" t="s">
        <v>46</v>
      </c>
      <c r="AA1028" s="6" t="s">
        <v>8594</v>
      </c>
      <c r="AB1028" s="6" t="s">
        <v>45</v>
      </c>
      <c r="AC1028" s="6" t="s">
        <v>48</v>
      </c>
      <c r="AD1028" s="6" t="s">
        <v>4270</v>
      </c>
      <c r="AE1028" s="6" t="s">
        <v>40</v>
      </c>
    </row>
    <row r="1029" ht="19.5" customHeight="1">
      <c r="A1029" s="6">
        <v>1027.0</v>
      </c>
      <c r="B1029" s="7">
        <v>46112.0</v>
      </c>
      <c r="C1029" s="6" t="s">
        <v>3633</v>
      </c>
      <c r="D1029" s="6" t="s">
        <v>5690</v>
      </c>
      <c r="E1029" s="6" t="s">
        <v>33</v>
      </c>
      <c r="F1029" s="6" t="s">
        <v>8595</v>
      </c>
      <c r="G1029" s="6" t="s">
        <v>8596</v>
      </c>
      <c r="H1029" s="6" t="s">
        <v>8597</v>
      </c>
      <c r="I1029" s="6" t="s">
        <v>4266</v>
      </c>
      <c r="J1029" s="6" t="s">
        <v>8598</v>
      </c>
      <c r="K1029" s="6" t="s">
        <v>121</v>
      </c>
      <c r="L1029" s="6" t="s">
        <v>39</v>
      </c>
      <c r="M1029" s="6" t="s">
        <v>40</v>
      </c>
      <c r="N1029" s="6"/>
      <c r="O1029" s="6" t="s">
        <v>4569</v>
      </c>
      <c r="P1029" s="8" t="s">
        <v>156</v>
      </c>
      <c r="Q1029" s="6" t="s">
        <v>8599</v>
      </c>
      <c r="R1029" s="6" t="s">
        <v>8600</v>
      </c>
      <c r="S1029" s="6" t="s">
        <v>45</v>
      </c>
      <c r="T1029" s="6"/>
      <c r="U1029" s="6"/>
      <c r="V1029" s="6"/>
      <c r="W1029" s="6" t="s">
        <v>40</v>
      </c>
      <c r="X1029" s="6" t="s">
        <v>40</v>
      </c>
      <c r="Y1029" s="6" t="s">
        <v>40</v>
      </c>
      <c r="Z1029" s="6" t="s">
        <v>46</v>
      </c>
      <c r="AA1029" s="6" t="s">
        <v>8601</v>
      </c>
      <c r="AB1029" s="6" t="s">
        <v>45</v>
      </c>
      <c r="AC1029" s="6" t="s">
        <v>48</v>
      </c>
      <c r="AD1029" s="6" t="s">
        <v>4270</v>
      </c>
      <c r="AE1029" s="6" t="s">
        <v>40</v>
      </c>
    </row>
    <row r="1030" ht="19.5" customHeight="1">
      <c r="A1030" s="6">
        <v>1028.0</v>
      </c>
      <c r="B1030" s="7">
        <v>46112.0</v>
      </c>
      <c r="C1030" s="6" t="s">
        <v>3633</v>
      </c>
      <c r="D1030" s="6" t="s">
        <v>5690</v>
      </c>
      <c r="E1030" s="6" t="s">
        <v>33</v>
      </c>
      <c r="F1030" s="6" t="s">
        <v>8602</v>
      </c>
      <c r="G1030" s="6" t="s">
        <v>8603</v>
      </c>
      <c r="H1030" s="6" t="s">
        <v>8604</v>
      </c>
      <c r="I1030" s="6" t="s">
        <v>4266</v>
      </c>
      <c r="J1030" s="6" t="s">
        <v>8605</v>
      </c>
      <c r="K1030" s="6" t="s">
        <v>121</v>
      </c>
      <c r="L1030" s="6" t="s">
        <v>281</v>
      </c>
      <c r="M1030" s="6" t="s">
        <v>40</v>
      </c>
      <c r="N1030" s="6"/>
      <c r="O1030" s="6" t="s">
        <v>8606</v>
      </c>
      <c r="P1030" s="8" t="s">
        <v>705</v>
      </c>
      <c r="Q1030" s="6" t="s">
        <v>8607</v>
      </c>
      <c r="R1030" s="6" t="s">
        <v>8608</v>
      </c>
      <c r="S1030" s="6" t="s">
        <v>45</v>
      </c>
      <c r="T1030" s="6"/>
      <c r="U1030" s="6"/>
      <c r="V1030" s="6"/>
      <c r="W1030" s="6" t="s">
        <v>40</v>
      </c>
      <c r="X1030" s="6" t="s">
        <v>40</v>
      </c>
      <c r="Y1030" s="6" t="s">
        <v>40</v>
      </c>
      <c r="Z1030" s="6" t="s">
        <v>46</v>
      </c>
      <c r="AA1030" s="6" t="s">
        <v>8609</v>
      </c>
      <c r="AB1030" s="6" t="s">
        <v>45</v>
      </c>
      <c r="AC1030" s="6" t="s">
        <v>48</v>
      </c>
      <c r="AD1030" s="6" t="s">
        <v>4270</v>
      </c>
      <c r="AE1030" s="6" t="s">
        <v>40</v>
      </c>
    </row>
    <row r="1031" ht="19.5" customHeight="1">
      <c r="A1031" s="6">
        <v>1029.0</v>
      </c>
      <c r="B1031" s="7">
        <v>46112.0</v>
      </c>
      <c r="C1031" s="6" t="s">
        <v>3633</v>
      </c>
      <c r="D1031" s="6" t="s">
        <v>5690</v>
      </c>
      <c r="E1031" s="6" t="s">
        <v>33</v>
      </c>
      <c r="F1031" s="6" t="s">
        <v>8610</v>
      </c>
      <c r="G1031" s="6" t="s">
        <v>8611</v>
      </c>
      <c r="H1031" s="6" t="s">
        <v>8612</v>
      </c>
      <c r="I1031" s="6" t="s">
        <v>8613</v>
      </c>
      <c r="J1031" s="8" t="s">
        <v>8614</v>
      </c>
      <c r="K1031" s="6" t="s">
        <v>38</v>
      </c>
      <c r="L1031" s="6" t="s">
        <v>61</v>
      </c>
      <c r="M1031" s="6" t="s">
        <v>40</v>
      </c>
      <c r="N1031" s="6"/>
      <c r="O1031" s="6" t="s">
        <v>3284</v>
      </c>
      <c r="P1031" s="8" t="s">
        <v>393</v>
      </c>
      <c r="Q1031" s="6" t="s">
        <v>8615</v>
      </c>
      <c r="R1031" s="6" t="s">
        <v>8616</v>
      </c>
      <c r="S1031" s="6" t="s">
        <v>98</v>
      </c>
      <c r="T1031" s="6" t="s">
        <v>285</v>
      </c>
      <c r="U1031" s="6" t="s">
        <v>8617</v>
      </c>
      <c r="V1031" s="6"/>
      <c r="W1031" s="6" t="s">
        <v>8618</v>
      </c>
      <c r="X1031" s="6" t="s">
        <v>89</v>
      </c>
      <c r="Y1031" s="6" t="s">
        <v>40</v>
      </c>
      <c r="Z1031" s="6" t="s">
        <v>46</v>
      </c>
      <c r="AA1031" s="6" t="s">
        <v>8619</v>
      </c>
      <c r="AB1031" s="6" t="s">
        <v>45</v>
      </c>
      <c r="AC1031" s="6" t="s">
        <v>48</v>
      </c>
      <c r="AD1031" s="6" t="s">
        <v>4241</v>
      </c>
      <c r="AE1031" s="6" t="s">
        <v>40</v>
      </c>
    </row>
    <row r="1032" ht="19.5" customHeight="1">
      <c r="A1032" s="6">
        <v>1030.0</v>
      </c>
      <c r="B1032" s="7">
        <v>46112.0</v>
      </c>
      <c r="C1032" s="6" t="s">
        <v>3633</v>
      </c>
      <c r="D1032" s="6" t="s">
        <v>5690</v>
      </c>
      <c r="E1032" s="6" t="s">
        <v>33</v>
      </c>
      <c r="F1032" s="6" t="s">
        <v>8620</v>
      </c>
      <c r="G1032" s="6" t="s">
        <v>8621</v>
      </c>
      <c r="H1032" s="6" t="s">
        <v>8622</v>
      </c>
      <c r="I1032" s="6" t="s">
        <v>8623</v>
      </c>
      <c r="J1032" s="6" t="s">
        <v>8624</v>
      </c>
      <c r="K1032" s="6" t="s">
        <v>38</v>
      </c>
      <c r="L1032" s="6" t="s">
        <v>39</v>
      </c>
      <c r="M1032" s="6" t="s">
        <v>8625</v>
      </c>
      <c r="N1032" s="6"/>
      <c r="O1032" s="6" t="s">
        <v>2494</v>
      </c>
      <c r="P1032" s="8" t="s">
        <v>508</v>
      </c>
      <c r="Q1032" s="6" t="s">
        <v>8626</v>
      </c>
      <c r="R1032" s="6" t="s">
        <v>8627</v>
      </c>
      <c r="S1032" s="6" t="s">
        <v>45</v>
      </c>
      <c r="T1032" s="6"/>
      <c r="U1032" s="6"/>
      <c r="V1032" s="6"/>
      <c r="W1032" s="6" t="s">
        <v>8628</v>
      </c>
      <c r="X1032" s="6" t="s">
        <v>40</v>
      </c>
      <c r="Y1032" s="6" t="s">
        <v>40</v>
      </c>
      <c r="Z1032" s="6" t="s">
        <v>46</v>
      </c>
      <c r="AA1032" s="6" t="s">
        <v>8629</v>
      </c>
      <c r="AB1032" s="6" t="s">
        <v>45</v>
      </c>
      <c r="AC1032" s="6" t="s">
        <v>48</v>
      </c>
      <c r="AD1032" s="6" t="s">
        <v>4270</v>
      </c>
      <c r="AE1032" s="6" t="s">
        <v>40</v>
      </c>
    </row>
    <row r="1033" ht="19.5" customHeight="1">
      <c r="A1033" s="6">
        <v>1031.0</v>
      </c>
      <c r="B1033" s="7">
        <v>46112.0</v>
      </c>
      <c r="C1033" s="6" t="s">
        <v>3633</v>
      </c>
      <c r="D1033" s="6" t="s">
        <v>5690</v>
      </c>
      <c r="E1033" s="6" t="s">
        <v>33</v>
      </c>
      <c r="F1033" s="6" t="s">
        <v>8630</v>
      </c>
      <c r="G1033" s="6" t="s">
        <v>8631</v>
      </c>
      <c r="H1033" s="6" t="s">
        <v>8632</v>
      </c>
      <c r="I1033" s="6" t="s">
        <v>8633</v>
      </c>
      <c r="J1033" s="6" t="s">
        <v>8634</v>
      </c>
      <c r="K1033" s="6" t="s">
        <v>38</v>
      </c>
      <c r="L1033" s="6" t="s">
        <v>52</v>
      </c>
      <c r="M1033" s="6" t="s">
        <v>40</v>
      </c>
      <c r="N1033" s="6"/>
      <c r="O1033" s="6" t="s">
        <v>942</v>
      </c>
      <c r="P1033" s="8" t="s">
        <v>306</v>
      </c>
      <c r="Q1033" s="6" t="s">
        <v>8635</v>
      </c>
      <c r="R1033" s="6" t="s">
        <v>8636</v>
      </c>
      <c r="S1033" s="6" t="s">
        <v>98</v>
      </c>
      <c r="T1033" s="6" t="s">
        <v>8637</v>
      </c>
      <c r="U1033" s="6" t="s">
        <v>8638</v>
      </c>
      <c r="V1033" s="6"/>
      <c r="W1033" s="6" t="s">
        <v>8639</v>
      </c>
      <c r="X1033" s="6" t="s">
        <v>184</v>
      </c>
      <c r="Y1033" s="6" t="s">
        <v>40</v>
      </c>
      <c r="Z1033" s="6" t="s">
        <v>46</v>
      </c>
      <c r="AA1033" s="6" t="s">
        <v>8640</v>
      </c>
      <c r="AB1033" s="6" t="s">
        <v>45</v>
      </c>
      <c r="AC1033" s="6" t="s">
        <v>48</v>
      </c>
      <c r="AD1033" s="6" t="s">
        <v>4241</v>
      </c>
      <c r="AE1033" s="6" t="s">
        <v>40</v>
      </c>
    </row>
    <row r="1034" ht="19.5" customHeight="1">
      <c r="A1034" s="6">
        <v>1032.0</v>
      </c>
      <c r="B1034" s="7">
        <v>46112.0</v>
      </c>
      <c r="C1034" s="6" t="s">
        <v>3633</v>
      </c>
      <c r="D1034" s="6" t="s">
        <v>5690</v>
      </c>
      <c r="E1034" s="6" t="s">
        <v>33</v>
      </c>
      <c r="F1034" s="6" t="s">
        <v>6976</v>
      </c>
      <c r="G1034" s="6" t="s">
        <v>8641</v>
      </c>
      <c r="H1034" s="6" t="s">
        <v>1760</v>
      </c>
      <c r="I1034" s="6" t="s">
        <v>6978</v>
      </c>
      <c r="J1034" s="6" t="s">
        <v>8642</v>
      </c>
      <c r="K1034" s="6" t="s">
        <v>38</v>
      </c>
      <c r="L1034" s="6" t="s">
        <v>70</v>
      </c>
      <c r="M1034" s="6" t="s">
        <v>3689</v>
      </c>
      <c r="N1034" s="6"/>
      <c r="O1034" s="6" t="s">
        <v>2494</v>
      </c>
      <c r="P1034" s="8" t="s">
        <v>95</v>
      </c>
      <c r="Q1034" s="6" t="s">
        <v>8643</v>
      </c>
      <c r="R1034" s="6" t="s">
        <v>8644</v>
      </c>
      <c r="S1034" s="6" t="s">
        <v>45</v>
      </c>
      <c r="T1034" s="6" t="s">
        <v>2876</v>
      </c>
      <c r="U1034" s="6" t="s">
        <v>2877</v>
      </c>
      <c r="V1034" s="6"/>
      <c r="W1034" s="6" t="s">
        <v>7021</v>
      </c>
      <c r="X1034" s="6" t="s">
        <v>40</v>
      </c>
      <c r="Y1034" s="6" t="s">
        <v>40</v>
      </c>
      <c r="Z1034" s="6" t="s">
        <v>139</v>
      </c>
      <c r="AA1034" s="6" t="s">
        <v>8645</v>
      </c>
      <c r="AB1034" s="6" t="s">
        <v>45</v>
      </c>
      <c r="AC1034" s="6" t="s">
        <v>48</v>
      </c>
      <c r="AD1034" s="6" t="s">
        <v>4270</v>
      </c>
      <c r="AE1034" s="6" t="s">
        <v>40</v>
      </c>
    </row>
    <row r="1035" ht="19.5" customHeight="1">
      <c r="A1035" s="6">
        <v>1033.0</v>
      </c>
      <c r="B1035" s="7">
        <v>46112.0</v>
      </c>
      <c r="C1035" s="6" t="s">
        <v>3633</v>
      </c>
      <c r="D1035" s="6" t="s">
        <v>5690</v>
      </c>
      <c r="E1035" s="6" t="s">
        <v>33</v>
      </c>
      <c r="F1035" s="6" t="s">
        <v>8646</v>
      </c>
      <c r="G1035" s="6" t="s">
        <v>8647</v>
      </c>
      <c r="H1035" s="6" t="s">
        <v>8648</v>
      </c>
      <c r="I1035" s="6" t="s">
        <v>4266</v>
      </c>
      <c r="J1035" s="6" t="s">
        <v>8649</v>
      </c>
      <c r="K1035" s="6" t="s">
        <v>38</v>
      </c>
      <c r="L1035" s="6" t="s">
        <v>52</v>
      </c>
      <c r="M1035" s="6" t="s">
        <v>8650</v>
      </c>
      <c r="N1035" s="6"/>
      <c r="O1035" s="6" t="s">
        <v>4503</v>
      </c>
      <c r="P1035" s="8" t="s">
        <v>416</v>
      </c>
      <c r="Q1035" s="6" t="s">
        <v>8651</v>
      </c>
      <c r="R1035" s="6" t="s">
        <v>8652</v>
      </c>
      <c r="S1035" s="6" t="s">
        <v>45</v>
      </c>
      <c r="T1035" s="6" t="s">
        <v>3010</v>
      </c>
      <c r="U1035" s="6" t="s">
        <v>8653</v>
      </c>
      <c r="V1035" s="6"/>
      <c r="W1035" s="6" t="s">
        <v>8654</v>
      </c>
      <c r="X1035" s="6" t="s">
        <v>40</v>
      </c>
      <c r="Y1035" s="6" t="s">
        <v>40</v>
      </c>
      <c r="Z1035" s="6" t="s">
        <v>46</v>
      </c>
      <c r="AA1035" s="6" t="s">
        <v>8655</v>
      </c>
      <c r="AB1035" s="6" t="s">
        <v>45</v>
      </c>
      <c r="AC1035" s="6" t="s">
        <v>48</v>
      </c>
      <c r="AD1035" s="6" t="s">
        <v>4270</v>
      </c>
      <c r="AE1035" s="6" t="s">
        <v>40</v>
      </c>
    </row>
    <row r="1036" ht="19.5" customHeight="1">
      <c r="A1036" s="6">
        <v>1034.0</v>
      </c>
      <c r="B1036" s="7">
        <v>46112.0</v>
      </c>
      <c r="C1036" s="6" t="s">
        <v>3633</v>
      </c>
      <c r="D1036" s="6" t="s">
        <v>5690</v>
      </c>
      <c r="E1036" s="6" t="s">
        <v>33</v>
      </c>
      <c r="F1036" s="6" t="s">
        <v>8656</v>
      </c>
      <c r="G1036" s="6" t="s">
        <v>8657</v>
      </c>
      <c r="H1036" s="6" t="s">
        <v>8658</v>
      </c>
      <c r="I1036" s="6" t="s">
        <v>8659</v>
      </c>
      <c r="J1036" s="8" t="s">
        <v>8660</v>
      </c>
      <c r="K1036" s="6" t="s">
        <v>38</v>
      </c>
      <c r="L1036" s="6" t="s">
        <v>281</v>
      </c>
      <c r="M1036" s="6" t="s">
        <v>8661</v>
      </c>
      <c r="N1036" s="6"/>
      <c r="O1036" s="6" t="s">
        <v>4940</v>
      </c>
      <c r="P1036" s="8" t="s">
        <v>42</v>
      </c>
      <c r="Q1036" s="6" t="s">
        <v>8662</v>
      </c>
      <c r="R1036" s="6" t="s">
        <v>8663</v>
      </c>
      <c r="S1036" s="6" t="s">
        <v>45</v>
      </c>
      <c r="T1036" s="6" t="s">
        <v>99</v>
      </c>
      <c r="U1036" s="6" t="s">
        <v>8664</v>
      </c>
      <c r="V1036" s="6"/>
      <c r="W1036" s="6" t="s">
        <v>3094</v>
      </c>
      <c r="X1036" s="6" t="s">
        <v>40</v>
      </c>
      <c r="Y1036" s="6" t="s">
        <v>40</v>
      </c>
      <c r="Z1036" s="6" t="s">
        <v>46</v>
      </c>
      <c r="AA1036" s="6" t="s">
        <v>8665</v>
      </c>
      <c r="AB1036" s="6" t="s">
        <v>45</v>
      </c>
      <c r="AC1036" s="6" t="s">
        <v>48</v>
      </c>
      <c r="AD1036" s="6" t="s">
        <v>4270</v>
      </c>
      <c r="AE1036" s="6" t="s">
        <v>40</v>
      </c>
    </row>
    <row r="1037" ht="19.5" customHeight="1">
      <c r="A1037" s="6">
        <v>1035.0</v>
      </c>
      <c r="B1037" s="7">
        <v>46112.0</v>
      </c>
      <c r="C1037" s="6" t="s">
        <v>3633</v>
      </c>
      <c r="D1037" s="6" t="s">
        <v>5690</v>
      </c>
      <c r="E1037" s="6" t="s">
        <v>33</v>
      </c>
      <c r="F1037" s="6" t="s">
        <v>6976</v>
      </c>
      <c r="G1037" s="6" t="s">
        <v>8666</v>
      </c>
      <c r="H1037" s="6" t="s">
        <v>1760</v>
      </c>
      <c r="I1037" s="6" t="s">
        <v>6978</v>
      </c>
      <c r="J1037" s="8" t="s">
        <v>8667</v>
      </c>
      <c r="K1037" s="6" t="s">
        <v>38</v>
      </c>
      <c r="L1037" s="6" t="s">
        <v>70</v>
      </c>
      <c r="M1037" s="6" t="s">
        <v>3689</v>
      </c>
      <c r="N1037" s="6"/>
      <c r="O1037" s="6" t="s">
        <v>7036</v>
      </c>
      <c r="P1037" s="8" t="s">
        <v>306</v>
      </c>
      <c r="Q1037" s="6" t="s">
        <v>8668</v>
      </c>
      <c r="R1037" s="6" t="s">
        <v>8669</v>
      </c>
      <c r="S1037" s="6" t="s">
        <v>45</v>
      </c>
      <c r="T1037" s="6" t="s">
        <v>2876</v>
      </c>
      <c r="U1037" s="6" t="s">
        <v>2877</v>
      </c>
      <c r="V1037" s="6"/>
      <c r="W1037" s="6" t="s">
        <v>7021</v>
      </c>
      <c r="X1037" s="6" t="s">
        <v>40</v>
      </c>
      <c r="Y1037" s="6" t="s">
        <v>40</v>
      </c>
      <c r="Z1037" s="6" t="s">
        <v>139</v>
      </c>
      <c r="AA1037" s="6" t="s">
        <v>8670</v>
      </c>
      <c r="AB1037" s="6" t="s">
        <v>45</v>
      </c>
      <c r="AC1037" s="6" t="s">
        <v>48</v>
      </c>
      <c r="AD1037" s="6" t="s">
        <v>4270</v>
      </c>
      <c r="AE1037" s="6" t="s">
        <v>40</v>
      </c>
    </row>
    <row r="1038" ht="19.5" customHeight="1">
      <c r="A1038" s="6">
        <v>1036.0</v>
      </c>
      <c r="B1038" s="7">
        <v>46112.0</v>
      </c>
      <c r="C1038" s="6" t="s">
        <v>3633</v>
      </c>
      <c r="D1038" s="6" t="s">
        <v>5690</v>
      </c>
      <c r="E1038" s="6" t="s">
        <v>33</v>
      </c>
      <c r="F1038" s="6" t="s">
        <v>8630</v>
      </c>
      <c r="G1038" s="6" t="s">
        <v>8631</v>
      </c>
      <c r="H1038" s="6" t="s">
        <v>8632</v>
      </c>
      <c r="I1038" s="6" t="s">
        <v>8633</v>
      </c>
      <c r="J1038" s="6" t="s">
        <v>8634</v>
      </c>
      <c r="K1038" s="6" t="s">
        <v>38</v>
      </c>
      <c r="L1038" s="6" t="s">
        <v>52</v>
      </c>
      <c r="M1038" s="6" t="s">
        <v>40</v>
      </c>
      <c r="N1038" s="6"/>
      <c r="O1038" s="6" t="s">
        <v>942</v>
      </c>
      <c r="P1038" s="8" t="s">
        <v>705</v>
      </c>
      <c r="Q1038" s="6" t="s">
        <v>8671</v>
      </c>
      <c r="R1038" s="6" t="s">
        <v>8672</v>
      </c>
      <c r="S1038" s="6" t="s">
        <v>45</v>
      </c>
      <c r="T1038" s="6" t="s">
        <v>8637</v>
      </c>
      <c r="U1038" s="6" t="s">
        <v>8638</v>
      </c>
      <c r="V1038" s="6"/>
      <c r="W1038" s="6" t="s">
        <v>40</v>
      </c>
      <c r="X1038" s="6" t="s">
        <v>40</v>
      </c>
      <c r="Y1038" s="6" t="s">
        <v>40</v>
      </c>
      <c r="Z1038" s="6" t="s">
        <v>46</v>
      </c>
      <c r="AA1038" s="6" t="s">
        <v>8673</v>
      </c>
      <c r="AB1038" s="6" t="s">
        <v>45</v>
      </c>
      <c r="AC1038" s="6" t="s">
        <v>48</v>
      </c>
      <c r="AD1038" s="6" t="s">
        <v>4270</v>
      </c>
      <c r="AE1038" s="6" t="s">
        <v>40</v>
      </c>
    </row>
    <row r="1039" ht="19.5" customHeight="1">
      <c r="A1039" s="6">
        <v>1037.0</v>
      </c>
      <c r="B1039" s="7">
        <v>46112.0</v>
      </c>
      <c r="C1039" s="6" t="s">
        <v>3633</v>
      </c>
      <c r="D1039" s="6" t="s">
        <v>5690</v>
      </c>
      <c r="E1039" s="6" t="s">
        <v>33</v>
      </c>
      <c r="F1039" s="6" t="s">
        <v>6976</v>
      </c>
      <c r="G1039" s="6" t="s">
        <v>8666</v>
      </c>
      <c r="H1039" s="6" t="s">
        <v>1760</v>
      </c>
      <c r="I1039" s="6" t="s">
        <v>6978</v>
      </c>
      <c r="J1039" s="8" t="s">
        <v>8667</v>
      </c>
      <c r="K1039" s="6" t="s">
        <v>38</v>
      </c>
      <c r="L1039" s="6" t="s">
        <v>70</v>
      </c>
      <c r="M1039" s="6" t="s">
        <v>3689</v>
      </c>
      <c r="N1039" s="6"/>
      <c r="O1039" s="6" t="s">
        <v>4056</v>
      </c>
      <c r="P1039" s="8" t="s">
        <v>306</v>
      </c>
      <c r="Q1039" s="6" t="s">
        <v>8674</v>
      </c>
      <c r="R1039" s="6" t="s">
        <v>8675</v>
      </c>
      <c r="S1039" s="6" t="s">
        <v>45</v>
      </c>
      <c r="T1039" s="6" t="s">
        <v>2876</v>
      </c>
      <c r="U1039" s="6" t="s">
        <v>2877</v>
      </c>
      <c r="V1039" s="6"/>
      <c r="W1039" s="6" t="s">
        <v>7021</v>
      </c>
      <c r="X1039" s="6" t="s">
        <v>40</v>
      </c>
      <c r="Y1039" s="6" t="s">
        <v>40</v>
      </c>
      <c r="Z1039" s="6" t="s">
        <v>139</v>
      </c>
      <c r="AA1039" s="6" t="s">
        <v>8676</v>
      </c>
      <c r="AB1039" s="6" t="s">
        <v>45</v>
      </c>
      <c r="AC1039" s="6" t="s">
        <v>48</v>
      </c>
      <c r="AD1039" s="6" t="s">
        <v>4270</v>
      </c>
      <c r="AE1039" s="6" t="s">
        <v>40</v>
      </c>
    </row>
    <row r="1040" ht="19.5" customHeight="1">
      <c r="A1040" s="6">
        <v>1038.0</v>
      </c>
      <c r="B1040" s="7">
        <v>46112.0</v>
      </c>
      <c r="C1040" s="6" t="s">
        <v>3633</v>
      </c>
      <c r="D1040" s="6" t="s">
        <v>5690</v>
      </c>
      <c r="E1040" s="6" t="s">
        <v>33</v>
      </c>
      <c r="F1040" s="6" t="s">
        <v>8677</v>
      </c>
      <c r="G1040" s="6" t="s">
        <v>8678</v>
      </c>
      <c r="H1040" s="6" t="s">
        <v>8679</v>
      </c>
      <c r="I1040" s="6" t="s">
        <v>8680</v>
      </c>
      <c r="J1040" s="8" t="s">
        <v>8681</v>
      </c>
      <c r="K1040" s="6" t="s">
        <v>38</v>
      </c>
      <c r="L1040" s="6" t="s">
        <v>52</v>
      </c>
      <c r="M1040" s="6" t="s">
        <v>40</v>
      </c>
      <c r="N1040" s="6"/>
      <c r="O1040" s="6" t="s">
        <v>4569</v>
      </c>
      <c r="P1040" s="8" t="s">
        <v>1329</v>
      </c>
      <c r="Q1040" s="6" t="s">
        <v>8682</v>
      </c>
      <c r="R1040" s="6" t="s">
        <v>8683</v>
      </c>
      <c r="S1040" s="6" t="s">
        <v>45</v>
      </c>
      <c r="T1040" s="6"/>
      <c r="U1040" s="6"/>
      <c r="V1040" s="6"/>
      <c r="W1040" s="6" t="s">
        <v>40</v>
      </c>
      <c r="X1040" s="6" t="s">
        <v>40</v>
      </c>
      <c r="Y1040" s="6" t="s">
        <v>40</v>
      </c>
      <c r="Z1040" s="6" t="s">
        <v>46</v>
      </c>
      <c r="AA1040" s="6" t="s">
        <v>8684</v>
      </c>
      <c r="AB1040" s="6" t="s">
        <v>45</v>
      </c>
      <c r="AC1040" s="6" t="s">
        <v>48</v>
      </c>
      <c r="AD1040" s="6" t="s">
        <v>4241</v>
      </c>
      <c r="AE1040" s="6" t="s">
        <v>40</v>
      </c>
    </row>
    <row r="1041" ht="19.5" customHeight="1">
      <c r="A1041" s="6">
        <v>1039.0</v>
      </c>
      <c r="B1041" s="7">
        <v>46112.0</v>
      </c>
      <c r="C1041" s="6" t="s">
        <v>3633</v>
      </c>
      <c r="D1041" s="6" t="s">
        <v>5690</v>
      </c>
      <c r="E1041" s="6" t="s">
        <v>33</v>
      </c>
      <c r="F1041" s="6" t="s">
        <v>8685</v>
      </c>
      <c r="G1041" s="6" t="s">
        <v>8686</v>
      </c>
      <c r="H1041" s="6" t="s">
        <v>8687</v>
      </c>
      <c r="I1041" s="6" t="s">
        <v>8688</v>
      </c>
      <c r="J1041" s="8" t="s">
        <v>8689</v>
      </c>
      <c r="K1041" s="6" t="s">
        <v>38</v>
      </c>
      <c r="L1041" s="6" t="s">
        <v>154</v>
      </c>
      <c r="M1041" s="6" t="s">
        <v>40</v>
      </c>
      <c r="N1041" s="6"/>
      <c r="O1041" s="6" t="s">
        <v>7411</v>
      </c>
      <c r="P1041" s="8" t="s">
        <v>306</v>
      </c>
      <c r="Q1041" s="6" t="s">
        <v>8690</v>
      </c>
      <c r="R1041" s="6" t="s">
        <v>8691</v>
      </c>
      <c r="S1041" s="6" t="s">
        <v>45</v>
      </c>
      <c r="T1041" s="6" t="s">
        <v>285</v>
      </c>
      <c r="U1041" s="6" t="s">
        <v>8692</v>
      </c>
      <c r="V1041" s="6"/>
      <c r="W1041" s="6" t="s">
        <v>40</v>
      </c>
      <c r="X1041" s="6" t="s">
        <v>40</v>
      </c>
      <c r="Y1041" s="6" t="s">
        <v>40</v>
      </c>
      <c r="Z1041" s="6" t="s">
        <v>46</v>
      </c>
      <c r="AA1041" s="6" t="s">
        <v>8693</v>
      </c>
      <c r="AB1041" s="6" t="s">
        <v>45</v>
      </c>
      <c r="AC1041" s="6" t="s">
        <v>48</v>
      </c>
      <c r="AD1041" s="6" t="s">
        <v>4241</v>
      </c>
      <c r="AE1041" s="6" t="s">
        <v>40</v>
      </c>
    </row>
    <row r="1042" ht="19.5" customHeight="1">
      <c r="A1042" s="6">
        <v>1040.0</v>
      </c>
      <c r="B1042" s="7">
        <v>46112.0</v>
      </c>
      <c r="C1042" s="6" t="s">
        <v>3633</v>
      </c>
      <c r="D1042" s="6" t="s">
        <v>7921</v>
      </c>
      <c r="E1042" s="10" t="s">
        <v>7922</v>
      </c>
      <c r="F1042" s="6" t="s">
        <v>6514</v>
      </c>
      <c r="G1042" s="6" t="s">
        <v>6515</v>
      </c>
      <c r="H1042" s="6" t="s">
        <v>6516</v>
      </c>
      <c r="I1042" s="6" t="s">
        <v>4266</v>
      </c>
      <c r="J1042" s="6" t="s">
        <v>6517</v>
      </c>
      <c r="K1042" s="6" t="s">
        <v>121</v>
      </c>
      <c r="L1042" s="6" t="s">
        <v>7950</v>
      </c>
      <c r="M1042" s="6" t="s">
        <v>40</v>
      </c>
      <c r="N1042" s="6"/>
      <c r="O1042" s="6" t="s">
        <v>2558</v>
      </c>
      <c r="P1042" s="8" t="s">
        <v>7929</v>
      </c>
      <c r="Q1042" s="6" t="s">
        <v>8694</v>
      </c>
      <c r="R1042" s="6" t="s">
        <v>8695</v>
      </c>
      <c r="S1042" s="6" t="s">
        <v>45</v>
      </c>
      <c r="T1042" s="6"/>
      <c r="U1042" s="6"/>
      <c r="V1042" s="6"/>
      <c r="W1042" s="6" t="s">
        <v>40</v>
      </c>
      <c r="X1042" s="6" t="s">
        <v>40</v>
      </c>
      <c r="Y1042" s="6" t="s">
        <v>40</v>
      </c>
      <c r="Z1042" s="6" t="s">
        <v>139</v>
      </c>
      <c r="AA1042" s="6" t="s">
        <v>8696</v>
      </c>
      <c r="AB1042" s="6" t="s">
        <v>45</v>
      </c>
      <c r="AC1042" s="6" t="s">
        <v>48</v>
      </c>
      <c r="AD1042" s="6" t="s">
        <v>4270</v>
      </c>
      <c r="AE1042" s="6" t="s">
        <v>40</v>
      </c>
    </row>
    <row r="1043" ht="19.5" customHeight="1">
      <c r="A1043" s="6">
        <v>1041.0</v>
      </c>
      <c r="B1043" s="7">
        <v>46112.0</v>
      </c>
      <c r="C1043" s="6" t="s">
        <v>3633</v>
      </c>
      <c r="D1043" s="6" t="s">
        <v>7921</v>
      </c>
      <c r="E1043" s="10" t="s">
        <v>7922</v>
      </c>
      <c r="F1043" s="6" t="s">
        <v>8697</v>
      </c>
      <c r="G1043" s="6" t="s">
        <v>8698</v>
      </c>
      <c r="H1043" s="6" t="s">
        <v>8699</v>
      </c>
      <c r="I1043" s="6" t="s">
        <v>8700</v>
      </c>
      <c r="J1043" s="6" t="s">
        <v>8701</v>
      </c>
      <c r="K1043" s="6" t="s">
        <v>38</v>
      </c>
      <c r="L1043" s="6" t="s">
        <v>7950</v>
      </c>
      <c r="M1043" s="6" t="s">
        <v>8702</v>
      </c>
      <c r="N1043" s="6"/>
      <c r="O1043" s="6" t="s">
        <v>5696</v>
      </c>
      <c r="P1043" s="8" t="s">
        <v>179</v>
      </c>
      <c r="Q1043" s="6" t="s">
        <v>8703</v>
      </c>
      <c r="R1043" s="6" t="s">
        <v>8704</v>
      </c>
      <c r="S1043" s="6" t="s">
        <v>45</v>
      </c>
      <c r="T1043" s="6" t="s">
        <v>3010</v>
      </c>
      <c r="U1043" s="6" t="s">
        <v>8705</v>
      </c>
      <c r="V1043" s="6"/>
      <c r="W1043" s="6" t="s">
        <v>8706</v>
      </c>
      <c r="X1043" s="6" t="s">
        <v>40</v>
      </c>
      <c r="Y1043" s="6" t="s">
        <v>40</v>
      </c>
      <c r="Z1043" s="6" t="s">
        <v>46</v>
      </c>
      <c r="AA1043" s="6" t="s">
        <v>8707</v>
      </c>
      <c r="AB1043" s="6" t="s">
        <v>45</v>
      </c>
      <c r="AC1043" s="6" t="s">
        <v>48</v>
      </c>
      <c r="AD1043" s="6" t="s">
        <v>4270</v>
      </c>
      <c r="AE1043" s="6" t="s">
        <v>40</v>
      </c>
    </row>
    <row r="1044" ht="19.5" customHeight="1">
      <c r="A1044" s="6">
        <v>1042.0</v>
      </c>
      <c r="B1044" s="7">
        <v>46112.0</v>
      </c>
      <c r="C1044" s="6" t="s">
        <v>3633</v>
      </c>
      <c r="D1044" s="6" t="s">
        <v>7921</v>
      </c>
      <c r="E1044" s="10" t="s">
        <v>7922</v>
      </c>
      <c r="F1044" s="6" t="s">
        <v>8708</v>
      </c>
      <c r="G1044" s="6" t="s">
        <v>8709</v>
      </c>
      <c r="H1044" s="6" t="s">
        <v>8710</v>
      </c>
      <c r="I1044" s="6" t="s">
        <v>4266</v>
      </c>
      <c r="J1044" s="8" t="s">
        <v>8711</v>
      </c>
      <c r="K1044" s="6" t="s">
        <v>121</v>
      </c>
      <c r="L1044" s="6" t="s">
        <v>7988</v>
      </c>
      <c r="M1044" s="6" t="s">
        <v>40</v>
      </c>
      <c r="N1044" s="6"/>
      <c r="O1044" s="6" t="s">
        <v>8712</v>
      </c>
      <c r="P1044" s="8" t="s">
        <v>750</v>
      </c>
      <c r="Q1044" s="6" t="s">
        <v>8713</v>
      </c>
      <c r="R1044" s="6" t="s">
        <v>8714</v>
      </c>
      <c r="S1044" s="6" t="s">
        <v>45</v>
      </c>
      <c r="T1044" s="6"/>
      <c r="U1044" s="6"/>
      <c r="V1044" s="6"/>
      <c r="W1044" s="6" t="s">
        <v>40</v>
      </c>
      <c r="X1044" s="6" t="s">
        <v>40</v>
      </c>
      <c r="Y1044" s="6"/>
      <c r="Z1044" s="6" t="s">
        <v>46</v>
      </c>
      <c r="AA1044" s="6" t="s">
        <v>8715</v>
      </c>
      <c r="AB1044" s="6" t="s">
        <v>45</v>
      </c>
      <c r="AC1044" s="6" t="s">
        <v>48</v>
      </c>
      <c r="AD1044" s="6" t="s">
        <v>4270</v>
      </c>
      <c r="AE1044" s="6" t="s">
        <v>40</v>
      </c>
    </row>
    <row r="1045" ht="19.5" customHeight="1">
      <c r="A1045" s="6">
        <v>1043.0</v>
      </c>
      <c r="B1045" s="7">
        <v>46112.0</v>
      </c>
      <c r="C1045" s="6" t="s">
        <v>3633</v>
      </c>
      <c r="D1045" s="6" t="s">
        <v>7921</v>
      </c>
      <c r="E1045" s="10" t="s">
        <v>7922</v>
      </c>
      <c r="F1045" s="6" t="s">
        <v>8716</v>
      </c>
      <c r="G1045" s="6" t="s">
        <v>8717</v>
      </c>
      <c r="H1045" s="6" t="s">
        <v>8718</v>
      </c>
      <c r="I1045" s="6" t="s">
        <v>4266</v>
      </c>
      <c r="J1045" s="6" t="s">
        <v>8719</v>
      </c>
      <c r="K1045" s="6" t="s">
        <v>121</v>
      </c>
      <c r="L1045" s="6" t="s">
        <v>7928</v>
      </c>
      <c r="M1045" s="6" t="s">
        <v>40</v>
      </c>
      <c r="N1045" s="6"/>
      <c r="O1045" s="6" t="s">
        <v>3007</v>
      </c>
      <c r="P1045" s="8" t="s">
        <v>8720</v>
      </c>
      <c r="Q1045" s="6" t="s">
        <v>8721</v>
      </c>
      <c r="R1045" s="6" t="s">
        <v>8722</v>
      </c>
      <c r="S1045" s="6" t="s">
        <v>45</v>
      </c>
      <c r="T1045" s="6"/>
      <c r="U1045" s="6"/>
      <c r="V1045" s="6"/>
      <c r="W1045" s="6" t="s">
        <v>40</v>
      </c>
      <c r="X1045" s="6" t="s">
        <v>40</v>
      </c>
      <c r="Y1045" s="6"/>
      <c r="Z1045" s="6" t="s">
        <v>46</v>
      </c>
      <c r="AA1045" s="6" t="s">
        <v>8723</v>
      </c>
      <c r="AB1045" s="6" t="s">
        <v>45</v>
      </c>
      <c r="AC1045" s="6" t="s">
        <v>48</v>
      </c>
      <c r="AD1045" s="6" t="s">
        <v>4270</v>
      </c>
      <c r="AE1045" s="6" t="s">
        <v>40</v>
      </c>
    </row>
    <row r="1046" ht="19.5" customHeight="1">
      <c r="A1046" s="6">
        <v>1044.0</v>
      </c>
      <c r="B1046" s="7">
        <v>46112.0</v>
      </c>
      <c r="C1046" s="6" t="s">
        <v>3633</v>
      </c>
      <c r="D1046" s="6" t="s">
        <v>7921</v>
      </c>
      <c r="E1046" s="10" t="s">
        <v>7922</v>
      </c>
      <c r="F1046" s="6" t="s">
        <v>8724</v>
      </c>
      <c r="G1046" s="6" t="s">
        <v>8725</v>
      </c>
      <c r="H1046" s="6" t="s">
        <v>8718</v>
      </c>
      <c r="I1046" s="6" t="s">
        <v>4266</v>
      </c>
      <c r="J1046" s="8" t="s">
        <v>8726</v>
      </c>
      <c r="K1046" s="6" t="s">
        <v>121</v>
      </c>
      <c r="L1046" s="6" t="s">
        <v>7928</v>
      </c>
      <c r="M1046" s="6" t="s">
        <v>40</v>
      </c>
      <c r="N1046" s="6"/>
      <c r="O1046" s="6" t="s">
        <v>3007</v>
      </c>
      <c r="P1046" s="8" t="s">
        <v>7989</v>
      </c>
      <c r="Q1046" s="6" t="s">
        <v>8727</v>
      </c>
      <c r="R1046" s="6" t="s">
        <v>8728</v>
      </c>
      <c r="S1046" s="6" t="s">
        <v>45</v>
      </c>
      <c r="T1046" s="6"/>
      <c r="U1046" s="6"/>
      <c r="V1046" s="6"/>
      <c r="W1046" s="6" t="s">
        <v>40</v>
      </c>
      <c r="X1046" s="6" t="s">
        <v>40</v>
      </c>
      <c r="Y1046" s="6"/>
      <c r="Z1046" s="6" t="s">
        <v>46</v>
      </c>
      <c r="AA1046" s="6" t="s">
        <v>8729</v>
      </c>
      <c r="AB1046" s="6" t="s">
        <v>45</v>
      </c>
      <c r="AC1046" s="6" t="s">
        <v>48</v>
      </c>
      <c r="AD1046" s="6" t="s">
        <v>4270</v>
      </c>
      <c r="AE1046" s="6" t="s">
        <v>40</v>
      </c>
    </row>
    <row r="1047" ht="19.5" customHeight="1">
      <c r="A1047" s="6">
        <v>1045.0</v>
      </c>
      <c r="B1047" s="7">
        <v>46112.0</v>
      </c>
      <c r="C1047" s="6" t="s">
        <v>3633</v>
      </c>
      <c r="D1047" s="6" t="s">
        <v>7921</v>
      </c>
      <c r="E1047" s="10" t="s">
        <v>7922</v>
      </c>
      <c r="F1047" s="6" t="s">
        <v>8730</v>
      </c>
      <c r="G1047" s="6" t="s">
        <v>8731</v>
      </c>
      <c r="H1047" s="6" t="s">
        <v>8732</v>
      </c>
      <c r="I1047" s="6" t="s">
        <v>4266</v>
      </c>
      <c r="J1047" s="6" t="s">
        <v>8733</v>
      </c>
      <c r="K1047" s="6" t="s">
        <v>121</v>
      </c>
      <c r="L1047" s="6" t="s">
        <v>7950</v>
      </c>
      <c r="M1047" s="6" t="s">
        <v>40</v>
      </c>
      <c r="N1047" s="6"/>
      <c r="O1047" s="6" t="s">
        <v>3690</v>
      </c>
      <c r="P1047" s="8" t="s">
        <v>146</v>
      </c>
      <c r="Q1047" s="6" t="s">
        <v>8734</v>
      </c>
      <c r="R1047" s="6" t="s">
        <v>8735</v>
      </c>
      <c r="S1047" s="6" t="s">
        <v>45</v>
      </c>
      <c r="T1047" s="6"/>
      <c r="U1047" s="6"/>
      <c r="V1047" s="6"/>
      <c r="W1047" s="6" t="s">
        <v>40</v>
      </c>
      <c r="X1047" s="6" t="s">
        <v>40</v>
      </c>
      <c r="Y1047" s="6"/>
      <c r="Z1047" s="6" t="s">
        <v>46</v>
      </c>
      <c r="AA1047" s="6" t="s">
        <v>8736</v>
      </c>
      <c r="AB1047" s="6" t="s">
        <v>45</v>
      </c>
      <c r="AC1047" s="6" t="s">
        <v>48</v>
      </c>
      <c r="AD1047" s="6" t="s">
        <v>4270</v>
      </c>
      <c r="AE1047" s="6" t="s">
        <v>40</v>
      </c>
    </row>
    <row r="1048" ht="19.5" customHeight="1">
      <c r="A1048" s="6">
        <v>1046.0</v>
      </c>
      <c r="B1048" s="7">
        <v>46112.0</v>
      </c>
      <c r="C1048" s="6" t="s">
        <v>3633</v>
      </c>
      <c r="D1048" s="6" t="s">
        <v>5690</v>
      </c>
      <c r="E1048" s="6" t="s">
        <v>33</v>
      </c>
      <c r="F1048" s="6" t="s">
        <v>8737</v>
      </c>
      <c r="G1048" s="6" t="s">
        <v>8738</v>
      </c>
      <c r="H1048" s="6" t="s">
        <v>8739</v>
      </c>
      <c r="I1048" s="6" t="s">
        <v>4266</v>
      </c>
      <c r="J1048" s="6" t="s">
        <v>8740</v>
      </c>
      <c r="K1048" s="6" t="s">
        <v>121</v>
      </c>
      <c r="L1048" s="6" t="s">
        <v>70</v>
      </c>
      <c r="M1048" s="6" t="s">
        <v>40</v>
      </c>
      <c r="N1048" s="6"/>
      <c r="O1048" s="6" t="s">
        <v>704</v>
      </c>
      <c r="P1048" s="8" t="s">
        <v>179</v>
      </c>
      <c r="Q1048" s="6" t="s">
        <v>8741</v>
      </c>
      <c r="R1048" s="6" t="s">
        <v>8742</v>
      </c>
      <c r="S1048" s="6" t="s">
        <v>45</v>
      </c>
      <c r="T1048" s="6"/>
      <c r="U1048" s="6"/>
      <c r="V1048" s="6"/>
      <c r="W1048" s="6" t="s">
        <v>8743</v>
      </c>
      <c r="X1048" s="6" t="s">
        <v>40</v>
      </c>
      <c r="Y1048" s="6" t="s">
        <v>40</v>
      </c>
      <c r="Z1048" s="6" t="s">
        <v>46</v>
      </c>
      <c r="AA1048" s="6" t="s">
        <v>8744</v>
      </c>
      <c r="AB1048" s="6" t="s">
        <v>45</v>
      </c>
      <c r="AC1048" s="6" t="s">
        <v>48</v>
      </c>
      <c r="AD1048" s="6" t="s">
        <v>4270</v>
      </c>
      <c r="AE1048" s="6" t="s">
        <v>46</v>
      </c>
    </row>
    <row r="1049" ht="19.5" customHeight="1">
      <c r="A1049" s="6">
        <v>1047.0</v>
      </c>
      <c r="B1049" s="7">
        <v>46112.0</v>
      </c>
      <c r="C1049" s="6" t="s">
        <v>3633</v>
      </c>
      <c r="D1049" s="6" t="s">
        <v>5690</v>
      </c>
      <c r="E1049" s="6" t="s">
        <v>33</v>
      </c>
      <c r="F1049" s="6" t="s">
        <v>8745</v>
      </c>
      <c r="G1049" s="6" t="s">
        <v>8746</v>
      </c>
      <c r="H1049" s="6" t="s">
        <v>8747</v>
      </c>
      <c r="I1049" s="6" t="s">
        <v>4266</v>
      </c>
      <c r="J1049" s="6" t="s">
        <v>8748</v>
      </c>
      <c r="K1049" s="6" t="s">
        <v>38</v>
      </c>
      <c r="L1049" s="6" t="s">
        <v>52</v>
      </c>
      <c r="M1049" s="6" t="s">
        <v>40</v>
      </c>
      <c r="N1049" s="6"/>
      <c r="O1049" s="6" t="s">
        <v>7466</v>
      </c>
      <c r="P1049" s="8" t="s">
        <v>72</v>
      </c>
      <c r="Q1049" s="6" t="s">
        <v>8749</v>
      </c>
      <c r="R1049" s="6" t="s">
        <v>8750</v>
      </c>
      <c r="S1049" s="6" t="s">
        <v>45</v>
      </c>
      <c r="T1049" s="6" t="s">
        <v>86</v>
      </c>
      <c r="U1049" s="6" t="s">
        <v>8751</v>
      </c>
      <c r="V1049" s="6"/>
      <c r="W1049" s="6" t="s">
        <v>40</v>
      </c>
      <c r="X1049" s="6" t="s">
        <v>40</v>
      </c>
      <c r="Y1049" s="6" t="s">
        <v>40</v>
      </c>
      <c r="Z1049" s="6" t="s">
        <v>46</v>
      </c>
      <c r="AA1049" s="6" t="s">
        <v>8752</v>
      </c>
      <c r="AB1049" s="6" t="s">
        <v>45</v>
      </c>
      <c r="AC1049" s="6" t="s">
        <v>48</v>
      </c>
      <c r="AD1049" s="6" t="s">
        <v>4270</v>
      </c>
      <c r="AE1049" s="6" t="s">
        <v>46</v>
      </c>
    </row>
    <row r="1050" ht="19.5" customHeight="1">
      <c r="A1050" s="6">
        <v>1048.0</v>
      </c>
      <c r="B1050" s="7">
        <v>46112.0</v>
      </c>
      <c r="C1050" s="6" t="s">
        <v>3633</v>
      </c>
      <c r="D1050" s="6" t="s">
        <v>5690</v>
      </c>
      <c r="E1050" s="6" t="s">
        <v>33</v>
      </c>
      <c r="F1050" s="6" t="s">
        <v>8753</v>
      </c>
      <c r="G1050" s="6" t="s">
        <v>8754</v>
      </c>
      <c r="H1050" s="6" t="s">
        <v>8755</v>
      </c>
      <c r="I1050" s="6" t="s">
        <v>4266</v>
      </c>
      <c r="J1050" s="6" t="s">
        <v>8756</v>
      </c>
      <c r="K1050" s="6" t="s">
        <v>121</v>
      </c>
      <c r="L1050" s="6" t="s">
        <v>70</v>
      </c>
      <c r="M1050" s="6" t="s">
        <v>40</v>
      </c>
      <c r="N1050" s="6"/>
      <c r="O1050" s="6" t="s">
        <v>62</v>
      </c>
      <c r="P1050" s="8" t="s">
        <v>624</v>
      </c>
      <c r="Q1050" s="6" t="s">
        <v>8757</v>
      </c>
      <c r="R1050" s="6" t="s">
        <v>8758</v>
      </c>
      <c r="S1050" s="6" t="s">
        <v>45</v>
      </c>
      <c r="T1050" s="6"/>
      <c r="U1050" s="6"/>
      <c r="V1050" s="6"/>
      <c r="W1050" s="6" t="s">
        <v>8759</v>
      </c>
      <c r="X1050" s="6" t="s">
        <v>40</v>
      </c>
      <c r="Y1050" s="6" t="s">
        <v>40</v>
      </c>
      <c r="Z1050" s="6" t="s">
        <v>46</v>
      </c>
      <c r="AA1050" s="6" t="s">
        <v>8760</v>
      </c>
      <c r="AB1050" s="6" t="s">
        <v>45</v>
      </c>
      <c r="AC1050" s="6" t="s">
        <v>48</v>
      </c>
      <c r="AD1050" s="6" t="s">
        <v>4270</v>
      </c>
      <c r="AE1050" s="6" t="s">
        <v>46</v>
      </c>
    </row>
    <row r="1051" ht="19.5" customHeight="1">
      <c r="A1051" s="6">
        <v>1049.0</v>
      </c>
      <c r="B1051" s="7">
        <v>46112.0</v>
      </c>
      <c r="C1051" s="6" t="s">
        <v>3633</v>
      </c>
      <c r="D1051" s="6" t="s">
        <v>5690</v>
      </c>
      <c r="E1051" s="6" t="s">
        <v>33</v>
      </c>
      <c r="F1051" s="6" t="s">
        <v>8761</v>
      </c>
      <c r="G1051" s="6" t="s">
        <v>8762</v>
      </c>
      <c r="H1051" s="6" t="s">
        <v>8763</v>
      </c>
      <c r="I1051" s="6" t="s">
        <v>8764</v>
      </c>
      <c r="J1051" s="8" t="s">
        <v>8765</v>
      </c>
      <c r="K1051" s="6" t="s">
        <v>38</v>
      </c>
      <c r="L1051" s="6" t="s">
        <v>61</v>
      </c>
      <c r="M1051" s="6" t="s">
        <v>8766</v>
      </c>
      <c r="N1051" s="6"/>
      <c r="O1051" s="6" t="s">
        <v>5696</v>
      </c>
      <c r="P1051" s="8" t="s">
        <v>108</v>
      </c>
      <c r="Q1051" s="6" t="s">
        <v>8767</v>
      </c>
      <c r="R1051" s="6" t="s">
        <v>8768</v>
      </c>
      <c r="S1051" s="6" t="s">
        <v>45</v>
      </c>
      <c r="T1051" s="6" t="s">
        <v>3672</v>
      </c>
      <c r="U1051" s="6" t="s">
        <v>8769</v>
      </c>
      <c r="V1051" s="6"/>
      <c r="W1051" s="6" t="s">
        <v>3094</v>
      </c>
      <c r="X1051" s="6" t="s">
        <v>40</v>
      </c>
      <c r="Y1051" s="6" t="s">
        <v>40</v>
      </c>
      <c r="Z1051" s="6" t="s">
        <v>46</v>
      </c>
      <c r="AA1051" s="6" t="s">
        <v>8770</v>
      </c>
      <c r="AB1051" s="6" t="s">
        <v>45</v>
      </c>
      <c r="AC1051" s="6" t="s">
        <v>48</v>
      </c>
      <c r="AD1051" s="6" t="s">
        <v>4270</v>
      </c>
      <c r="AE1051" s="6" t="s">
        <v>46</v>
      </c>
    </row>
    <row r="1052" ht="19.5" customHeight="1">
      <c r="A1052" s="6">
        <v>1050.0</v>
      </c>
      <c r="B1052" s="7">
        <v>46112.0</v>
      </c>
      <c r="C1052" s="6" t="s">
        <v>3633</v>
      </c>
      <c r="D1052" s="6" t="s">
        <v>5690</v>
      </c>
      <c r="E1052" s="6" t="s">
        <v>33</v>
      </c>
      <c r="F1052" s="6" t="s">
        <v>8771</v>
      </c>
      <c r="G1052" s="6" t="s">
        <v>8772</v>
      </c>
      <c r="H1052" s="6" t="s">
        <v>8773</v>
      </c>
      <c r="I1052" s="6" t="s">
        <v>4266</v>
      </c>
      <c r="J1052" s="8" t="s">
        <v>8774</v>
      </c>
      <c r="K1052" s="6" t="s">
        <v>121</v>
      </c>
      <c r="L1052" s="6" t="s">
        <v>281</v>
      </c>
      <c r="M1052" s="6" t="s">
        <v>40</v>
      </c>
      <c r="N1052" s="6"/>
      <c r="O1052" s="6" t="s">
        <v>5696</v>
      </c>
      <c r="P1052" s="8" t="s">
        <v>563</v>
      </c>
      <c r="Q1052" s="6" t="s">
        <v>8775</v>
      </c>
      <c r="R1052" s="6" t="s">
        <v>8776</v>
      </c>
      <c r="S1052" s="6" t="s">
        <v>45</v>
      </c>
      <c r="T1052" s="6" t="s">
        <v>7165</v>
      </c>
      <c r="U1052" s="6" t="s">
        <v>8777</v>
      </c>
      <c r="V1052" s="6"/>
      <c r="W1052" s="6" t="s">
        <v>40</v>
      </c>
      <c r="X1052" s="6" t="s">
        <v>40</v>
      </c>
      <c r="Y1052" s="6" t="s">
        <v>40</v>
      </c>
      <c r="Z1052" s="6" t="s">
        <v>46</v>
      </c>
      <c r="AA1052" s="6" t="s">
        <v>8778</v>
      </c>
      <c r="AB1052" s="6" t="s">
        <v>45</v>
      </c>
      <c r="AC1052" s="6" t="s">
        <v>48</v>
      </c>
      <c r="AD1052" s="6" t="s">
        <v>4270</v>
      </c>
      <c r="AE1052" s="6" t="s">
        <v>7971</v>
      </c>
    </row>
    <row r="1053" ht="19.5" customHeight="1">
      <c r="A1053" s="6">
        <v>1051.0</v>
      </c>
      <c r="B1053" s="7">
        <v>46112.0</v>
      </c>
      <c r="C1053" s="6" t="s">
        <v>3633</v>
      </c>
      <c r="D1053" s="6" t="s">
        <v>5690</v>
      </c>
      <c r="E1053" s="6" t="s">
        <v>33</v>
      </c>
      <c r="F1053" s="6" t="s">
        <v>8779</v>
      </c>
      <c r="G1053" s="6" t="s">
        <v>8780</v>
      </c>
      <c r="H1053" s="6" t="s">
        <v>8781</v>
      </c>
      <c r="I1053" s="6" t="s">
        <v>4266</v>
      </c>
      <c r="J1053" s="6" t="s">
        <v>8782</v>
      </c>
      <c r="K1053" s="6" t="s">
        <v>121</v>
      </c>
      <c r="L1053" s="6" t="s">
        <v>61</v>
      </c>
      <c r="M1053" s="6" t="s">
        <v>40</v>
      </c>
      <c r="N1053" s="6"/>
      <c r="O1053" s="6" t="s">
        <v>5696</v>
      </c>
      <c r="P1053" s="8" t="s">
        <v>179</v>
      </c>
      <c r="Q1053" s="6" t="s">
        <v>8783</v>
      </c>
      <c r="R1053" s="6" t="s">
        <v>8784</v>
      </c>
      <c r="S1053" s="6" t="s">
        <v>45</v>
      </c>
      <c r="T1053" s="6"/>
      <c r="U1053" s="6"/>
      <c r="V1053" s="6"/>
      <c r="W1053" s="6" t="s">
        <v>40</v>
      </c>
      <c r="X1053" s="6" t="s">
        <v>40</v>
      </c>
      <c r="Y1053" s="6" t="s">
        <v>40</v>
      </c>
      <c r="Z1053" s="6" t="s">
        <v>46</v>
      </c>
      <c r="AA1053" s="6" t="s">
        <v>8785</v>
      </c>
      <c r="AB1053" s="6" t="s">
        <v>45</v>
      </c>
      <c r="AC1053" s="6" t="s">
        <v>48</v>
      </c>
      <c r="AD1053" s="6" t="s">
        <v>4270</v>
      </c>
      <c r="AE1053" s="6" t="s">
        <v>46</v>
      </c>
    </row>
    <row r="1054" ht="19.5" customHeight="1">
      <c r="A1054" s="6">
        <v>1052.0</v>
      </c>
      <c r="B1054" s="7">
        <v>46112.0</v>
      </c>
      <c r="C1054" s="6" t="s">
        <v>3633</v>
      </c>
      <c r="D1054" s="6" t="s">
        <v>5690</v>
      </c>
      <c r="E1054" s="6" t="s">
        <v>33</v>
      </c>
      <c r="F1054" s="6" t="s">
        <v>8786</v>
      </c>
      <c r="G1054" s="6" t="s">
        <v>8787</v>
      </c>
      <c r="H1054" s="6" t="s">
        <v>8788</v>
      </c>
      <c r="I1054" s="6" t="s">
        <v>8789</v>
      </c>
      <c r="J1054" s="6" t="s">
        <v>8790</v>
      </c>
      <c r="K1054" s="6" t="s">
        <v>38</v>
      </c>
      <c r="L1054" s="6" t="s">
        <v>61</v>
      </c>
      <c r="M1054" s="6" t="s">
        <v>40</v>
      </c>
      <c r="N1054" s="6"/>
      <c r="O1054" s="6" t="s">
        <v>3284</v>
      </c>
      <c r="P1054" s="8" t="s">
        <v>95</v>
      </c>
      <c r="Q1054" s="6" t="s">
        <v>8791</v>
      </c>
      <c r="R1054" s="6" t="s">
        <v>8792</v>
      </c>
      <c r="S1054" s="6" t="s">
        <v>45</v>
      </c>
      <c r="T1054" s="6" t="s">
        <v>566</v>
      </c>
      <c r="U1054" s="6" t="s">
        <v>8793</v>
      </c>
      <c r="V1054" s="6"/>
      <c r="W1054" s="6" t="s">
        <v>8794</v>
      </c>
      <c r="X1054" s="6" t="s">
        <v>89</v>
      </c>
      <c r="Y1054" s="6" t="s">
        <v>40</v>
      </c>
      <c r="Z1054" s="6" t="s">
        <v>46</v>
      </c>
      <c r="AA1054" s="6" t="s">
        <v>8795</v>
      </c>
      <c r="AB1054" s="6" t="s">
        <v>45</v>
      </c>
      <c r="AC1054" s="6" t="s">
        <v>48</v>
      </c>
      <c r="AD1054" s="6" t="s">
        <v>4241</v>
      </c>
      <c r="AE1054" s="6" t="s">
        <v>46</v>
      </c>
    </row>
    <row r="1055" ht="19.5" customHeight="1">
      <c r="A1055" s="6">
        <v>1053.0</v>
      </c>
      <c r="B1055" s="7">
        <v>46112.0</v>
      </c>
      <c r="C1055" s="6" t="s">
        <v>3633</v>
      </c>
      <c r="D1055" s="6" t="s">
        <v>5690</v>
      </c>
      <c r="E1055" s="6" t="s">
        <v>33</v>
      </c>
      <c r="F1055" s="6" t="s">
        <v>8796</v>
      </c>
      <c r="G1055" s="6" t="s">
        <v>8797</v>
      </c>
      <c r="H1055" s="6" t="s">
        <v>8798</v>
      </c>
      <c r="I1055" s="6" t="s">
        <v>4266</v>
      </c>
      <c r="J1055" s="8" t="s">
        <v>8799</v>
      </c>
      <c r="K1055" s="6" t="s">
        <v>38</v>
      </c>
      <c r="L1055" s="6" t="s">
        <v>281</v>
      </c>
      <c r="M1055" s="6" t="s">
        <v>8800</v>
      </c>
      <c r="N1055" s="6"/>
      <c r="O1055" s="6" t="s">
        <v>4940</v>
      </c>
      <c r="P1055" s="8" t="s">
        <v>136</v>
      </c>
      <c r="Q1055" s="6" t="s">
        <v>8801</v>
      </c>
      <c r="R1055" s="6" t="s">
        <v>8802</v>
      </c>
      <c r="S1055" s="6" t="s">
        <v>45</v>
      </c>
      <c r="T1055" s="6"/>
      <c r="U1055" s="6"/>
      <c r="V1055" s="6"/>
      <c r="W1055" s="6" t="s">
        <v>8803</v>
      </c>
      <c r="X1055" s="6" t="s">
        <v>40</v>
      </c>
      <c r="Y1055" s="6" t="s">
        <v>40</v>
      </c>
      <c r="Z1055" s="6" t="s">
        <v>46</v>
      </c>
      <c r="AA1055" s="6" t="s">
        <v>8804</v>
      </c>
      <c r="AB1055" s="6" t="s">
        <v>45</v>
      </c>
      <c r="AC1055" s="6" t="s">
        <v>48</v>
      </c>
      <c r="AD1055" s="6" t="s">
        <v>4270</v>
      </c>
      <c r="AE1055" s="6" t="s">
        <v>46</v>
      </c>
    </row>
    <row r="1056" ht="19.5" customHeight="1">
      <c r="A1056" s="6">
        <v>1054.0</v>
      </c>
      <c r="B1056" s="7">
        <v>46112.0</v>
      </c>
      <c r="C1056" s="6" t="s">
        <v>3633</v>
      </c>
      <c r="D1056" s="6" t="s">
        <v>5690</v>
      </c>
      <c r="E1056" s="6" t="s">
        <v>33</v>
      </c>
      <c r="F1056" s="6" t="s">
        <v>8805</v>
      </c>
      <c r="G1056" s="6" t="s">
        <v>8806</v>
      </c>
      <c r="H1056" s="6" t="s">
        <v>8807</v>
      </c>
      <c r="I1056" s="6" t="s">
        <v>4266</v>
      </c>
      <c r="J1056" s="6" t="s">
        <v>8808</v>
      </c>
      <c r="K1056" s="6" t="s">
        <v>121</v>
      </c>
      <c r="L1056" s="6" t="s">
        <v>52</v>
      </c>
      <c r="M1056" s="6" t="s">
        <v>8809</v>
      </c>
      <c r="N1056" s="6"/>
      <c r="O1056" s="6" t="s">
        <v>4569</v>
      </c>
      <c r="P1056" s="8" t="s">
        <v>156</v>
      </c>
      <c r="Q1056" s="6" t="s">
        <v>8810</v>
      </c>
      <c r="R1056" s="6" t="s">
        <v>8811</v>
      </c>
      <c r="S1056" s="6" t="s">
        <v>45</v>
      </c>
      <c r="T1056" s="6" t="s">
        <v>1143</v>
      </c>
      <c r="U1056" s="6" t="s">
        <v>8812</v>
      </c>
      <c r="V1056" s="6"/>
      <c r="W1056" s="6" t="s">
        <v>40</v>
      </c>
      <c r="X1056" s="6" t="s">
        <v>40</v>
      </c>
      <c r="Y1056" s="6" t="s">
        <v>40</v>
      </c>
      <c r="Z1056" s="6" t="s">
        <v>46</v>
      </c>
      <c r="AA1056" s="6" t="s">
        <v>8813</v>
      </c>
      <c r="AB1056" s="6" t="s">
        <v>45</v>
      </c>
      <c r="AC1056" s="6" t="s">
        <v>48</v>
      </c>
      <c r="AD1056" s="6" t="s">
        <v>4270</v>
      </c>
      <c r="AE1056" s="6" t="s">
        <v>7971</v>
      </c>
    </row>
    <row r="1057" ht="19.5" customHeight="1">
      <c r="A1057" s="6">
        <v>1055.0</v>
      </c>
      <c r="B1057" s="7">
        <v>46112.0</v>
      </c>
      <c r="C1057" s="6" t="s">
        <v>3633</v>
      </c>
      <c r="D1057" s="6" t="s">
        <v>5690</v>
      </c>
      <c r="E1057" s="6" t="s">
        <v>33</v>
      </c>
      <c r="F1057" s="6" t="s">
        <v>8814</v>
      </c>
      <c r="G1057" s="6" t="s">
        <v>8815</v>
      </c>
      <c r="H1057" s="6" t="s">
        <v>8816</v>
      </c>
      <c r="I1057" s="6" t="s">
        <v>8817</v>
      </c>
      <c r="J1057" s="6" t="s">
        <v>8818</v>
      </c>
      <c r="K1057" s="6" t="s">
        <v>38</v>
      </c>
      <c r="L1057" s="6" t="s">
        <v>70</v>
      </c>
      <c r="M1057" s="6" t="s">
        <v>8819</v>
      </c>
      <c r="N1057" s="6"/>
      <c r="O1057" s="6" t="s">
        <v>62</v>
      </c>
      <c r="P1057" s="8" t="s">
        <v>255</v>
      </c>
      <c r="Q1057" s="6" t="s">
        <v>8820</v>
      </c>
      <c r="R1057" s="6" t="s">
        <v>8821</v>
      </c>
      <c r="S1057" s="6" t="s">
        <v>45</v>
      </c>
      <c r="T1057" s="6" t="s">
        <v>3475</v>
      </c>
      <c r="U1057" s="6" t="s">
        <v>8822</v>
      </c>
      <c r="V1057" s="6"/>
      <c r="W1057" s="6" t="s">
        <v>8823</v>
      </c>
      <c r="X1057" s="6" t="s">
        <v>40</v>
      </c>
      <c r="Y1057" s="6" t="s">
        <v>40</v>
      </c>
      <c r="Z1057" s="6" t="s">
        <v>46</v>
      </c>
      <c r="AA1057" s="6" t="s">
        <v>8824</v>
      </c>
      <c r="AB1057" s="6" t="s">
        <v>45</v>
      </c>
      <c r="AC1057" s="6" t="s">
        <v>48</v>
      </c>
      <c r="AD1057" s="6" t="s">
        <v>4270</v>
      </c>
      <c r="AE1057" s="6" t="s">
        <v>46</v>
      </c>
    </row>
    <row r="1058" ht="19.5" customHeight="1">
      <c r="A1058" s="6">
        <v>1056.0</v>
      </c>
      <c r="B1058" s="7">
        <v>46112.0</v>
      </c>
      <c r="C1058" s="6" t="s">
        <v>3633</v>
      </c>
      <c r="D1058" s="6" t="s">
        <v>5690</v>
      </c>
      <c r="E1058" s="6" t="s">
        <v>33</v>
      </c>
      <c r="F1058" s="6" t="s">
        <v>8825</v>
      </c>
      <c r="G1058" s="6" t="s">
        <v>8826</v>
      </c>
      <c r="H1058" s="6" t="s">
        <v>8827</v>
      </c>
      <c r="I1058" s="6" t="s">
        <v>8828</v>
      </c>
      <c r="J1058" s="6" t="s">
        <v>8829</v>
      </c>
      <c r="K1058" s="6" t="s">
        <v>38</v>
      </c>
      <c r="L1058" s="6" t="s">
        <v>52</v>
      </c>
      <c r="M1058" s="6" t="s">
        <v>8830</v>
      </c>
      <c r="N1058" s="6"/>
      <c r="O1058" s="6" t="s">
        <v>942</v>
      </c>
      <c r="P1058" s="8" t="s">
        <v>306</v>
      </c>
      <c r="Q1058" s="6" t="s">
        <v>8831</v>
      </c>
      <c r="R1058" s="6" t="s">
        <v>8832</v>
      </c>
      <c r="S1058" s="6" t="s">
        <v>45</v>
      </c>
      <c r="T1058" s="6" t="s">
        <v>3475</v>
      </c>
      <c r="U1058" s="6" t="s">
        <v>8833</v>
      </c>
      <c r="V1058" s="6"/>
      <c r="W1058" s="6" t="s">
        <v>8834</v>
      </c>
      <c r="X1058" s="6" t="s">
        <v>40</v>
      </c>
      <c r="Y1058" s="6" t="s">
        <v>40</v>
      </c>
      <c r="Z1058" s="6" t="s">
        <v>46</v>
      </c>
      <c r="AA1058" s="6" t="s">
        <v>8835</v>
      </c>
      <c r="AB1058" s="6" t="s">
        <v>45</v>
      </c>
      <c r="AC1058" s="6" t="s">
        <v>48</v>
      </c>
      <c r="AD1058" s="6" t="s">
        <v>4270</v>
      </c>
      <c r="AE1058" s="6" t="s">
        <v>46</v>
      </c>
    </row>
    <row r="1059" ht="19.5" customHeight="1">
      <c r="A1059" s="6">
        <v>1057.0</v>
      </c>
      <c r="B1059" s="7">
        <v>46112.0</v>
      </c>
      <c r="C1059" s="6" t="s">
        <v>3633</v>
      </c>
      <c r="D1059" s="6" t="s">
        <v>5690</v>
      </c>
      <c r="E1059" s="6" t="s">
        <v>33</v>
      </c>
      <c r="F1059" s="6" t="s">
        <v>8836</v>
      </c>
      <c r="G1059" s="6" t="s">
        <v>8837</v>
      </c>
      <c r="H1059" s="6" t="s">
        <v>8838</v>
      </c>
      <c r="I1059" s="6" t="s">
        <v>8839</v>
      </c>
      <c r="J1059" s="6" t="s">
        <v>8840</v>
      </c>
      <c r="K1059" s="6" t="s">
        <v>38</v>
      </c>
      <c r="L1059" s="6" t="s">
        <v>70</v>
      </c>
      <c r="M1059" s="6" t="s">
        <v>40</v>
      </c>
      <c r="N1059" s="6"/>
      <c r="O1059" s="6" t="s">
        <v>3669</v>
      </c>
      <c r="P1059" s="8" t="s">
        <v>108</v>
      </c>
      <c r="Q1059" s="6" t="s">
        <v>8841</v>
      </c>
      <c r="R1059" s="6" t="s">
        <v>8842</v>
      </c>
      <c r="S1059" s="6" t="s">
        <v>98</v>
      </c>
      <c r="T1059" s="6" t="s">
        <v>86</v>
      </c>
      <c r="U1059" s="6" t="s">
        <v>8843</v>
      </c>
      <c r="V1059" s="6"/>
      <c r="W1059" s="6" t="s">
        <v>8844</v>
      </c>
      <c r="X1059" s="6" t="s">
        <v>184</v>
      </c>
      <c r="Y1059" s="6" t="s">
        <v>40</v>
      </c>
      <c r="Z1059" s="6" t="s">
        <v>46</v>
      </c>
      <c r="AA1059" s="6" t="s">
        <v>8845</v>
      </c>
      <c r="AB1059" s="6" t="s">
        <v>45</v>
      </c>
      <c r="AC1059" s="6" t="s">
        <v>48</v>
      </c>
      <c r="AD1059" s="6" t="s">
        <v>4241</v>
      </c>
      <c r="AE1059" s="6" t="s">
        <v>46</v>
      </c>
    </row>
    <row r="1060" ht="19.5" customHeight="1">
      <c r="A1060" s="6">
        <v>1058.0</v>
      </c>
      <c r="B1060" s="7">
        <v>46112.0</v>
      </c>
      <c r="C1060" s="6" t="s">
        <v>3633</v>
      </c>
      <c r="D1060" s="6" t="s">
        <v>5690</v>
      </c>
      <c r="E1060" s="6" t="s">
        <v>33</v>
      </c>
      <c r="F1060" s="6" t="s">
        <v>8846</v>
      </c>
      <c r="G1060" s="6" t="s">
        <v>8847</v>
      </c>
      <c r="H1060" s="6" t="s">
        <v>8848</v>
      </c>
      <c r="I1060" s="6" t="s">
        <v>8849</v>
      </c>
      <c r="J1060" s="6" t="s">
        <v>8850</v>
      </c>
      <c r="K1060" s="6" t="s">
        <v>38</v>
      </c>
      <c r="L1060" s="6" t="s">
        <v>61</v>
      </c>
      <c r="M1060" s="6" t="s">
        <v>40</v>
      </c>
      <c r="N1060" s="6"/>
      <c r="O1060" s="6" t="s">
        <v>7411</v>
      </c>
      <c r="P1060" s="8" t="s">
        <v>63</v>
      </c>
      <c r="Q1060" s="6" t="s">
        <v>8851</v>
      </c>
      <c r="R1060" s="6" t="s">
        <v>8852</v>
      </c>
      <c r="S1060" s="6" t="s">
        <v>98</v>
      </c>
      <c r="T1060" s="6" t="s">
        <v>126</v>
      </c>
      <c r="U1060" s="6" t="s">
        <v>8853</v>
      </c>
      <c r="V1060" s="6"/>
      <c r="W1060" s="6" t="s">
        <v>8854</v>
      </c>
      <c r="X1060" s="6" t="s">
        <v>89</v>
      </c>
      <c r="Y1060" s="6" t="s">
        <v>8855</v>
      </c>
      <c r="Z1060" s="6" t="s">
        <v>46</v>
      </c>
      <c r="AA1060" s="6" t="s">
        <v>8856</v>
      </c>
      <c r="AB1060" s="6" t="s">
        <v>45</v>
      </c>
      <c r="AC1060" s="6" t="s">
        <v>48</v>
      </c>
      <c r="AD1060" s="6" t="s">
        <v>4241</v>
      </c>
      <c r="AE1060" s="6" t="s">
        <v>46</v>
      </c>
    </row>
    <row r="1061" ht="19.5" customHeight="1">
      <c r="A1061" s="6">
        <v>1059.0</v>
      </c>
      <c r="B1061" s="7">
        <v>46112.0</v>
      </c>
      <c r="C1061" s="6" t="s">
        <v>3633</v>
      </c>
      <c r="D1061" s="6" t="s">
        <v>5690</v>
      </c>
      <c r="E1061" s="6" t="s">
        <v>33</v>
      </c>
      <c r="F1061" s="6" t="s">
        <v>6293</v>
      </c>
      <c r="G1061" s="6" t="s">
        <v>6294</v>
      </c>
      <c r="H1061" s="6" t="s">
        <v>6295</v>
      </c>
      <c r="I1061" s="6" t="s">
        <v>6296</v>
      </c>
      <c r="J1061" s="6" t="s">
        <v>6297</v>
      </c>
      <c r="K1061" s="6" t="s">
        <v>121</v>
      </c>
      <c r="L1061" s="6" t="s">
        <v>70</v>
      </c>
      <c r="M1061" s="6" t="s">
        <v>40</v>
      </c>
      <c r="N1061" s="6"/>
      <c r="O1061" s="6" t="s">
        <v>2558</v>
      </c>
      <c r="P1061" s="8" t="s">
        <v>624</v>
      </c>
      <c r="Q1061" s="6" t="s">
        <v>8857</v>
      </c>
      <c r="R1061" s="6" t="s">
        <v>8858</v>
      </c>
      <c r="S1061" s="6" t="s">
        <v>45</v>
      </c>
      <c r="T1061" s="6"/>
      <c r="U1061" s="6"/>
      <c r="V1061" s="6"/>
      <c r="W1061" s="6" t="s">
        <v>40</v>
      </c>
      <c r="X1061" s="6" t="s">
        <v>40</v>
      </c>
      <c r="Y1061" s="6" t="s">
        <v>40</v>
      </c>
      <c r="Z1061" s="6" t="s">
        <v>46</v>
      </c>
      <c r="AA1061" s="6" t="s">
        <v>8859</v>
      </c>
      <c r="AB1061" s="6" t="s">
        <v>45</v>
      </c>
      <c r="AC1061" s="6" t="s">
        <v>48</v>
      </c>
      <c r="AD1061" s="6" t="s">
        <v>4241</v>
      </c>
      <c r="AE1061" s="6" t="s">
        <v>46</v>
      </c>
    </row>
    <row r="1062" ht="19.5" customHeight="1">
      <c r="A1062" s="6">
        <v>1060.0</v>
      </c>
      <c r="B1062" s="7">
        <v>46112.0</v>
      </c>
      <c r="C1062" s="6" t="s">
        <v>3633</v>
      </c>
      <c r="D1062" s="6" t="s">
        <v>5690</v>
      </c>
      <c r="E1062" s="6" t="s">
        <v>33</v>
      </c>
      <c r="F1062" s="6" t="s">
        <v>8860</v>
      </c>
      <c r="G1062" s="6" t="s">
        <v>8861</v>
      </c>
      <c r="H1062" s="6" t="s">
        <v>8862</v>
      </c>
      <c r="I1062" s="6" t="s">
        <v>8863</v>
      </c>
      <c r="J1062" s="6" t="s">
        <v>8864</v>
      </c>
      <c r="K1062" s="6" t="s">
        <v>38</v>
      </c>
      <c r="L1062" s="6" t="s">
        <v>52</v>
      </c>
      <c r="M1062" s="6" t="s">
        <v>40</v>
      </c>
      <c r="N1062" s="6"/>
      <c r="O1062" s="6" t="s">
        <v>4569</v>
      </c>
      <c r="P1062" s="8" t="s">
        <v>416</v>
      </c>
      <c r="Q1062" s="6" t="s">
        <v>8865</v>
      </c>
      <c r="R1062" s="6" t="s">
        <v>8866</v>
      </c>
      <c r="S1062" s="6" t="s">
        <v>45</v>
      </c>
      <c r="T1062" s="6"/>
      <c r="U1062" s="6"/>
      <c r="V1062" s="6"/>
      <c r="W1062" s="6" t="s">
        <v>40</v>
      </c>
      <c r="X1062" s="6" t="s">
        <v>40</v>
      </c>
      <c r="Y1062" s="6" t="s">
        <v>40</v>
      </c>
      <c r="Z1062" s="6" t="s">
        <v>46</v>
      </c>
      <c r="AA1062" s="6" t="s">
        <v>8867</v>
      </c>
      <c r="AB1062" s="6" t="s">
        <v>45</v>
      </c>
      <c r="AC1062" s="6" t="s">
        <v>48</v>
      </c>
      <c r="AD1062" s="6" t="s">
        <v>4241</v>
      </c>
      <c r="AE1062" s="6" t="s">
        <v>46</v>
      </c>
    </row>
    <row r="1063" ht="19.5" customHeight="1">
      <c r="A1063" s="6">
        <v>1061.0</v>
      </c>
      <c r="B1063" s="7">
        <v>46112.0</v>
      </c>
      <c r="C1063" s="6" t="s">
        <v>3633</v>
      </c>
      <c r="D1063" s="6" t="s">
        <v>8240</v>
      </c>
      <c r="E1063" s="6" t="s">
        <v>33</v>
      </c>
      <c r="F1063" s="6" t="s">
        <v>2913</v>
      </c>
      <c r="G1063" s="6" t="s">
        <v>8868</v>
      </c>
      <c r="H1063" s="6" t="s">
        <v>2872</v>
      </c>
      <c r="I1063" s="6" t="s">
        <v>7541</v>
      </c>
      <c r="J1063" s="8" t="s">
        <v>8869</v>
      </c>
      <c r="K1063" s="6" t="s">
        <v>38</v>
      </c>
      <c r="L1063" s="6" t="s">
        <v>61</v>
      </c>
      <c r="M1063" s="6" t="s">
        <v>3689</v>
      </c>
      <c r="N1063" s="6"/>
      <c r="O1063" s="6" t="s">
        <v>3465</v>
      </c>
      <c r="P1063" s="8" t="s">
        <v>95</v>
      </c>
      <c r="Q1063" s="6" t="s">
        <v>8870</v>
      </c>
      <c r="R1063" s="6" t="s">
        <v>8871</v>
      </c>
      <c r="S1063" s="6" t="s">
        <v>45</v>
      </c>
      <c r="T1063" s="6"/>
      <c r="U1063" s="6"/>
      <c r="V1063" s="6"/>
      <c r="W1063" s="6" t="s">
        <v>40</v>
      </c>
      <c r="X1063" s="6" t="s">
        <v>40</v>
      </c>
      <c r="Y1063" s="6" t="s">
        <v>40</v>
      </c>
      <c r="Z1063" s="6" t="s">
        <v>139</v>
      </c>
      <c r="AA1063" s="6" t="s">
        <v>8872</v>
      </c>
      <c r="AB1063" s="6" t="s">
        <v>45</v>
      </c>
      <c r="AC1063" s="6" t="s">
        <v>48</v>
      </c>
      <c r="AD1063" s="6" t="s">
        <v>4270</v>
      </c>
      <c r="AE1063" s="6" t="s">
        <v>40</v>
      </c>
    </row>
    <row r="1064" ht="19.5" customHeight="1">
      <c r="A1064" s="6">
        <v>1062.0</v>
      </c>
      <c r="B1064" s="7">
        <v>46113.0</v>
      </c>
      <c r="C1064" s="6" t="s">
        <v>8873</v>
      </c>
      <c r="D1064" s="6" t="s">
        <v>7921</v>
      </c>
      <c r="E1064" s="10" t="s">
        <v>7922</v>
      </c>
      <c r="F1064" s="6" t="s">
        <v>8874</v>
      </c>
      <c r="G1064" s="6" t="s">
        <v>8875</v>
      </c>
      <c r="H1064" s="6" t="s">
        <v>8876</v>
      </c>
      <c r="I1064" s="6" t="s">
        <v>8877</v>
      </c>
      <c r="J1064" s="6" t="s">
        <v>8878</v>
      </c>
      <c r="K1064" s="6" t="s">
        <v>121</v>
      </c>
      <c r="L1064" s="6" t="s">
        <v>7928</v>
      </c>
      <c r="M1064" s="6" t="s">
        <v>40</v>
      </c>
      <c r="N1064" s="6"/>
      <c r="O1064" s="6" t="s">
        <v>7036</v>
      </c>
      <c r="P1064" s="8" t="s">
        <v>8127</v>
      </c>
      <c r="Q1064" s="6" t="s">
        <v>8879</v>
      </c>
      <c r="R1064" s="6" t="s">
        <v>8880</v>
      </c>
      <c r="S1064" s="6" t="s">
        <v>45</v>
      </c>
      <c r="T1064" s="6" t="s">
        <v>126</v>
      </c>
      <c r="U1064" s="6" t="s">
        <v>8881</v>
      </c>
      <c r="V1064" s="6"/>
      <c r="W1064" s="6" t="s">
        <v>8882</v>
      </c>
      <c r="X1064" s="6" t="s">
        <v>40</v>
      </c>
      <c r="Y1064" s="6" t="s">
        <v>40</v>
      </c>
      <c r="Z1064" s="6" t="s">
        <v>46</v>
      </c>
      <c r="AA1064" s="6" t="s">
        <v>8883</v>
      </c>
      <c r="AB1064" s="6" t="s">
        <v>45</v>
      </c>
      <c r="AC1064" s="6" t="s">
        <v>48</v>
      </c>
      <c r="AD1064" s="6" t="s">
        <v>4241</v>
      </c>
      <c r="AE1064" s="6"/>
    </row>
    <row r="1065" ht="19.5" customHeight="1">
      <c r="A1065" s="6">
        <v>1063.0</v>
      </c>
      <c r="B1065" s="7">
        <v>46113.0</v>
      </c>
      <c r="C1065" s="6" t="s">
        <v>8873</v>
      </c>
      <c r="D1065" s="6" t="s">
        <v>7921</v>
      </c>
      <c r="E1065" s="10" t="s">
        <v>7922</v>
      </c>
      <c r="F1065" s="6" t="s">
        <v>8884</v>
      </c>
      <c r="G1065" s="6" t="s">
        <v>8885</v>
      </c>
      <c r="H1065" s="6" t="s">
        <v>8886</v>
      </c>
      <c r="I1065" s="6" t="s">
        <v>8887</v>
      </c>
      <c r="J1065" s="8" t="s">
        <v>8888</v>
      </c>
      <c r="K1065" s="6" t="s">
        <v>38</v>
      </c>
      <c r="L1065" s="6" t="s">
        <v>7988</v>
      </c>
      <c r="M1065" s="6" t="s">
        <v>40</v>
      </c>
      <c r="N1065" s="6"/>
      <c r="O1065" s="6" t="s">
        <v>1002</v>
      </c>
      <c r="P1065" s="8" t="s">
        <v>7989</v>
      </c>
      <c r="Q1065" s="6" t="s">
        <v>8889</v>
      </c>
      <c r="R1065" s="6" t="s">
        <v>8890</v>
      </c>
      <c r="S1065" s="6" t="s">
        <v>98</v>
      </c>
      <c r="T1065" s="6" t="s">
        <v>285</v>
      </c>
      <c r="U1065" s="6" t="s">
        <v>8891</v>
      </c>
      <c r="V1065" s="6"/>
      <c r="W1065" s="6" t="s">
        <v>8892</v>
      </c>
      <c r="X1065" s="6" t="s">
        <v>89</v>
      </c>
      <c r="Y1065" s="6" t="s">
        <v>8893</v>
      </c>
      <c r="Z1065" s="6" t="s">
        <v>46</v>
      </c>
      <c r="AA1065" s="6" t="s">
        <v>8894</v>
      </c>
      <c r="AB1065" s="6" t="s">
        <v>45</v>
      </c>
      <c r="AC1065" s="6" t="s">
        <v>48</v>
      </c>
      <c r="AD1065" s="6" t="s">
        <v>4241</v>
      </c>
      <c r="AE1065" s="6"/>
    </row>
    <row r="1066" ht="19.5" customHeight="1">
      <c r="A1066" s="6">
        <v>1064.0</v>
      </c>
      <c r="B1066" s="7">
        <v>46113.0</v>
      </c>
      <c r="C1066" s="6" t="s">
        <v>8873</v>
      </c>
      <c r="D1066" s="6" t="s">
        <v>7921</v>
      </c>
      <c r="E1066" s="10" t="s">
        <v>7922</v>
      </c>
      <c r="F1066" s="6" t="s">
        <v>8895</v>
      </c>
      <c r="G1066" s="6" t="s">
        <v>8896</v>
      </c>
      <c r="H1066" s="6" t="s">
        <v>8897</v>
      </c>
      <c r="I1066" s="6" t="s">
        <v>8898</v>
      </c>
      <c r="J1066" s="6" t="s">
        <v>8899</v>
      </c>
      <c r="K1066" s="6" t="s">
        <v>121</v>
      </c>
      <c r="L1066" s="6" t="s">
        <v>7950</v>
      </c>
      <c r="M1066" s="6" t="s">
        <v>40</v>
      </c>
      <c r="N1066" s="6"/>
      <c r="O1066" s="6" t="s">
        <v>959</v>
      </c>
      <c r="P1066" s="8" t="s">
        <v>8900</v>
      </c>
      <c r="Q1066" s="6" t="s">
        <v>8901</v>
      </c>
      <c r="R1066" s="6" t="s">
        <v>8902</v>
      </c>
      <c r="S1066" s="6" t="s">
        <v>45</v>
      </c>
      <c r="T1066" s="6"/>
      <c r="U1066" s="6"/>
      <c r="V1066" s="6"/>
      <c r="W1066" s="6" t="s">
        <v>40</v>
      </c>
      <c r="X1066" s="6" t="s">
        <v>40</v>
      </c>
      <c r="Y1066" s="6" t="s">
        <v>40</v>
      </c>
      <c r="Z1066" s="6" t="s">
        <v>46</v>
      </c>
      <c r="AA1066" s="6" t="s">
        <v>8903</v>
      </c>
      <c r="AB1066" s="6" t="s">
        <v>45</v>
      </c>
      <c r="AC1066" s="6" t="s">
        <v>48</v>
      </c>
      <c r="AD1066" s="6" t="s">
        <v>4241</v>
      </c>
      <c r="AE1066" s="6"/>
    </row>
    <row r="1067" ht="19.5" customHeight="1">
      <c r="A1067" s="6">
        <v>1065.0</v>
      </c>
      <c r="B1067" s="7">
        <v>46113.0</v>
      </c>
      <c r="C1067" s="6" t="s">
        <v>8873</v>
      </c>
      <c r="D1067" s="6" t="s">
        <v>7921</v>
      </c>
      <c r="E1067" s="10" t="s">
        <v>7922</v>
      </c>
      <c r="F1067" s="6" t="s">
        <v>6976</v>
      </c>
      <c r="G1067" s="6" t="s">
        <v>8904</v>
      </c>
      <c r="H1067" s="6" t="s">
        <v>1760</v>
      </c>
      <c r="I1067" s="6" t="s">
        <v>6978</v>
      </c>
      <c r="J1067" s="8" t="s">
        <v>8905</v>
      </c>
      <c r="K1067" s="6" t="s">
        <v>38</v>
      </c>
      <c r="L1067" s="6" t="s">
        <v>7928</v>
      </c>
      <c r="M1067" s="6" t="s">
        <v>3689</v>
      </c>
      <c r="N1067" s="6"/>
      <c r="O1067" s="6" t="s">
        <v>1099</v>
      </c>
      <c r="P1067" s="8" t="s">
        <v>8906</v>
      </c>
      <c r="Q1067" s="6" t="s">
        <v>8907</v>
      </c>
      <c r="R1067" s="6" t="s">
        <v>8908</v>
      </c>
      <c r="S1067" s="6" t="s">
        <v>45</v>
      </c>
      <c r="T1067" s="6" t="s">
        <v>2876</v>
      </c>
      <c r="U1067" s="6" t="s">
        <v>2877</v>
      </c>
      <c r="V1067" s="6"/>
      <c r="W1067" s="6" t="s">
        <v>7021</v>
      </c>
      <c r="X1067" s="6" t="s">
        <v>40</v>
      </c>
      <c r="Y1067" s="6" t="s">
        <v>40</v>
      </c>
      <c r="Z1067" s="6" t="s">
        <v>139</v>
      </c>
      <c r="AA1067" s="6" t="s">
        <v>8909</v>
      </c>
      <c r="AB1067" s="6" t="s">
        <v>45</v>
      </c>
      <c r="AC1067" s="6" t="s">
        <v>48</v>
      </c>
      <c r="AD1067" s="6" t="s">
        <v>4270</v>
      </c>
      <c r="AE1067" s="6"/>
    </row>
    <row r="1068" ht="19.5" customHeight="1">
      <c r="A1068" s="6">
        <v>1066.0</v>
      </c>
      <c r="B1068" s="7">
        <v>46113.0</v>
      </c>
      <c r="C1068" s="6" t="s">
        <v>8873</v>
      </c>
      <c r="D1068" s="6" t="s">
        <v>7921</v>
      </c>
      <c r="E1068" s="10" t="s">
        <v>7922</v>
      </c>
      <c r="F1068" s="6" t="s">
        <v>7030</v>
      </c>
      <c r="G1068" s="6" t="s">
        <v>8910</v>
      </c>
      <c r="H1068" s="6" t="s">
        <v>1760</v>
      </c>
      <c r="I1068" s="6" t="s">
        <v>6978</v>
      </c>
      <c r="J1068" s="6" t="s">
        <v>8911</v>
      </c>
      <c r="K1068" s="6" t="s">
        <v>121</v>
      </c>
      <c r="L1068" s="6" t="s">
        <v>7950</v>
      </c>
      <c r="M1068" s="6" t="s">
        <v>3689</v>
      </c>
      <c r="N1068" s="6"/>
      <c r="O1068" s="6" t="s">
        <v>2461</v>
      </c>
      <c r="P1068" s="8" t="s">
        <v>7929</v>
      </c>
      <c r="Q1068" s="6" t="s">
        <v>8912</v>
      </c>
      <c r="R1068" s="6" t="s">
        <v>8913</v>
      </c>
      <c r="S1068" s="6" t="s">
        <v>45</v>
      </c>
      <c r="T1068" s="6" t="s">
        <v>2876</v>
      </c>
      <c r="U1068" s="6" t="s">
        <v>2877</v>
      </c>
      <c r="V1068" s="6"/>
      <c r="W1068" s="6" t="s">
        <v>7021</v>
      </c>
      <c r="X1068" s="6" t="s">
        <v>40</v>
      </c>
      <c r="Y1068" s="6" t="s">
        <v>40</v>
      </c>
      <c r="Z1068" s="6" t="s">
        <v>139</v>
      </c>
      <c r="AA1068" s="6" t="s">
        <v>8914</v>
      </c>
      <c r="AB1068" s="6" t="s">
        <v>45</v>
      </c>
      <c r="AC1068" s="6" t="s">
        <v>48</v>
      </c>
      <c r="AD1068" s="6" t="s">
        <v>4270</v>
      </c>
      <c r="AE1068" s="6"/>
    </row>
    <row r="1069" ht="19.5" customHeight="1">
      <c r="A1069" s="6">
        <v>1067.0</v>
      </c>
      <c r="B1069" s="7">
        <v>46113.0</v>
      </c>
      <c r="C1069" s="6" t="s">
        <v>8873</v>
      </c>
      <c r="D1069" s="6" t="s">
        <v>7921</v>
      </c>
      <c r="E1069" s="10" t="s">
        <v>7922</v>
      </c>
      <c r="F1069" s="6" t="s">
        <v>8915</v>
      </c>
      <c r="G1069" s="6" t="s">
        <v>8916</v>
      </c>
      <c r="H1069" s="6" t="s">
        <v>8917</v>
      </c>
      <c r="I1069" s="6" t="s">
        <v>4266</v>
      </c>
      <c r="J1069" s="6" t="s">
        <v>8918</v>
      </c>
      <c r="K1069" s="6" t="s">
        <v>121</v>
      </c>
      <c r="L1069" s="6" t="s">
        <v>7950</v>
      </c>
      <c r="M1069" s="6" t="s">
        <v>40</v>
      </c>
      <c r="N1069" s="6"/>
      <c r="O1069" s="6" t="s">
        <v>5696</v>
      </c>
      <c r="P1069" s="8" t="s">
        <v>8186</v>
      </c>
      <c r="Q1069" s="6" t="s">
        <v>8919</v>
      </c>
      <c r="R1069" s="6" t="s">
        <v>8920</v>
      </c>
      <c r="S1069" s="6" t="s">
        <v>45</v>
      </c>
      <c r="T1069" s="6"/>
      <c r="U1069" s="6"/>
      <c r="V1069" s="6"/>
      <c r="W1069" s="6" t="s">
        <v>8921</v>
      </c>
      <c r="X1069" s="6" t="s">
        <v>40</v>
      </c>
      <c r="Y1069" s="6" t="s">
        <v>40</v>
      </c>
      <c r="Z1069" s="6" t="s">
        <v>46</v>
      </c>
      <c r="AA1069" s="6" t="s">
        <v>8922</v>
      </c>
      <c r="AB1069" s="6" t="s">
        <v>45</v>
      </c>
      <c r="AC1069" s="6" t="s">
        <v>48</v>
      </c>
      <c r="AD1069" s="6" t="s">
        <v>4270</v>
      </c>
      <c r="AE1069" s="6"/>
    </row>
    <row r="1070" ht="19.5" customHeight="1">
      <c r="A1070" s="6">
        <v>1068.0</v>
      </c>
      <c r="B1070" s="7">
        <v>46113.0</v>
      </c>
      <c r="C1070" s="6" t="s">
        <v>8873</v>
      </c>
      <c r="D1070" s="6" t="s">
        <v>7921</v>
      </c>
      <c r="E1070" s="10" t="s">
        <v>7922</v>
      </c>
      <c r="F1070" s="6" t="s">
        <v>8923</v>
      </c>
      <c r="G1070" s="6" t="s">
        <v>8924</v>
      </c>
      <c r="H1070" s="6" t="s">
        <v>1760</v>
      </c>
      <c r="I1070" s="6" t="s">
        <v>6978</v>
      </c>
      <c r="J1070" s="8" t="s">
        <v>8925</v>
      </c>
      <c r="K1070" s="6" t="s">
        <v>38</v>
      </c>
      <c r="L1070" s="6" t="s">
        <v>7928</v>
      </c>
      <c r="M1070" s="6" t="s">
        <v>3689</v>
      </c>
      <c r="N1070" s="6"/>
      <c r="O1070" s="6" t="s">
        <v>2494</v>
      </c>
      <c r="P1070" s="8" t="s">
        <v>108</v>
      </c>
      <c r="Q1070" s="6" t="s">
        <v>8926</v>
      </c>
      <c r="R1070" s="6" t="s">
        <v>8927</v>
      </c>
      <c r="S1070" s="6" t="s">
        <v>45</v>
      </c>
      <c r="T1070" s="6" t="s">
        <v>2876</v>
      </c>
      <c r="U1070" s="6" t="s">
        <v>2877</v>
      </c>
      <c r="V1070" s="6"/>
      <c r="W1070" s="6" t="s">
        <v>7021</v>
      </c>
      <c r="X1070" s="6" t="s">
        <v>40</v>
      </c>
      <c r="Y1070" s="6" t="s">
        <v>40</v>
      </c>
      <c r="Z1070" s="6" t="s">
        <v>139</v>
      </c>
      <c r="AA1070" s="6" t="s">
        <v>8928</v>
      </c>
      <c r="AB1070" s="6" t="s">
        <v>45</v>
      </c>
      <c r="AC1070" s="6" t="s">
        <v>48</v>
      </c>
      <c r="AD1070" s="6" t="s">
        <v>4270</v>
      </c>
      <c r="AE1070" s="6"/>
    </row>
    <row r="1071" ht="19.5" customHeight="1">
      <c r="A1071" s="6">
        <v>1069.0</v>
      </c>
      <c r="B1071" s="7">
        <v>46113.0</v>
      </c>
      <c r="C1071" s="6" t="s">
        <v>8873</v>
      </c>
      <c r="D1071" s="6" t="s">
        <v>7921</v>
      </c>
      <c r="E1071" s="10" t="s">
        <v>7922</v>
      </c>
      <c r="F1071" s="6" t="s">
        <v>2870</v>
      </c>
      <c r="G1071" s="6" t="s">
        <v>8924</v>
      </c>
      <c r="H1071" s="6" t="s">
        <v>1760</v>
      </c>
      <c r="I1071" s="6" t="s">
        <v>6978</v>
      </c>
      <c r="J1071" s="8" t="s">
        <v>8925</v>
      </c>
      <c r="K1071" s="6" t="s">
        <v>38</v>
      </c>
      <c r="L1071" s="6" t="s">
        <v>7988</v>
      </c>
      <c r="M1071" s="6" t="s">
        <v>3689</v>
      </c>
      <c r="N1071" s="6"/>
      <c r="O1071" s="6" t="s">
        <v>4569</v>
      </c>
      <c r="P1071" s="8" t="s">
        <v>8186</v>
      </c>
      <c r="Q1071" s="6" t="s">
        <v>8929</v>
      </c>
      <c r="R1071" s="6" t="s">
        <v>8930</v>
      </c>
      <c r="S1071" s="6" t="s">
        <v>45</v>
      </c>
      <c r="T1071" s="6" t="s">
        <v>2876</v>
      </c>
      <c r="U1071" s="6" t="s">
        <v>2877</v>
      </c>
      <c r="V1071" s="6"/>
      <c r="W1071" s="6" t="s">
        <v>7021</v>
      </c>
      <c r="X1071" s="6" t="s">
        <v>40</v>
      </c>
      <c r="Y1071" s="6" t="s">
        <v>40</v>
      </c>
      <c r="Z1071" s="6" t="s">
        <v>139</v>
      </c>
      <c r="AA1071" s="6" t="s">
        <v>8931</v>
      </c>
      <c r="AB1071" s="6" t="s">
        <v>45</v>
      </c>
      <c r="AC1071" s="6" t="s">
        <v>48</v>
      </c>
      <c r="AD1071" s="6" t="s">
        <v>4270</v>
      </c>
      <c r="AE1071" s="6"/>
    </row>
    <row r="1072" ht="19.5" customHeight="1">
      <c r="A1072" s="6">
        <v>1070.0</v>
      </c>
      <c r="B1072" s="7">
        <v>46113.0</v>
      </c>
      <c r="C1072" s="6" t="s">
        <v>8873</v>
      </c>
      <c r="D1072" s="6" t="s">
        <v>7921</v>
      </c>
      <c r="E1072" s="10" t="s">
        <v>7922</v>
      </c>
      <c r="F1072" s="6" t="s">
        <v>2870</v>
      </c>
      <c r="G1072" s="6" t="s">
        <v>8932</v>
      </c>
      <c r="H1072" s="6" t="s">
        <v>2872</v>
      </c>
      <c r="I1072" s="6" t="s">
        <v>6978</v>
      </c>
      <c r="J1072" s="8" t="s">
        <v>8925</v>
      </c>
      <c r="K1072" s="6" t="s">
        <v>121</v>
      </c>
      <c r="L1072" s="6" t="s">
        <v>7950</v>
      </c>
      <c r="M1072" s="6" t="s">
        <v>3689</v>
      </c>
      <c r="N1072" s="6"/>
      <c r="O1072" s="6" t="s">
        <v>2461</v>
      </c>
      <c r="P1072" s="8" t="s">
        <v>8186</v>
      </c>
      <c r="Q1072" s="6" t="s">
        <v>8933</v>
      </c>
      <c r="R1072" s="6" t="s">
        <v>8934</v>
      </c>
      <c r="S1072" s="6" t="s">
        <v>45</v>
      </c>
      <c r="T1072" s="6" t="s">
        <v>2876</v>
      </c>
      <c r="U1072" s="6" t="s">
        <v>2877</v>
      </c>
      <c r="V1072" s="6"/>
      <c r="W1072" s="6" t="s">
        <v>7021</v>
      </c>
      <c r="X1072" s="6" t="s">
        <v>40</v>
      </c>
      <c r="Y1072" s="6" t="s">
        <v>40</v>
      </c>
      <c r="Z1072" s="6" t="s">
        <v>139</v>
      </c>
      <c r="AA1072" s="6" t="s">
        <v>8935</v>
      </c>
      <c r="AB1072" s="6" t="s">
        <v>45</v>
      </c>
      <c r="AC1072" s="6" t="s">
        <v>48</v>
      </c>
      <c r="AD1072" s="6" t="s">
        <v>4270</v>
      </c>
      <c r="AE1072" s="6"/>
    </row>
    <row r="1073" ht="19.5" customHeight="1">
      <c r="A1073" s="6">
        <v>1071.0</v>
      </c>
      <c r="B1073" s="7">
        <v>46113.0</v>
      </c>
      <c r="C1073" s="6" t="s">
        <v>8873</v>
      </c>
      <c r="D1073" s="6" t="s">
        <v>7921</v>
      </c>
      <c r="E1073" s="10" t="s">
        <v>7922</v>
      </c>
      <c r="F1073" s="6" t="s">
        <v>8936</v>
      </c>
      <c r="G1073" s="6" t="s">
        <v>8937</v>
      </c>
      <c r="H1073" s="6" t="s">
        <v>8938</v>
      </c>
      <c r="I1073" s="6" t="s">
        <v>4266</v>
      </c>
      <c r="J1073" s="6" t="s">
        <v>8939</v>
      </c>
      <c r="K1073" s="6" t="s">
        <v>121</v>
      </c>
      <c r="L1073" s="6" t="s">
        <v>7950</v>
      </c>
      <c r="M1073" s="6" t="s">
        <v>40</v>
      </c>
      <c r="N1073" s="6"/>
      <c r="O1073" s="6" t="s">
        <v>749</v>
      </c>
      <c r="P1073" s="8" t="s">
        <v>146</v>
      </c>
      <c r="Q1073" s="6" t="s">
        <v>8940</v>
      </c>
      <c r="R1073" s="6" t="s">
        <v>8941</v>
      </c>
      <c r="S1073" s="6" t="s">
        <v>45</v>
      </c>
      <c r="T1073" s="6"/>
      <c r="U1073" s="6"/>
      <c r="V1073" s="6"/>
      <c r="W1073" s="6" t="s">
        <v>8942</v>
      </c>
      <c r="X1073" s="6" t="s">
        <v>40</v>
      </c>
      <c r="Y1073" s="6" t="s">
        <v>40</v>
      </c>
      <c r="Z1073" s="6" t="s">
        <v>46</v>
      </c>
      <c r="AA1073" s="6" t="s">
        <v>8943</v>
      </c>
      <c r="AB1073" s="6" t="s">
        <v>45</v>
      </c>
      <c r="AC1073" s="6" t="s">
        <v>48</v>
      </c>
      <c r="AD1073" s="6" t="s">
        <v>4270</v>
      </c>
      <c r="AE1073" s="6"/>
    </row>
    <row r="1074" ht="19.5" customHeight="1">
      <c r="A1074" s="6">
        <v>1072.0</v>
      </c>
      <c r="B1074" s="7">
        <v>46113.0</v>
      </c>
      <c r="C1074" s="6" t="s">
        <v>8873</v>
      </c>
      <c r="D1074" s="6" t="s">
        <v>7921</v>
      </c>
      <c r="E1074" s="10" t="s">
        <v>7922</v>
      </c>
      <c r="F1074" s="6" t="s">
        <v>8944</v>
      </c>
      <c r="G1074" s="6" t="s">
        <v>8945</v>
      </c>
      <c r="H1074" s="6" t="s">
        <v>8946</v>
      </c>
      <c r="I1074" s="6" t="s">
        <v>4266</v>
      </c>
      <c r="J1074" s="8" t="s">
        <v>8947</v>
      </c>
      <c r="K1074" s="6" t="s">
        <v>38</v>
      </c>
      <c r="L1074" s="6" t="s">
        <v>7988</v>
      </c>
      <c r="M1074" s="6" t="s">
        <v>40</v>
      </c>
      <c r="N1074" s="6"/>
      <c r="O1074" s="6" t="s">
        <v>4569</v>
      </c>
      <c r="P1074" s="8" t="s">
        <v>8186</v>
      </c>
      <c r="Q1074" s="6" t="s">
        <v>8948</v>
      </c>
      <c r="R1074" s="6" t="s">
        <v>8949</v>
      </c>
      <c r="S1074" s="6" t="s">
        <v>45</v>
      </c>
      <c r="T1074" s="6"/>
      <c r="U1074" s="6"/>
      <c r="V1074" s="6"/>
      <c r="W1074" s="6" t="s">
        <v>8950</v>
      </c>
      <c r="X1074" s="6" t="s">
        <v>40</v>
      </c>
      <c r="Y1074" s="6" t="s">
        <v>40</v>
      </c>
      <c r="Z1074" s="6" t="s">
        <v>46</v>
      </c>
      <c r="AA1074" s="6" t="s">
        <v>8951</v>
      </c>
      <c r="AB1074" s="6" t="s">
        <v>45</v>
      </c>
      <c r="AC1074" s="6" t="s">
        <v>48</v>
      </c>
      <c r="AD1074" s="6" t="s">
        <v>4270</v>
      </c>
      <c r="AE1074" s="6"/>
    </row>
    <row r="1075" ht="19.5" customHeight="1">
      <c r="A1075" s="6">
        <v>1073.0</v>
      </c>
      <c r="B1075" s="7">
        <v>46113.0</v>
      </c>
      <c r="C1075" s="6" t="s">
        <v>8873</v>
      </c>
      <c r="D1075" s="6" t="s">
        <v>7921</v>
      </c>
      <c r="E1075" s="10" t="s">
        <v>7922</v>
      </c>
      <c r="F1075" s="6" t="s">
        <v>8952</v>
      </c>
      <c r="G1075" s="6" t="s">
        <v>8953</v>
      </c>
      <c r="H1075" s="6" t="s">
        <v>8954</v>
      </c>
      <c r="I1075" s="6" t="s">
        <v>8955</v>
      </c>
      <c r="J1075" s="6" t="s">
        <v>8956</v>
      </c>
      <c r="K1075" s="6" t="s">
        <v>38</v>
      </c>
      <c r="L1075" s="6" t="s">
        <v>7988</v>
      </c>
      <c r="M1075" s="6" t="s">
        <v>40</v>
      </c>
      <c r="N1075" s="6"/>
      <c r="O1075" s="6" t="s">
        <v>4569</v>
      </c>
      <c r="P1075" s="8" t="s">
        <v>8127</v>
      </c>
      <c r="Q1075" s="6" t="s">
        <v>8957</v>
      </c>
      <c r="R1075" s="6" t="s">
        <v>8958</v>
      </c>
      <c r="S1075" s="6" t="s">
        <v>45</v>
      </c>
      <c r="T1075" s="6"/>
      <c r="U1075" s="6"/>
      <c r="V1075" s="6"/>
      <c r="W1075" s="6" t="s">
        <v>40</v>
      </c>
      <c r="X1075" s="6" t="s">
        <v>40</v>
      </c>
      <c r="Y1075" s="6" t="s">
        <v>40</v>
      </c>
      <c r="Z1075" s="6" t="s">
        <v>46</v>
      </c>
      <c r="AA1075" s="6" t="s">
        <v>8959</v>
      </c>
      <c r="AB1075" s="6" t="s">
        <v>45</v>
      </c>
      <c r="AC1075" s="6" t="s">
        <v>48</v>
      </c>
      <c r="AD1075" s="6" t="s">
        <v>4241</v>
      </c>
      <c r="AE1075" s="6"/>
    </row>
    <row r="1076" ht="19.5" customHeight="1">
      <c r="A1076" s="6">
        <v>1074.0</v>
      </c>
      <c r="B1076" s="7">
        <v>46113.0</v>
      </c>
      <c r="C1076" s="6" t="s">
        <v>8873</v>
      </c>
      <c r="D1076" s="6" t="s">
        <v>7921</v>
      </c>
      <c r="E1076" s="10" t="s">
        <v>7922</v>
      </c>
      <c r="F1076" s="6" t="s">
        <v>8960</v>
      </c>
      <c r="G1076" s="6" t="s">
        <v>8961</v>
      </c>
      <c r="H1076" s="6" t="s">
        <v>8962</v>
      </c>
      <c r="I1076" s="6" t="s">
        <v>4266</v>
      </c>
      <c r="J1076" s="6" t="s">
        <v>8963</v>
      </c>
      <c r="K1076" s="6" t="s">
        <v>121</v>
      </c>
      <c r="L1076" s="6" t="s">
        <v>7928</v>
      </c>
      <c r="M1076" s="6" t="s">
        <v>40</v>
      </c>
      <c r="N1076" s="6"/>
      <c r="O1076" s="6" t="s">
        <v>5398</v>
      </c>
      <c r="P1076" s="8" t="s">
        <v>337</v>
      </c>
      <c r="Q1076" s="6" t="s">
        <v>8964</v>
      </c>
      <c r="R1076" s="6" t="s">
        <v>8965</v>
      </c>
      <c r="S1076" s="6" t="s">
        <v>45</v>
      </c>
      <c r="T1076" s="6"/>
      <c r="U1076" s="6"/>
      <c r="V1076" s="6"/>
      <c r="W1076" s="6" t="s">
        <v>3693</v>
      </c>
      <c r="X1076" s="6" t="s">
        <v>40</v>
      </c>
      <c r="Y1076" s="6" t="s">
        <v>40</v>
      </c>
      <c r="Z1076" s="6" t="s">
        <v>46</v>
      </c>
      <c r="AA1076" s="6" t="s">
        <v>8966</v>
      </c>
      <c r="AB1076" s="6" t="s">
        <v>45</v>
      </c>
      <c r="AC1076" s="6" t="s">
        <v>48</v>
      </c>
      <c r="AD1076" s="6" t="s">
        <v>4270</v>
      </c>
      <c r="AE1076" s="6"/>
    </row>
    <row r="1077" ht="19.5" customHeight="1">
      <c r="A1077" s="6">
        <v>1075.0</v>
      </c>
      <c r="B1077" s="7">
        <v>46113.0</v>
      </c>
      <c r="C1077" s="6" t="s">
        <v>8873</v>
      </c>
      <c r="D1077" s="6" t="s">
        <v>5690</v>
      </c>
      <c r="E1077" s="6" t="s">
        <v>33</v>
      </c>
      <c r="F1077" s="6" t="s">
        <v>6985</v>
      </c>
      <c r="G1077" s="6" t="s">
        <v>6986</v>
      </c>
      <c r="H1077" s="6" t="s">
        <v>6987</v>
      </c>
      <c r="I1077" s="6" t="s">
        <v>4266</v>
      </c>
      <c r="J1077" s="6" t="s">
        <v>6988</v>
      </c>
      <c r="K1077" s="6" t="s">
        <v>121</v>
      </c>
      <c r="L1077" s="6" t="s">
        <v>61</v>
      </c>
      <c r="M1077" s="6" t="s">
        <v>40</v>
      </c>
      <c r="N1077" s="6"/>
      <c r="O1077" s="6" t="s">
        <v>8967</v>
      </c>
      <c r="P1077" s="8" t="s">
        <v>462</v>
      </c>
      <c r="Q1077" s="6" t="s">
        <v>8968</v>
      </c>
      <c r="R1077" s="6" t="s">
        <v>8969</v>
      </c>
      <c r="S1077" s="6" t="s">
        <v>45</v>
      </c>
      <c r="T1077" s="6"/>
      <c r="U1077" s="6"/>
      <c r="V1077" s="6"/>
      <c r="W1077" s="6" t="s">
        <v>40</v>
      </c>
      <c r="X1077" s="6" t="s">
        <v>40</v>
      </c>
      <c r="Y1077" s="6" t="s">
        <v>40</v>
      </c>
      <c r="Z1077" s="6" t="s">
        <v>139</v>
      </c>
      <c r="AA1077" s="6" t="s">
        <v>8970</v>
      </c>
      <c r="AB1077" s="6" t="s">
        <v>45</v>
      </c>
      <c r="AC1077" s="6" t="s">
        <v>48</v>
      </c>
      <c r="AD1077" s="6" t="s">
        <v>4270</v>
      </c>
      <c r="AE1077" s="6"/>
    </row>
    <row r="1078" ht="19.5" customHeight="1">
      <c r="A1078" s="6">
        <v>1076.0</v>
      </c>
      <c r="B1078" s="7">
        <v>46113.0</v>
      </c>
      <c r="C1078" s="6" t="s">
        <v>8873</v>
      </c>
      <c r="D1078" s="6" t="s">
        <v>5690</v>
      </c>
      <c r="E1078" s="6" t="s">
        <v>33</v>
      </c>
      <c r="F1078" s="6" t="s">
        <v>8971</v>
      </c>
      <c r="G1078" s="6" t="s">
        <v>6986</v>
      </c>
      <c r="H1078" s="6" t="s">
        <v>6987</v>
      </c>
      <c r="I1078" s="6" t="s">
        <v>8972</v>
      </c>
      <c r="J1078" s="6" t="s">
        <v>6988</v>
      </c>
      <c r="K1078" s="6" t="s">
        <v>121</v>
      </c>
      <c r="L1078" s="6" t="s">
        <v>61</v>
      </c>
      <c r="M1078" s="6" t="s">
        <v>8973</v>
      </c>
      <c r="N1078" s="6"/>
      <c r="O1078" s="6" t="s">
        <v>8967</v>
      </c>
      <c r="P1078" s="8" t="s">
        <v>2832</v>
      </c>
      <c r="Q1078" s="6" t="s">
        <v>8974</v>
      </c>
      <c r="R1078" s="6" t="s">
        <v>8975</v>
      </c>
      <c r="S1078" s="6" t="s">
        <v>45</v>
      </c>
      <c r="T1078" s="6"/>
      <c r="U1078" s="6"/>
      <c r="V1078" s="6"/>
      <c r="W1078" s="6" t="s">
        <v>40</v>
      </c>
      <c r="X1078" s="6" t="s">
        <v>40</v>
      </c>
      <c r="Y1078" s="6" t="s">
        <v>40</v>
      </c>
      <c r="Z1078" s="6" t="s">
        <v>139</v>
      </c>
      <c r="AA1078" s="6" t="s">
        <v>8976</v>
      </c>
      <c r="AB1078" s="6" t="s">
        <v>45</v>
      </c>
      <c r="AC1078" s="6" t="s">
        <v>48</v>
      </c>
      <c r="AD1078" s="6" t="s">
        <v>4270</v>
      </c>
      <c r="AE1078" s="6"/>
    </row>
    <row r="1079" ht="19.5" customHeight="1">
      <c r="A1079" s="6">
        <v>1077.0</v>
      </c>
      <c r="B1079" s="7">
        <v>46113.0</v>
      </c>
      <c r="C1079" s="6" t="s">
        <v>8873</v>
      </c>
      <c r="D1079" s="6" t="s">
        <v>5690</v>
      </c>
      <c r="E1079" s="6" t="s">
        <v>33</v>
      </c>
      <c r="F1079" s="6" t="s">
        <v>2870</v>
      </c>
      <c r="G1079" s="6" t="s">
        <v>8977</v>
      </c>
      <c r="H1079" s="6" t="s">
        <v>1760</v>
      </c>
      <c r="I1079" s="6" t="s">
        <v>6978</v>
      </c>
      <c r="J1079" s="6" t="s">
        <v>8978</v>
      </c>
      <c r="K1079" s="6" t="s">
        <v>38</v>
      </c>
      <c r="L1079" s="6" t="s">
        <v>61</v>
      </c>
      <c r="M1079" s="6" t="s">
        <v>3689</v>
      </c>
      <c r="N1079" s="6"/>
      <c r="O1079" s="6" t="s">
        <v>3465</v>
      </c>
      <c r="P1079" s="8" t="s">
        <v>218</v>
      </c>
      <c r="Q1079" s="6" t="s">
        <v>8979</v>
      </c>
      <c r="R1079" s="6" t="s">
        <v>8980</v>
      </c>
      <c r="S1079" s="6" t="s">
        <v>45</v>
      </c>
      <c r="T1079" s="6" t="s">
        <v>2876</v>
      </c>
      <c r="U1079" s="6" t="s">
        <v>2877</v>
      </c>
      <c r="V1079" s="6"/>
      <c r="W1079" s="6" t="s">
        <v>7009</v>
      </c>
      <c r="X1079" s="6" t="s">
        <v>40</v>
      </c>
      <c r="Y1079" s="6" t="s">
        <v>40</v>
      </c>
      <c r="Z1079" s="6" t="s">
        <v>139</v>
      </c>
      <c r="AA1079" s="6" t="s">
        <v>8981</v>
      </c>
      <c r="AB1079" s="6" t="s">
        <v>45</v>
      </c>
      <c r="AC1079" s="6" t="s">
        <v>48</v>
      </c>
      <c r="AD1079" s="6" t="s">
        <v>4270</v>
      </c>
      <c r="AE1079" s="6"/>
    </row>
    <row r="1080" ht="19.5" customHeight="1">
      <c r="A1080" s="6">
        <v>1078.0</v>
      </c>
      <c r="B1080" s="7">
        <v>46113.0</v>
      </c>
      <c r="C1080" s="6" t="s">
        <v>8873</v>
      </c>
      <c r="D1080" s="6" t="s">
        <v>5690</v>
      </c>
      <c r="E1080" s="6" t="s">
        <v>33</v>
      </c>
      <c r="F1080" s="6" t="s">
        <v>8982</v>
      </c>
      <c r="G1080" s="6" t="s">
        <v>8983</v>
      </c>
      <c r="H1080" s="6" t="s">
        <v>8984</v>
      </c>
      <c r="I1080" s="6" t="s">
        <v>8985</v>
      </c>
      <c r="J1080" s="6" t="s">
        <v>8986</v>
      </c>
      <c r="K1080" s="6" t="s">
        <v>38</v>
      </c>
      <c r="L1080" s="6" t="s">
        <v>70</v>
      </c>
      <c r="M1080" s="6" t="s">
        <v>8987</v>
      </c>
      <c r="N1080" s="6"/>
      <c r="O1080" s="6" t="s">
        <v>749</v>
      </c>
      <c r="P1080" s="8" t="s">
        <v>83</v>
      </c>
      <c r="Q1080" s="6" t="s">
        <v>8988</v>
      </c>
      <c r="R1080" s="6" t="s">
        <v>8989</v>
      </c>
      <c r="S1080" s="6" t="s">
        <v>45</v>
      </c>
      <c r="T1080" s="6" t="s">
        <v>3475</v>
      </c>
      <c r="U1080" s="6" t="s">
        <v>8990</v>
      </c>
      <c r="V1080" s="6"/>
      <c r="W1080" s="6" t="s">
        <v>8991</v>
      </c>
      <c r="X1080" s="6" t="s">
        <v>40</v>
      </c>
      <c r="Y1080" s="6" t="s">
        <v>40</v>
      </c>
      <c r="Z1080" s="6" t="s">
        <v>46</v>
      </c>
      <c r="AA1080" s="6" t="s">
        <v>8992</v>
      </c>
      <c r="AB1080" s="6" t="s">
        <v>45</v>
      </c>
      <c r="AC1080" s="6" t="s">
        <v>48</v>
      </c>
      <c r="AD1080" s="6" t="s">
        <v>4270</v>
      </c>
      <c r="AE1080" s="6"/>
    </row>
    <row r="1081" ht="19.5" customHeight="1">
      <c r="A1081" s="6">
        <v>1079.0</v>
      </c>
      <c r="B1081" s="7">
        <v>46113.0</v>
      </c>
      <c r="C1081" s="6" t="s">
        <v>8873</v>
      </c>
      <c r="D1081" s="6" t="s">
        <v>5690</v>
      </c>
      <c r="E1081" s="6" t="s">
        <v>33</v>
      </c>
      <c r="F1081" s="6" t="s">
        <v>8993</v>
      </c>
      <c r="G1081" s="6" t="s">
        <v>8994</v>
      </c>
      <c r="H1081" s="6" t="s">
        <v>8995</v>
      </c>
      <c r="I1081" s="6" t="s">
        <v>8996</v>
      </c>
      <c r="J1081" s="6" t="s">
        <v>8997</v>
      </c>
      <c r="K1081" s="6" t="s">
        <v>38</v>
      </c>
      <c r="L1081" s="6" t="s">
        <v>154</v>
      </c>
      <c r="M1081" s="6" t="s">
        <v>8998</v>
      </c>
      <c r="N1081" s="6"/>
      <c r="O1081" s="6" t="s">
        <v>917</v>
      </c>
      <c r="P1081" s="8" t="s">
        <v>156</v>
      </c>
      <c r="Q1081" s="6" t="s">
        <v>8999</v>
      </c>
      <c r="R1081" s="6" t="s">
        <v>9000</v>
      </c>
      <c r="S1081" s="6" t="s">
        <v>45</v>
      </c>
      <c r="T1081" s="6" t="s">
        <v>2952</v>
      </c>
      <c r="U1081" s="6" t="s">
        <v>9001</v>
      </c>
      <c r="V1081" s="6"/>
      <c r="W1081" s="6" t="s">
        <v>9002</v>
      </c>
      <c r="X1081" s="6" t="s">
        <v>40</v>
      </c>
      <c r="Y1081" s="6" t="s">
        <v>40</v>
      </c>
      <c r="Z1081" s="6" t="s">
        <v>46</v>
      </c>
      <c r="AA1081" s="6" t="s">
        <v>9003</v>
      </c>
      <c r="AB1081" s="6" t="s">
        <v>45</v>
      </c>
      <c r="AC1081" s="6" t="s">
        <v>48</v>
      </c>
      <c r="AD1081" s="6" t="s">
        <v>4270</v>
      </c>
      <c r="AE1081" s="6"/>
    </row>
    <row r="1082" ht="19.5" customHeight="1">
      <c r="A1082" s="6">
        <v>1080.0</v>
      </c>
      <c r="B1082" s="7">
        <v>46113.0</v>
      </c>
      <c r="C1082" s="6" t="s">
        <v>8873</v>
      </c>
      <c r="D1082" s="6" t="s">
        <v>5690</v>
      </c>
      <c r="E1082" s="6" t="s">
        <v>33</v>
      </c>
      <c r="F1082" s="6" t="s">
        <v>9004</v>
      </c>
      <c r="G1082" s="6" t="s">
        <v>9005</v>
      </c>
      <c r="H1082" s="6" t="s">
        <v>9006</v>
      </c>
      <c r="I1082" s="6" t="s">
        <v>9007</v>
      </c>
      <c r="J1082" s="6" t="s">
        <v>9008</v>
      </c>
      <c r="K1082" s="6" t="s">
        <v>121</v>
      </c>
      <c r="L1082" s="6" t="s">
        <v>281</v>
      </c>
      <c r="M1082" s="6" t="s">
        <v>40</v>
      </c>
      <c r="N1082" s="6"/>
      <c r="O1082" s="6" t="s">
        <v>9009</v>
      </c>
      <c r="P1082" s="8" t="s">
        <v>123</v>
      </c>
      <c r="Q1082" s="6" t="s">
        <v>9010</v>
      </c>
      <c r="R1082" s="6" t="s">
        <v>9011</v>
      </c>
      <c r="S1082" s="6" t="s">
        <v>45</v>
      </c>
      <c r="T1082" s="6"/>
      <c r="U1082" s="6"/>
      <c r="V1082" s="6"/>
      <c r="W1082" s="6" t="s">
        <v>4602</v>
      </c>
      <c r="X1082" s="6" t="s">
        <v>40</v>
      </c>
      <c r="Y1082" s="6" t="s">
        <v>40</v>
      </c>
      <c r="Z1082" s="6" t="s">
        <v>46</v>
      </c>
      <c r="AA1082" s="6" t="s">
        <v>9012</v>
      </c>
      <c r="AB1082" s="6" t="s">
        <v>45</v>
      </c>
      <c r="AC1082" s="6" t="s">
        <v>48</v>
      </c>
      <c r="AD1082" s="6" t="s">
        <v>4270</v>
      </c>
      <c r="AE1082" s="6"/>
    </row>
    <row r="1083" ht="19.5" customHeight="1">
      <c r="A1083" s="6">
        <v>1081.0</v>
      </c>
      <c r="B1083" s="7">
        <v>46113.0</v>
      </c>
      <c r="C1083" s="6" t="s">
        <v>8873</v>
      </c>
      <c r="D1083" s="6" t="s">
        <v>5690</v>
      </c>
      <c r="E1083" s="6" t="s">
        <v>33</v>
      </c>
      <c r="F1083" s="6" t="s">
        <v>9013</v>
      </c>
      <c r="G1083" s="6" t="s">
        <v>9014</v>
      </c>
      <c r="H1083" s="6" t="s">
        <v>9015</v>
      </c>
      <c r="I1083" s="6" t="s">
        <v>4266</v>
      </c>
      <c r="J1083" s="6" t="s">
        <v>9016</v>
      </c>
      <c r="K1083" s="6" t="s">
        <v>121</v>
      </c>
      <c r="L1083" s="6" t="s">
        <v>281</v>
      </c>
      <c r="M1083" s="6" t="s">
        <v>40</v>
      </c>
      <c r="N1083" s="6"/>
      <c r="O1083" s="6" t="s">
        <v>7466</v>
      </c>
      <c r="P1083" s="8" t="s">
        <v>624</v>
      </c>
      <c r="Q1083" s="6" t="s">
        <v>9017</v>
      </c>
      <c r="R1083" s="6" t="s">
        <v>9018</v>
      </c>
      <c r="S1083" s="6" t="s">
        <v>45</v>
      </c>
      <c r="T1083" s="6"/>
      <c r="U1083" s="6"/>
      <c r="V1083" s="6"/>
      <c r="W1083" s="6" t="s">
        <v>9019</v>
      </c>
      <c r="X1083" s="6" t="s">
        <v>40</v>
      </c>
      <c r="Y1083" s="6" t="s">
        <v>40</v>
      </c>
      <c r="Z1083" s="6" t="s">
        <v>46</v>
      </c>
      <c r="AA1083" s="6" t="s">
        <v>9020</v>
      </c>
      <c r="AB1083" s="6" t="s">
        <v>45</v>
      </c>
      <c r="AC1083" s="6" t="s">
        <v>48</v>
      </c>
      <c r="AD1083" s="6" t="s">
        <v>4270</v>
      </c>
      <c r="AE1083" s="6"/>
    </row>
    <row r="1084" ht="19.5" customHeight="1">
      <c r="A1084" s="6">
        <v>1082.0</v>
      </c>
      <c r="B1084" s="7">
        <v>46113.0</v>
      </c>
      <c r="C1084" s="6" t="s">
        <v>8873</v>
      </c>
      <c r="D1084" s="6" t="s">
        <v>5690</v>
      </c>
      <c r="E1084" s="6" t="s">
        <v>33</v>
      </c>
      <c r="F1084" s="6" t="s">
        <v>9021</v>
      </c>
      <c r="G1084" s="6" t="s">
        <v>9022</v>
      </c>
      <c r="H1084" s="6" t="s">
        <v>9023</v>
      </c>
      <c r="I1084" s="6" t="s">
        <v>4266</v>
      </c>
      <c r="J1084" s="6" t="s">
        <v>9024</v>
      </c>
      <c r="K1084" s="6" t="s">
        <v>38</v>
      </c>
      <c r="L1084" s="6" t="s">
        <v>154</v>
      </c>
      <c r="M1084" s="6" t="s">
        <v>9025</v>
      </c>
      <c r="N1084" s="6"/>
      <c r="O1084" s="6" t="s">
        <v>7411</v>
      </c>
      <c r="P1084" s="8" t="s">
        <v>508</v>
      </c>
      <c r="Q1084" s="6" t="s">
        <v>9026</v>
      </c>
      <c r="R1084" s="6" t="s">
        <v>9027</v>
      </c>
      <c r="S1084" s="6" t="s">
        <v>45</v>
      </c>
      <c r="T1084" s="6"/>
      <c r="U1084" s="6"/>
      <c r="V1084" s="6"/>
      <c r="W1084" s="6" t="s">
        <v>9028</v>
      </c>
      <c r="X1084" s="6" t="s">
        <v>40</v>
      </c>
      <c r="Y1084" s="6" t="s">
        <v>40</v>
      </c>
      <c r="Z1084" s="6" t="s">
        <v>46</v>
      </c>
      <c r="AA1084" s="6" t="s">
        <v>9029</v>
      </c>
      <c r="AB1084" s="6" t="s">
        <v>45</v>
      </c>
      <c r="AC1084" s="6" t="s">
        <v>48</v>
      </c>
      <c r="AD1084" s="6" t="s">
        <v>4270</v>
      </c>
      <c r="AE1084" s="6"/>
    </row>
    <row r="1085" ht="19.5" customHeight="1">
      <c r="A1085" s="6">
        <v>1083.0</v>
      </c>
      <c r="B1085" s="7">
        <v>46113.0</v>
      </c>
      <c r="C1085" s="6" t="s">
        <v>8873</v>
      </c>
      <c r="D1085" s="6" t="s">
        <v>5690</v>
      </c>
      <c r="E1085" s="6" t="s">
        <v>33</v>
      </c>
      <c r="F1085" s="6" t="s">
        <v>3246</v>
      </c>
      <c r="G1085" s="6" t="s">
        <v>9030</v>
      </c>
      <c r="H1085" s="6" t="s">
        <v>9031</v>
      </c>
      <c r="I1085" s="6" t="s">
        <v>4266</v>
      </c>
      <c r="J1085" s="8" t="s">
        <v>3249</v>
      </c>
      <c r="K1085" s="6" t="s">
        <v>38</v>
      </c>
      <c r="L1085" s="6" t="s">
        <v>154</v>
      </c>
      <c r="M1085" s="6" t="s">
        <v>40</v>
      </c>
      <c r="N1085" s="6"/>
      <c r="O1085" s="6" t="s">
        <v>1099</v>
      </c>
      <c r="P1085" s="8" t="s">
        <v>218</v>
      </c>
      <c r="Q1085" s="6" t="s">
        <v>9032</v>
      </c>
      <c r="R1085" s="6" t="s">
        <v>9033</v>
      </c>
      <c r="S1085" s="6" t="s">
        <v>45</v>
      </c>
      <c r="T1085" s="6"/>
      <c r="U1085" s="6"/>
      <c r="V1085" s="6"/>
      <c r="W1085" s="6" t="s">
        <v>40</v>
      </c>
      <c r="X1085" s="6" t="s">
        <v>40</v>
      </c>
      <c r="Y1085" s="6" t="s">
        <v>40</v>
      </c>
      <c r="Z1085" s="6" t="s">
        <v>46</v>
      </c>
      <c r="AA1085" s="6" t="s">
        <v>9034</v>
      </c>
      <c r="AB1085" s="6" t="s">
        <v>45</v>
      </c>
      <c r="AC1085" s="6" t="s">
        <v>48</v>
      </c>
      <c r="AD1085" s="6" t="s">
        <v>4270</v>
      </c>
      <c r="AE1085" s="6"/>
    </row>
    <row r="1086" ht="19.5" customHeight="1">
      <c r="A1086" s="6">
        <v>1084.0</v>
      </c>
      <c r="B1086" s="7">
        <v>46113.0</v>
      </c>
      <c r="C1086" s="6" t="s">
        <v>8873</v>
      </c>
      <c r="D1086" s="6" t="s">
        <v>5690</v>
      </c>
      <c r="E1086" s="6" t="s">
        <v>33</v>
      </c>
      <c r="F1086" s="6" t="s">
        <v>9035</v>
      </c>
      <c r="G1086" s="6" t="s">
        <v>9036</v>
      </c>
      <c r="H1086" s="6" t="s">
        <v>9037</v>
      </c>
      <c r="I1086" s="6" t="s">
        <v>4266</v>
      </c>
      <c r="J1086" s="8" t="s">
        <v>9038</v>
      </c>
      <c r="K1086" s="6" t="s">
        <v>121</v>
      </c>
      <c r="L1086" s="6" t="s">
        <v>281</v>
      </c>
      <c r="M1086" s="6" t="s">
        <v>40</v>
      </c>
      <c r="N1086" s="6"/>
      <c r="O1086" s="6" t="s">
        <v>959</v>
      </c>
      <c r="P1086" s="8" t="s">
        <v>72</v>
      </c>
      <c r="Q1086" s="6" t="s">
        <v>9039</v>
      </c>
      <c r="R1086" s="6" t="s">
        <v>9040</v>
      </c>
      <c r="S1086" s="6" t="s">
        <v>45</v>
      </c>
      <c r="T1086" s="6"/>
      <c r="U1086" s="6"/>
      <c r="V1086" s="6"/>
      <c r="W1086" s="6" t="s">
        <v>9041</v>
      </c>
      <c r="X1086" s="6" t="s">
        <v>40</v>
      </c>
      <c r="Y1086" s="6" t="s">
        <v>40</v>
      </c>
      <c r="Z1086" s="6" t="s">
        <v>46</v>
      </c>
      <c r="AA1086" s="6" t="s">
        <v>9042</v>
      </c>
      <c r="AB1086" s="6" t="s">
        <v>45</v>
      </c>
      <c r="AC1086" s="6" t="s">
        <v>48</v>
      </c>
      <c r="AD1086" s="6" t="s">
        <v>4270</v>
      </c>
      <c r="AE1086" s="6"/>
    </row>
    <row r="1087" ht="19.5" customHeight="1">
      <c r="A1087" s="6">
        <v>1085.0</v>
      </c>
      <c r="B1087" s="7">
        <v>46113.0</v>
      </c>
      <c r="C1087" s="6" t="s">
        <v>8873</v>
      </c>
      <c r="D1087" s="6" t="s">
        <v>5690</v>
      </c>
      <c r="E1087" s="6" t="s">
        <v>33</v>
      </c>
      <c r="F1087" s="6" t="s">
        <v>9043</v>
      </c>
      <c r="G1087" s="6" t="s">
        <v>9044</v>
      </c>
      <c r="H1087" s="6" t="s">
        <v>9045</v>
      </c>
      <c r="I1087" s="6" t="s">
        <v>9046</v>
      </c>
      <c r="J1087" s="8" t="s">
        <v>9047</v>
      </c>
      <c r="K1087" s="6" t="s">
        <v>38</v>
      </c>
      <c r="L1087" s="6" t="s">
        <v>70</v>
      </c>
      <c r="M1087" s="6" t="s">
        <v>9048</v>
      </c>
      <c r="N1087" s="6"/>
      <c r="O1087" s="6" t="s">
        <v>749</v>
      </c>
      <c r="P1087" s="8" t="s">
        <v>72</v>
      </c>
      <c r="Q1087" s="6" t="s">
        <v>9049</v>
      </c>
      <c r="R1087" s="6" t="s">
        <v>9050</v>
      </c>
      <c r="S1087" s="6" t="s">
        <v>45</v>
      </c>
      <c r="T1087" s="6" t="s">
        <v>3475</v>
      </c>
      <c r="U1087" s="6" t="s">
        <v>9051</v>
      </c>
      <c r="V1087" s="6"/>
      <c r="W1087" s="6" t="s">
        <v>9052</v>
      </c>
      <c r="X1087" s="6" t="s">
        <v>40</v>
      </c>
      <c r="Y1087" s="6" t="s">
        <v>40</v>
      </c>
      <c r="Z1087" s="6" t="s">
        <v>46</v>
      </c>
      <c r="AA1087" s="6" t="s">
        <v>9053</v>
      </c>
      <c r="AB1087" s="6" t="s">
        <v>45</v>
      </c>
      <c r="AC1087" s="6" t="s">
        <v>48</v>
      </c>
      <c r="AD1087" s="6" t="s">
        <v>4270</v>
      </c>
      <c r="AE1087" s="6"/>
    </row>
    <row r="1088" ht="19.5" customHeight="1">
      <c r="A1088" s="6">
        <v>1086.0</v>
      </c>
      <c r="B1088" s="7">
        <v>46113.0</v>
      </c>
      <c r="C1088" s="6" t="s">
        <v>8873</v>
      </c>
      <c r="D1088" s="6" t="s">
        <v>5690</v>
      </c>
      <c r="E1088" s="6" t="s">
        <v>33</v>
      </c>
      <c r="F1088" s="6" t="s">
        <v>9054</v>
      </c>
      <c r="G1088" s="6" t="s">
        <v>9055</v>
      </c>
      <c r="H1088" s="6" t="s">
        <v>9056</v>
      </c>
      <c r="I1088" s="6" t="s">
        <v>4266</v>
      </c>
      <c r="J1088" s="8" t="s">
        <v>9057</v>
      </c>
      <c r="K1088" s="6" t="s">
        <v>121</v>
      </c>
      <c r="L1088" s="6" t="s">
        <v>52</v>
      </c>
      <c r="M1088" s="6" t="s">
        <v>40</v>
      </c>
      <c r="N1088" s="6"/>
      <c r="O1088" s="6" t="s">
        <v>4221</v>
      </c>
      <c r="P1088" s="8" t="s">
        <v>1700</v>
      </c>
      <c r="Q1088" s="6" t="s">
        <v>9058</v>
      </c>
      <c r="R1088" s="6" t="s">
        <v>9059</v>
      </c>
      <c r="S1088" s="6" t="s">
        <v>45</v>
      </c>
      <c r="T1088" s="6"/>
      <c r="U1088" s="6"/>
      <c r="V1088" s="6"/>
      <c r="W1088" s="6" t="s">
        <v>40</v>
      </c>
      <c r="X1088" s="6" t="s">
        <v>40</v>
      </c>
      <c r="Y1088" s="6" t="s">
        <v>40</v>
      </c>
      <c r="Z1088" s="6" t="s">
        <v>46</v>
      </c>
      <c r="AA1088" s="6" t="s">
        <v>9060</v>
      </c>
      <c r="AB1088" s="6" t="s">
        <v>45</v>
      </c>
      <c r="AC1088" s="6" t="s">
        <v>48</v>
      </c>
      <c r="AD1088" s="6" t="s">
        <v>4270</v>
      </c>
      <c r="AE1088" s="6"/>
    </row>
    <row r="1089" ht="19.5" customHeight="1">
      <c r="A1089" s="6">
        <v>1087.0</v>
      </c>
      <c r="B1089" s="7">
        <v>46113.0</v>
      </c>
      <c r="C1089" s="6" t="s">
        <v>8873</v>
      </c>
      <c r="D1089" s="6" t="s">
        <v>5690</v>
      </c>
      <c r="E1089" s="6" t="s">
        <v>33</v>
      </c>
      <c r="F1089" s="6" t="s">
        <v>9061</v>
      </c>
      <c r="G1089" s="6" t="s">
        <v>9062</v>
      </c>
      <c r="H1089" s="6" t="s">
        <v>9063</v>
      </c>
      <c r="I1089" s="6" t="s">
        <v>4266</v>
      </c>
      <c r="J1089" s="8" t="s">
        <v>9064</v>
      </c>
      <c r="K1089" s="6" t="s">
        <v>121</v>
      </c>
      <c r="L1089" s="6" t="s">
        <v>61</v>
      </c>
      <c r="M1089" s="6" t="s">
        <v>40</v>
      </c>
      <c r="N1089" s="6"/>
      <c r="O1089" s="6" t="s">
        <v>4503</v>
      </c>
      <c r="P1089" s="8" t="s">
        <v>179</v>
      </c>
      <c r="Q1089" s="6" t="s">
        <v>9065</v>
      </c>
      <c r="R1089" s="6" t="s">
        <v>9066</v>
      </c>
      <c r="S1089" s="6" t="s">
        <v>45</v>
      </c>
      <c r="T1089" s="6"/>
      <c r="U1089" s="6"/>
      <c r="V1089" s="6"/>
      <c r="W1089" s="6" t="s">
        <v>40</v>
      </c>
      <c r="X1089" s="6" t="s">
        <v>40</v>
      </c>
      <c r="Y1089" s="6" t="s">
        <v>40</v>
      </c>
      <c r="Z1089" s="6" t="s">
        <v>46</v>
      </c>
      <c r="AA1089" s="6" t="s">
        <v>9067</v>
      </c>
      <c r="AB1089" s="6" t="s">
        <v>45</v>
      </c>
      <c r="AC1089" s="6" t="s">
        <v>48</v>
      </c>
      <c r="AD1089" s="6" t="s">
        <v>4270</v>
      </c>
      <c r="AE1089" s="6"/>
    </row>
    <row r="1090" ht="19.5" customHeight="1">
      <c r="A1090" s="6">
        <v>1088.0</v>
      </c>
      <c r="B1090" s="7">
        <v>46113.0</v>
      </c>
      <c r="C1090" s="6" t="s">
        <v>8873</v>
      </c>
      <c r="D1090" s="6" t="s">
        <v>5690</v>
      </c>
      <c r="E1090" s="6" t="s">
        <v>33</v>
      </c>
      <c r="F1090" s="6" t="s">
        <v>9068</v>
      </c>
      <c r="G1090" s="6" t="s">
        <v>9069</v>
      </c>
      <c r="H1090" s="6" t="s">
        <v>9070</v>
      </c>
      <c r="I1090" s="6" t="s">
        <v>9071</v>
      </c>
      <c r="J1090" s="6" t="s">
        <v>9072</v>
      </c>
      <c r="K1090" s="6" t="s">
        <v>38</v>
      </c>
      <c r="L1090" s="6" t="s">
        <v>39</v>
      </c>
      <c r="M1090" s="6" t="s">
        <v>9073</v>
      </c>
      <c r="N1090" s="6"/>
      <c r="O1090" s="6" t="s">
        <v>2990</v>
      </c>
      <c r="P1090" s="8" t="s">
        <v>508</v>
      </c>
      <c r="Q1090" s="6" t="s">
        <v>9074</v>
      </c>
      <c r="R1090" s="6" t="s">
        <v>9075</v>
      </c>
      <c r="S1090" s="6" t="s">
        <v>45</v>
      </c>
      <c r="T1090" s="6" t="s">
        <v>86</v>
      </c>
      <c r="U1090" s="6" t="s">
        <v>9076</v>
      </c>
      <c r="V1090" s="6"/>
      <c r="W1090" s="6" t="s">
        <v>9077</v>
      </c>
      <c r="X1090" s="6" t="s">
        <v>40</v>
      </c>
      <c r="Y1090" s="6" t="s">
        <v>40</v>
      </c>
      <c r="Z1090" s="6" t="s">
        <v>46</v>
      </c>
      <c r="AA1090" s="6" t="s">
        <v>9078</v>
      </c>
      <c r="AB1090" s="6" t="s">
        <v>45</v>
      </c>
      <c r="AC1090" s="6" t="s">
        <v>48</v>
      </c>
      <c r="AD1090" s="6" t="s">
        <v>4270</v>
      </c>
      <c r="AE1090" s="6"/>
    </row>
    <row r="1091" ht="19.5" customHeight="1">
      <c r="A1091" s="6">
        <v>1089.0</v>
      </c>
      <c r="B1091" s="7">
        <v>46113.0</v>
      </c>
      <c r="C1091" s="6" t="s">
        <v>8873</v>
      </c>
      <c r="D1091" s="6" t="s">
        <v>5690</v>
      </c>
      <c r="E1091" s="6" t="s">
        <v>33</v>
      </c>
      <c r="F1091" s="6" t="s">
        <v>9079</v>
      </c>
      <c r="G1091" s="6" t="s">
        <v>9080</v>
      </c>
      <c r="H1091" s="6" t="s">
        <v>9081</v>
      </c>
      <c r="I1091" s="6" t="s">
        <v>4266</v>
      </c>
      <c r="J1091" s="8" t="s">
        <v>9082</v>
      </c>
      <c r="K1091" s="6" t="s">
        <v>121</v>
      </c>
      <c r="L1091" s="6" t="s">
        <v>39</v>
      </c>
      <c r="M1091" s="6" t="s">
        <v>40</v>
      </c>
      <c r="N1091" s="6"/>
      <c r="O1091" s="6" t="s">
        <v>1099</v>
      </c>
      <c r="P1091" s="8" t="s">
        <v>3680</v>
      </c>
      <c r="Q1091" s="6" t="s">
        <v>9083</v>
      </c>
      <c r="R1091" s="6" t="s">
        <v>9084</v>
      </c>
      <c r="S1091" s="6" t="s">
        <v>45</v>
      </c>
      <c r="T1091" s="6"/>
      <c r="U1091" s="6"/>
      <c r="V1091" s="6"/>
      <c r="W1091" s="6" t="s">
        <v>40</v>
      </c>
      <c r="X1091" s="6" t="s">
        <v>40</v>
      </c>
      <c r="Y1091" s="6" t="s">
        <v>40</v>
      </c>
      <c r="Z1091" s="6" t="s">
        <v>46</v>
      </c>
      <c r="AA1091" s="6" t="s">
        <v>9085</v>
      </c>
      <c r="AB1091" s="6" t="s">
        <v>45</v>
      </c>
      <c r="AC1091" s="6" t="s">
        <v>48</v>
      </c>
      <c r="AD1091" s="6" t="s">
        <v>4270</v>
      </c>
      <c r="AE1091" s="6"/>
    </row>
    <row r="1092" ht="19.5" customHeight="1">
      <c r="A1092" s="6">
        <v>1090.0</v>
      </c>
      <c r="B1092" s="7">
        <v>46113.0</v>
      </c>
      <c r="C1092" s="6" t="s">
        <v>8873</v>
      </c>
      <c r="D1092" s="6" t="s">
        <v>5690</v>
      </c>
      <c r="E1092" s="6" t="s">
        <v>33</v>
      </c>
      <c r="F1092" s="6" t="s">
        <v>9086</v>
      </c>
      <c r="G1092" s="6" t="s">
        <v>9087</v>
      </c>
      <c r="H1092" s="6" t="s">
        <v>9088</v>
      </c>
      <c r="I1092" s="6" t="s">
        <v>9089</v>
      </c>
      <c r="J1092" s="6" t="s">
        <v>9090</v>
      </c>
      <c r="K1092" s="6" t="s">
        <v>38</v>
      </c>
      <c r="L1092" s="6" t="s">
        <v>154</v>
      </c>
      <c r="M1092" s="6" t="s">
        <v>9091</v>
      </c>
      <c r="N1092" s="6"/>
      <c r="O1092" s="6" t="s">
        <v>1099</v>
      </c>
      <c r="P1092" s="8" t="s">
        <v>156</v>
      </c>
      <c r="Q1092" s="6" t="s">
        <v>9092</v>
      </c>
      <c r="R1092" s="6" t="s">
        <v>9093</v>
      </c>
      <c r="S1092" s="6" t="s">
        <v>45</v>
      </c>
      <c r="T1092" s="6" t="s">
        <v>1143</v>
      </c>
      <c r="U1092" s="6" t="s">
        <v>9094</v>
      </c>
      <c r="V1092" s="6"/>
      <c r="W1092" s="6" t="s">
        <v>9095</v>
      </c>
      <c r="X1092" s="6" t="s">
        <v>40</v>
      </c>
      <c r="Y1092" s="6" t="s">
        <v>40</v>
      </c>
      <c r="Z1092" s="6" t="s">
        <v>46</v>
      </c>
      <c r="AA1092" s="6" t="s">
        <v>9096</v>
      </c>
      <c r="AB1092" s="6" t="s">
        <v>45</v>
      </c>
      <c r="AC1092" s="6" t="s">
        <v>48</v>
      </c>
      <c r="AD1092" s="6" t="s">
        <v>4270</v>
      </c>
      <c r="AE1092" s="6" t="s">
        <v>46</v>
      </c>
    </row>
    <row r="1093" ht="19.5" customHeight="1">
      <c r="A1093" s="6">
        <v>1091.0</v>
      </c>
      <c r="B1093" s="7">
        <v>46113.0</v>
      </c>
      <c r="C1093" s="6" t="s">
        <v>8873</v>
      </c>
      <c r="D1093" s="6" t="s">
        <v>5690</v>
      </c>
      <c r="E1093" s="6" t="s">
        <v>33</v>
      </c>
      <c r="F1093" s="6" t="s">
        <v>9097</v>
      </c>
      <c r="G1093" s="6" t="s">
        <v>9098</v>
      </c>
      <c r="H1093" s="6" t="s">
        <v>9099</v>
      </c>
      <c r="I1093" s="6" t="s">
        <v>9100</v>
      </c>
      <c r="J1093" s="8" t="s">
        <v>9101</v>
      </c>
      <c r="K1093" s="6" t="s">
        <v>38</v>
      </c>
      <c r="L1093" s="6" t="s">
        <v>70</v>
      </c>
      <c r="M1093" s="6" t="s">
        <v>9102</v>
      </c>
      <c r="N1093" s="6"/>
      <c r="O1093" s="6" t="s">
        <v>62</v>
      </c>
      <c r="P1093" s="8" t="s">
        <v>63</v>
      </c>
      <c r="Q1093" s="6" t="s">
        <v>9103</v>
      </c>
      <c r="R1093" s="6" t="s">
        <v>9104</v>
      </c>
      <c r="S1093" s="6" t="s">
        <v>45</v>
      </c>
      <c r="T1093" s="6" t="s">
        <v>3475</v>
      </c>
      <c r="U1093" s="6" t="s">
        <v>9105</v>
      </c>
      <c r="V1093" s="6"/>
      <c r="W1093" s="6" t="s">
        <v>3094</v>
      </c>
      <c r="X1093" s="6" t="s">
        <v>40</v>
      </c>
      <c r="Y1093" s="6" t="s">
        <v>40</v>
      </c>
      <c r="Z1093" s="6" t="s">
        <v>46</v>
      </c>
      <c r="AA1093" s="6" t="s">
        <v>9106</v>
      </c>
      <c r="AB1093" s="6" t="s">
        <v>45</v>
      </c>
      <c r="AC1093" s="6" t="s">
        <v>48</v>
      </c>
      <c r="AD1093" s="6" t="s">
        <v>4270</v>
      </c>
      <c r="AE1093" s="6" t="s">
        <v>46</v>
      </c>
    </row>
    <row r="1094" ht="19.5" customHeight="1">
      <c r="A1094" s="6">
        <v>1092.0</v>
      </c>
      <c r="B1094" s="7">
        <v>46113.0</v>
      </c>
      <c r="C1094" s="6" t="s">
        <v>8873</v>
      </c>
      <c r="D1094" s="6" t="s">
        <v>5690</v>
      </c>
      <c r="E1094" s="6" t="s">
        <v>33</v>
      </c>
      <c r="F1094" s="6" t="s">
        <v>2870</v>
      </c>
      <c r="G1094" s="6" t="s">
        <v>8977</v>
      </c>
      <c r="H1094" s="6" t="s">
        <v>1760</v>
      </c>
      <c r="I1094" s="6" t="s">
        <v>6978</v>
      </c>
      <c r="J1094" s="6" t="s">
        <v>8978</v>
      </c>
      <c r="K1094" s="6" t="s">
        <v>121</v>
      </c>
      <c r="L1094" s="6" t="s">
        <v>61</v>
      </c>
      <c r="M1094" s="6" t="s">
        <v>3689</v>
      </c>
      <c r="N1094" s="6"/>
      <c r="O1094" s="6" t="s">
        <v>8967</v>
      </c>
      <c r="P1094" s="8" t="s">
        <v>2832</v>
      </c>
      <c r="Q1094" s="6" t="s">
        <v>9107</v>
      </c>
      <c r="R1094" s="6" t="s">
        <v>9108</v>
      </c>
      <c r="S1094" s="6" t="s">
        <v>45</v>
      </c>
      <c r="T1094" s="6" t="s">
        <v>2876</v>
      </c>
      <c r="U1094" s="6" t="s">
        <v>2877</v>
      </c>
      <c r="V1094" s="6"/>
      <c r="W1094" s="6" t="s">
        <v>40</v>
      </c>
      <c r="X1094" s="6" t="s">
        <v>40</v>
      </c>
      <c r="Y1094" s="6" t="s">
        <v>40</v>
      </c>
      <c r="Z1094" s="6" t="s">
        <v>139</v>
      </c>
      <c r="AA1094" s="6" t="s">
        <v>9109</v>
      </c>
      <c r="AB1094" s="6" t="s">
        <v>45</v>
      </c>
      <c r="AC1094" s="6" t="s">
        <v>48</v>
      </c>
      <c r="AD1094" s="6" t="s">
        <v>4270</v>
      </c>
      <c r="AE1094" s="6" t="s">
        <v>139</v>
      </c>
    </row>
    <row r="1095" ht="19.5" customHeight="1">
      <c r="A1095" s="6">
        <v>1093.0</v>
      </c>
      <c r="B1095" s="7">
        <v>46113.0</v>
      </c>
      <c r="C1095" s="6" t="s">
        <v>8873</v>
      </c>
      <c r="D1095" s="6" t="s">
        <v>5690</v>
      </c>
      <c r="E1095" s="6" t="s">
        <v>33</v>
      </c>
      <c r="F1095" s="6" t="s">
        <v>9110</v>
      </c>
      <c r="G1095" s="6" t="s">
        <v>9111</v>
      </c>
      <c r="H1095" s="6" t="s">
        <v>9112</v>
      </c>
      <c r="I1095" s="6" t="s">
        <v>4266</v>
      </c>
      <c r="J1095" s="8" t="s">
        <v>9113</v>
      </c>
      <c r="K1095" s="6" t="s">
        <v>121</v>
      </c>
      <c r="L1095" s="6" t="s">
        <v>154</v>
      </c>
      <c r="M1095" s="6" t="s">
        <v>40</v>
      </c>
      <c r="N1095" s="6"/>
      <c r="O1095" s="6" t="s">
        <v>3007</v>
      </c>
      <c r="P1095" s="8" t="s">
        <v>1284</v>
      </c>
      <c r="Q1095" s="6" t="s">
        <v>9114</v>
      </c>
      <c r="R1095" s="6" t="s">
        <v>9115</v>
      </c>
      <c r="S1095" s="6" t="s">
        <v>45</v>
      </c>
      <c r="T1095" s="6"/>
      <c r="U1095" s="6"/>
      <c r="V1095" s="6"/>
      <c r="W1095" s="6" t="s">
        <v>40</v>
      </c>
      <c r="X1095" s="6" t="s">
        <v>40</v>
      </c>
      <c r="Y1095" s="6" t="s">
        <v>40</v>
      </c>
      <c r="Z1095" s="6" t="s">
        <v>46</v>
      </c>
      <c r="AA1095" s="6" t="s">
        <v>9116</v>
      </c>
      <c r="AB1095" s="6" t="s">
        <v>45</v>
      </c>
      <c r="AC1095" s="6" t="s">
        <v>48</v>
      </c>
      <c r="AD1095" s="6" t="s">
        <v>4270</v>
      </c>
      <c r="AE1095" s="6" t="s">
        <v>46</v>
      </c>
    </row>
    <row r="1096" ht="19.5" customHeight="1">
      <c r="A1096" s="6">
        <v>1094.0</v>
      </c>
      <c r="B1096" s="7">
        <v>46113.0</v>
      </c>
      <c r="C1096" s="6" t="s">
        <v>8873</v>
      </c>
      <c r="D1096" s="6" t="s">
        <v>5690</v>
      </c>
      <c r="E1096" s="6" t="s">
        <v>33</v>
      </c>
      <c r="F1096" s="6" t="s">
        <v>9117</v>
      </c>
      <c r="G1096" s="6" t="s">
        <v>9118</v>
      </c>
      <c r="H1096" s="6" t="s">
        <v>9119</v>
      </c>
      <c r="I1096" s="6" t="s">
        <v>4266</v>
      </c>
      <c r="J1096" s="8" t="s">
        <v>9120</v>
      </c>
      <c r="K1096" s="6" t="s">
        <v>121</v>
      </c>
      <c r="L1096" s="6" t="s">
        <v>281</v>
      </c>
      <c r="M1096" s="6" t="s">
        <v>40</v>
      </c>
      <c r="N1096" s="6"/>
      <c r="O1096" s="6" t="s">
        <v>9121</v>
      </c>
      <c r="P1096" s="8" t="s">
        <v>435</v>
      </c>
      <c r="Q1096" s="6" t="s">
        <v>9122</v>
      </c>
      <c r="R1096" s="6" t="s">
        <v>9123</v>
      </c>
      <c r="S1096" s="6" t="s">
        <v>45</v>
      </c>
      <c r="T1096" s="6"/>
      <c r="U1096" s="6"/>
      <c r="V1096" s="6"/>
      <c r="W1096" s="6" t="s">
        <v>40</v>
      </c>
      <c r="X1096" s="6" t="s">
        <v>40</v>
      </c>
      <c r="Y1096" s="6" t="s">
        <v>40</v>
      </c>
      <c r="Z1096" s="6" t="s">
        <v>46</v>
      </c>
      <c r="AA1096" s="6" t="s">
        <v>9124</v>
      </c>
      <c r="AB1096" s="6" t="s">
        <v>45</v>
      </c>
      <c r="AC1096" s="6" t="s">
        <v>48</v>
      </c>
      <c r="AD1096" s="6" t="s">
        <v>4270</v>
      </c>
      <c r="AE1096" s="6" t="s">
        <v>46</v>
      </c>
    </row>
    <row r="1097" ht="19.5" customHeight="1">
      <c r="A1097" s="6">
        <v>1095.0</v>
      </c>
      <c r="B1097" s="7">
        <v>46113.0</v>
      </c>
      <c r="C1097" s="6" t="s">
        <v>8873</v>
      </c>
      <c r="D1097" s="6" t="s">
        <v>5690</v>
      </c>
      <c r="E1097" s="6" t="s">
        <v>33</v>
      </c>
      <c r="F1097" s="6" t="s">
        <v>9125</v>
      </c>
      <c r="G1097" s="6" t="s">
        <v>9126</v>
      </c>
      <c r="H1097" s="6" t="s">
        <v>9127</v>
      </c>
      <c r="I1097" s="6" t="s">
        <v>9128</v>
      </c>
      <c r="J1097" s="8" t="s">
        <v>9129</v>
      </c>
      <c r="K1097" s="6" t="s">
        <v>38</v>
      </c>
      <c r="L1097" s="6" t="s">
        <v>52</v>
      </c>
      <c r="M1097" s="6" t="s">
        <v>9130</v>
      </c>
      <c r="N1097" s="6"/>
      <c r="O1097" s="6" t="s">
        <v>107</v>
      </c>
      <c r="P1097" s="8" t="s">
        <v>72</v>
      </c>
      <c r="Q1097" s="6" t="s">
        <v>9131</v>
      </c>
      <c r="R1097" s="6" t="s">
        <v>9132</v>
      </c>
      <c r="S1097" s="6" t="s">
        <v>45</v>
      </c>
      <c r="T1097" s="6" t="s">
        <v>4641</v>
      </c>
      <c r="U1097" s="6" t="s">
        <v>9133</v>
      </c>
      <c r="V1097" s="6"/>
      <c r="W1097" s="6" t="s">
        <v>9134</v>
      </c>
      <c r="X1097" s="6" t="s">
        <v>40</v>
      </c>
      <c r="Y1097" s="6" t="s">
        <v>40</v>
      </c>
      <c r="Z1097" s="6" t="s">
        <v>139</v>
      </c>
      <c r="AA1097" s="6" t="s">
        <v>9135</v>
      </c>
      <c r="AB1097" s="6" t="s">
        <v>45</v>
      </c>
      <c r="AC1097" s="6" t="s">
        <v>48</v>
      </c>
      <c r="AD1097" s="6" t="s">
        <v>4270</v>
      </c>
      <c r="AE1097" s="6" t="s">
        <v>139</v>
      </c>
    </row>
    <row r="1098" ht="19.5" customHeight="1">
      <c r="A1098" s="6">
        <v>1096.0</v>
      </c>
      <c r="B1098" s="7">
        <v>46113.0</v>
      </c>
      <c r="C1098" s="6" t="s">
        <v>8873</v>
      </c>
      <c r="D1098" s="6" t="s">
        <v>5690</v>
      </c>
      <c r="E1098" s="6" t="s">
        <v>33</v>
      </c>
      <c r="F1098" s="6" t="s">
        <v>9125</v>
      </c>
      <c r="G1098" s="6" t="s">
        <v>9126</v>
      </c>
      <c r="H1098" s="6" t="s">
        <v>9127</v>
      </c>
      <c r="I1098" s="6" t="s">
        <v>9128</v>
      </c>
      <c r="J1098" s="8" t="s">
        <v>9129</v>
      </c>
      <c r="K1098" s="6" t="s">
        <v>38</v>
      </c>
      <c r="L1098" s="6" t="s">
        <v>70</v>
      </c>
      <c r="M1098" s="6" t="s">
        <v>9130</v>
      </c>
      <c r="N1098" s="6"/>
      <c r="O1098" s="6" t="s">
        <v>9136</v>
      </c>
      <c r="P1098" s="8" t="s">
        <v>306</v>
      </c>
      <c r="Q1098" s="6" t="s">
        <v>9137</v>
      </c>
      <c r="R1098" s="6" t="s">
        <v>9138</v>
      </c>
      <c r="S1098" s="6" t="s">
        <v>45</v>
      </c>
      <c r="T1098" s="6" t="s">
        <v>4641</v>
      </c>
      <c r="U1098" s="6" t="s">
        <v>9133</v>
      </c>
      <c r="V1098" s="6"/>
      <c r="W1098" s="6" t="s">
        <v>9134</v>
      </c>
      <c r="X1098" s="6" t="s">
        <v>40</v>
      </c>
      <c r="Y1098" s="6" t="s">
        <v>40</v>
      </c>
      <c r="Z1098" s="6" t="s">
        <v>46</v>
      </c>
      <c r="AA1098" s="6" t="s">
        <v>9139</v>
      </c>
      <c r="AB1098" s="6" t="s">
        <v>45</v>
      </c>
      <c r="AC1098" s="6" t="s">
        <v>48</v>
      </c>
      <c r="AD1098" s="6" t="s">
        <v>4270</v>
      </c>
      <c r="AE1098" s="6" t="s">
        <v>46</v>
      </c>
    </row>
    <row r="1099" ht="19.5" customHeight="1">
      <c r="A1099" s="6">
        <v>1097.0</v>
      </c>
      <c r="B1099" s="7">
        <v>46113.0</v>
      </c>
      <c r="C1099" s="6" t="s">
        <v>8873</v>
      </c>
      <c r="D1099" s="6" t="s">
        <v>5690</v>
      </c>
      <c r="E1099" s="6" t="s">
        <v>33</v>
      </c>
      <c r="F1099" s="6" t="s">
        <v>9140</v>
      </c>
      <c r="G1099" s="6" t="s">
        <v>9141</v>
      </c>
      <c r="H1099" s="6" t="s">
        <v>9142</v>
      </c>
      <c r="I1099" s="6" t="s">
        <v>4266</v>
      </c>
      <c r="J1099" s="6" t="s">
        <v>9143</v>
      </c>
      <c r="K1099" s="6" t="s">
        <v>121</v>
      </c>
      <c r="L1099" s="6" t="s">
        <v>39</v>
      </c>
      <c r="M1099" s="6" t="s">
        <v>40</v>
      </c>
      <c r="N1099" s="6"/>
      <c r="O1099" s="6" t="s">
        <v>3325</v>
      </c>
      <c r="P1099" s="8" t="s">
        <v>705</v>
      </c>
      <c r="Q1099" s="6" t="s">
        <v>9144</v>
      </c>
      <c r="R1099" s="6" t="s">
        <v>9145</v>
      </c>
      <c r="S1099" s="6" t="s">
        <v>45</v>
      </c>
      <c r="T1099" s="6"/>
      <c r="U1099" s="6"/>
      <c r="V1099" s="6"/>
      <c r="W1099" s="6" t="s">
        <v>9146</v>
      </c>
      <c r="X1099" s="6" t="s">
        <v>40</v>
      </c>
      <c r="Y1099" s="6" t="s">
        <v>40</v>
      </c>
      <c r="Z1099" s="6" t="s">
        <v>46</v>
      </c>
      <c r="AA1099" s="6" t="s">
        <v>9147</v>
      </c>
      <c r="AB1099" s="6" t="s">
        <v>45</v>
      </c>
      <c r="AC1099" s="6" t="s">
        <v>48</v>
      </c>
      <c r="AD1099" s="6" t="s">
        <v>4270</v>
      </c>
      <c r="AE1099" s="6" t="s">
        <v>46</v>
      </c>
    </row>
    <row r="1100" ht="19.5" customHeight="1">
      <c r="A1100" s="6">
        <v>1098.0</v>
      </c>
      <c r="B1100" s="7">
        <v>46113.0</v>
      </c>
      <c r="C1100" s="6" t="s">
        <v>8873</v>
      </c>
      <c r="D1100" s="6" t="s">
        <v>5690</v>
      </c>
      <c r="E1100" s="6" t="s">
        <v>33</v>
      </c>
      <c r="F1100" s="6" t="s">
        <v>9148</v>
      </c>
      <c r="G1100" s="6" t="s">
        <v>9149</v>
      </c>
      <c r="H1100" s="6" t="s">
        <v>9150</v>
      </c>
      <c r="I1100" s="6" t="s">
        <v>4266</v>
      </c>
      <c r="J1100" s="8" t="s">
        <v>9151</v>
      </c>
      <c r="K1100" s="6" t="s">
        <v>121</v>
      </c>
      <c r="L1100" s="6" t="s">
        <v>70</v>
      </c>
      <c r="M1100" s="6" t="s">
        <v>40</v>
      </c>
      <c r="N1100" s="6"/>
      <c r="O1100" s="6" t="s">
        <v>1091</v>
      </c>
      <c r="P1100" s="8" t="s">
        <v>2832</v>
      </c>
      <c r="Q1100" s="6" t="s">
        <v>9152</v>
      </c>
      <c r="R1100" s="6" t="s">
        <v>9153</v>
      </c>
      <c r="S1100" s="6" t="s">
        <v>45</v>
      </c>
      <c r="T1100" s="6"/>
      <c r="U1100" s="6"/>
      <c r="V1100" s="6"/>
      <c r="W1100" s="6" t="s">
        <v>40</v>
      </c>
      <c r="X1100" s="6" t="s">
        <v>40</v>
      </c>
      <c r="Y1100" s="6" t="s">
        <v>40</v>
      </c>
      <c r="Z1100" s="6" t="s">
        <v>46</v>
      </c>
      <c r="AA1100" s="6" t="s">
        <v>9154</v>
      </c>
      <c r="AB1100" s="6" t="s">
        <v>45</v>
      </c>
      <c r="AC1100" s="6" t="s">
        <v>48</v>
      </c>
      <c r="AD1100" s="6" t="s">
        <v>4270</v>
      </c>
      <c r="AE1100" s="6" t="s">
        <v>46</v>
      </c>
    </row>
    <row r="1101" ht="19.5" customHeight="1">
      <c r="A1101" s="6">
        <v>1099.0</v>
      </c>
      <c r="B1101" s="7">
        <v>46113.0</v>
      </c>
      <c r="C1101" s="6" t="s">
        <v>8873</v>
      </c>
      <c r="D1101" s="6" t="s">
        <v>5690</v>
      </c>
      <c r="E1101" s="6" t="s">
        <v>33</v>
      </c>
      <c r="F1101" s="6" t="s">
        <v>9155</v>
      </c>
      <c r="G1101" s="6" t="s">
        <v>9156</v>
      </c>
      <c r="H1101" s="6" t="s">
        <v>9157</v>
      </c>
      <c r="I1101" s="6" t="s">
        <v>9158</v>
      </c>
      <c r="J1101" s="8" t="s">
        <v>9159</v>
      </c>
      <c r="K1101" s="6" t="s">
        <v>38</v>
      </c>
      <c r="L1101" s="6" t="s">
        <v>281</v>
      </c>
      <c r="M1101" s="6" t="s">
        <v>9160</v>
      </c>
      <c r="N1101" s="6"/>
      <c r="O1101" s="6" t="s">
        <v>3526</v>
      </c>
      <c r="P1101" s="8" t="s">
        <v>393</v>
      </c>
      <c r="Q1101" s="6" t="s">
        <v>9161</v>
      </c>
      <c r="R1101" s="6" t="s">
        <v>9162</v>
      </c>
      <c r="S1101" s="6" t="s">
        <v>45</v>
      </c>
      <c r="T1101" s="6" t="s">
        <v>3475</v>
      </c>
      <c r="U1101" s="6" t="s">
        <v>9163</v>
      </c>
      <c r="V1101" s="6"/>
      <c r="W1101" s="6" t="s">
        <v>3094</v>
      </c>
      <c r="X1101" s="6" t="s">
        <v>40</v>
      </c>
      <c r="Y1101" s="6" t="s">
        <v>40</v>
      </c>
      <c r="Z1101" s="6" t="s">
        <v>46</v>
      </c>
      <c r="AA1101" s="6" t="s">
        <v>9164</v>
      </c>
      <c r="AB1101" s="6" t="s">
        <v>45</v>
      </c>
      <c r="AC1101" s="6" t="s">
        <v>48</v>
      </c>
      <c r="AD1101" s="6" t="s">
        <v>4270</v>
      </c>
      <c r="AE1101" s="6" t="s">
        <v>46</v>
      </c>
    </row>
    <row r="1102" ht="19.5" customHeight="1">
      <c r="A1102" s="6">
        <v>1100.0</v>
      </c>
      <c r="B1102" s="7">
        <v>46113.0</v>
      </c>
      <c r="C1102" s="6" t="s">
        <v>8873</v>
      </c>
      <c r="D1102" s="6" t="s">
        <v>5690</v>
      </c>
      <c r="E1102" s="6" t="s">
        <v>33</v>
      </c>
      <c r="F1102" s="6" t="s">
        <v>9165</v>
      </c>
      <c r="G1102" s="6" t="s">
        <v>9166</v>
      </c>
      <c r="H1102" s="6" t="s">
        <v>9167</v>
      </c>
      <c r="I1102" s="6" t="s">
        <v>9168</v>
      </c>
      <c r="J1102" s="6" t="s">
        <v>9169</v>
      </c>
      <c r="K1102" s="6" t="s">
        <v>38</v>
      </c>
      <c r="L1102" s="6" t="s">
        <v>154</v>
      </c>
      <c r="M1102" s="6" t="s">
        <v>40</v>
      </c>
      <c r="N1102" s="6"/>
      <c r="O1102" s="6" t="s">
        <v>7466</v>
      </c>
      <c r="P1102" s="8" t="s">
        <v>237</v>
      </c>
      <c r="Q1102" s="6" t="s">
        <v>9170</v>
      </c>
      <c r="R1102" s="6" t="s">
        <v>9171</v>
      </c>
      <c r="S1102" s="6" t="s">
        <v>45</v>
      </c>
      <c r="T1102" s="6"/>
      <c r="U1102" s="6"/>
      <c r="V1102" s="6"/>
      <c r="W1102" s="6" t="s">
        <v>40</v>
      </c>
      <c r="X1102" s="6" t="s">
        <v>40</v>
      </c>
      <c r="Y1102" s="6" t="s">
        <v>40</v>
      </c>
      <c r="Z1102" s="6" t="s">
        <v>46</v>
      </c>
      <c r="AA1102" s="6" t="s">
        <v>9172</v>
      </c>
      <c r="AB1102" s="6" t="s">
        <v>45</v>
      </c>
      <c r="AC1102" s="6" t="s">
        <v>48</v>
      </c>
      <c r="AD1102" s="6" t="s">
        <v>4241</v>
      </c>
      <c r="AE1102" s="6" t="s">
        <v>46</v>
      </c>
    </row>
    <row r="1103" ht="19.5" customHeight="1">
      <c r="A1103" s="6">
        <v>1101.0</v>
      </c>
      <c r="B1103" s="7">
        <v>46113.0</v>
      </c>
      <c r="C1103" s="6" t="s">
        <v>8873</v>
      </c>
      <c r="D1103" s="6" t="s">
        <v>5690</v>
      </c>
      <c r="E1103" s="6" t="s">
        <v>33</v>
      </c>
      <c r="F1103" s="6" t="s">
        <v>9173</v>
      </c>
      <c r="G1103" s="6" t="s">
        <v>9174</v>
      </c>
      <c r="H1103" s="6" t="s">
        <v>9175</v>
      </c>
      <c r="I1103" s="6" t="s">
        <v>9176</v>
      </c>
      <c r="J1103" s="8" t="s">
        <v>9177</v>
      </c>
      <c r="K1103" s="6" t="s">
        <v>38</v>
      </c>
      <c r="L1103" s="6" t="s">
        <v>70</v>
      </c>
      <c r="M1103" s="6" t="s">
        <v>40</v>
      </c>
      <c r="N1103" s="6"/>
      <c r="O1103" s="6" t="s">
        <v>749</v>
      </c>
      <c r="P1103" s="8" t="s">
        <v>83</v>
      </c>
      <c r="Q1103" s="6" t="s">
        <v>9178</v>
      </c>
      <c r="R1103" s="6" t="s">
        <v>9179</v>
      </c>
      <c r="S1103" s="6" t="s">
        <v>98</v>
      </c>
      <c r="T1103" s="6" t="s">
        <v>111</v>
      </c>
      <c r="U1103" s="6" t="s">
        <v>9180</v>
      </c>
      <c r="V1103" s="6"/>
      <c r="W1103" s="6" t="s">
        <v>9181</v>
      </c>
      <c r="X1103" s="6" t="s">
        <v>89</v>
      </c>
      <c r="Y1103" s="6" t="s">
        <v>40</v>
      </c>
      <c r="Z1103" s="6" t="s">
        <v>46</v>
      </c>
      <c r="AA1103" s="6" t="s">
        <v>9182</v>
      </c>
      <c r="AB1103" s="6" t="s">
        <v>45</v>
      </c>
      <c r="AC1103" s="6" t="s">
        <v>48</v>
      </c>
      <c r="AD1103" s="6" t="s">
        <v>4241</v>
      </c>
      <c r="AE1103" s="6" t="s">
        <v>46</v>
      </c>
    </row>
    <row r="1104" ht="19.5" customHeight="1">
      <c r="A1104" s="6">
        <v>1102.0</v>
      </c>
      <c r="B1104" s="7">
        <v>46113.0</v>
      </c>
      <c r="C1104" s="6" t="s">
        <v>8873</v>
      </c>
      <c r="D1104" s="6" t="s">
        <v>7921</v>
      </c>
      <c r="E1104" s="10" t="s">
        <v>7922</v>
      </c>
      <c r="F1104" s="6" t="s">
        <v>9183</v>
      </c>
      <c r="G1104" s="6" t="s">
        <v>9184</v>
      </c>
      <c r="H1104" s="6" t="s">
        <v>9185</v>
      </c>
      <c r="I1104" s="6" t="s">
        <v>9186</v>
      </c>
      <c r="J1104" s="8" t="s">
        <v>9187</v>
      </c>
      <c r="K1104" s="6" t="s">
        <v>38</v>
      </c>
      <c r="L1104" s="6" t="s">
        <v>7928</v>
      </c>
      <c r="M1104" s="6" t="s">
        <v>40</v>
      </c>
      <c r="N1104" s="6"/>
      <c r="O1104" s="6" t="s">
        <v>4503</v>
      </c>
      <c r="P1104" s="8" t="s">
        <v>201</v>
      </c>
      <c r="Q1104" s="6" t="s">
        <v>9188</v>
      </c>
      <c r="R1104" s="6" t="s">
        <v>9189</v>
      </c>
      <c r="S1104" s="6" t="s">
        <v>45</v>
      </c>
      <c r="T1104" s="6"/>
      <c r="U1104" s="6"/>
      <c r="V1104" s="6"/>
      <c r="W1104" s="6" t="s">
        <v>40</v>
      </c>
      <c r="X1104" s="6" t="s">
        <v>40</v>
      </c>
      <c r="Y1104" s="6" t="s">
        <v>40</v>
      </c>
      <c r="Z1104" s="6" t="s">
        <v>46</v>
      </c>
      <c r="AA1104" s="6" t="s">
        <v>9190</v>
      </c>
      <c r="AB1104" s="6" t="s">
        <v>45</v>
      </c>
      <c r="AC1104" s="6" t="s">
        <v>48</v>
      </c>
      <c r="AD1104" s="6" t="s">
        <v>4241</v>
      </c>
      <c r="AE1104" s="6" t="s">
        <v>46</v>
      </c>
    </row>
    <row r="1105" ht="19.5" customHeight="1">
      <c r="A1105" s="6">
        <v>1103.0</v>
      </c>
      <c r="B1105" s="7">
        <v>46113.0</v>
      </c>
      <c r="C1105" s="6" t="s">
        <v>8873</v>
      </c>
      <c r="D1105" s="6" t="s">
        <v>7921</v>
      </c>
      <c r="E1105" s="10" t="s">
        <v>7922</v>
      </c>
      <c r="F1105" s="6" t="s">
        <v>9191</v>
      </c>
      <c r="G1105" s="6" t="s">
        <v>9192</v>
      </c>
      <c r="H1105" s="6" t="s">
        <v>9193</v>
      </c>
      <c r="I1105" s="6" t="s">
        <v>4266</v>
      </c>
      <c r="J1105" s="6" t="s">
        <v>9194</v>
      </c>
      <c r="K1105" s="6" t="s">
        <v>121</v>
      </c>
      <c r="L1105" s="6" t="s">
        <v>7988</v>
      </c>
      <c r="M1105" s="6" t="s">
        <v>40</v>
      </c>
      <c r="N1105" s="6"/>
      <c r="O1105" s="6" t="s">
        <v>1099</v>
      </c>
      <c r="P1105" s="8" t="s">
        <v>8900</v>
      </c>
      <c r="Q1105" s="6" t="s">
        <v>9195</v>
      </c>
      <c r="R1105" s="6" t="s">
        <v>9196</v>
      </c>
      <c r="S1105" s="6" t="s">
        <v>45</v>
      </c>
      <c r="T1105" s="6"/>
      <c r="U1105" s="6"/>
      <c r="V1105" s="6"/>
      <c r="W1105" s="6" t="s">
        <v>4276</v>
      </c>
      <c r="X1105" s="6" t="s">
        <v>40</v>
      </c>
      <c r="Y1105" s="6" t="s">
        <v>40</v>
      </c>
      <c r="Z1105" s="6" t="s">
        <v>46</v>
      </c>
      <c r="AA1105" s="6" t="s">
        <v>9197</v>
      </c>
      <c r="AB1105" s="6" t="s">
        <v>45</v>
      </c>
      <c r="AC1105" s="6" t="s">
        <v>48</v>
      </c>
      <c r="AD1105" s="6" t="s">
        <v>4270</v>
      </c>
      <c r="AE1105" s="6" t="s">
        <v>46</v>
      </c>
    </row>
    <row r="1106" ht="19.5" customHeight="1">
      <c r="A1106" s="6">
        <v>1104.0</v>
      </c>
      <c r="B1106" s="7">
        <v>46113.0</v>
      </c>
      <c r="C1106" s="6" t="s">
        <v>8873</v>
      </c>
      <c r="D1106" s="6" t="s">
        <v>7921</v>
      </c>
      <c r="E1106" s="10" t="s">
        <v>7922</v>
      </c>
      <c r="F1106" s="6" t="s">
        <v>9198</v>
      </c>
      <c r="G1106" s="6" t="s">
        <v>9199</v>
      </c>
      <c r="H1106" s="6" t="s">
        <v>9200</v>
      </c>
      <c r="I1106" s="6" t="s">
        <v>9201</v>
      </c>
      <c r="J1106" s="6" t="s">
        <v>9202</v>
      </c>
      <c r="K1106" s="6" t="s">
        <v>38</v>
      </c>
      <c r="L1106" s="6" t="s">
        <v>7928</v>
      </c>
      <c r="M1106" s="6" t="s">
        <v>40</v>
      </c>
      <c r="N1106" s="6"/>
      <c r="O1106" s="6" t="s">
        <v>1099</v>
      </c>
      <c r="P1106" s="8" t="s">
        <v>8906</v>
      </c>
      <c r="Q1106" s="6" t="s">
        <v>9203</v>
      </c>
      <c r="R1106" s="6" t="s">
        <v>9204</v>
      </c>
      <c r="S1106" s="6" t="s">
        <v>98</v>
      </c>
      <c r="T1106" s="6" t="s">
        <v>566</v>
      </c>
      <c r="U1106" s="6" t="s">
        <v>9205</v>
      </c>
      <c r="V1106" s="6"/>
      <c r="W1106" s="6" t="s">
        <v>9206</v>
      </c>
      <c r="X1106" s="6" t="s">
        <v>89</v>
      </c>
      <c r="Y1106" s="6" t="s">
        <v>40</v>
      </c>
      <c r="Z1106" s="6" t="s">
        <v>46</v>
      </c>
      <c r="AA1106" s="6" t="s">
        <v>9207</v>
      </c>
      <c r="AB1106" s="6" t="s">
        <v>45</v>
      </c>
      <c r="AC1106" s="6" t="s">
        <v>48</v>
      </c>
      <c r="AD1106" s="6" t="s">
        <v>4241</v>
      </c>
      <c r="AE1106" s="6" t="s">
        <v>46</v>
      </c>
    </row>
    <row r="1107" ht="19.5" customHeight="1">
      <c r="A1107" s="6">
        <v>1105.0</v>
      </c>
      <c r="B1107" s="7">
        <v>46114.0</v>
      </c>
      <c r="C1107" s="6" t="s">
        <v>8873</v>
      </c>
      <c r="D1107" s="6" t="s">
        <v>7921</v>
      </c>
      <c r="E1107" s="6" t="s">
        <v>33</v>
      </c>
      <c r="F1107" s="6" t="s">
        <v>9208</v>
      </c>
      <c r="G1107" s="6" t="s">
        <v>9209</v>
      </c>
      <c r="H1107" s="6" t="s">
        <v>9210</v>
      </c>
      <c r="I1107" s="6" t="s">
        <v>9211</v>
      </c>
      <c r="J1107" s="8" t="s">
        <v>9212</v>
      </c>
      <c r="K1107" s="6" t="s">
        <v>38</v>
      </c>
      <c r="L1107" s="6" t="s">
        <v>154</v>
      </c>
      <c r="M1107" s="6" t="s">
        <v>40</v>
      </c>
      <c r="N1107" s="6"/>
      <c r="O1107" s="6" t="s">
        <v>3284</v>
      </c>
      <c r="P1107" s="8" t="s">
        <v>218</v>
      </c>
      <c r="Q1107" s="8" t="s">
        <v>9213</v>
      </c>
      <c r="R1107" s="6" t="s">
        <v>9214</v>
      </c>
      <c r="S1107" s="6" t="s">
        <v>45</v>
      </c>
      <c r="T1107" s="6"/>
      <c r="U1107" s="6"/>
      <c r="V1107" s="6"/>
      <c r="W1107" s="6" t="s">
        <v>40</v>
      </c>
      <c r="X1107" s="6" t="s">
        <v>40</v>
      </c>
      <c r="Y1107" s="6" t="s">
        <v>40</v>
      </c>
      <c r="Z1107" s="6" t="s">
        <v>46</v>
      </c>
      <c r="AA1107" s="6" t="s">
        <v>9215</v>
      </c>
      <c r="AB1107" s="6" t="s">
        <v>45</v>
      </c>
      <c r="AC1107" s="6" t="s">
        <v>48</v>
      </c>
      <c r="AD1107" s="6" t="s">
        <v>4241</v>
      </c>
      <c r="AE1107" s="6" t="s">
        <v>46</v>
      </c>
    </row>
    <row r="1108" ht="19.5" customHeight="1">
      <c r="A1108" s="6">
        <v>1106.0</v>
      </c>
      <c r="B1108" s="7">
        <v>46114.0</v>
      </c>
      <c r="C1108" s="6" t="s">
        <v>8873</v>
      </c>
      <c r="D1108" s="6" t="s">
        <v>7921</v>
      </c>
      <c r="E1108" s="6" t="s">
        <v>33</v>
      </c>
      <c r="F1108" s="6" t="s">
        <v>9216</v>
      </c>
      <c r="G1108" s="6" t="s">
        <v>9217</v>
      </c>
      <c r="H1108" s="6" t="s">
        <v>9218</v>
      </c>
      <c r="I1108" s="6" t="s">
        <v>9219</v>
      </c>
      <c r="J1108" s="8" t="s">
        <v>9220</v>
      </c>
      <c r="K1108" s="6" t="s">
        <v>38</v>
      </c>
      <c r="L1108" s="6" t="s">
        <v>39</v>
      </c>
      <c r="M1108" s="6" t="s">
        <v>40</v>
      </c>
      <c r="N1108" s="6"/>
      <c r="O1108" s="6" t="s">
        <v>2990</v>
      </c>
      <c r="P1108" s="8" t="s">
        <v>705</v>
      </c>
      <c r="Q1108" s="8" t="s">
        <v>9221</v>
      </c>
      <c r="R1108" s="6" t="s">
        <v>9222</v>
      </c>
      <c r="S1108" s="6" t="s">
        <v>45</v>
      </c>
      <c r="T1108" s="6"/>
      <c r="U1108" s="6"/>
      <c r="V1108" s="6"/>
      <c r="W1108" s="6" t="s">
        <v>40</v>
      </c>
      <c r="X1108" s="6" t="s">
        <v>114</v>
      </c>
      <c r="Y1108" s="6" t="s">
        <v>40</v>
      </c>
      <c r="Z1108" s="6" t="s">
        <v>139</v>
      </c>
      <c r="AA1108" s="6" t="s">
        <v>9223</v>
      </c>
      <c r="AB1108" s="6" t="s">
        <v>45</v>
      </c>
      <c r="AC1108" s="6" t="s">
        <v>48</v>
      </c>
      <c r="AD1108" s="6" t="s">
        <v>4241</v>
      </c>
      <c r="AE1108" s="6" t="s">
        <v>139</v>
      </c>
    </row>
    <row r="1109" ht="19.5" customHeight="1">
      <c r="A1109" s="6">
        <v>1107.0</v>
      </c>
      <c r="B1109" s="7">
        <v>46114.0</v>
      </c>
      <c r="C1109" s="6" t="s">
        <v>8873</v>
      </c>
      <c r="D1109" s="6" t="s">
        <v>7921</v>
      </c>
      <c r="E1109" s="6" t="s">
        <v>33</v>
      </c>
      <c r="F1109" s="6" t="s">
        <v>9224</v>
      </c>
      <c r="G1109" s="6" t="s">
        <v>9225</v>
      </c>
      <c r="H1109" s="6" t="s">
        <v>9226</v>
      </c>
      <c r="I1109" s="6" t="s">
        <v>4266</v>
      </c>
      <c r="J1109" s="6" t="s">
        <v>9227</v>
      </c>
      <c r="K1109" s="6" t="s">
        <v>121</v>
      </c>
      <c r="L1109" s="6" t="s">
        <v>39</v>
      </c>
      <c r="M1109" s="6" t="s">
        <v>40</v>
      </c>
      <c r="N1109" s="6"/>
      <c r="O1109" s="6" t="s">
        <v>4569</v>
      </c>
      <c r="P1109" s="8" t="s">
        <v>63</v>
      </c>
      <c r="Q1109" s="8" t="s">
        <v>9228</v>
      </c>
      <c r="R1109" s="6" t="s">
        <v>9229</v>
      </c>
      <c r="S1109" s="6" t="s">
        <v>45</v>
      </c>
      <c r="T1109" s="6"/>
      <c r="U1109" s="6"/>
      <c r="V1109" s="6"/>
      <c r="W1109" s="6" t="s">
        <v>9230</v>
      </c>
      <c r="X1109" s="6" t="s">
        <v>40</v>
      </c>
      <c r="Y1109" s="6" t="s">
        <v>40</v>
      </c>
      <c r="Z1109" s="6" t="s">
        <v>46</v>
      </c>
      <c r="AA1109" s="6" t="s">
        <v>9231</v>
      </c>
      <c r="AB1109" s="6" t="s">
        <v>45</v>
      </c>
      <c r="AC1109" s="6" t="s">
        <v>48</v>
      </c>
      <c r="AD1109" s="6" t="s">
        <v>4270</v>
      </c>
      <c r="AE1109" s="6" t="s">
        <v>46</v>
      </c>
    </row>
    <row r="1110" ht="19.5" customHeight="1">
      <c r="A1110" s="6">
        <v>1108.0</v>
      </c>
      <c r="B1110" s="7">
        <v>46114.0</v>
      </c>
      <c r="C1110" s="6" t="s">
        <v>8873</v>
      </c>
      <c r="D1110" s="6" t="s">
        <v>7921</v>
      </c>
      <c r="E1110" s="6" t="s">
        <v>33</v>
      </c>
      <c r="F1110" s="6" t="s">
        <v>9232</v>
      </c>
      <c r="G1110" s="6" t="s">
        <v>9233</v>
      </c>
      <c r="H1110" s="6" t="s">
        <v>9234</v>
      </c>
      <c r="I1110" s="6" t="s">
        <v>4266</v>
      </c>
      <c r="J1110" s="6" t="s">
        <v>9235</v>
      </c>
      <c r="K1110" s="6" t="s">
        <v>38</v>
      </c>
      <c r="L1110" s="6" t="s">
        <v>39</v>
      </c>
      <c r="M1110" s="6" t="s">
        <v>9236</v>
      </c>
      <c r="N1110" s="6"/>
      <c r="O1110" s="6" t="s">
        <v>5696</v>
      </c>
      <c r="P1110" s="8" t="s">
        <v>108</v>
      </c>
      <c r="Q1110" s="8" t="s">
        <v>9237</v>
      </c>
      <c r="R1110" s="6" t="s">
        <v>9238</v>
      </c>
      <c r="S1110" s="6" t="s">
        <v>45</v>
      </c>
      <c r="T1110" s="6"/>
      <c r="U1110" s="6"/>
      <c r="V1110" s="6"/>
      <c r="W1110" s="6" t="s">
        <v>9239</v>
      </c>
      <c r="X1110" s="6" t="s">
        <v>40</v>
      </c>
      <c r="Y1110" s="6" t="s">
        <v>40</v>
      </c>
      <c r="Z1110" s="6" t="s">
        <v>46</v>
      </c>
      <c r="AA1110" s="6" t="s">
        <v>9240</v>
      </c>
      <c r="AB1110" s="6" t="s">
        <v>45</v>
      </c>
      <c r="AC1110" s="6" t="s">
        <v>48</v>
      </c>
      <c r="AD1110" s="6" t="s">
        <v>4270</v>
      </c>
      <c r="AE1110" s="6" t="s">
        <v>46</v>
      </c>
    </row>
    <row r="1111" ht="19.5" customHeight="1">
      <c r="A1111" s="6">
        <v>1109.0</v>
      </c>
      <c r="B1111" s="7">
        <v>46114.0</v>
      </c>
      <c r="C1111" s="6" t="s">
        <v>8873</v>
      </c>
      <c r="D1111" s="6" t="s">
        <v>7921</v>
      </c>
      <c r="E1111" s="6" t="s">
        <v>33</v>
      </c>
      <c r="F1111" s="6" t="s">
        <v>5893</v>
      </c>
      <c r="G1111" s="6" t="s">
        <v>5894</v>
      </c>
      <c r="H1111" s="6" t="s">
        <v>5895</v>
      </c>
      <c r="I1111" s="6" t="s">
        <v>5896</v>
      </c>
      <c r="J1111" s="6" t="s">
        <v>5897</v>
      </c>
      <c r="K1111" s="6" t="s">
        <v>38</v>
      </c>
      <c r="L1111" s="6" t="s">
        <v>281</v>
      </c>
      <c r="M1111" s="6" t="s">
        <v>40</v>
      </c>
      <c r="N1111" s="6"/>
      <c r="O1111" s="6" t="s">
        <v>3352</v>
      </c>
      <c r="P1111" s="8" t="s">
        <v>108</v>
      </c>
      <c r="Q1111" s="8" t="s">
        <v>9241</v>
      </c>
      <c r="R1111" s="6" t="s">
        <v>9242</v>
      </c>
      <c r="S1111" s="6" t="s">
        <v>45</v>
      </c>
      <c r="T1111" s="6" t="s">
        <v>3189</v>
      </c>
      <c r="U1111" s="6" t="s">
        <v>5900</v>
      </c>
      <c r="V1111" s="6"/>
      <c r="W1111" s="6" t="s">
        <v>40</v>
      </c>
      <c r="X1111" s="6" t="s">
        <v>40</v>
      </c>
      <c r="Y1111" s="6" t="s">
        <v>40</v>
      </c>
      <c r="Z1111" s="6" t="s">
        <v>46</v>
      </c>
      <c r="AA1111" s="6" t="s">
        <v>9243</v>
      </c>
      <c r="AB1111" s="6" t="s">
        <v>45</v>
      </c>
      <c r="AC1111" s="6" t="s">
        <v>48</v>
      </c>
      <c r="AD1111" s="6" t="s">
        <v>4270</v>
      </c>
      <c r="AE1111" s="6" t="s">
        <v>46</v>
      </c>
    </row>
    <row r="1112" ht="19.5" customHeight="1">
      <c r="A1112" s="6">
        <v>1110.0</v>
      </c>
      <c r="B1112" s="7">
        <v>46114.0</v>
      </c>
      <c r="C1112" s="6" t="s">
        <v>8873</v>
      </c>
      <c r="D1112" s="6" t="s">
        <v>7921</v>
      </c>
      <c r="E1112" s="6" t="s">
        <v>33</v>
      </c>
      <c r="F1112" s="6" t="s">
        <v>9244</v>
      </c>
      <c r="G1112" s="6" t="s">
        <v>9245</v>
      </c>
      <c r="H1112" s="6" t="s">
        <v>9246</v>
      </c>
      <c r="I1112" s="6" t="s">
        <v>4266</v>
      </c>
      <c r="J1112" s="6" t="s">
        <v>9247</v>
      </c>
      <c r="K1112" s="6" t="s">
        <v>38</v>
      </c>
      <c r="L1112" s="6" t="s">
        <v>61</v>
      </c>
      <c r="M1112" s="6" t="s">
        <v>9248</v>
      </c>
      <c r="N1112" s="6"/>
      <c r="O1112" s="6" t="s">
        <v>7411</v>
      </c>
      <c r="P1112" s="8" t="s">
        <v>255</v>
      </c>
      <c r="Q1112" s="8" t="s">
        <v>9249</v>
      </c>
      <c r="R1112" s="6" t="s">
        <v>9250</v>
      </c>
      <c r="S1112" s="6" t="s">
        <v>45</v>
      </c>
      <c r="T1112" s="6" t="s">
        <v>86</v>
      </c>
      <c r="U1112" s="6" t="s">
        <v>9251</v>
      </c>
      <c r="V1112" s="6"/>
      <c r="W1112" s="6" t="s">
        <v>9252</v>
      </c>
      <c r="X1112" s="6" t="s">
        <v>40</v>
      </c>
      <c r="Y1112" s="6" t="s">
        <v>40</v>
      </c>
      <c r="Z1112" s="6" t="s">
        <v>46</v>
      </c>
      <c r="AA1112" s="6" t="s">
        <v>9253</v>
      </c>
      <c r="AB1112" s="6" t="s">
        <v>45</v>
      </c>
      <c r="AC1112" s="6" t="s">
        <v>48</v>
      </c>
      <c r="AD1112" s="6" t="s">
        <v>4270</v>
      </c>
      <c r="AE1112" s="6" t="s">
        <v>40</v>
      </c>
    </row>
    <row r="1113" ht="19.5" customHeight="1">
      <c r="A1113" s="6">
        <v>1111.0</v>
      </c>
      <c r="B1113" s="7">
        <v>46114.0</v>
      </c>
      <c r="C1113" s="6" t="s">
        <v>8873</v>
      </c>
      <c r="D1113" s="6" t="s">
        <v>7921</v>
      </c>
      <c r="E1113" s="6" t="s">
        <v>33</v>
      </c>
      <c r="F1113" s="6" t="s">
        <v>9254</v>
      </c>
      <c r="G1113" s="6" t="s">
        <v>9255</v>
      </c>
      <c r="H1113" s="6" t="s">
        <v>9256</v>
      </c>
      <c r="I1113" s="6" t="s">
        <v>4266</v>
      </c>
      <c r="J1113" s="6" t="s">
        <v>9257</v>
      </c>
      <c r="K1113" s="6" t="s">
        <v>38</v>
      </c>
      <c r="L1113" s="6" t="s">
        <v>39</v>
      </c>
      <c r="M1113" s="6" t="s">
        <v>9258</v>
      </c>
      <c r="N1113" s="6"/>
      <c r="O1113" s="6" t="s">
        <v>7466</v>
      </c>
      <c r="P1113" s="8" t="s">
        <v>108</v>
      </c>
      <c r="Q1113" s="8" t="s">
        <v>9259</v>
      </c>
      <c r="R1113" s="6" t="s">
        <v>9260</v>
      </c>
      <c r="S1113" s="6" t="s">
        <v>45</v>
      </c>
      <c r="T1113" s="6" t="s">
        <v>475</v>
      </c>
      <c r="U1113" s="6" t="s">
        <v>9261</v>
      </c>
      <c r="V1113" s="6"/>
      <c r="W1113" s="6" t="s">
        <v>9262</v>
      </c>
      <c r="X1113" s="6" t="s">
        <v>40</v>
      </c>
      <c r="Y1113" s="6" t="s">
        <v>40</v>
      </c>
      <c r="Z1113" s="6" t="s">
        <v>46</v>
      </c>
      <c r="AA1113" s="6" t="s">
        <v>9263</v>
      </c>
      <c r="AB1113" s="6" t="s">
        <v>45</v>
      </c>
      <c r="AC1113" s="6" t="s">
        <v>48</v>
      </c>
      <c r="AD1113" s="6" t="s">
        <v>4270</v>
      </c>
      <c r="AE1113" s="6" t="s">
        <v>46</v>
      </c>
    </row>
    <row r="1114" ht="19.5" customHeight="1">
      <c r="A1114" s="6">
        <v>1112.0</v>
      </c>
      <c r="B1114" s="7">
        <v>46114.0</v>
      </c>
      <c r="C1114" s="6" t="s">
        <v>8873</v>
      </c>
      <c r="D1114" s="6" t="s">
        <v>7921</v>
      </c>
      <c r="E1114" s="6" t="s">
        <v>33</v>
      </c>
      <c r="F1114" s="6" t="s">
        <v>3845</v>
      </c>
      <c r="G1114" s="6" t="s">
        <v>3846</v>
      </c>
      <c r="H1114" s="6" t="s">
        <v>3847</v>
      </c>
      <c r="I1114" s="6" t="s">
        <v>9264</v>
      </c>
      <c r="J1114" s="6" t="s">
        <v>3849</v>
      </c>
      <c r="K1114" s="6" t="s">
        <v>38</v>
      </c>
      <c r="L1114" s="6" t="s">
        <v>39</v>
      </c>
      <c r="M1114" s="6" t="s">
        <v>40</v>
      </c>
      <c r="N1114" s="6"/>
      <c r="O1114" s="6" t="s">
        <v>7466</v>
      </c>
      <c r="P1114" s="8" t="s">
        <v>136</v>
      </c>
      <c r="Q1114" s="8" t="s">
        <v>9265</v>
      </c>
      <c r="R1114" s="6" t="s">
        <v>9266</v>
      </c>
      <c r="S1114" s="6" t="s">
        <v>45</v>
      </c>
      <c r="T1114" s="6"/>
      <c r="U1114" s="6"/>
      <c r="V1114" s="6"/>
      <c r="W1114" s="6" t="s">
        <v>40</v>
      </c>
      <c r="X1114" s="6" t="s">
        <v>40</v>
      </c>
      <c r="Y1114" s="6" t="s">
        <v>40</v>
      </c>
      <c r="Z1114" s="6" t="s">
        <v>46</v>
      </c>
      <c r="AA1114" s="6" t="s">
        <v>9267</v>
      </c>
      <c r="AB1114" s="6" t="s">
        <v>45</v>
      </c>
      <c r="AC1114" s="6" t="s">
        <v>48</v>
      </c>
      <c r="AD1114" s="6" t="s">
        <v>4270</v>
      </c>
      <c r="AE1114" s="6" t="s">
        <v>46</v>
      </c>
    </row>
    <row r="1115" ht="19.5" customHeight="1">
      <c r="A1115" s="6">
        <v>1113.0</v>
      </c>
      <c r="B1115" s="7">
        <v>46114.0</v>
      </c>
      <c r="C1115" s="6" t="s">
        <v>8873</v>
      </c>
      <c r="D1115" s="6" t="s">
        <v>7921</v>
      </c>
      <c r="E1115" s="6" t="s">
        <v>33</v>
      </c>
      <c r="F1115" s="6" t="s">
        <v>9268</v>
      </c>
      <c r="G1115" s="6" t="s">
        <v>9269</v>
      </c>
      <c r="H1115" s="6" t="s">
        <v>9270</v>
      </c>
      <c r="I1115" s="6" t="s">
        <v>9271</v>
      </c>
      <c r="J1115" s="6" t="s">
        <v>9272</v>
      </c>
      <c r="K1115" s="6" t="s">
        <v>38</v>
      </c>
      <c r="L1115" s="6" t="s">
        <v>61</v>
      </c>
      <c r="M1115" s="6" t="s">
        <v>40</v>
      </c>
      <c r="N1115" s="6"/>
      <c r="O1115" s="6" t="s">
        <v>7044</v>
      </c>
      <c r="P1115" s="8" t="s">
        <v>63</v>
      </c>
      <c r="Q1115" s="8" t="s">
        <v>9273</v>
      </c>
      <c r="R1115" s="6" t="s">
        <v>9274</v>
      </c>
      <c r="S1115" s="6" t="s">
        <v>98</v>
      </c>
      <c r="T1115" s="6" t="s">
        <v>86</v>
      </c>
      <c r="U1115" s="6" t="s">
        <v>9275</v>
      </c>
      <c r="V1115" s="6"/>
      <c r="W1115" s="6" t="s">
        <v>9276</v>
      </c>
      <c r="X1115" s="6" t="s">
        <v>184</v>
      </c>
      <c r="Y1115" s="6" t="s">
        <v>40</v>
      </c>
      <c r="Z1115" s="6" t="s">
        <v>46</v>
      </c>
      <c r="AA1115" s="6" t="s">
        <v>9277</v>
      </c>
      <c r="AB1115" s="6" t="s">
        <v>45</v>
      </c>
      <c r="AC1115" s="6" t="s">
        <v>48</v>
      </c>
      <c r="AD1115" s="6" t="s">
        <v>4241</v>
      </c>
      <c r="AE1115" s="6" t="s">
        <v>46</v>
      </c>
    </row>
    <row r="1116" ht="19.5" customHeight="1">
      <c r="A1116" s="6">
        <v>1114.0</v>
      </c>
      <c r="B1116" s="7">
        <v>46114.0</v>
      </c>
      <c r="C1116" s="6" t="s">
        <v>8873</v>
      </c>
      <c r="D1116" s="6" t="s">
        <v>7921</v>
      </c>
      <c r="E1116" s="6" t="s">
        <v>33</v>
      </c>
      <c r="F1116" s="6" t="s">
        <v>9278</v>
      </c>
      <c r="G1116" s="6" t="s">
        <v>9279</v>
      </c>
      <c r="H1116" s="6" t="s">
        <v>9280</v>
      </c>
      <c r="I1116" s="6" t="s">
        <v>9281</v>
      </c>
      <c r="J1116" s="6" t="s">
        <v>9282</v>
      </c>
      <c r="K1116" s="6" t="s">
        <v>38</v>
      </c>
      <c r="L1116" s="6" t="s">
        <v>281</v>
      </c>
      <c r="M1116" s="6" t="s">
        <v>40</v>
      </c>
      <c r="N1116" s="6"/>
      <c r="O1116" s="6" t="s">
        <v>2558</v>
      </c>
      <c r="P1116" s="8" t="s">
        <v>108</v>
      </c>
      <c r="Q1116" s="8" t="s">
        <v>9283</v>
      </c>
      <c r="R1116" s="6" t="s">
        <v>9284</v>
      </c>
      <c r="S1116" s="6" t="s">
        <v>45</v>
      </c>
      <c r="T1116" s="6" t="s">
        <v>86</v>
      </c>
      <c r="U1116" s="6" t="s">
        <v>9285</v>
      </c>
      <c r="V1116" s="6"/>
      <c r="W1116" s="6" t="s">
        <v>9286</v>
      </c>
      <c r="X1116" s="6" t="s">
        <v>89</v>
      </c>
      <c r="Y1116" s="6" t="s">
        <v>40</v>
      </c>
      <c r="Z1116" s="6" t="s">
        <v>46</v>
      </c>
      <c r="AA1116" s="6" t="s">
        <v>9287</v>
      </c>
      <c r="AB1116" s="6" t="s">
        <v>45</v>
      </c>
      <c r="AC1116" s="6" t="s">
        <v>48</v>
      </c>
      <c r="AD1116" s="6" t="s">
        <v>4241</v>
      </c>
      <c r="AE1116" s="6" t="s">
        <v>46</v>
      </c>
    </row>
    <row r="1117" ht="19.5" customHeight="1">
      <c r="A1117" s="6">
        <v>1115.0</v>
      </c>
      <c r="B1117" s="7">
        <v>46114.0</v>
      </c>
      <c r="C1117" s="6" t="s">
        <v>8873</v>
      </c>
      <c r="D1117" s="6" t="s">
        <v>7921</v>
      </c>
      <c r="E1117" s="6" t="s">
        <v>33</v>
      </c>
      <c r="F1117" s="6" t="s">
        <v>9288</v>
      </c>
      <c r="G1117" s="6" t="s">
        <v>9289</v>
      </c>
      <c r="H1117" s="6" t="s">
        <v>9290</v>
      </c>
      <c r="I1117" s="6" t="s">
        <v>9291</v>
      </c>
      <c r="J1117" s="6" t="s">
        <v>9292</v>
      </c>
      <c r="K1117" s="6" t="s">
        <v>38</v>
      </c>
      <c r="L1117" s="6" t="s">
        <v>70</v>
      </c>
      <c r="M1117" s="6" t="s">
        <v>9293</v>
      </c>
      <c r="N1117" s="6"/>
      <c r="O1117" s="6" t="s">
        <v>453</v>
      </c>
      <c r="P1117" s="8" t="s">
        <v>1979</v>
      </c>
      <c r="Q1117" s="8" t="s">
        <v>9294</v>
      </c>
      <c r="R1117" s="6" t="s">
        <v>9295</v>
      </c>
      <c r="S1117" s="6" t="s">
        <v>45</v>
      </c>
      <c r="T1117" s="6"/>
      <c r="U1117" s="6"/>
      <c r="V1117" s="6"/>
      <c r="W1117" s="6" t="s">
        <v>9296</v>
      </c>
      <c r="X1117" s="6" t="s">
        <v>40</v>
      </c>
      <c r="Y1117" s="6" t="s">
        <v>40</v>
      </c>
      <c r="Z1117" s="6" t="s">
        <v>46</v>
      </c>
      <c r="AA1117" s="6" t="s">
        <v>9297</v>
      </c>
      <c r="AB1117" s="6" t="s">
        <v>45</v>
      </c>
      <c r="AC1117" s="6" t="s">
        <v>48</v>
      </c>
      <c r="AD1117" s="6" t="s">
        <v>4270</v>
      </c>
      <c r="AE1117" s="6" t="s">
        <v>46</v>
      </c>
    </row>
    <row r="1118" ht="19.5" customHeight="1">
      <c r="A1118" s="6">
        <v>1116.0</v>
      </c>
      <c r="B1118" s="7">
        <v>46114.0</v>
      </c>
      <c r="C1118" s="6" t="s">
        <v>8873</v>
      </c>
      <c r="D1118" s="6" t="s">
        <v>7921</v>
      </c>
      <c r="E1118" s="6" t="s">
        <v>33</v>
      </c>
      <c r="F1118" s="6" t="s">
        <v>9298</v>
      </c>
      <c r="G1118" s="6" t="s">
        <v>9299</v>
      </c>
      <c r="H1118" s="6" t="s">
        <v>9300</v>
      </c>
      <c r="I1118" s="6" t="s">
        <v>9301</v>
      </c>
      <c r="J1118" s="8" t="s">
        <v>9302</v>
      </c>
      <c r="K1118" s="6" t="s">
        <v>38</v>
      </c>
      <c r="L1118" s="6" t="s">
        <v>7683</v>
      </c>
      <c r="M1118" s="6" t="s">
        <v>9303</v>
      </c>
      <c r="N1118" s="6"/>
      <c r="O1118" s="6" t="s">
        <v>1002</v>
      </c>
      <c r="P1118" s="8" t="s">
        <v>624</v>
      </c>
      <c r="Q1118" s="8" t="s">
        <v>9304</v>
      </c>
      <c r="R1118" s="6" t="s">
        <v>9305</v>
      </c>
      <c r="S1118" s="6" t="s">
        <v>45</v>
      </c>
      <c r="T1118" s="6" t="s">
        <v>9306</v>
      </c>
      <c r="U1118" s="6" t="s">
        <v>9307</v>
      </c>
      <c r="V1118" s="6"/>
      <c r="W1118" s="6" t="s">
        <v>9308</v>
      </c>
      <c r="X1118" s="6" t="s">
        <v>40</v>
      </c>
      <c r="Y1118" s="6" t="s">
        <v>40</v>
      </c>
      <c r="Z1118" s="6" t="s">
        <v>46</v>
      </c>
      <c r="AA1118" s="6" t="s">
        <v>9309</v>
      </c>
      <c r="AB1118" s="6" t="s">
        <v>45</v>
      </c>
      <c r="AC1118" s="6" t="s">
        <v>48</v>
      </c>
      <c r="AD1118" s="6" t="s">
        <v>4270</v>
      </c>
      <c r="AE1118" s="6" t="s">
        <v>46</v>
      </c>
    </row>
    <row r="1119" ht="19.5" customHeight="1">
      <c r="A1119" s="6">
        <v>1117.0</v>
      </c>
      <c r="B1119" s="7">
        <v>46114.0</v>
      </c>
      <c r="C1119" s="6" t="s">
        <v>8873</v>
      </c>
      <c r="D1119" s="6" t="s">
        <v>7921</v>
      </c>
      <c r="E1119" s="6" t="s">
        <v>33</v>
      </c>
      <c r="F1119" s="6" t="s">
        <v>9310</v>
      </c>
      <c r="G1119" s="6" t="s">
        <v>9311</v>
      </c>
      <c r="H1119" s="6" t="s">
        <v>9312</v>
      </c>
      <c r="I1119" s="6" t="s">
        <v>9313</v>
      </c>
      <c r="J1119" s="8" t="s">
        <v>9314</v>
      </c>
      <c r="K1119" s="6" t="s">
        <v>38</v>
      </c>
      <c r="L1119" s="6" t="s">
        <v>61</v>
      </c>
      <c r="M1119" s="6" t="s">
        <v>9315</v>
      </c>
      <c r="N1119" s="6"/>
      <c r="O1119" s="6" t="s">
        <v>7044</v>
      </c>
      <c r="P1119" s="8" t="s">
        <v>108</v>
      </c>
      <c r="Q1119" s="8" t="s">
        <v>9316</v>
      </c>
      <c r="R1119" s="6" t="s">
        <v>9317</v>
      </c>
      <c r="S1119" s="6" t="s">
        <v>45</v>
      </c>
      <c r="T1119" s="6" t="s">
        <v>6218</v>
      </c>
      <c r="U1119" s="6" t="s">
        <v>9318</v>
      </c>
      <c r="V1119" s="6"/>
      <c r="W1119" s="6" t="s">
        <v>9319</v>
      </c>
      <c r="X1119" s="6" t="s">
        <v>40</v>
      </c>
      <c r="Y1119" s="6" t="s">
        <v>40</v>
      </c>
      <c r="Z1119" s="6" t="s">
        <v>46</v>
      </c>
      <c r="AA1119" s="6" t="s">
        <v>9320</v>
      </c>
      <c r="AB1119" s="6" t="s">
        <v>45</v>
      </c>
      <c r="AC1119" s="6" t="s">
        <v>48</v>
      </c>
      <c r="AD1119" s="6" t="s">
        <v>4270</v>
      </c>
      <c r="AE1119" s="6" t="s">
        <v>46</v>
      </c>
    </row>
    <row r="1120" ht="19.5" customHeight="1">
      <c r="A1120" s="6">
        <v>1118.0</v>
      </c>
      <c r="B1120" s="7">
        <v>46114.0</v>
      </c>
      <c r="C1120" s="6" t="s">
        <v>8873</v>
      </c>
      <c r="D1120" s="6" t="s">
        <v>7921</v>
      </c>
      <c r="E1120" s="6" t="s">
        <v>33</v>
      </c>
      <c r="F1120" s="6" t="s">
        <v>4645</v>
      </c>
      <c r="G1120" s="6" t="s">
        <v>4646</v>
      </c>
      <c r="H1120" s="6" t="s">
        <v>4647</v>
      </c>
      <c r="I1120" s="6" t="s">
        <v>4648</v>
      </c>
      <c r="J1120" s="6" t="s">
        <v>4649</v>
      </c>
      <c r="K1120" s="6" t="s">
        <v>121</v>
      </c>
      <c r="L1120" s="6" t="s">
        <v>281</v>
      </c>
      <c r="M1120" s="6" t="s">
        <v>9321</v>
      </c>
      <c r="N1120" s="6"/>
      <c r="O1120" s="6" t="s">
        <v>8606</v>
      </c>
      <c r="P1120" s="8" t="s">
        <v>156</v>
      </c>
      <c r="Q1120" s="8" t="s">
        <v>9322</v>
      </c>
      <c r="R1120" s="6" t="s">
        <v>9323</v>
      </c>
      <c r="S1120" s="6" t="s">
        <v>45</v>
      </c>
      <c r="T1120" s="6"/>
      <c r="U1120" s="6"/>
      <c r="V1120" s="6"/>
      <c r="W1120" s="6" t="s">
        <v>40</v>
      </c>
      <c r="X1120" s="6" t="s">
        <v>40</v>
      </c>
      <c r="Y1120" s="6" t="s">
        <v>40</v>
      </c>
      <c r="Z1120" s="6" t="s">
        <v>46</v>
      </c>
      <c r="AA1120" s="6" t="s">
        <v>9324</v>
      </c>
      <c r="AB1120" s="6" t="s">
        <v>45</v>
      </c>
      <c r="AC1120" s="6" t="s">
        <v>48</v>
      </c>
      <c r="AD1120" s="6" t="s">
        <v>4270</v>
      </c>
      <c r="AE1120" s="6" t="s">
        <v>40</v>
      </c>
    </row>
    <row r="1121" ht="19.5" customHeight="1">
      <c r="A1121" s="6">
        <v>1119.0</v>
      </c>
      <c r="B1121" s="7">
        <v>46114.0</v>
      </c>
      <c r="C1121" s="6" t="s">
        <v>8873</v>
      </c>
      <c r="D1121" s="6" t="s">
        <v>7921</v>
      </c>
      <c r="E1121" s="6" t="s">
        <v>33</v>
      </c>
      <c r="F1121" s="6" t="s">
        <v>9325</v>
      </c>
      <c r="G1121" s="6" t="s">
        <v>9326</v>
      </c>
      <c r="H1121" s="6" t="s">
        <v>9327</v>
      </c>
      <c r="I1121" s="6" t="s">
        <v>40</v>
      </c>
      <c r="J1121" s="8" t="s">
        <v>9328</v>
      </c>
      <c r="K1121" s="6" t="s">
        <v>121</v>
      </c>
      <c r="L1121" s="6" t="s">
        <v>281</v>
      </c>
      <c r="M1121" s="6" t="s">
        <v>40</v>
      </c>
      <c r="N1121" s="6"/>
      <c r="O1121" s="6" t="s">
        <v>8606</v>
      </c>
      <c r="P1121" s="8" t="s">
        <v>63</v>
      </c>
      <c r="Q1121" s="8" t="s">
        <v>9329</v>
      </c>
      <c r="R1121" s="6" t="s">
        <v>9330</v>
      </c>
      <c r="S1121" s="6" t="s">
        <v>45</v>
      </c>
      <c r="T1121" s="6"/>
      <c r="U1121" s="6"/>
      <c r="V1121" s="6"/>
      <c r="W1121" s="6" t="s">
        <v>40</v>
      </c>
      <c r="X1121" s="6" t="s">
        <v>40</v>
      </c>
      <c r="Y1121" s="6" t="s">
        <v>40</v>
      </c>
      <c r="Z1121" s="6" t="s">
        <v>46</v>
      </c>
      <c r="AA1121" s="6" t="s">
        <v>9331</v>
      </c>
      <c r="AB1121" s="6" t="s">
        <v>45</v>
      </c>
      <c r="AC1121" s="6" t="s">
        <v>48</v>
      </c>
      <c r="AD1121" s="6" t="s">
        <v>4270</v>
      </c>
      <c r="AE1121" s="6" t="s">
        <v>40</v>
      </c>
    </row>
    <row r="1122" ht="19.5" customHeight="1">
      <c r="A1122" s="6">
        <v>1120.0</v>
      </c>
      <c r="B1122" s="7">
        <v>46114.0</v>
      </c>
      <c r="C1122" s="6" t="s">
        <v>8873</v>
      </c>
      <c r="D1122" s="6" t="s">
        <v>7921</v>
      </c>
      <c r="E1122" s="6" t="s">
        <v>33</v>
      </c>
      <c r="F1122" s="6" t="s">
        <v>9332</v>
      </c>
      <c r="G1122" s="6" t="s">
        <v>9333</v>
      </c>
      <c r="H1122" s="6" t="s">
        <v>9334</v>
      </c>
      <c r="I1122" s="6" t="s">
        <v>40</v>
      </c>
      <c r="J1122" s="6" t="s">
        <v>9335</v>
      </c>
      <c r="K1122" s="6" t="s">
        <v>121</v>
      </c>
      <c r="L1122" s="6" t="s">
        <v>61</v>
      </c>
      <c r="M1122" s="6" t="s">
        <v>40</v>
      </c>
      <c r="N1122" s="6"/>
      <c r="O1122" s="6" t="s">
        <v>9336</v>
      </c>
      <c r="P1122" s="8" t="s">
        <v>294</v>
      </c>
      <c r="Q1122" s="8" t="s">
        <v>9337</v>
      </c>
      <c r="R1122" s="6" t="s">
        <v>9338</v>
      </c>
      <c r="S1122" s="6" t="s">
        <v>45</v>
      </c>
      <c r="T1122" s="6"/>
      <c r="U1122" s="6"/>
      <c r="V1122" s="6"/>
      <c r="W1122" s="6" t="s">
        <v>40</v>
      </c>
      <c r="X1122" s="6" t="s">
        <v>40</v>
      </c>
      <c r="Y1122" s="6" t="s">
        <v>40</v>
      </c>
      <c r="Z1122" s="6" t="s">
        <v>46</v>
      </c>
      <c r="AA1122" s="6" t="s">
        <v>9339</v>
      </c>
      <c r="AB1122" s="6" t="s">
        <v>45</v>
      </c>
      <c r="AC1122" s="6" t="s">
        <v>48</v>
      </c>
      <c r="AD1122" s="6" t="s">
        <v>4270</v>
      </c>
      <c r="AE1122" s="6" t="s">
        <v>46</v>
      </c>
    </row>
    <row r="1123" ht="19.5" customHeight="1">
      <c r="A1123" s="6">
        <v>1121.0</v>
      </c>
      <c r="B1123" s="7">
        <v>46114.0</v>
      </c>
      <c r="C1123" s="6" t="s">
        <v>8873</v>
      </c>
      <c r="D1123" s="6" t="s">
        <v>7921</v>
      </c>
      <c r="E1123" s="6" t="s">
        <v>33</v>
      </c>
      <c r="F1123" s="6" t="s">
        <v>9340</v>
      </c>
      <c r="G1123" s="6" t="s">
        <v>9341</v>
      </c>
      <c r="H1123" s="6" t="s">
        <v>9342</v>
      </c>
      <c r="I1123" s="6" t="s">
        <v>9343</v>
      </c>
      <c r="J1123" s="6" t="s">
        <v>9344</v>
      </c>
      <c r="K1123" s="6" t="s">
        <v>121</v>
      </c>
      <c r="L1123" s="6" t="s">
        <v>61</v>
      </c>
      <c r="M1123" s="6" t="s">
        <v>40</v>
      </c>
      <c r="N1123" s="6"/>
      <c r="O1123" s="6" t="s">
        <v>5696</v>
      </c>
      <c r="P1123" s="8" t="s">
        <v>405</v>
      </c>
      <c r="Q1123" s="8" t="s">
        <v>9345</v>
      </c>
      <c r="R1123" s="6" t="s">
        <v>9346</v>
      </c>
      <c r="S1123" s="6" t="s">
        <v>45</v>
      </c>
      <c r="T1123" s="6" t="s">
        <v>475</v>
      </c>
      <c r="U1123" s="6" t="s">
        <v>9347</v>
      </c>
      <c r="V1123" s="6"/>
      <c r="W1123" s="6" t="s">
        <v>9348</v>
      </c>
      <c r="X1123" s="6" t="s">
        <v>89</v>
      </c>
      <c r="Y1123" s="6" t="s">
        <v>40</v>
      </c>
      <c r="Z1123" s="6" t="s">
        <v>46</v>
      </c>
      <c r="AA1123" s="6" t="s">
        <v>9349</v>
      </c>
      <c r="AB1123" s="6" t="s">
        <v>45</v>
      </c>
      <c r="AC1123" s="6" t="s">
        <v>48</v>
      </c>
      <c r="AD1123" s="6" t="s">
        <v>4241</v>
      </c>
      <c r="AE1123" s="6" t="s">
        <v>40</v>
      </c>
    </row>
    <row r="1124" ht="19.5" customHeight="1">
      <c r="A1124" s="6">
        <v>1122.0</v>
      </c>
      <c r="B1124" s="7">
        <v>46114.0</v>
      </c>
      <c r="C1124" s="6" t="s">
        <v>8873</v>
      </c>
      <c r="D1124" s="6" t="s">
        <v>7921</v>
      </c>
      <c r="E1124" s="6" t="s">
        <v>33</v>
      </c>
      <c r="F1124" s="6" t="s">
        <v>9350</v>
      </c>
      <c r="G1124" s="6" t="s">
        <v>9351</v>
      </c>
      <c r="H1124" s="6" t="s">
        <v>9352</v>
      </c>
      <c r="I1124" s="6" t="s">
        <v>40</v>
      </c>
      <c r="J1124" s="6" t="s">
        <v>9353</v>
      </c>
      <c r="K1124" s="6" t="s">
        <v>38</v>
      </c>
      <c r="L1124" s="6" t="s">
        <v>70</v>
      </c>
      <c r="M1124" s="6" t="s">
        <v>9354</v>
      </c>
      <c r="N1124" s="6"/>
      <c r="O1124" s="6" t="s">
        <v>4503</v>
      </c>
      <c r="P1124" s="8" t="s">
        <v>63</v>
      </c>
      <c r="Q1124" s="8" t="s">
        <v>9355</v>
      </c>
      <c r="R1124" s="6" t="s">
        <v>9356</v>
      </c>
      <c r="S1124" s="6" t="s">
        <v>45</v>
      </c>
      <c r="T1124" s="6"/>
      <c r="U1124" s="6"/>
      <c r="V1124" s="6"/>
      <c r="W1124" s="6" t="s">
        <v>8593</v>
      </c>
      <c r="X1124" s="6" t="s">
        <v>40</v>
      </c>
      <c r="Y1124" s="6" t="s">
        <v>40</v>
      </c>
      <c r="Z1124" s="6" t="s">
        <v>46</v>
      </c>
      <c r="AA1124" s="6" t="s">
        <v>9357</v>
      </c>
      <c r="AB1124" s="6" t="s">
        <v>45</v>
      </c>
      <c r="AC1124" s="6" t="s">
        <v>48</v>
      </c>
      <c r="AD1124" s="6" t="s">
        <v>4270</v>
      </c>
      <c r="AE1124" s="6" t="s">
        <v>46</v>
      </c>
    </row>
    <row r="1125" ht="19.5" customHeight="1">
      <c r="A1125" s="6">
        <v>1123.0</v>
      </c>
      <c r="B1125" s="7">
        <v>46114.0</v>
      </c>
      <c r="C1125" s="6" t="s">
        <v>8873</v>
      </c>
      <c r="D1125" s="6" t="s">
        <v>7921</v>
      </c>
      <c r="E1125" s="6" t="s">
        <v>33</v>
      </c>
      <c r="F1125" s="6" t="s">
        <v>9358</v>
      </c>
      <c r="G1125" s="6" t="s">
        <v>9359</v>
      </c>
      <c r="H1125" s="6" t="s">
        <v>9360</v>
      </c>
      <c r="I1125" s="6" t="s">
        <v>9361</v>
      </c>
      <c r="J1125" s="8" t="s">
        <v>9362</v>
      </c>
      <c r="K1125" s="6" t="s">
        <v>38</v>
      </c>
      <c r="L1125" s="6" t="s">
        <v>70</v>
      </c>
      <c r="M1125" s="6" t="s">
        <v>40</v>
      </c>
      <c r="N1125" s="6"/>
      <c r="O1125" s="6" t="s">
        <v>453</v>
      </c>
      <c r="P1125" s="8" t="s">
        <v>72</v>
      </c>
      <c r="Q1125" s="8" t="s">
        <v>9363</v>
      </c>
      <c r="R1125" s="6" t="s">
        <v>9364</v>
      </c>
      <c r="S1125" s="6" t="s">
        <v>98</v>
      </c>
      <c r="T1125" s="6" t="s">
        <v>86</v>
      </c>
      <c r="U1125" s="6" t="s">
        <v>9365</v>
      </c>
      <c r="V1125" s="6"/>
      <c r="W1125" s="6" t="s">
        <v>9366</v>
      </c>
      <c r="X1125" s="6" t="s">
        <v>184</v>
      </c>
      <c r="Y1125" s="6" t="s">
        <v>40</v>
      </c>
      <c r="Z1125" s="6" t="s">
        <v>46</v>
      </c>
      <c r="AA1125" s="6" t="s">
        <v>9367</v>
      </c>
      <c r="AB1125" s="6" t="s">
        <v>45</v>
      </c>
      <c r="AC1125" s="6" t="s">
        <v>48</v>
      </c>
      <c r="AD1125" s="6" t="s">
        <v>4241</v>
      </c>
      <c r="AE1125" s="6" t="s">
        <v>46</v>
      </c>
    </row>
    <row r="1126" ht="19.5" customHeight="1">
      <c r="A1126" s="6">
        <v>1124.0</v>
      </c>
      <c r="B1126" s="7">
        <v>46114.0</v>
      </c>
      <c r="C1126" s="6" t="s">
        <v>8873</v>
      </c>
      <c r="D1126" s="6" t="s">
        <v>7921</v>
      </c>
      <c r="E1126" s="6" t="s">
        <v>33</v>
      </c>
      <c r="F1126" s="6" t="s">
        <v>9368</v>
      </c>
      <c r="G1126" s="6" t="s">
        <v>9369</v>
      </c>
      <c r="H1126" s="6" t="s">
        <v>9370</v>
      </c>
      <c r="I1126" s="6" t="s">
        <v>9371</v>
      </c>
      <c r="J1126" s="6" t="s">
        <v>9372</v>
      </c>
      <c r="K1126" s="6" t="s">
        <v>121</v>
      </c>
      <c r="L1126" s="6" t="s">
        <v>61</v>
      </c>
      <c r="M1126" s="6" t="s">
        <v>9373</v>
      </c>
      <c r="N1126" s="6"/>
      <c r="O1126" s="6" t="s">
        <v>7044</v>
      </c>
      <c r="P1126" s="8" t="s">
        <v>266</v>
      </c>
      <c r="Q1126" s="8" t="s">
        <v>9374</v>
      </c>
      <c r="R1126" s="6" t="s">
        <v>9375</v>
      </c>
      <c r="S1126" s="6" t="s">
        <v>45</v>
      </c>
      <c r="T1126" s="6"/>
      <c r="U1126" s="6"/>
      <c r="V1126" s="6"/>
      <c r="W1126" s="6" t="s">
        <v>40</v>
      </c>
      <c r="X1126" s="6" t="s">
        <v>40</v>
      </c>
      <c r="Y1126" s="6" t="s">
        <v>40</v>
      </c>
      <c r="Z1126" s="6" t="s">
        <v>46</v>
      </c>
      <c r="AA1126" s="6" t="s">
        <v>9376</v>
      </c>
      <c r="AB1126" s="6" t="s">
        <v>45</v>
      </c>
      <c r="AC1126" s="6" t="s">
        <v>48</v>
      </c>
      <c r="AD1126" s="6" t="s">
        <v>4270</v>
      </c>
      <c r="AE1126" s="6" t="s">
        <v>46</v>
      </c>
    </row>
    <row r="1127" ht="19.5" customHeight="1">
      <c r="A1127" s="6">
        <v>1125.0</v>
      </c>
      <c r="B1127" s="7">
        <v>46114.0</v>
      </c>
      <c r="C1127" s="6" t="s">
        <v>8873</v>
      </c>
      <c r="D1127" s="6" t="s">
        <v>7921</v>
      </c>
      <c r="E1127" s="6" t="s">
        <v>33</v>
      </c>
      <c r="F1127" s="6" t="s">
        <v>2309</v>
      </c>
      <c r="G1127" s="6" t="s">
        <v>9377</v>
      </c>
      <c r="H1127" s="6" t="s">
        <v>2311</v>
      </c>
      <c r="I1127" s="6" t="s">
        <v>9378</v>
      </c>
      <c r="J1127" s="6" t="s">
        <v>9379</v>
      </c>
      <c r="K1127" s="6" t="s">
        <v>121</v>
      </c>
      <c r="L1127" s="6" t="s">
        <v>70</v>
      </c>
      <c r="M1127" s="6" t="s">
        <v>40</v>
      </c>
      <c r="N1127" s="6"/>
      <c r="O1127" s="6" t="s">
        <v>4569</v>
      </c>
      <c r="P1127" s="8" t="s">
        <v>266</v>
      </c>
      <c r="Q1127" s="8" t="s">
        <v>9380</v>
      </c>
      <c r="R1127" s="6" t="s">
        <v>9381</v>
      </c>
      <c r="S1127" s="6" t="s">
        <v>45</v>
      </c>
      <c r="T1127" s="6" t="s">
        <v>86</v>
      </c>
      <c r="U1127" s="6" t="s">
        <v>9382</v>
      </c>
      <c r="V1127" s="6"/>
      <c r="W1127" s="6" t="s">
        <v>40</v>
      </c>
      <c r="X1127" s="6" t="s">
        <v>40</v>
      </c>
      <c r="Y1127" s="6" t="s">
        <v>40</v>
      </c>
      <c r="Z1127" s="6" t="s">
        <v>46</v>
      </c>
      <c r="AA1127" s="6" t="s">
        <v>9383</v>
      </c>
      <c r="AB1127" s="6" t="s">
        <v>45</v>
      </c>
      <c r="AC1127" s="6" t="s">
        <v>48</v>
      </c>
      <c r="AD1127" s="6" t="s">
        <v>4241</v>
      </c>
      <c r="AE1127" s="6" t="s">
        <v>46</v>
      </c>
    </row>
    <row r="1128" ht="19.5" customHeight="1">
      <c r="A1128" s="6">
        <v>1126.0</v>
      </c>
      <c r="B1128" s="7">
        <v>46114.0</v>
      </c>
      <c r="C1128" s="6" t="s">
        <v>8873</v>
      </c>
      <c r="D1128" s="6" t="s">
        <v>7921</v>
      </c>
      <c r="E1128" s="6" t="s">
        <v>33</v>
      </c>
      <c r="F1128" s="6" t="s">
        <v>9384</v>
      </c>
      <c r="G1128" s="6" t="s">
        <v>9385</v>
      </c>
      <c r="H1128" s="6" t="s">
        <v>9386</v>
      </c>
      <c r="I1128" s="6" t="s">
        <v>9387</v>
      </c>
      <c r="J1128" s="6" t="s">
        <v>9388</v>
      </c>
      <c r="K1128" s="6" t="s">
        <v>38</v>
      </c>
      <c r="L1128" s="6" t="s">
        <v>154</v>
      </c>
      <c r="M1128" s="6" t="s">
        <v>40</v>
      </c>
      <c r="N1128" s="6"/>
      <c r="O1128" s="6" t="s">
        <v>9136</v>
      </c>
      <c r="P1128" s="8" t="s">
        <v>237</v>
      </c>
      <c r="Q1128" s="8" t="s">
        <v>9389</v>
      </c>
      <c r="R1128" s="6" t="s">
        <v>9390</v>
      </c>
      <c r="S1128" s="6" t="s">
        <v>45</v>
      </c>
      <c r="T1128" s="6" t="s">
        <v>86</v>
      </c>
      <c r="U1128" s="6" t="s">
        <v>9391</v>
      </c>
      <c r="V1128" s="6"/>
      <c r="W1128" s="6" t="s">
        <v>9392</v>
      </c>
      <c r="X1128" s="6" t="s">
        <v>89</v>
      </c>
      <c r="Y1128" s="6" t="s">
        <v>40</v>
      </c>
      <c r="Z1128" s="6" t="s">
        <v>46</v>
      </c>
      <c r="AA1128" s="6" t="s">
        <v>9393</v>
      </c>
      <c r="AB1128" s="6" t="s">
        <v>45</v>
      </c>
      <c r="AC1128" s="6" t="s">
        <v>48</v>
      </c>
      <c r="AD1128" s="6" t="s">
        <v>4241</v>
      </c>
      <c r="AE1128" s="6" t="s">
        <v>46</v>
      </c>
    </row>
    <row r="1129" ht="19.5" customHeight="1">
      <c r="A1129" s="6">
        <v>1127.0</v>
      </c>
      <c r="B1129" s="7">
        <v>46114.0</v>
      </c>
      <c r="C1129" s="6" t="s">
        <v>8873</v>
      </c>
      <c r="D1129" s="6" t="s">
        <v>7921</v>
      </c>
      <c r="E1129" s="10" t="s">
        <v>7922</v>
      </c>
      <c r="F1129" s="6" t="s">
        <v>9394</v>
      </c>
      <c r="G1129" s="6" t="s">
        <v>9395</v>
      </c>
      <c r="H1129" s="6" t="s">
        <v>9396</v>
      </c>
      <c r="I1129" s="6" t="s">
        <v>9397</v>
      </c>
      <c r="J1129" s="8" t="s">
        <v>9398</v>
      </c>
      <c r="K1129" s="6" t="s">
        <v>38</v>
      </c>
      <c r="L1129" s="6" t="s">
        <v>7988</v>
      </c>
      <c r="M1129" s="6" t="s">
        <v>40</v>
      </c>
      <c r="N1129" s="6"/>
      <c r="O1129" s="6" t="s">
        <v>1099</v>
      </c>
      <c r="P1129" s="8" t="s">
        <v>574</v>
      </c>
      <c r="Q1129" s="8" t="s">
        <v>9399</v>
      </c>
      <c r="R1129" s="6" t="s">
        <v>9400</v>
      </c>
      <c r="S1129" s="6" t="s">
        <v>45</v>
      </c>
      <c r="T1129" s="6"/>
      <c r="U1129" s="6"/>
      <c r="V1129" s="6"/>
      <c r="W1129" s="6" t="s">
        <v>40</v>
      </c>
      <c r="X1129" s="6" t="s">
        <v>40</v>
      </c>
      <c r="Y1129" s="6" t="s">
        <v>40</v>
      </c>
      <c r="Z1129" s="6" t="s">
        <v>46</v>
      </c>
      <c r="AA1129" s="6" t="s">
        <v>9401</v>
      </c>
      <c r="AB1129" s="6" t="s">
        <v>45</v>
      </c>
      <c r="AC1129" s="6" t="s">
        <v>48</v>
      </c>
      <c r="AD1129" s="6" t="s">
        <v>4241</v>
      </c>
      <c r="AE1129" s="6" t="s">
        <v>46</v>
      </c>
    </row>
    <row r="1130" ht="19.5" customHeight="1">
      <c r="A1130" s="6">
        <v>1128.0</v>
      </c>
      <c r="B1130" s="7">
        <v>46114.0</v>
      </c>
      <c r="C1130" s="6" t="s">
        <v>8873</v>
      </c>
      <c r="D1130" s="6" t="s">
        <v>7921</v>
      </c>
      <c r="E1130" s="10" t="s">
        <v>7922</v>
      </c>
      <c r="F1130" s="6" t="s">
        <v>9402</v>
      </c>
      <c r="G1130" s="6" t="s">
        <v>9403</v>
      </c>
      <c r="H1130" s="6" t="s">
        <v>9404</v>
      </c>
      <c r="I1130" s="6" t="s">
        <v>9405</v>
      </c>
      <c r="J1130" s="8" t="s">
        <v>8947</v>
      </c>
      <c r="K1130" s="6" t="s">
        <v>38</v>
      </c>
      <c r="L1130" s="6" t="s">
        <v>7988</v>
      </c>
      <c r="M1130" s="6" t="s">
        <v>40</v>
      </c>
      <c r="N1130" s="6"/>
      <c r="O1130" s="6" t="s">
        <v>4503</v>
      </c>
      <c r="P1130" s="8" t="s">
        <v>337</v>
      </c>
      <c r="Q1130" s="8" t="s">
        <v>9406</v>
      </c>
      <c r="R1130" s="6" t="s">
        <v>9407</v>
      </c>
      <c r="S1130" s="6" t="s">
        <v>45</v>
      </c>
      <c r="T1130" s="6" t="s">
        <v>285</v>
      </c>
      <c r="U1130" s="6" t="s">
        <v>9408</v>
      </c>
      <c r="V1130" s="6"/>
      <c r="W1130" s="6" t="s">
        <v>40</v>
      </c>
      <c r="X1130" s="6" t="s">
        <v>184</v>
      </c>
      <c r="Y1130" s="6" t="s">
        <v>40</v>
      </c>
      <c r="Z1130" s="6" t="s">
        <v>46</v>
      </c>
      <c r="AA1130" s="6" t="s">
        <v>9409</v>
      </c>
      <c r="AB1130" s="6" t="s">
        <v>45</v>
      </c>
      <c r="AC1130" s="6" t="s">
        <v>48</v>
      </c>
      <c r="AD1130" s="6" t="s">
        <v>4241</v>
      </c>
      <c r="AE1130" s="6" t="s">
        <v>46</v>
      </c>
    </row>
    <row r="1131" ht="19.5" customHeight="1">
      <c r="A1131" s="6">
        <v>1129.0</v>
      </c>
      <c r="B1131" s="7">
        <v>46114.0</v>
      </c>
      <c r="C1131" s="6" t="s">
        <v>8873</v>
      </c>
      <c r="D1131" s="6" t="s">
        <v>7921</v>
      </c>
      <c r="E1131" s="10" t="s">
        <v>7922</v>
      </c>
      <c r="F1131" s="6" t="s">
        <v>9410</v>
      </c>
      <c r="G1131" s="6" t="s">
        <v>9411</v>
      </c>
      <c r="H1131" s="6" t="s">
        <v>9218</v>
      </c>
      <c r="I1131" s="6" t="s">
        <v>6827</v>
      </c>
      <c r="J1131" s="8" t="s">
        <v>9412</v>
      </c>
      <c r="K1131" s="6" t="s">
        <v>38</v>
      </c>
      <c r="L1131" s="6" t="s">
        <v>7950</v>
      </c>
      <c r="M1131" s="6" t="s">
        <v>40</v>
      </c>
      <c r="N1131" s="6"/>
      <c r="O1131" s="6" t="s">
        <v>8967</v>
      </c>
      <c r="P1131" s="8" t="s">
        <v>574</v>
      </c>
      <c r="Q1131" s="8" t="s">
        <v>9413</v>
      </c>
      <c r="R1131" s="6" t="s">
        <v>9414</v>
      </c>
      <c r="S1131" s="6" t="s">
        <v>45</v>
      </c>
      <c r="T1131" s="6"/>
      <c r="U1131" s="6"/>
      <c r="V1131" s="6"/>
      <c r="W1131" s="6" t="s">
        <v>40</v>
      </c>
      <c r="X1131" s="6" t="s">
        <v>40</v>
      </c>
      <c r="Y1131" s="6" t="s">
        <v>40</v>
      </c>
      <c r="Z1131" s="6" t="s">
        <v>139</v>
      </c>
      <c r="AA1131" s="6" t="s">
        <v>9415</v>
      </c>
      <c r="AB1131" s="6" t="s">
        <v>45</v>
      </c>
      <c r="AC1131" s="6" t="s">
        <v>48</v>
      </c>
      <c r="AD1131" s="6" t="s">
        <v>4241</v>
      </c>
      <c r="AE1131" s="6" t="s">
        <v>40</v>
      </c>
    </row>
    <row r="1132" ht="19.5" customHeight="1">
      <c r="A1132" s="6">
        <v>1130.0</v>
      </c>
      <c r="B1132" s="7">
        <v>46114.0</v>
      </c>
      <c r="C1132" s="6" t="s">
        <v>8873</v>
      </c>
      <c r="D1132" s="6" t="s">
        <v>7921</v>
      </c>
      <c r="E1132" s="10" t="s">
        <v>7922</v>
      </c>
      <c r="F1132" s="6" t="s">
        <v>9416</v>
      </c>
      <c r="G1132" s="6" t="s">
        <v>9417</v>
      </c>
      <c r="H1132" s="6" t="s">
        <v>9418</v>
      </c>
      <c r="I1132" s="6" t="s">
        <v>9419</v>
      </c>
      <c r="J1132" s="6" t="s">
        <v>9420</v>
      </c>
      <c r="K1132" s="6" t="s">
        <v>38</v>
      </c>
      <c r="L1132" s="6" t="s">
        <v>7928</v>
      </c>
      <c r="M1132" s="6" t="s">
        <v>40</v>
      </c>
      <c r="N1132" s="6"/>
      <c r="O1132" s="6" t="s">
        <v>942</v>
      </c>
      <c r="P1132" s="8" t="s">
        <v>9421</v>
      </c>
      <c r="Q1132" s="8" t="s">
        <v>9422</v>
      </c>
      <c r="R1132" s="6" t="s">
        <v>9423</v>
      </c>
      <c r="S1132" s="6" t="s">
        <v>98</v>
      </c>
      <c r="T1132" s="6" t="s">
        <v>3010</v>
      </c>
      <c r="U1132" s="6" t="s">
        <v>9424</v>
      </c>
      <c r="V1132" s="6"/>
      <c r="W1132" s="6" t="s">
        <v>9425</v>
      </c>
      <c r="X1132" s="6" t="s">
        <v>184</v>
      </c>
      <c r="Y1132" s="6" t="s">
        <v>40</v>
      </c>
      <c r="Z1132" s="6" t="s">
        <v>46</v>
      </c>
      <c r="AA1132" s="6" t="s">
        <v>9426</v>
      </c>
      <c r="AB1132" s="6" t="s">
        <v>45</v>
      </c>
      <c r="AC1132" s="6" t="s">
        <v>48</v>
      </c>
      <c r="AD1132" s="6" t="s">
        <v>4241</v>
      </c>
      <c r="AE1132" s="6" t="s">
        <v>46</v>
      </c>
    </row>
    <row r="1133" ht="19.5" customHeight="1">
      <c r="A1133" s="6">
        <v>1131.0</v>
      </c>
      <c r="B1133" s="7">
        <v>46114.0</v>
      </c>
      <c r="C1133" s="6" t="s">
        <v>8873</v>
      </c>
      <c r="D1133" s="6" t="s">
        <v>7921</v>
      </c>
      <c r="E1133" s="10" t="s">
        <v>7922</v>
      </c>
      <c r="F1133" s="6" t="s">
        <v>9427</v>
      </c>
      <c r="G1133" s="6" t="s">
        <v>9428</v>
      </c>
      <c r="H1133" s="6" t="s">
        <v>9429</v>
      </c>
      <c r="I1133" s="6" t="s">
        <v>4266</v>
      </c>
      <c r="J1133" s="6" t="s">
        <v>9430</v>
      </c>
      <c r="K1133" s="6" t="s">
        <v>121</v>
      </c>
      <c r="L1133" s="6" t="s">
        <v>7988</v>
      </c>
      <c r="M1133" s="6" t="s">
        <v>40</v>
      </c>
      <c r="N1133" s="6"/>
      <c r="O1133" s="6" t="s">
        <v>1002</v>
      </c>
      <c r="P1133" s="8" t="s">
        <v>7929</v>
      </c>
      <c r="Q1133" s="8" t="s">
        <v>9431</v>
      </c>
      <c r="R1133" s="6" t="s">
        <v>9432</v>
      </c>
      <c r="S1133" s="6" t="s">
        <v>45</v>
      </c>
      <c r="T1133" s="6"/>
      <c r="U1133" s="6"/>
      <c r="V1133" s="6"/>
      <c r="W1133" s="6" t="s">
        <v>9433</v>
      </c>
      <c r="X1133" s="6" t="s">
        <v>40</v>
      </c>
      <c r="Y1133" s="6" t="s">
        <v>40</v>
      </c>
      <c r="Z1133" s="6" t="s">
        <v>46</v>
      </c>
      <c r="AA1133" s="6" t="s">
        <v>9434</v>
      </c>
      <c r="AB1133" s="6" t="s">
        <v>45</v>
      </c>
      <c r="AC1133" s="6" t="s">
        <v>48</v>
      </c>
      <c r="AD1133" s="6" t="s">
        <v>4270</v>
      </c>
      <c r="AE1133" s="6" t="s">
        <v>46</v>
      </c>
    </row>
    <row r="1134" ht="19.5" customHeight="1">
      <c r="A1134" s="6">
        <v>1132.0</v>
      </c>
      <c r="B1134" s="7">
        <v>46114.0</v>
      </c>
      <c r="C1134" s="6" t="s">
        <v>8873</v>
      </c>
      <c r="D1134" s="6" t="s">
        <v>7921</v>
      </c>
      <c r="E1134" s="10" t="s">
        <v>7922</v>
      </c>
      <c r="F1134" s="6" t="s">
        <v>9435</v>
      </c>
      <c r="G1134" s="6" t="s">
        <v>9436</v>
      </c>
      <c r="H1134" s="6" t="s">
        <v>9437</v>
      </c>
      <c r="I1134" s="6" t="s">
        <v>9438</v>
      </c>
      <c r="J1134" s="8" t="s">
        <v>9439</v>
      </c>
      <c r="K1134" s="6" t="s">
        <v>38</v>
      </c>
      <c r="L1134" s="6" t="s">
        <v>7988</v>
      </c>
      <c r="M1134" s="6" t="s">
        <v>40</v>
      </c>
      <c r="N1134" s="6"/>
      <c r="O1134" s="6" t="s">
        <v>1099</v>
      </c>
      <c r="P1134" s="8" t="s">
        <v>7989</v>
      </c>
      <c r="Q1134" s="8" t="s">
        <v>9440</v>
      </c>
      <c r="R1134" s="6" t="s">
        <v>9441</v>
      </c>
      <c r="S1134" s="6" t="s">
        <v>45</v>
      </c>
      <c r="T1134" s="6"/>
      <c r="U1134" s="6"/>
      <c r="V1134" s="6"/>
      <c r="W1134" s="6" t="s">
        <v>40</v>
      </c>
      <c r="X1134" s="6" t="s">
        <v>40</v>
      </c>
      <c r="Y1134" s="6" t="s">
        <v>40</v>
      </c>
      <c r="Z1134" s="6" t="s">
        <v>46</v>
      </c>
      <c r="AA1134" s="6" t="s">
        <v>9442</v>
      </c>
      <c r="AB1134" s="6" t="s">
        <v>45</v>
      </c>
      <c r="AC1134" s="6" t="s">
        <v>48</v>
      </c>
      <c r="AD1134" s="6" t="s">
        <v>4241</v>
      </c>
      <c r="AE1134" s="6" t="s">
        <v>46</v>
      </c>
    </row>
    <row r="1135" ht="19.5" customHeight="1">
      <c r="A1135" s="6">
        <v>1133.0</v>
      </c>
      <c r="B1135" s="7">
        <v>46114.0</v>
      </c>
      <c r="C1135" s="6" t="s">
        <v>8873</v>
      </c>
      <c r="D1135" s="6" t="s">
        <v>7921</v>
      </c>
      <c r="E1135" s="10" t="s">
        <v>7922</v>
      </c>
      <c r="F1135" s="6" t="s">
        <v>9443</v>
      </c>
      <c r="G1135" s="6" t="s">
        <v>9444</v>
      </c>
      <c r="H1135" s="6" t="s">
        <v>9445</v>
      </c>
      <c r="I1135" s="6" t="s">
        <v>4266</v>
      </c>
      <c r="J1135" s="8" t="s">
        <v>9446</v>
      </c>
      <c r="K1135" s="6" t="s">
        <v>121</v>
      </c>
      <c r="L1135" s="6" t="s">
        <v>7988</v>
      </c>
      <c r="M1135" s="6" t="s">
        <v>40</v>
      </c>
      <c r="N1135" s="6"/>
      <c r="O1135" s="6" t="s">
        <v>593</v>
      </c>
      <c r="P1135" s="8" t="s">
        <v>8720</v>
      </c>
      <c r="Q1135" s="8" t="s">
        <v>9447</v>
      </c>
      <c r="R1135" s="6" t="s">
        <v>9448</v>
      </c>
      <c r="S1135" s="6" t="s">
        <v>45</v>
      </c>
      <c r="T1135" s="6"/>
      <c r="U1135" s="6"/>
      <c r="V1135" s="6"/>
      <c r="W1135" s="6" t="s">
        <v>9449</v>
      </c>
      <c r="X1135" s="6" t="s">
        <v>40</v>
      </c>
      <c r="Y1135" s="6" t="s">
        <v>40</v>
      </c>
      <c r="Z1135" s="6" t="s">
        <v>46</v>
      </c>
      <c r="AA1135" s="6" t="s">
        <v>9450</v>
      </c>
      <c r="AB1135" s="6" t="s">
        <v>45</v>
      </c>
      <c r="AC1135" s="6" t="s">
        <v>48</v>
      </c>
      <c r="AD1135" s="6" t="s">
        <v>4270</v>
      </c>
      <c r="AE1135" s="6" t="s">
        <v>46</v>
      </c>
    </row>
    <row r="1136" ht="19.5" customHeight="1">
      <c r="A1136" s="6">
        <v>1134.0</v>
      </c>
      <c r="B1136" s="7">
        <v>46114.0</v>
      </c>
      <c r="C1136" s="6" t="s">
        <v>8873</v>
      </c>
      <c r="D1136" s="6" t="s">
        <v>7921</v>
      </c>
      <c r="E1136" s="10" t="s">
        <v>7922</v>
      </c>
      <c r="F1136" s="6" t="s">
        <v>9451</v>
      </c>
      <c r="G1136" s="6" t="s">
        <v>9452</v>
      </c>
      <c r="H1136" s="6" t="s">
        <v>9453</v>
      </c>
      <c r="I1136" s="6" t="s">
        <v>9454</v>
      </c>
      <c r="J1136" s="6" t="s">
        <v>9455</v>
      </c>
      <c r="K1136" s="6" t="s">
        <v>38</v>
      </c>
      <c r="L1136" s="6" t="s">
        <v>7928</v>
      </c>
      <c r="M1136" s="6" t="s">
        <v>9456</v>
      </c>
      <c r="N1136" s="6"/>
      <c r="O1136" s="6" t="s">
        <v>3352</v>
      </c>
      <c r="P1136" s="8" t="s">
        <v>8906</v>
      </c>
      <c r="Q1136" s="8" t="s">
        <v>9457</v>
      </c>
      <c r="R1136" s="6" t="s">
        <v>9458</v>
      </c>
      <c r="S1136" s="6" t="s">
        <v>45</v>
      </c>
      <c r="T1136" s="6" t="s">
        <v>9459</v>
      </c>
      <c r="U1136" s="6" t="s">
        <v>9460</v>
      </c>
      <c r="V1136" s="6"/>
      <c r="W1136" s="6" t="s">
        <v>9461</v>
      </c>
      <c r="X1136" s="6" t="s">
        <v>40</v>
      </c>
      <c r="Y1136" s="6" t="s">
        <v>40</v>
      </c>
      <c r="Z1136" s="6" t="s">
        <v>46</v>
      </c>
      <c r="AA1136" s="6" t="s">
        <v>9462</v>
      </c>
      <c r="AB1136" s="6" t="s">
        <v>45</v>
      </c>
      <c r="AC1136" s="6" t="s">
        <v>48</v>
      </c>
      <c r="AD1136" s="6" t="s">
        <v>4270</v>
      </c>
      <c r="AE1136" s="6" t="s">
        <v>46</v>
      </c>
    </row>
    <row r="1137" ht="19.5" customHeight="1">
      <c r="A1137" s="6">
        <v>1135.0</v>
      </c>
      <c r="B1137" s="7">
        <v>46114.0</v>
      </c>
      <c r="C1137" s="6" t="s">
        <v>8873</v>
      </c>
      <c r="D1137" s="6" t="s">
        <v>7921</v>
      </c>
      <c r="E1137" s="10" t="s">
        <v>7922</v>
      </c>
      <c r="F1137" s="6" t="s">
        <v>9463</v>
      </c>
      <c r="G1137" s="6" t="s">
        <v>9464</v>
      </c>
      <c r="H1137" s="6" t="s">
        <v>9465</v>
      </c>
      <c r="I1137" s="6" t="s">
        <v>4266</v>
      </c>
      <c r="J1137" s="6" t="s">
        <v>9466</v>
      </c>
      <c r="K1137" s="6" t="s">
        <v>121</v>
      </c>
      <c r="L1137" s="6" t="s">
        <v>7988</v>
      </c>
      <c r="M1137" s="6" t="s">
        <v>40</v>
      </c>
      <c r="N1137" s="6"/>
      <c r="O1137" s="6" t="s">
        <v>4396</v>
      </c>
      <c r="P1137" s="8" t="s">
        <v>750</v>
      </c>
      <c r="Q1137" s="8" t="s">
        <v>9467</v>
      </c>
      <c r="R1137" s="6" t="s">
        <v>9468</v>
      </c>
      <c r="S1137" s="6" t="s">
        <v>45</v>
      </c>
      <c r="T1137" s="6"/>
      <c r="U1137" s="6"/>
      <c r="V1137" s="6"/>
      <c r="W1137" s="6" t="s">
        <v>9469</v>
      </c>
      <c r="X1137" s="6" t="s">
        <v>40</v>
      </c>
      <c r="Y1137" s="6" t="s">
        <v>40</v>
      </c>
      <c r="Z1137" s="6" t="s">
        <v>46</v>
      </c>
      <c r="AA1137" s="6" t="s">
        <v>9470</v>
      </c>
      <c r="AB1137" s="6" t="s">
        <v>45</v>
      </c>
      <c r="AC1137" s="6" t="s">
        <v>48</v>
      </c>
      <c r="AD1137" s="6" t="s">
        <v>4270</v>
      </c>
      <c r="AE1137" s="6" t="s">
        <v>46</v>
      </c>
    </row>
    <row r="1138" ht="19.5" customHeight="1">
      <c r="A1138" s="6">
        <v>1136.0</v>
      </c>
      <c r="B1138" s="7">
        <v>46114.0</v>
      </c>
      <c r="C1138" s="6" t="s">
        <v>8873</v>
      </c>
      <c r="D1138" s="6" t="s">
        <v>7921</v>
      </c>
      <c r="E1138" s="10" t="s">
        <v>7922</v>
      </c>
      <c r="F1138" s="6" t="s">
        <v>9471</v>
      </c>
      <c r="G1138" s="6" t="s">
        <v>9472</v>
      </c>
      <c r="H1138" s="6" t="s">
        <v>1760</v>
      </c>
      <c r="I1138" s="6" t="s">
        <v>9473</v>
      </c>
      <c r="J1138" s="8" t="s">
        <v>9474</v>
      </c>
      <c r="K1138" s="6" t="s">
        <v>38</v>
      </c>
      <c r="L1138" s="6" t="s">
        <v>7928</v>
      </c>
      <c r="M1138" s="6" t="s">
        <v>40</v>
      </c>
      <c r="N1138" s="6"/>
      <c r="O1138" s="6" t="s">
        <v>3352</v>
      </c>
      <c r="P1138" s="8" t="s">
        <v>156</v>
      </c>
      <c r="Q1138" s="8" t="s">
        <v>9475</v>
      </c>
      <c r="R1138" s="6" t="s">
        <v>9476</v>
      </c>
      <c r="S1138" s="6" t="s">
        <v>45</v>
      </c>
      <c r="T1138" s="6"/>
      <c r="U1138" s="6"/>
      <c r="V1138" s="6"/>
      <c r="W1138" s="6" t="s">
        <v>40</v>
      </c>
      <c r="X1138" s="6" t="s">
        <v>40</v>
      </c>
      <c r="Y1138" s="6" t="s">
        <v>40</v>
      </c>
      <c r="Z1138" s="6" t="s">
        <v>139</v>
      </c>
      <c r="AA1138" s="6" t="s">
        <v>9477</v>
      </c>
      <c r="AB1138" s="6" t="s">
        <v>45</v>
      </c>
      <c r="AC1138" s="6" t="s">
        <v>48</v>
      </c>
      <c r="AD1138" s="6" t="s">
        <v>4270</v>
      </c>
      <c r="AE1138" s="6" t="s">
        <v>40</v>
      </c>
    </row>
    <row r="1139" ht="19.5" customHeight="1">
      <c r="A1139" s="6">
        <v>1137.0</v>
      </c>
      <c r="B1139" s="7">
        <v>46114.0</v>
      </c>
      <c r="C1139" s="6" t="s">
        <v>8873</v>
      </c>
      <c r="D1139" s="6" t="s">
        <v>7921</v>
      </c>
      <c r="E1139" s="10" t="s">
        <v>7922</v>
      </c>
      <c r="F1139" s="6" t="s">
        <v>9471</v>
      </c>
      <c r="G1139" s="6" t="s">
        <v>9472</v>
      </c>
      <c r="H1139" s="6" t="s">
        <v>1760</v>
      </c>
      <c r="I1139" s="6" t="s">
        <v>4266</v>
      </c>
      <c r="J1139" s="8" t="s">
        <v>9474</v>
      </c>
      <c r="K1139" s="6" t="s">
        <v>121</v>
      </c>
      <c r="L1139" s="6" t="s">
        <v>7928</v>
      </c>
      <c r="M1139" s="6" t="s">
        <v>40</v>
      </c>
      <c r="N1139" s="6"/>
      <c r="O1139" s="6" t="s">
        <v>7036</v>
      </c>
      <c r="P1139" s="8" t="s">
        <v>8720</v>
      </c>
      <c r="Q1139" s="8" t="s">
        <v>9478</v>
      </c>
      <c r="R1139" s="6" t="s">
        <v>9479</v>
      </c>
      <c r="S1139" s="6" t="s">
        <v>45</v>
      </c>
      <c r="T1139" s="6"/>
      <c r="U1139" s="6"/>
      <c r="V1139" s="6"/>
      <c r="W1139" s="6" t="s">
        <v>40</v>
      </c>
      <c r="X1139" s="6" t="s">
        <v>40</v>
      </c>
      <c r="Y1139" s="6" t="s">
        <v>40</v>
      </c>
      <c r="Z1139" s="6" t="s">
        <v>139</v>
      </c>
      <c r="AA1139" s="6" t="s">
        <v>9480</v>
      </c>
      <c r="AB1139" s="6" t="s">
        <v>45</v>
      </c>
      <c r="AC1139" s="6" t="s">
        <v>48</v>
      </c>
      <c r="AD1139" s="6" t="s">
        <v>4270</v>
      </c>
      <c r="AE1139" s="6" t="s">
        <v>40</v>
      </c>
    </row>
    <row r="1140" ht="19.5" customHeight="1">
      <c r="A1140" s="6">
        <v>1138.0</v>
      </c>
      <c r="B1140" s="7">
        <v>46114.0</v>
      </c>
      <c r="C1140" s="6" t="s">
        <v>8873</v>
      </c>
      <c r="D1140" s="6" t="s">
        <v>7921</v>
      </c>
      <c r="E1140" s="10" t="s">
        <v>7922</v>
      </c>
      <c r="F1140" s="6" t="s">
        <v>9471</v>
      </c>
      <c r="G1140" s="6" t="s">
        <v>9472</v>
      </c>
      <c r="H1140" s="6" t="s">
        <v>1760</v>
      </c>
      <c r="I1140" s="6" t="s">
        <v>4266</v>
      </c>
      <c r="J1140" s="8" t="s">
        <v>9474</v>
      </c>
      <c r="K1140" s="6" t="s">
        <v>38</v>
      </c>
      <c r="L1140" s="6" t="s">
        <v>7928</v>
      </c>
      <c r="M1140" s="6" t="s">
        <v>40</v>
      </c>
      <c r="N1140" s="6"/>
      <c r="O1140" s="6" t="s">
        <v>7036</v>
      </c>
      <c r="P1140" s="8" t="s">
        <v>9481</v>
      </c>
      <c r="Q1140" s="8" t="s">
        <v>9482</v>
      </c>
      <c r="R1140" s="6" t="s">
        <v>9483</v>
      </c>
      <c r="S1140" s="6" t="s">
        <v>45</v>
      </c>
      <c r="T1140" s="6"/>
      <c r="U1140" s="6"/>
      <c r="V1140" s="6"/>
      <c r="W1140" s="6" t="s">
        <v>40</v>
      </c>
      <c r="X1140" s="6" t="s">
        <v>40</v>
      </c>
      <c r="Y1140" s="6" t="s">
        <v>40</v>
      </c>
      <c r="Z1140" s="6" t="s">
        <v>139</v>
      </c>
      <c r="AA1140" s="6" t="s">
        <v>9484</v>
      </c>
      <c r="AB1140" s="6" t="s">
        <v>45</v>
      </c>
      <c r="AC1140" s="6" t="s">
        <v>48</v>
      </c>
      <c r="AD1140" s="6" t="s">
        <v>4270</v>
      </c>
      <c r="AE1140" s="6" t="s">
        <v>40</v>
      </c>
    </row>
    <row r="1141" ht="19.5" customHeight="1">
      <c r="A1141" s="6">
        <v>1139.0</v>
      </c>
      <c r="B1141" s="7">
        <v>46114.0</v>
      </c>
      <c r="C1141" s="6" t="s">
        <v>8873</v>
      </c>
      <c r="D1141" s="6" t="s">
        <v>7921</v>
      </c>
      <c r="E1141" s="10" t="s">
        <v>7922</v>
      </c>
      <c r="F1141" s="6" t="s">
        <v>2913</v>
      </c>
      <c r="G1141" s="6" t="s">
        <v>9485</v>
      </c>
      <c r="H1141" s="6" t="s">
        <v>1760</v>
      </c>
      <c r="I1141" s="6" t="s">
        <v>40</v>
      </c>
      <c r="J1141" s="8" t="s">
        <v>9486</v>
      </c>
      <c r="K1141" s="6" t="s">
        <v>121</v>
      </c>
      <c r="L1141" s="6" t="s">
        <v>7928</v>
      </c>
      <c r="M1141" s="6" t="s">
        <v>40</v>
      </c>
      <c r="N1141" s="6"/>
      <c r="O1141" s="6" t="s">
        <v>7036</v>
      </c>
      <c r="P1141" s="8" t="s">
        <v>8720</v>
      </c>
      <c r="Q1141" s="8" t="s">
        <v>9487</v>
      </c>
      <c r="R1141" s="6" t="s">
        <v>9488</v>
      </c>
      <c r="S1141" s="6" t="s">
        <v>45</v>
      </c>
      <c r="T1141" s="6"/>
      <c r="U1141" s="6"/>
      <c r="V1141" s="6"/>
      <c r="W1141" s="6" t="s">
        <v>40</v>
      </c>
      <c r="X1141" s="6" t="s">
        <v>40</v>
      </c>
      <c r="Y1141" s="6" t="s">
        <v>40</v>
      </c>
      <c r="Z1141" s="6" t="s">
        <v>46</v>
      </c>
      <c r="AA1141" s="6" t="s">
        <v>9489</v>
      </c>
      <c r="AB1141" s="6" t="s">
        <v>45</v>
      </c>
      <c r="AC1141" s="6" t="s">
        <v>48</v>
      </c>
      <c r="AD1141" s="6" t="s">
        <v>4270</v>
      </c>
      <c r="AE1141" s="6" t="s">
        <v>40</v>
      </c>
    </row>
    <row r="1142" ht="19.5" customHeight="1">
      <c r="A1142" s="6">
        <v>1140.0</v>
      </c>
      <c r="B1142" s="7">
        <v>46114.0</v>
      </c>
      <c r="C1142" s="6" t="s">
        <v>8873</v>
      </c>
      <c r="D1142" s="6" t="s">
        <v>7921</v>
      </c>
      <c r="E1142" s="10" t="s">
        <v>7922</v>
      </c>
      <c r="F1142" s="6" t="s">
        <v>9490</v>
      </c>
      <c r="G1142" s="6" t="s">
        <v>9491</v>
      </c>
      <c r="H1142" s="6" t="s">
        <v>9492</v>
      </c>
      <c r="I1142" s="6" t="s">
        <v>6827</v>
      </c>
      <c r="J1142" s="6" t="s">
        <v>9493</v>
      </c>
      <c r="K1142" s="6" t="s">
        <v>121</v>
      </c>
      <c r="L1142" s="6" t="s">
        <v>7928</v>
      </c>
      <c r="M1142" s="6" t="s">
        <v>40</v>
      </c>
      <c r="N1142" s="6"/>
      <c r="O1142" s="6" t="s">
        <v>9494</v>
      </c>
      <c r="P1142" s="8" t="s">
        <v>7929</v>
      </c>
      <c r="Q1142" s="8" t="s">
        <v>9495</v>
      </c>
      <c r="R1142" s="6" t="s">
        <v>9496</v>
      </c>
      <c r="S1142" s="6" t="s">
        <v>45</v>
      </c>
      <c r="T1142" s="6" t="s">
        <v>229</v>
      </c>
      <c r="U1142" s="6" t="s">
        <v>9497</v>
      </c>
      <c r="V1142" s="6"/>
      <c r="W1142" s="6" t="s">
        <v>40</v>
      </c>
      <c r="X1142" s="6" t="s">
        <v>40</v>
      </c>
      <c r="Y1142" s="6" t="s">
        <v>40</v>
      </c>
      <c r="Z1142" s="6" t="s">
        <v>46</v>
      </c>
      <c r="AA1142" s="6" t="s">
        <v>9498</v>
      </c>
      <c r="AB1142" s="6" t="s">
        <v>45</v>
      </c>
      <c r="AC1142" s="6" t="s">
        <v>48</v>
      </c>
      <c r="AD1142" s="6" t="s">
        <v>4241</v>
      </c>
      <c r="AE1142" s="6" t="s">
        <v>40</v>
      </c>
    </row>
    <row r="1143" ht="19.5" customHeight="1">
      <c r="A1143" s="6">
        <v>1141.0</v>
      </c>
      <c r="B1143" s="7">
        <v>46114.0</v>
      </c>
      <c r="C1143" s="6" t="s">
        <v>8873</v>
      </c>
      <c r="D1143" s="6" t="s">
        <v>7921</v>
      </c>
      <c r="E1143" s="10" t="s">
        <v>7922</v>
      </c>
      <c r="F1143" s="6" t="s">
        <v>9499</v>
      </c>
      <c r="G1143" s="6" t="s">
        <v>9500</v>
      </c>
      <c r="H1143" s="6" t="s">
        <v>9501</v>
      </c>
      <c r="I1143" s="6" t="s">
        <v>9502</v>
      </c>
      <c r="J1143" s="6" t="s">
        <v>9503</v>
      </c>
      <c r="K1143" s="6" t="s">
        <v>121</v>
      </c>
      <c r="L1143" s="6" t="s">
        <v>7988</v>
      </c>
      <c r="M1143" s="6" t="s">
        <v>9504</v>
      </c>
      <c r="N1143" s="6"/>
      <c r="O1143" s="6" t="s">
        <v>1091</v>
      </c>
      <c r="P1143" s="8" t="s">
        <v>624</v>
      </c>
      <c r="Q1143" s="8" t="s">
        <v>9505</v>
      </c>
      <c r="R1143" s="6" t="s">
        <v>9506</v>
      </c>
      <c r="S1143" s="6" t="s">
        <v>45</v>
      </c>
      <c r="T1143" s="6"/>
      <c r="U1143" s="6"/>
      <c r="V1143" s="6"/>
      <c r="W1143" s="6" t="s">
        <v>40</v>
      </c>
      <c r="X1143" s="6" t="s">
        <v>40</v>
      </c>
      <c r="Y1143" s="6" t="s">
        <v>40</v>
      </c>
      <c r="Z1143" s="6" t="s">
        <v>139</v>
      </c>
      <c r="AA1143" s="6" t="s">
        <v>9507</v>
      </c>
      <c r="AB1143" s="6" t="s">
        <v>45</v>
      </c>
      <c r="AC1143" s="6" t="s">
        <v>48</v>
      </c>
      <c r="AD1143" s="6" t="s">
        <v>4270</v>
      </c>
      <c r="AE1143" s="6" t="s">
        <v>139</v>
      </c>
    </row>
    <row r="1144" ht="19.5" customHeight="1">
      <c r="A1144" s="6">
        <v>1142.0</v>
      </c>
      <c r="B1144" s="7">
        <v>46114.0</v>
      </c>
      <c r="C1144" s="6" t="s">
        <v>8873</v>
      </c>
      <c r="D1144" s="6" t="s">
        <v>7921</v>
      </c>
      <c r="E1144" s="10" t="s">
        <v>7922</v>
      </c>
      <c r="F1144" s="6" t="s">
        <v>9508</v>
      </c>
      <c r="G1144" s="6" t="s">
        <v>9509</v>
      </c>
      <c r="H1144" s="6" t="s">
        <v>9510</v>
      </c>
      <c r="I1144" s="6" t="s">
        <v>9511</v>
      </c>
      <c r="J1144" s="8" t="s">
        <v>9512</v>
      </c>
      <c r="K1144" s="6" t="s">
        <v>121</v>
      </c>
      <c r="L1144" s="6" t="s">
        <v>7950</v>
      </c>
      <c r="M1144" s="6" t="s">
        <v>40</v>
      </c>
      <c r="N1144" s="6"/>
      <c r="O1144" s="6" t="s">
        <v>2558</v>
      </c>
      <c r="P1144" s="8" t="s">
        <v>146</v>
      </c>
      <c r="Q1144" s="8" t="s">
        <v>9513</v>
      </c>
      <c r="R1144" s="6" t="s">
        <v>9514</v>
      </c>
      <c r="S1144" s="6" t="s">
        <v>45</v>
      </c>
      <c r="T1144" s="6"/>
      <c r="U1144" s="6"/>
      <c r="V1144" s="6"/>
      <c r="W1144" s="6" t="s">
        <v>40</v>
      </c>
      <c r="X1144" s="6" t="s">
        <v>40</v>
      </c>
      <c r="Y1144" s="6" t="s">
        <v>40</v>
      </c>
      <c r="Z1144" s="6" t="s">
        <v>46</v>
      </c>
      <c r="AA1144" s="6" t="s">
        <v>9515</v>
      </c>
      <c r="AB1144" s="6" t="s">
        <v>45</v>
      </c>
      <c r="AC1144" s="6" t="s">
        <v>48</v>
      </c>
      <c r="AD1144" s="6" t="s">
        <v>4241</v>
      </c>
      <c r="AE1144" s="6" t="s">
        <v>46</v>
      </c>
    </row>
    <row r="1145" ht="19.5" customHeight="1">
      <c r="A1145" s="6">
        <v>1143.0</v>
      </c>
      <c r="B1145" s="7">
        <v>46114.0</v>
      </c>
      <c r="C1145" s="6" t="s">
        <v>8873</v>
      </c>
      <c r="D1145" s="6" t="s">
        <v>7921</v>
      </c>
      <c r="E1145" s="10" t="s">
        <v>7922</v>
      </c>
      <c r="F1145" s="6" t="s">
        <v>8457</v>
      </c>
      <c r="G1145" s="6" t="s">
        <v>8458</v>
      </c>
      <c r="H1145" s="6" t="s">
        <v>8459</v>
      </c>
      <c r="I1145" s="6" t="s">
        <v>8460</v>
      </c>
      <c r="J1145" s="8" t="s">
        <v>8461</v>
      </c>
      <c r="K1145" s="6" t="s">
        <v>38</v>
      </c>
      <c r="L1145" s="6" t="s">
        <v>7928</v>
      </c>
      <c r="M1145" s="6" t="s">
        <v>40</v>
      </c>
      <c r="N1145" s="6"/>
      <c r="O1145" s="6" t="s">
        <v>1002</v>
      </c>
      <c r="P1145" s="8" t="s">
        <v>108</v>
      </c>
      <c r="Q1145" s="8" t="s">
        <v>9516</v>
      </c>
      <c r="R1145" s="6" t="s">
        <v>8463</v>
      </c>
      <c r="S1145" s="6" t="s">
        <v>98</v>
      </c>
      <c r="T1145" s="6" t="s">
        <v>8464</v>
      </c>
      <c r="U1145" s="6" t="s">
        <v>8465</v>
      </c>
      <c r="V1145" s="6"/>
      <c r="W1145" s="6" t="s">
        <v>8466</v>
      </c>
      <c r="X1145" s="6" t="s">
        <v>184</v>
      </c>
      <c r="Y1145" s="6" t="s">
        <v>40</v>
      </c>
      <c r="Z1145" s="6" t="s">
        <v>139</v>
      </c>
      <c r="AA1145" s="6" t="s">
        <v>8467</v>
      </c>
      <c r="AB1145" s="6" t="s">
        <v>45</v>
      </c>
      <c r="AC1145" s="6" t="s">
        <v>48</v>
      </c>
      <c r="AD1145" s="6" t="s">
        <v>4241</v>
      </c>
      <c r="AE1145" s="6" t="s">
        <v>139</v>
      </c>
    </row>
    <row r="1146" ht="19.5" customHeight="1">
      <c r="A1146" s="6">
        <v>1144.0</v>
      </c>
      <c r="B1146" s="7">
        <v>46114.0</v>
      </c>
      <c r="C1146" s="6" t="s">
        <v>8873</v>
      </c>
      <c r="D1146" s="6" t="s">
        <v>7921</v>
      </c>
      <c r="E1146" s="10" t="s">
        <v>7922</v>
      </c>
      <c r="F1146" s="6" t="s">
        <v>8457</v>
      </c>
      <c r="G1146" s="6" t="s">
        <v>8458</v>
      </c>
      <c r="H1146" s="6" t="s">
        <v>8459</v>
      </c>
      <c r="I1146" s="6" t="s">
        <v>8460</v>
      </c>
      <c r="J1146" s="8" t="s">
        <v>8461</v>
      </c>
      <c r="K1146" s="6" t="s">
        <v>38</v>
      </c>
      <c r="L1146" s="6" t="s">
        <v>7928</v>
      </c>
      <c r="M1146" s="6" t="s">
        <v>40</v>
      </c>
      <c r="N1146" s="6"/>
      <c r="O1146" s="6" t="s">
        <v>3352</v>
      </c>
      <c r="P1146" s="8" t="s">
        <v>156</v>
      </c>
      <c r="Q1146" s="8" t="s">
        <v>9517</v>
      </c>
      <c r="R1146" s="6" t="s">
        <v>9518</v>
      </c>
      <c r="S1146" s="6" t="s">
        <v>45</v>
      </c>
      <c r="T1146" s="6"/>
      <c r="U1146" s="6"/>
      <c r="V1146" s="6"/>
      <c r="W1146" s="6" t="s">
        <v>40</v>
      </c>
      <c r="X1146" s="6" t="s">
        <v>40</v>
      </c>
      <c r="Y1146" s="6" t="s">
        <v>40</v>
      </c>
      <c r="Z1146" s="6" t="s">
        <v>46</v>
      </c>
      <c r="AA1146" s="6" t="s">
        <v>9519</v>
      </c>
      <c r="AB1146" s="6" t="s">
        <v>45</v>
      </c>
      <c r="AC1146" s="6" t="s">
        <v>48</v>
      </c>
      <c r="AD1146" s="6" t="s">
        <v>4241</v>
      </c>
      <c r="AE1146" s="6" t="s">
        <v>46</v>
      </c>
    </row>
    <row r="1147" ht="19.5" customHeight="1">
      <c r="A1147" s="6">
        <v>1145.0</v>
      </c>
      <c r="B1147" s="7">
        <v>46118.0</v>
      </c>
      <c r="C1147" s="6" t="s">
        <v>8873</v>
      </c>
      <c r="D1147" s="6" t="s">
        <v>7921</v>
      </c>
      <c r="E1147" s="6" t="s">
        <v>33</v>
      </c>
      <c r="F1147" s="6" t="s">
        <v>9520</v>
      </c>
      <c r="G1147" s="6" t="s">
        <v>9521</v>
      </c>
      <c r="H1147" s="6" t="s">
        <v>9522</v>
      </c>
      <c r="I1147" s="6" t="s">
        <v>9523</v>
      </c>
      <c r="J1147" s="6" t="s">
        <v>9524</v>
      </c>
      <c r="K1147" s="6" t="s">
        <v>38</v>
      </c>
      <c r="L1147" s="6" t="s">
        <v>7683</v>
      </c>
      <c r="M1147" s="6" t="s">
        <v>40</v>
      </c>
      <c r="N1147" s="6"/>
      <c r="O1147" s="6" t="s">
        <v>1099</v>
      </c>
      <c r="P1147" s="8" t="s">
        <v>218</v>
      </c>
      <c r="Q1147" s="8" t="s">
        <v>9525</v>
      </c>
      <c r="R1147" s="6" t="s">
        <v>9526</v>
      </c>
      <c r="S1147" s="6" t="s">
        <v>45</v>
      </c>
      <c r="T1147" s="6" t="s">
        <v>285</v>
      </c>
      <c r="U1147" s="6" t="s">
        <v>5715</v>
      </c>
      <c r="V1147" s="6"/>
      <c r="W1147" s="6" t="s">
        <v>9527</v>
      </c>
      <c r="X1147" s="6" t="s">
        <v>184</v>
      </c>
      <c r="Y1147" s="6" t="s">
        <v>40</v>
      </c>
      <c r="Z1147" s="6" t="s">
        <v>46</v>
      </c>
      <c r="AA1147" s="6" t="s">
        <v>9528</v>
      </c>
      <c r="AB1147" s="6" t="s">
        <v>45</v>
      </c>
      <c r="AC1147" s="6" t="s">
        <v>48</v>
      </c>
      <c r="AD1147" s="6" t="s">
        <v>4241</v>
      </c>
      <c r="AE1147" s="6" t="s">
        <v>46</v>
      </c>
    </row>
    <row r="1148" ht="19.5" customHeight="1">
      <c r="A1148" s="6">
        <v>1146.0</v>
      </c>
      <c r="B1148" s="7">
        <v>46118.0</v>
      </c>
      <c r="C1148" s="6" t="s">
        <v>8873</v>
      </c>
      <c r="D1148" s="6" t="s">
        <v>7921</v>
      </c>
      <c r="E1148" s="6" t="s">
        <v>33</v>
      </c>
      <c r="F1148" s="6" t="s">
        <v>6360</v>
      </c>
      <c r="G1148" s="6" t="s">
        <v>6361</v>
      </c>
      <c r="H1148" s="6" t="s">
        <v>6362</v>
      </c>
      <c r="I1148" s="6" t="s">
        <v>6363</v>
      </c>
      <c r="J1148" s="6" t="s">
        <v>6364</v>
      </c>
      <c r="K1148" s="6" t="s">
        <v>38</v>
      </c>
      <c r="L1148" s="6" t="s">
        <v>70</v>
      </c>
      <c r="M1148" s="6" t="s">
        <v>40</v>
      </c>
      <c r="N1148" s="6"/>
      <c r="O1148" s="6" t="s">
        <v>4503</v>
      </c>
      <c r="P1148" s="8" t="s">
        <v>306</v>
      </c>
      <c r="Q1148" s="8" t="s">
        <v>9529</v>
      </c>
      <c r="R1148" s="6" t="s">
        <v>9530</v>
      </c>
      <c r="S1148" s="6" t="s">
        <v>45</v>
      </c>
      <c r="T1148" s="6" t="s">
        <v>6367</v>
      </c>
      <c r="U1148" s="6" t="s">
        <v>6368</v>
      </c>
      <c r="V1148" s="6"/>
      <c r="W1148" s="6" t="s">
        <v>40</v>
      </c>
      <c r="X1148" s="6" t="s">
        <v>40</v>
      </c>
      <c r="Y1148" s="6" t="s">
        <v>40</v>
      </c>
      <c r="Z1148" s="6" t="s">
        <v>46</v>
      </c>
      <c r="AA1148" s="6" t="s">
        <v>9531</v>
      </c>
      <c r="AB1148" s="6" t="s">
        <v>45</v>
      </c>
      <c r="AC1148" s="6" t="s">
        <v>48</v>
      </c>
      <c r="AD1148" s="6" t="s">
        <v>4270</v>
      </c>
      <c r="AE1148" s="6" t="s">
        <v>46</v>
      </c>
    </row>
    <row r="1149" ht="19.5" customHeight="1">
      <c r="A1149" s="6">
        <v>1147.0</v>
      </c>
      <c r="B1149" s="7">
        <v>46118.0</v>
      </c>
      <c r="C1149" s="6" t="s">
        <v>8873</v>
      </c>
      <c r="D1149" s="6" t="s">
        <v>7921</v>
      </c>
      <c r="E1149" s="6" t="s">
        <v>33</v>
      </c>
      <c r="F1149" s="6" t="s">
        <v>9532</v>
      </c>
      <c r="G1149" s="6" t="s">
        <v>9533</v>
      </c>
      <c r="H1149" s="6" t="s">
        <v>9534</v>
      </c>
      <c r="I1149" s="6" t="s">
        <v>40</v>
      </c>
      <c r="J1149" s="8" t="s">
        <v>6529</v>
      </c>
      <c r="K1149" s="6" t="s">
        <v>121</v>
      </c>
      <c r="L1149" s="6" t="s">
        <v>154</v>
      </c>
      <c r="M1149" s="6" t="s">
        <v>40</v>
      </c>
      <c r="N1149" s="6"/>
      <c r="O1149" s="6" t="s">
        <v>9535</v>
      </c>
      <c r="P1149" s="8" t="s">
        <v>63</v>
      </c>
      <c r="Q1149" s="8" t="s">
        <v>9536</v>
      </c>
      <c r="R1149" s="6" t="s">
        <v>9537</v>
      </c>
      <c r="S1149" s="6" t="s">
        <v>45</v>
      </c>
      <c r="T1149" s="6"/>
      <c r="U1149" s="6"/>
      <c r="V1149" s="6"/>
      <c r="W1149" s="6" t="s">
        <v>40</v>
      </c>
      <c r="X1149" s="6" t="s">
        <v>40</v>
      </c>
      <c r="Y1149" s="6" t="s">
        <v>40</v>
      </c>
      <c r="Z1149" s="6" t="s">
        <v>46</v>
      </c>
      <c r="AA1149" s="6" t="s">
        <v>9538</v>
      </c>
      <c r="AB1149" s="6" t="s">
        <v>45</v>
      </c>
      <c r="AC1149" s="6" t="s">
        <v>48</v>
      </c>
      <c r="AD1149" s="6" t="s">
        <v>4270</v>
      </c>
      <c r="AE1149" s="6" t="s">
        <v>46</v>
      </c>
    </row>
    <row r="1150" ht="19.5" customHeight="1">
      <c r="A1150" s="6">
        <v>1148.0</v>
      </c>
      <c r="B1150" s="7">
        <v>46118.0</v>
      </c>
      <c r="C1150" s="6" t="s">
        <v>8873</v>
      </c>
      <c r="D1150" s="6" t="s">
        <v>7921</v>
      </c>
      <c r="E1150" s="6" t="s">
        <v>33</v>
      </c>
      <c r="F1150" s="6" t="s">
        <v>9539</v>
      </c>
      <c r="G1150" s="6" t="s">
        <v>9540</v>
      </c>
      <c r="H1150" s="6" t="s">
        <v>9541</v>
      </c>
      <c r="I1150" s="6" t="s">
        <v>40</v>
      </c>
      <c r="J1150" s="6" t="s">
        <v>9542</v>
      </c>
      <c r="K1150" s="6" t="s">
        <v>121</v>
      </c>
      <c r="L1150" s="6" t="s">
        <v>39</v>
      </c>
      <c r="M1150" s="6" t="s">
        <v>40</v>
      </c>
      <c r="N1150" s="6"/>
      <c r="O1150" s="6" t="s">
        <v>749</v>
      </c>
      <c r="P1150" s="8" t="s">
        <v>613</v>
      </c>
      <c r="Q1150" s="8" t="s">
        <v>9543</v>
      </c>
      <c r="R1150" s="6" t="s">
        <v>9544</v>
      </c>
      <c r="S1150" s="6" t="s">
        <v>45</v>
      </c>
      <c r="T1150" s="6"/>
      <c r="U1150" s="6"/>
      <c r="V1150" s="6"/>
      <c r="W1150" s="6" t="s">
        <v>9545</v>
      </c>
      <c r="X1150" s="6" t="s">
        <v>40</v>
      </c>
      <c r="Y1150" s="6" t="s">
        <v>40</v>
      </c>
      <c r="Z1150" s="6" t="s">
        <v>46</v>
      </c>
      <c r="AA1150" s="6" t="s">
        <v>9546</v>
      </c>
      <c r="AB1150" s="6" t="s">
        <v>45</v>
      </c>
      <c r="AC1150" s="6" t="s">
        <v>48</v>
      </c>
      <c r="AD1150" s="6" t="s">
        <v>4270</v>
      </c>
      <c r="AE1150" s="6" t="s">
        <v>7971</v>
      </c>
    </row>
    <row r="1151" ht="19.5" customHeight="1">
      <c r="A1151" s="6">
        <v>1149.0</v>
      </c>
      <c r="B1151" s="7">
        <v>46118.0</v>
      </c>
      <c r="C1151" s="6" t="s">
        <v>8873</v>
      </c>
      <c r="D1151" s="6" t="s">
        <v>7921</v>
      </c>
      <c r="E1151" s="6" t="s">
        <v>33</v>
      </c>
      <c r="F1151" s="6" t="s">
        <v>9547</v>
      </c>
      <c r="G1151" s="6" t="s">
        <v>9548</v>
      </c>
      <c r="H1151" s="6" t="s">
        <v>9549</v>
      </c>
      <c r="I1151" s="6" t="s">
        <v>40</v>
      </c>
      <c r="J1151" s="8" t="s">
        <v>9550</v>
      </c>
      <c r="K1151" s="6" t="s">
        <v>38</v>
      </c>
      <c r="L1151" s="6" t="s">
        <v>9551</v>
      </c>
      <c r="M1151" s="6" t="s">
        <v>9552</v>
      </c>
      <c r="N1151" s="6"/>
      <c r="O1151" s="6" t="s">
        <v>1002</v>
      </c>
      <c r="P1151" s="8" t="s">
        <v>624</v>
      </c>
      <c r="Q1151" s="8" t="s">
        <v>9553</v>
      </c>
      <c r="R1151" s="6" t="s">
        <v>9554</v>
      </c>
      <c r="S1151" s="6" t="s">
        <v>45</v>
      </c>
      <c r="T1151" s="6"/>
      <c r="U1151" s="6"/>
      <c r="V1151" s="6"/>
      <c r="W1151" s="6" t="s">
        <v>9555</v>
      </c>
      <c r="X1151" s="6" t="s">
        <v>40</v>
      </c>
      <c r="Y1151" s="6" t="s">
        <v>40</v>
      </c>
      <c r="Z1151" s="6" t="s">
        <v>46</v>
      </c>
      <c r="AA1151" s="6" t="s">
        <v>9556</v>
      </c>
      <c r="AB1151" s="6" t="s">
        <v>45</v>
      </c>
      <c r="AC1151" s="6" t="s">
        <v>48</v>
      </c>
      <c r="AD1151" s="6" t="s">
        <v>4270</v>
      </c>
      <c r="AE1151" s="6" t="s">
        <v>46</v>
      </c>
    </row>
    <row r="1152" ht="19.5" customHeight="1">
      <c r="A1152" s="6">
        <v>1150.0</v>
      </c>
      <c r="B1152" s="7">
        <v>46118.0</v>
      </c>
      <c r="C1152" s="6" t="s">
        <v>8873</v>
      </c>
      <c r="D1152" s="6" t="s">
        <v>7921</v>
      </c>
      <c r="E1152" s="6" t="s">
        <v>33</v>
      </c>
      <c r="F1152" s="6" t="s">
        <v>9557</v>
      </c>
      <c r="G1152" s="6" t="s">
        <v>9558</v>
      </c>
      <c r="H1152" s="6" t="s">
        <v>9559</v>
      </c>
      <c r="I1152" s="6" t="s">
        <v>9560</v>
      </c>
      <c r="J1152" s="6" t="s">
        <v>9561</v>
      </c>
      <c r="K1152" s="6" t="s">
        <v>38</v>
      </c>
      <c r="L1152" s="6" t="s">
        <v>52</v>
      </c>
      <c r="M1152" s="6" t="s">
        <v>40</v>
      </c>
      <c r="N1152" s="6"/>
      <c r="O1152" s="6" t="s">
        <v>4474</v>
      </c>
      <c r="P1152" s="8" t="s">
        <v>255</v>
      </c>
      <c r="Q1152" s="8" t="s">
        <v>9562</v>
      </c>
      <c r="R1152" s="6" t="s">
        <v>9563</v>
      </c>
      <c r="S1152" s="6" t="s">
        <v>98</v>
      </c>
      <c r="T1152" s="6" t="s">
        <v>86</v>
      </c>
      <c r="U1152" s="6" t="s">
        <v>9564</v>
      </c>
      <c r="V1152" s="6"/>
      <c r="W1152" s="6" t="s">
        <v>2886</v>
      </c>
      <c r="X1152" s="6" t="s">
        <v>184</v>
      </c>
      <c r="Y1152" s="6" t="s">
        <v>40</v>
      </c>
      <c r="Z1152" s="6" t="s">
        <v>46</v>
      </c>
      <c r="AA1152" s="6" t="s">
        <v>9565</v>
      </c>
      <c r="AB1152" s="6" t="s">
        <v>45</v>
      </c>
      <c r="AC1152" s="6" t="s">
        <v>48</v>
      </c>
      <c r="AD1152" s="6" t="s">
        <v>4241</v>
      </c>
      <c r="AE1152" s="6" t="s">
        <v>46</v>
      </c>
    </row>
    <row r="1153" ht="19.5" customHeight="1">
      <c r="A1153" s="6">
        <v>1151.0</v>
      </c>
      <c r="B1153" s="7">
        <v>46118.0</v>
      </c>
      <c r="C1153" s="6" t="s">
        <v>8873</v>
      </c>
      <c r="D1153" s="6" t="s">
        <v>7921</v>
      </c>
      <c r="E1153" s="6" t="s">
        <v>33</v>
      </c>
      <c r="F1153" s="6" t="s">
        <v>9566</v>
      </c>
      <c r="G1153" s="6" t="s">
        <v>9567</v>
      </c>
      <c r="H1153" s="6" t="s">
        <v>9568</v>
      </c>
      <c r="I1153" s="6" t="s">
        <v>9569</v>
      </c>
      <c r="J1153" s="6" t="s">
        <v>9570</v>
      </c>
      <c r="K1153" s="6" t="s">
        <v>121</v>
      </c>
      <c r="L1153" s="6" t="s">
        <v>61</v>
      </c>
      <c r="M1153" s="6" t="s">
        <v>9571</v>
      </c>
      <c r="N1153" s="6"/>
      <c r="O1153" s="6" t="s">
        <v>7011</v>
      </c>
      <c r="P1153" s="8" t="s">
        <v>201</v>
      </c>
      <c r="Q1153" s="8" t="s">
        <v>9572</v>
      </c>
      <c r="R1153" s="6" t="s">
        <v>9573</v>
      </c>
      <c r="S1153" s="6" t="s">
        <v>45</v>
      </c>
      <c r="T1153" s="6"/>
      <c r="U1153" s="6"/>
      <c r="V1153" s="6"/>
      <c r="W1153" s="6" t="s">
        <v>9574</v>
      </c>
      <c r="X1153" s="6" t="s">
        <v>40</v>
      </c>
      <c r="Y1153" s="6" t="s">
        <v>40</v>
      </c>
      <c r="Z1153" s="6" t="s">
        <v>46</v>
      </c>
      <c r="AA1153" s="6" t="s">
        <v>9575</v>
      </c>
      <c r="AB1153" s="6" t="s">
        <v>45</v>
      </c>
      <c r="AC1153" s="6" t="s">
        <v>48</v>
      </c>
      <c r="AD1153" s="6" t="s">
        <v>4270</v>
      </c>
      <c r="AE1153" s="6" t="s">
        <v>46</v>
      </c>
    </row>
    <row r="1154" ht="19.5" customHeight="1">
      <c r="A1154" s="6">
        <v>1152.0</v>
      </c>
      <c r="B1154" s="7">
        <v>46118.0</v>
      </c>
      <c r="C1154" s="6" t="s">
        <v>8873</v>
      </c>
      <c r="D1154" s="6" t="s">
        <v>7921</v>
      </c>
      <c r="E1154" s="6" t="s">
        <v>33</v>
      </c>
      <c r="F1154" s="6" t="s">
        <v>9576</v>
      </c>
      <c r="G1154" s="6" t="s">
        <v>9577</v>
      </c>
      <c r="H1154" s="6" t="s">
        <v>9578</v>
      </c>
      <c r="I1154" s="6" t="s">
        <v>9579</v>
      </c>
      <c r="J1154" s="6" t="s">
        <v>9580</v>
      </c>
      <c r="K1154" s="6" t="s">
        <v>38</v>
      </c>
      <c r="L1154" s="6" t="s">
        <v>70</v>
      </c>
      <c r="M1154" s="6" t="s">
        <v>9581</v>
      </c>
      <c r="N1154" s="6"/>
      <c r="O1154" s="6" t="s">
        <v>2765</v>
      </c>
      <c r="P1154" s="8" t="s">
        <v>63</v>
      </c>
      <c r="Q1154" s="8" t="s">
        <v>9582</v>
      </c>
      <c r="R1154" s="6" t="s">
        <v>9583</v>
      </c>
      <c r="S1154" s="6" t="s">
        <v>45</v>
      </c>
      <c r="T1154" s="6" t="s">
        <v>1526</v>
      </c>
      <c r="U1154" s="6" t="s">
        <v>9584</v>
      </c>
      <c r="V1154" s="6"/>
      <c r="W1154" s="6" t="s">
        <v>9585</v>
      </c>
      <c r="X1154" s="6" t="s">
        <v>40</v>
      </c>
      <c r="Y1154" s="6" t="s">
        <v>40</v>
      </c>
      <c r="Z1154" s="6" t="s">
        <v>46</v>
      </c>
      <c r="AA1154" s="6" t="s">
        <v>9586</v>
      </c>
      <c r="AB1154" s="6" t="s">
        <v>45</v>
      </c>
      <c r="AC1154" s="6" t="s">
        <v>48</v>
      </c>
      <c r="AD1154" s="6" t="s">
        <v>4270</v>
      </c>
      <c r="AE1154" s="6" t="s">
        <v>8042</v>
      </c>
    </row>
    <row r="1155" ht="19.5" customHeight="1">
      <c r="A1155" s="6">
        <v>1153.0</v>
      </c>
      <c r="B1155" s="7">
        <v>46118.0</v>
      </c>
      <c r="C1155" s="6" t="s">
        <v>8873</v>
      </c>
      <c r="D1155" s="6" t="s">
        <v>7921</v>
      </c>
      <c r="E1155" s="6" t="s">
        <v>33</v>
      </c>
      <c r="F1155" s="6" t="s">
        <v>9587</v>
      </c>
      <c r="G1155" s="6" t="s">
        <v>9588</v>
      </c>
      <c r="H1155" s="6" t="s">
        <v>9589</v>
      </c>
      <c r="I1155" s="6" t="s">
        <v>9590</v>
      </c>
      <c r="J1155" s="6" t="s">
        <v>9591</v>
      </c>
      <c r="K1155" s="6" t="s">
        <v>38</v>
      </c>
      <c r="L1155" s="6" t="s">
        <v>9551</v>
      </c>
      <c r="M1155" s="6" t="s">
        <v>40</v>
      </c>
      <c r="N1155" s="6"/>
      <c r="O1155" s="6" t="s">
        <v>2558</v>
      </c>
      <c r="P1155" s="8" t="s">
        <v>9592</v>
      </c>
      <c r="Q1155" s="8" t="s">
        <v>9593</v>
      </c>
      <c r="R1155" s="6" t="s">
        <v>9594</v>
      </c>
      <c r="S1155" s="6" t="s">
        <v>98</v>
      </c>
      <c r="T1155" s="6" t="s">
        <v>7075</v>
      </c>
      <c r="U1155" s="6" t="s">
        <v>9595</v>
      </c>
      <c r="V1155" s="6"/>
      <c r="W1155" s="6" t="s">
        <v>4070</v>
      </c>
      <c r="X1155" s="6" t="s">
        <v>89</v>
      </c>
      <c r="Y1155" s="6" t="s">
        <v>40</v>
      </c>
      <c r="Z1155" s="6" t="s">
        <v>46</v>
      </c>
      <c r="AA1155" s="6" t="s">
        <v>9596</v>
      </c>
      <c r="AB1155" s="6" t="s">
        <v>45</v>
      </c>
      <c r="AC1155" s="6" t="s">
        <v>48</v>
      </c>
      <c r="AD1155" s="6" t="s">
        <v>4241</v>
      </c>
      <c r="AE1155" s="6" t="s">
        <v>46</v>
      </c>
    </row>
    <row r="1156" ht="19.5" customHeight="1">
      <c r="A1156" s="6">
        <v>1154.0</v>
      </c>
      <c r="B1156" s="7">
        <v>46118.0</v>
      </c>
      <c r="C1156" s="6" t="s">
        <v>8873</v>
      </c>
      <c r="D1156" s="6" t="s">
        <v>7921</v>
      </c>
      <c r="E1156" s="6" t="s">
        <v>33</v>
      </c>
      <c r="F1156" s="6" t="s">
        <v>9597</v>
      </c>
      <c r="G1156" s="6" t="s">
        <v>9598</v>
      </c>
      <c r="H1156" s="6" t="s">
        <v>9599</v>
      </c>
      <c r="I1156" s="6" t="s">
        <v>9600</v>
      </c>
      <c r="J1156" s="8" t="s">
        <v>9601</v>
      </c>
      <c r="K1156" s="6" t="s">
        <v>38</v>
      </c>
      <c r="L1156" s="6" t="s">
        <v>39</v>
      </c>
      <c r="M1156" s="6" t="s">
        <v>40</v>
      </c>
      <c r="N1156" s="6"/>
      <c r="O1156" s="6" t="s">
        <v>2494</v>
      </c>
      <c r="P1156" s="8" t="s">
        <v>705</v>
      </c>
      <c r="Q1156" s="8" t="s">
        <v>9602</v>
      </c>
      <c r="R1156" s="6" t="s">
        <v>9603</v>
      </c>
      <c r="S1156" s="6" t="s">
        <v>45</v>
      </c>
      <c r="T1156" s="6" t="s">
        <v>475</v>
      </c>
      <c r="U1156" s="6" t="s">
        <v>9604</v>
      </c>
      <c r="V1156" s="6"/>
      <c r="W1156" s="6" t="s">
        <v>9605</v>
      </c>
      <c r="X1156" s="6" t="s">
        <v>89</v>
      </c>
      <c r="Y1156" s="6" t="s">
        <v>40</v>
      </c>
      <c r="Z1156" s="6" t="s">
        <v>46</v>
      </c>
      <c r="AA1156" s="6" t="s">
        <v>9606</v>
      </c>
      <c r="AB1156" s="6" t="s">
        <v>45</v>
      </c>
      <c r="AC1156" s="6" t="s">
        <v>48</v>
      </c>
      <c r="AD1156" s="6" t="s">
        <v>4241</v>
      </c>
      <c r="AE1156" s="6" t="s">
        <v>46</v>
      </c>
    </row>
    <row r="1157" ht="19.5" customHeight="1">
      <c r="A1157" s="6">
        <v>1155.0</v>
      </c>
      <c r="B1157" s="7">
        <v>46118.0</v>
      </c>
      <c r="C1157" s="6" t="s">
        <v>8873</v>
      </c>
      <c r="D1157" s="6" t="s">
        <v>7921</v>
      </c>
      <c r="E1157" s="6" t="s">
        <v>33</v>
      </c>
      <c r="F1157" s="6" t="s">
        <v>9607</v>
      </c>
      <c r="G1157" s="6" t="s">
        <v>9608</v>
      </c>
      <c r="H1157" s="6" t="s">
        <v>9609</v>
      </c>
      <c r="I1157" s="6" t="s">
        <v>40</v>
      </c>
      <c r="J1157" s="6" t="s">
        <v>9610</v>
      </c>
      <c r="K1157" s="6" t="s">
        <v>38</v>
      </c>
      <c r="L1157" s="6" t="s">
        <v>39</v>
      </c>
      <c r="M1157" s="6" t="s">
        <v>9611</v>
      </c>
      <c r="N1157" s="6"/>
      <c r="O1157" s="6" t="s">
        <v>7466</v>
      </c>
      <c r="P1157" s="8" t="s">
        <v>42</v>
      </c>
      <c r="Q1157" s="8" t="s">
        <v>9612</v>
      </c>
      <c r="R1157" s="6" t="s">
        <v>9613</v>
      </c>
      <c r="S1157" s="6" t="s">
        <v>45</v>
      </c>
      <c r="T1157" s="6"/>
      <c r="U1157" s="6"/>
      <c r="V1157" s="6"/>
      <c r="W1157" s="6" t="s">
        <v>9614</v>
      </c>
      <c r="X1157" s="6" t="s">
        <v>40</v>
      </c>
      <c r="Y1157" s="6" t="s">
        <v>40</v>
      </c>
      <c r="Z1157" s="6" t="s">
        <v>46</v>
      </c>
      <c r="AA1157" s="6" t="s">
        <v>9615</v>
      </c>
      <c r="AB1157" s="6" t="s">
        <v>45</v>
      </c>
      <c r="AC1157" s="6" t="s">
        <v>48</v>
      </c>
      <c r="AD1157" s="6" t="s">
        <v>4270</v>
      </c>
      <c r="AE1157" s="6" t="s">
        <v>46</v>
      </c>
    </row>
    <row r="1158" ht="19.5" customHeight="1">
      <c r="A1158" s="6">
        <v>1156.0</v>
      </c>
      <c r="B1158" s="7">
        <v>46118.0</v>
      </c>
      <c r="C1158" s="6" t="s">
        <v>8873</v>
      </c>
      <c r="D1158" s="6" t="s">
        <v>7921</v>
      </c>
      <c r="E1158" s="6" t="s">
        <v>33</v>
      </c>
      <c r="F1158" s="6" t="s">
        <v>9616</v>
      </c>
      <c r="G1158" s="6" t="s">
        <v>9617</v>
      </c>
      <c r="H1158" s="6" t="s">
        <v>9618</v>
      </c>
      <c r="I1158" s="6" t="s">
        <v>9619</v>
      </c>
      <c r="J1158" s="6" t="s">
        <v>9620</v>
      </c>
      <c r="K1158" s="6" t="s">
        <v>38</v>
      </c>
      <c r="L1158" s="6" t="s">
        <v>39</v>
      </c>
      <c r="M1158" s="6" t="s">
        <v>9621</v>
      </c>
      <c r="N1158" s="6"/>
      <c r="O1158" s="6" t="s">
        <v>2494</v>
      </c>
      <c r="P1158" s="8" t="s">
        <v>393</v>
      </c>
      <c r="Q1158" s="8" t="s">
        <v>9622</v>
      </c>
      <c r="R1158" s="6" t="s">
        <v>9623</v>
      </c>
      <c r="S1158" s="6" t="s">
        <v>45</v>
      </c>
      <c r="T1158" s="6" t="s">
        <v>3475</v>
      </c>
      <c r="U1158" s="6" t="s">
        <v>9624</v>
      </c>
      <c r="V1158" s="6"/>
      <c r="W1158" s="6" t="s">
        <v>9625</v>
      </c>
      <c r="X1158" s="6" t="s">
        <v>40</v>
      </c>
      <c r="Y1158" s="6" t="s">
        <v>40</v>
      </c>
      <c r="Z1158" s="6" t="s">
        <v>46</v>
      </c>
      <c r="AA1158" s="6" t="s">
        <v>9626</v>
      </c>
      <c r="AB1158" s="6" t="s">
        <v>45</v>
      </c>
      <c r="AC1158" s="6" t="s">
        <v>48</v>
      </c>
      <c r="AD1158" s="6" t="s">
        <v>4270</v>
      </c>
      <c r="AE1158" s="6" t="s">
        <v>46</v>
      </c>
    </row>
    <row r="1159" ht="19.5" customHeight="1">
      <c r="A1159" s="6">
        <v>1157.0</v>
      </c>
      <c r="B1159" s="7">
        <v>46118.0</v>
      </c>
      <c r="C1159" s="6" t="s">
        <v>8873</v>
      </c>
      <c r="D1159" s="6" t="s">
        <v>7921</v>
      </c>
      <c r="E1159" s="6" t="s">
        <v>33</v>
      </c>
      <c r="F1159" s="6" t="s">
        <v>9627</v>
      </c>
      <c r="G1159" s="6" t="s">
        <v>9628</v>
      </c>
      <c r="H1159" s="6" t="s">
        <v>9629</v>
      </c>
      <c r="I1159" s="6" t="s">
        <v>9630</v>
      </c>
      <c r="J1159" s="6" t="s">
        <v>9631</v>
      </c>
      <c r="K1159" s="6" t="s">
        <v>38</v>
      </c>
      <c r="L1159" s="6" t="s">
        <v>39</v>
      </c>
      <c r="M1159" s="6" t="s">
        <v>40</v>
      </c>
      <c r="N1159" s="6"/>
      <c r="O1159" s="6" t="s">
        <v>7044</v>
      </c>
      <c r="P1159" s="8" t="s">
        <v>416</v>
      </c>
      <c r="Q1159" s="8" t="s">
        <v>9632</v>
      </c>
      <c r="R1159" s="6" t="s">
        <v>9633</v>
      </c>
      <c r="S1159" s="6" t="s">
        <v>45</v>
      </c>
      <c r="T1159" s="6"/>
      <c r="U1159" s="6"/>
      <c r="V1159" s="6"/>
      <c r="W1159" s="6" t="s">
        <v>40</v>
      </c>
      <c r="X1159" s="6" t="s">
        <v>40</v>
      </c>
      <c r="Y1159" s="6" t="s">
        <v>40</v>
      </c>
      <c r="Z1159" s="6" t="s">
        <v>46</v>
      </c>
      <c r="AA1159" s="6" t="s">
        <v>9634</v>
      </c>
      <c r="AB1159" s="6" t="s">
        <v>45</v>
      </c>
      <c r="AC1159" s="6" t="s">
        <v>48</v>
      </c>
      <c r="AD1159" s="6" t="s">
        <v>4241</v>
      </c>
      <c r="AE1159" s="6" t="s">
        <v>46</v>
      </c>
    </row>
    <row r="1160" ht="19.5" customHeight="1">
      <c r="A1160" s="6">
        <v>1158.0</v>
      </c>
      <c r="B1160" s="7">
        <v>46118.0</v>
      </c>
      <c r="C1160" s="6" t="s">
        <v>8873</v>
      </c>
      <c r="D1160" s="6" t="s">
        <v>7921</v>
      </c>
      <c r="E1160" s="6" t="s">
        <v>33</v>
      </c>
      <c r="F1160" s="6" t="s">
        <v>9635</v>
      </c>
      <c r="G1160" s="6" t="s">
        <v>9636</v>
      </c>
      <c r="H1160" s="6" t="s">
        <v>9637</v>
      </c>
      <c r="I1160" s="6" t="s">
        <v>40</v>
      </c>
      <c r="J1160" s="6" t="s">
        <v>9638</v>
      </c>
      <c r="K1160" s="6" t="s">
        <v>38</v>
      </c>
      <c r="L1160" s="6" t="s">
        <v>39</v>
      </c>
      <c r="M1160" s="6" t="s">
        <v>9639</v>
      </c>
      <c r="N1160" s="6"/>
      <c r="O1160" s="6" t="s">
        <v>7044</v>
      </c>
      <c r="P1160" s="8" t="s">
        <v>136</v>
      </c>
      <c r="Q1160" s="8" t="s">
        <v>9640</v>
      </c>
      <c r="R1160" s="6" t="s">
        <v>9641</v>
      </c>
      <c r="S1160" s="6" t="s">
        <v>45</v>
      </c>
      <c r="T1160" s="6"/>
      <c r="U1160" s="6"/>
      <c r="V1160" s="6"/>
      <c r="W1160" s="6" t="s">
        <v>9642</v>
      </c>
      <c r="X1160" s="6" t="s">
        <v>40</v>
      </c>
      <c r="Y1160" s="6" t="s">
        <v>40</v>
      </c>
      <c r="Z1160" s="6" t="s">
        <v>46</v>
      </c>
      <c r="AA1160" s="6" t="s">
        <v>9643</v>
      </c>
      <c r="AB1160" s="6" t="s">
        <v>45</v>
      </c>
      <c r="AC1160" s="6" t="s">
        <v>48</v>
      </c>
      <c r="AD1160" s="6" t="s">
        <v>4270</v>
      </c>
      <c r="AE1160" s="6" t="s">
        <v>46</v>
      </c>
    </row>
    <row r="1161" ht="19.5" customHeight="1">
      <c r="A1161" s="6">
        <v>1159.0</v>
      </c>
      <c r="B1161" s="7">
        <v>46118.0</v>
      </c>
      <c r="C1161" s="6" t="s">
        <v>8873</v>
      </c>
      <c r="D1161" s="6" t="s">
        <v>7921</v>
      </c>
      <c r="E1161" s="6" t="s">
        <v>33</v>
      </c>
      <c r="F1161" s="6" t="s">
        <v>9644</v>
      </c>
      <c r="G1161" s="6" t="s">
        <v>9645</v>
      </c>
      <c r="H1161" s="6" t="s">
        <v>9646</v>
      </c>
      <c r="I1161" s="6" t="s">
        <v>9647</v>
      </c>
      <c r="J1161" s="6" t="s">
        <v>9648</v>
      </c>
      <c r="K1161" s="6" t="s">
        <v>38</v>
      </c>
      <c r="L1161" s="6" t="s">
        <v>281</v>
      </c>
      <c r="M1161" s="6" t="s">
        <v>9649</v>
      </c>
      <c r="N1161" s="6"/>
      <c r="O1161" s="6" t="s">
        <v>5696</v>
      </c>
      <c r="P1161" s="8" t="s">
        <v>42</v>
      </c>
      <c r="Q1161" s="8" t="s">
        <v>9650</v>
      </c>
      <c r="R1161" s="6" t="s">
        <v>9651</v>
      </c>
      <c r="S1161" s="6" t="s">
        <v>45</v>
      </c>
      <c r="T1161" s="6" t="s">
        <v>3189</v>
      </c>
      <c r="U1161" s="6" t="s">
        <v>9652</v>
      </c>
      <c r="V1161" s="6"/>
      <c r="W1161" s="6" t="s">
        <v>9653</v>
      </c>
      <c r="X1161" s="6" t="s">
        <v>40</v>
      </c>
      <c r="Y1161" s="6" t="s">
        <v>40</v>
      </c>
      <c r="Z1161" s="6" t="s">
        <v>46</v>
      </c>
      <c r="AA1161" s="6" t="s">
        <v>9654</v>
      </c>
      <c r="AB1161" s="6" t="s">
        <v>45</v>
      </c>
      <c r="AC1161" s="6" t="s">
        <v>48</v>
      </c>
      <c r="AD1161" s="6" t="s">
        <v>4270</v>
      </c>
      <c r="AE1161" s="6" t="s">
        <v>46</v>
      </c>
    </row>
    <row r="1162" ht="19.5" customHeight="1">
      <c r="A1162" s="6">
        <v>1160.0</v>
      </c>
      <c r="B1162" s="7">
        <v>46118.0</v>
      </c>
      <c r="C1162" s="6" t="s">
        <v>8873</v>
      </c>
      <c r="D1162" s="6" t="s">
        <v>7921</v>
      </c>
      <c r="E1162" s="6" t="s">
        <v>33</v>
      </c>
      <c r="F1162" s="6" t="s">
        <v>9655</v>
      </c>
      <c r="G1162" s="6" t="s">
        <v>9656</v>
      </c>
      <c r="H1162" s="6" t="s">
        <v>9657</v>
      </c>
      <c r="I1162" s="6" t="s">
        <v>9658</v>
      </c>
      <c r="J1162" s="6" t="s">
        <v>9659</v>
      </c>
      <c r="K1162" s="6" t="s">
        <v>121</v>
      </c>
      <c r="L1162" s="6" t="s">
        <v>154</v>
      </c>
      <c r="M1162" s="6" t="s">
        <v>9660</v>
      </c>
      <c r="N1162" s="6"/>
      <c r="O1162" s="6" t="s">
        <v>9535</v>
      </c>
      <c r="P1162" s="8" t="s">
        <v>1284</v>
      </c>
      <c r="Q1162" s="8" t="s">
        <v>9661</v>
      </c>
      <c r="R1162" s="6" t="s">
        <v>9662</v>
      </c>
      <c r="S1162" s="6" t="s">
        <v>45</v>
      </c>
      <c r="T1162" s="6"/>
      <c r="U1162" s="6"/>
      <c r="V1162" s="6"/>
      <c r="W1162" s="6" t="s">
        <v>40</v>
      </c>
      <c r="X1162" s="6" t="s">
        <v>40</v>
      </c>
      <c r="Y1162" s="6" t="s">
        <v>40</v>
      </c>
      <c r="Z1162" s="6" t="s">
        <v>46</v>
      </c>
      <c r="AA1162" s="6" t="s">
        <v>9663</v>
      </c>
      <c r="AB1162" s="6" t="s">
        <v>45</v>
      </c>
      <c r="AC1162" s="6" t="s">
        <v>48</v>
      </c>
      <c r="AD1162" s="6" t="s">
        <v>4270</v>
      </c>
      <c r="AE1162" s="6" t="s">
        <v>46</v>
      </c>
    </row>
    <row r="1163" ht="19.5" customHeight="1">
      <c r="A1163" s="6">
        <v>1161.0</v>
      </c>
      <c r="B1163" s="7">
        <v>46118.0</v>
      </c>
      <c r="C1163" s="6" t="s">
        <v>8873</v>
      </c>
      <c r="D1163" s="6" t="s">
        <v>7921</v>
      </c>
      <c r="E1163" s="6" t="s">
        <v>33</v>
      </c>
      <c r="F1163" s="6" t="s">
        <v>9664</v>
      </c>
      <c r="G1163" s="6" t="s">
        <v>9665</v>
      </c>
      <c r="H1163" s="6" t="s">
        <v>9666</v>
      </c>
      <c r="I1163" s="6" t="s">
        <v>9667</v>
      </c>
      <c r="J1163" s="8" t="s">
        <v>9668</v>
      </c>
      <c r="K1163" s="6" t="s">
        <v>38</v>
      </c>
      <c r="L1163" s="6" t="s">
        <v>61</v>
      </c>
      <c r="M1163" s="6" t="s">
        <v>40</v>
      </c>
      <c r="N1163" s="6"/>
      <c r="O1163" s="6" t="s">
        <v>7798</v>
      </c>
      <c r="P1163" s="8" t="s">
        <v>218</v>
      </c>
      <c r="Q1163" s="8" t="s">
        <v>9669</v>
      </c>
      <c r="R1163" s="6" t="s">
        <v>9670</v>
      </c>
      <c r="S1163" s="6" t="s">
        <v>45</v>
      </c>
      <c r="T1163" s="6"/>
      <c r="U1163" s="6"/>
      <c r="V1163" s="6"/>
      <c r="W1163" s="6" t="s">
        <v>40</v>
      </c>
      <c r="X1163" s="6" t="s">
        <v>40</v>
      </c>
      <c r="Y1163" s="6" t="s">
        <v>40</v>
      </c>
      <c r="Z1163" s="6" t="s">
        <v>46</v>
      </c>
      <c r="AA1163" s="6" t="s">
        <v>9671</v>
      </c>
      <c r="AB1163" s="6" t="s">
        <v>45</v>
      </c>
      <c r="AC1163" s="6" t="s">
        <v>48</v>
      </c>
      <c r="AD1163" s="6" t="s">
        <v>4241</v>
      </c>
      <c r="AE1163" s="6" t="s">
        <v>46</v>
      </c>
    </row>
    <row r="1164" ht="19.5" customHeight="1">
      <c r="A1164" s="6">
        <v>1162.0</v>
      </c>
      <c r="B1164" s="7">
        <v>46118.0</v>
      </c>
      <c r="C1164" s="6" t="s">
        <v>8873</v>
      </c>
      <c r="D1164" s="6" t="s">
        <v>7921</v>
      </c>
      <c r="E1164" s="6" t="s">
        <v>33</v>
      </c>
      <c r="F1164" s="6" t="s">
        <v>9672</v>
      </c>
      <c r="G1164" s="6" t="s">
        <v>9673</v>
      </c>
      <c r="H1164" s="6" t="s">
        <v>9674</v>
      </c>
      <c r="I1164" s="6" t="s">
        <v>9675</v>
      </c>
      <c r="J1164" s="6" t="s">
        <v>9676</v>
      </c>
      <c r="K1164" s="6" t="s">
        <v>38</v>
      </c>
      <c r="L1164" s="6" t="s">
        <v>70</v>
      </c>
      <c r="M1164" s="6" t="s">
        <v>40</v>
      </c>
      <c r="N1164" s="6"/>
      <c r="O1164" s="6" t="s">
        <v>4474</v>
      </c>
      <c r="P1164" s="8" t="s">
        <v>63</v>
      </c>
      <c r="Q1164" s="8" t="s">
        <v>9677</v>
      </c>
      <c r="R1164" s="6" t="s">
        <v>9678</v>
      </c>
      <c r="S1164" s="6" t="s">
        <v>98</v>
      </c>
      <c r="T1164" s="6" t="s">
        <v>566</v>
      </c>
      <c r="U1164" s="6" t="s">
        <v>9679</v>
      </c>
      <c r="V1164" s="6"/>
      <c r="W1164" s="6" t="s">
        <v>9680</v>
      </c>
      <c r="X1164" s="6" t="s">
        <v>89</v>
      </c>
      <c r="Y1164" s="6" t="s">
        <v>40</v>
      </c>
      <c r="Z1164" s="6" t="s">
        <v>46</v>
      </c>
      <c r="AA1164" s="6" t="s">
        <v>9681</v>
      </c>
      <c r="AB1164" s="6" t="s">
        <v>45</v>
      </c>
      <c r="AC1164" s="6" t="s">
        <v>48</v>
      </c>
      <c r="AD1164" s="6" t="s">
        <v>4241</v>
      </c>
      <c r="AE1164" s="6" t="s">
        <v>46</v>
      </c>
    </row>
    <row r="1165" ht="19.5" customHeight="1">
      <c r="A1165" s="6">
        <v>1163.0</v>
      </c>
      <c r="B1165" s="7">
        <v>46118.0</v>
      </c>
      <c r="C1165" s="6" t="s">
        <v>8873</v>
      </c>
      <c r="D1165" s="6" t="s">
        <v>7921</v>
      </c>
      <c r="E1165" s="6" t="s">
        <v>33</v>
      </c>
      <c r="F1165" s="6" t="s">
        <v>9682</v>
      </c>
      <c r="G1165" s="6" t="s">
        <v>9683</v>
      </c>
      <c r="H1165" s="6" t="s">
        <v>9684</v>
      </c>
      <c r="I1165" s="6" t="s">
        <v>40</v>
      </c>
      <c r="J1165" s="6" t="s">
        <v>9685</v>
      </c>
      <c r="K1165" s="6" t="s">
        <v>121</v>
      </c>
      <c r="L1165" s="6" t="s">
        <v>61</v>
      </c>
      <c r="M1165" s="6" t="s">
        <v>40</v>
      </c>
      <c r="N1165" s="6"/>
      <c r="O1165" s="6" t="s">
        <v>2558</v>
      </c>
      <c r="P1165" s="8" t="s">
        <v>218</v>
      </c>
      <c r="Q1165" s="8" t="s">
        <v>9686</v>
      </c>
      <c r="R1165" s="6" t="s">
        <v>9687</v>
      </c>
      <c r="S1165" s="6" t="s">
        <v>45</v>
      </c>
      <c r="T1165" s="6"/>
      <c r="U1165" s="6"/>
      <c r="V1165" s="6"/>
      <c r="W1165" s="6" t="s">
        <v>40</v>
      </c>
      <c r="X1165" s="6" t="s">
        <v>40</v>
      </c>
      <c r="Y1165" s="6" t="s">
        <v>40</v>
      </c>
      <c r="Z1165" s="6" t="s">
        <v>46</v>
      </c>
      <c r="AA1165" s="6" t="s">
        <v>9688</v>
      </c>
      <c r="AB1165" s="6" t="s">
        <v>45</v>
      </c>
      <c r="AC1165" s="6" t="s">
        <v>48</v>
      </c>
      <c r="AD1165" s="6" t="s">
        <v>4270</v>
      </c>
      <c r="AE1165" s="6" t="s">
        <v>46</v>
      </c>
    </row>
    <row r="1166" ht="19.5" customHeight="1">
      <c r="A1166" s="6">
        <v>1164.0</v>
      </c>
      <c r="B1166" s="7">
        <v>46118.0</v>
      </c>
      <c r="C1166" s="6" t="s">
        <v>8873</v>
      </c>
      <c r="D1166" s="6" t="s">
        <v>7921</v>
      </c>
      <c r="E1166" s="6" t="s">
        <v>33</v>
      </c>
      <c r="F1166" s="6" t="s">
        <v>9689</v>
      </c>
      <c r="G1166" s="6" t="s">
        <v>9690</v>
      </c>
      <c r="H1166" s="6" t="s">
        <v>9691</v>
      </c>
      <c r="I1166" s="6" t="s">
        <v>9692</v>
      </c>
      <c r="J1166" s="6" t="s">
        <v>9693</v>
      </c>
      <c r="K1166" s="6" t="s">
        <v>38</v>
      </c>
      <c r="L1166" s="6" t="s">
        <v>70</v>
      </c>
      <c r="M1166" s="6" t="s">
        <v>40</v>
      </c>
      <c r="N1166" s="6"/>
      <c r="O1166" s="6" t="s">
        <v>62</v>
      </c>
      <c r="P1166" s="8" t="s">
        <v>108</v>
      </c>
      <c r="Q1166" s="8" t="s">
        <v>9694</v>
      </c>
      <c r="R1166" s="6" t="s">
        <v>9695</v>
      </c>
      <c r="S1166" s="6" t="s">
        <v>45</v>
      </c>
      <c r="T1166" s="6"/>
      <c r="U1166" s="6"/>
      <c r="V1166" s="6"/>
      <c r="W1166" s="6" t="s">
        <v>40</v>
      </c>
      <c r="X1166" s="6" t="s">
        <v>40</v>
      </c>
      <c r="Y1166" s="6" t="s">
        <v>40</v>
      </c>
      <c r="Z1166" s="6" t="s">
        <v>46</v>
      </c>
      <c r="AA1166" s="6" t="s">
        <v>9696</v>
      </c>
      <c r="AB1166" s="6" t="s">
        <v>45</v>
      </c>
      <c r="AC1166" s="6" t="s">
        <v>48</v>
      </c>
      <c r="AD1166" s="6" t="s">
        <v>4241</v>
      </c>
      <c r="AE1166" s="6" t="s">
        <v>46</v>
      </c>
    </row>
    <row r="1167" ht="19.5" customHeight="1">
      <c r="A1167" s="6">
        <v>1165.0</v>
      </c>
      <c r="B1167" s="7">
        <v>46118.0</v>
      </c>
      <c r="C1167" s="6" t="s">
        <v>8873</v>
      </c>
      <c r="D1167" s="6" t="s">
        <v>7921</v>
      </c>
      <c r="E1167" s="6" t="s">
        <v>33</v>
      </c>
      <c r="F1167" s="6" t="s">
        <v>9697</v>
      </c>
      <c r="G1167" s="6" t="s">
        <v>9698</v>
      </c>
      <c r="H1167" s="6" t="s">
        <v>9699</v>
      </c>
      <c r="I1167" s="6" t="s">
        <v>9700</v>
      </c>
      <c r="J1167" s="6" t="s">
        <v>9701</v>
      </c>
      <c r="K1167" s="6" t="s">
        <v>38</v>
      </c>
      <c r="L1167" s="6" t="s">
        <v>70</v>
      </c>
      <c r="M1167" s="6" t="s">
        <v>9702</v>
      </c>
      <c r="N1167" s="6"/>
      <c r="O1167" s="6" t="s">
        <v>2990</v>
      </c>
      <c r="P1167" s="8" t="s">
        <v>1979</v>
      </c>
      <c r="Q1167" s="8" t="s">
        <v>9703</v>
      </c>
      <c r="R1167" s="6" t="s">
        <v>9704</v>
      </c>
      <c r="S1167" s="6" t="s">
        <v>45</v>
      </c>
      <c r="T1167" s="6" t="s">
        <v>5803</v>
      </c>
      <c r="U1167" s="6" t="s">
        <v>9705</v>
      </c>
      <c r="V1167" s="6"/>
      <c r="W1167" s="6" t="s">
        <v>3094</v>
      </c>
      <c r="X1167" s="6" t="s">
        <v>40</v>
      </c>
      <c r="Y1167" s="6" t="s">
        <v>40</v>
      </c>
      <c r="Z1167" s="6" t="s">
        <v>46</v>
      </c>
      <c r="AA1167" s="6" t="s">
        <v>9706</v>
      </c>
      <c r="AB1167" s="6" t="s">
        <v>45</v>
      </c>
      <c r="AC1167" s="6" t="s">
        <v>48</v>
      </c>
      <c r="AD1167" s="6" t="s">
        <v>4270</v>
      </c>
      <c r="AE1167" s="6" t="s">
        <v>46</v>
      </c>
    </row>
    <row r="1168" ht="19.5" customHeight="1">
      <c r="A1168" s="6">
        <v>1166.0</v>
      </c>
      <c r="B1168" s="7">
        <v>46118.0</v>
      </c>
      <c r="C1168" s="6" t="s">
        <v>8873</v>
      </c>
      <c r="D1168" s="6" t="s">
        <v>7921</v>
      </c>
      <c r="E1168" s="6" t="s">
        <v>33</v>
      </c>
      <c r="F1168" s="6" t="s">
        <v>9707</v>
      </c>
      <c r="G1168" s="6" t="s">
        <v>9708</v>
      </c>
      <c r="H1168" s="6" t="s">
        <v>9709</v>
      </c>
      <c r="I1168" s="6" t="s">
        <v>9710</v>
      </c>
      <c r="J1168" s="8" t="s">
        <v>9711</v>
      </c>
      <c r="K1168" s="6" t="s">
        <v>38</v>
      </c>
      <c r="L1168" s="6" t="s">
        <v>154</v>
      </c>
      <c r="M1168" s="6" t="s">
        <v>9712</v>
      </c>
      <c r="N1168" s="6"/>
      <c r="O1168" s="6" t="s">
        <v>9713</v>
      </c>
      <c r="P1168" s="8" t="s">
        <v>167</v>
      </c>
      <c r="Q1168" s="8" t="s">
        <v>9714</v>
      </c>
      <c r="R1168" s="6" t="s">
        <v>9715</v>
      </c>
      <c r="S1168" s="6" t="s">
        <v>45</v>
      </c>
      <c r="T1168" s="6" t="s">
        <v>3142</v>
      </c>
      <c r="U1168" s="6" t="s">
        <v>9716</v>
      </c>
      <c r="V1168" s="6"/>
      <c r="W1168" s="6" t="s">
        <v>3094</v>
      </c>
      <c r="X1168" s="6" t="s">
        <v>40</v>
      </c>
      <c r="Y1168" s="6" t="s">
        <v>40</v>
      </c>
      <c r="Z1168" s="6" t="s">
        <v>46</v>
      </c>
      <c r="AA1168" s="6" t="s">
        <v>9717</v>
      </c>
      <c r="AB1168" s="6" t="s">
        <v>45</v>
      </c>
      <c r="AC1168" s="6" t="s">
        <v>48</v>
      </c>
      <c r="AD1168" s="6" t="s">
        <v>4270</v>
      </c>
      <c r="AE1168" s="6" t="s">
        <v>46</v>
      </c>
    </row>
    <row r="1169" ht="19.5" customHeight="1">
      <c r="A1169" s="6">
        <v>1167.0</v>
      </c>
      <c r="B1169" s="7">
        <v>46118.0</v>
      </c>
      <c r="C1169" s="6" t="s">
        <v>8873</v>
      </c>
      <c r="D1169" s="6" t="s">
        <v>7921</v>
      </c>
      <c r="E1169" s="6" t="s">
        <v>33</v>
      </c>
      <c r="F1169" s="6" t="s">
        <v>9718</v>
      </c>
      <c r="G1169" s="6" t="s">
        <v>9719</v>
      </c>
      <c r="H1169" s="6" t="s">
        <v>9720</v>
      </c>
      <c r="I1169" s="6" t="s">
        <v>9721</v>
      </c>
      <c r="J1169" s="6" t="s">
        <v>9722</v>
      </c>
      <c r="K1169" s="6" t="s">
        <v>38</v>
      </c>
      <c r="L1169" s="6" t="s">
        <v>7683</v>
      </c>
      <c r="M1169" s="6" t="s">
        <v>9723</v>
      </c>
      <c r="N1169" s="6"/>
      <c r="O1169" s="6" t="s">
        <v>1099</v>
      </c>
      <c r="P1169" s="8" t="s">
        <v>72</v>
      </c>
      <c r="Q1169" s="8" t="s">
        <v>9724</v>
      </c>
      <c r="R1169" s="6" t="s">
        <v>9725</v>
      </c>
      <c r="S1169" s="6" t="s">
        <v>45</v>
      </c>
      <c r="T1169" s="6" t="s">
        <v>3189</v>
      </c>
      <c r="U1169" s="6" t="s">
        <v>9726</v>
      </c>
      <c r="V1169" s="6"/>
      <c r="W1169" s="6" t="s">
        <v>8823</v>
      </c>
      <c r="X1169" s="6" t="s">
        <v>40</v>
      </c>
      <c r="Y1169" s="6" t="s">
        <v>40</v>
      </c>
      <c r="Z1169" s="6" t="s">
        <v>46</v>
      </c>
      <c r="AA1169" s="6" t="s">
        <v>9727</v>
      </c>
      <c r="AB1169" s="6" t="s">
        <v>45</v>
      </c>
      <c r="AC1169" s="6" t="s">
        <v>48</v>
      </c>
      <c r="AD1169" s="6" t="s">
        <v>4270</v>
      </c>
      <c r="AE1169" s="6" t="s">
        <v>46</v>
      </c>
    </row>
    <row r="1170" ht="19.5" customHeight="1">
      <c r="A1170" s="6">
        <v>1168.0</v>
      </c>
      <c r="B1170" s="7">
        <v>46118.0</v>
      </c>
      <c r="C1170" s="6" t="s">
        <v>8873</v>
      </c>
      <c r="D1170" s="6" t="s">
        <v>7921</v>
      </c>
      <c r="E1170" s="6" t="s">
        <v>33</v>
      </c>
      <c r="F1170" s="6" t="s">
        <v>9728</v>
      </c>
      <c r="G1170" s="6" t="s">
        <v>9729</v>
      </c>
      <c r="H1170" s="6" t="s">
        <v>9730</v>
      </c>
      <c r="I1170" s="6" t="s">
        <v>40</v>
      </c>
      <c r="J1170" s="6" t="s">
        <v>9731</v>
      </c>
      <c r="K1170" s="6" t="s">
        <v>121</v>
      </c>
      <c r="L1170" s="6" t="s">
        <v>281</v>
      </c>
      <c r="M1170" s="6" t="s">
        <v>40</v>
      </c>
      <c r="N1170" s="6"/>
      <c r="O1170" s="6" t="s">
        <v>9136</v>
      </c>
      <c r="P1170" s="8" t="s">
        <v>563</v>
      </c>
      <c r="Q1170" s="8" t="s">
        <v>9732</v>
      </c>
      <c r="R1170" s="6" t="s">
        <v>9733</v>
      </c>
      <c r="S1170" s="6" t="s">
        <v>45</v>
      </c>
      <c r="T1170" s="6"/>
      <c r="U1170" s="6"/>
      <c r="V1170" s="6"/>
      <c r="W1170" s="6" t="s">
        <v>9734</v>
      </c>
      <c r="X1170" s="6" t="s">
        <v>40</v>
      </c>
      <c r="Y1170" s="6" t="s">
        <v>40</v>
      </c>
      <c r="Z1170" s="6" t="s">
        <v>46</v>
      </c>
      <c r="AA1170" s="6" t="s">
        <v>9735</v>
      </c>
      <c r="AB1170" s="6" t="s">
        <v>45</v>
      </c>
      <c r="AC1170" s="6" t="s">
        <v>48</v>
      </c>
      <c r="AD1170" s="6" t="s">
        <v>4270</v>
      </c>
      <c r="AE1170" s="6" t="s">
        <v>46</v>
      </c>
    </row>
    <row r="1171" ht="19.5" customHeight="1">
      <c r="A1171" s="6">
        <v>1169.0</v>
      </c>
      <c r="B1171" s="7">
        <v>46118.0</v>
      </c>
      <c r="C1171" s="6" t="s">
        <v>8873</v>
      </c>
      <c r="D1171" s="6" t="s">
        <v>7921</v>
      </c>
      <c r="E1171" s="6" t="s">
        <v>33</v>
      </c>
      <c r="F1171" s="6" t="s">
        <v>9736</v>
      </c>
      <c r="G1171" s="6" t="s">
        <v>4708</v>
      </c>
      <c r="H1171" s="6" t="s">
        <v>4709</v>
      </c>
      <c r="I1171" s="6" t="s">
        <v>4710</v>
      </c>
      <c r="J1171" s="8" t="s">
        <v>4711</v>
      </c>
      <c r="K1171" s="6" t="s">
        <v>121</v>
      </c>
      <c r="L1171" s="6" t="s">
        <v>70</v>
      </c>
      <c r="M1171" s="6" t="s">
        <v>9737</v>
      </c>
      <c r="N1171" s="6"/>
      <c r="O1171" s="6" t="s">
        <v>453</v>
      </c>
      <c r="P1171" s="8" t="s">
        <v>2832</v>
      </c>
      <c r="Q1171" s="8" t="s">
        <v>9738</v>
      </c>
      <c r="R1171" s="6" t="s">
        <v>9739</v>
      </c>
      <c r="S1171" s="6" t="s">
        <v>45</v>
      </c>
      <c r="T1171" s="6"/>
      <c r="U1171" s="6"/>
      <c r="V1171" s="6"/>
      <c r="W1171" s="6" t="s">
        <v>9740</v>
      </c>
      <c r="X1171" s="6" t="s">
        <v>40</v>
      </c>
      <c r="Y1171" s="6" t="s">
        <v>40</v>
      </c>
      <c r="Z1171" s="6" t="s">
        <v>46</v>
      </c>
      <c r="AA1171" s="6" t="s">
        <v>9741</v>
      </c>
      <c r="AB1171" s="6" t="s">
        <v>45</v>
      </c>
      <c r="AC1171" s="6" t="s">
        <v>48</v>
      </c>
      <c r="AD1171" s="6" t="s">
        <v>4270</v>
      </c>
      <c r="AE1171" s="6" t="s">
        <v>46</v>
      </c>
    </row>
    <row r="1172" ht="19.5" customHeight="1">
      <c r="A1172" s="6">
        <v>1170.0</v>
      </c>
      <c r="B1172" s="7">
        <v>46118.0</v>
      </c>
      <c r="C1172" s="6" t="s">
        <v>8873</v>
      </c>
      <c r="D1172" s="6" t="s">
        <v>7921</v>
      </c>
      <c r="E1172" s="6" t="s">
        <v>33</v>
      </c>
      <c r="F1172" s="6" t="s">
        <v>9742</v>
      </c>
      <c r="G1172" s="6" t="s">
        <v>9743</v>
      </c>
      <c r="H1172" s="6" t="s">
        <v>9744</v>
      </c>
      <c r="I1172" s="6" t="s">
        <v>9745</v>
      </c>
      <c r="J1172" s="8" t="s">
        <v>9746</v>
      </c>
      <c r="K1172" s="6" t="s">
        <v>38</v>
      </c>
      <c r="L1172" s="6" t="s">
        <v>39</v>
      </c>
      <c r="M1172" s="6" t="s">
        <v>9747</v>
      </c>
      <c r="N1172" s="6"/>
      <c r="O1172" s="6" t="s">
        <v>2990</v>
      </c>
      <c r="P1172" s="8" t="s">
        <v>435</v>
      </c>
      <c r="Q1172" s="8" t="s">
        <v>9748</v>
      </c>
      <c r="R1172" s="6" t="s">
        <v>9749</v>
      </c>
      <c r="S1172" s="6" t="s">
        <v>45</v>
      </c>
      <c r="T1172" s="6" t="s">
        <v>99</v>
      </c>
      <c r="U1172" s="6" t="s">
        <v>9750</v>
      </c>
      <c r="V1172" s="6"/>
      <c r="W1172" s="6" t="s">
        <v>9751</v>
      </c>
      <c r="X1172" s="6" t="s">
        <v>40</v>
      </c>
      <c r="Y1172" s="6" t="s">
        <v>40</v>
      </c>
      <c r="Z1172" s="6" t="s">
        <v>46</v>
      </c>
      <c r="AA1172" s="6" t="s">
        <v>9752</v>
      </c>
      <c r="AB1172" s="6" t="s">
        <v>45</v>
      </c>
      <c r="AC1172" s="6" t="s">
        <v>48</v>
      </c>
      <c r="AD1172" s="6" t="s">
        <v>4270</v>
      </c>
      <c r="AE1172" s="6" t="s">
        <v>46</v>
      </c>
    </row>
    <row r="1173" ht="19.5" customHeight="1">
      <c r="A1173" s="6">
        <v>1171.0</v>
      </c>
      <c r="B1173" s="7">
        <v>46118.0</v>
      </c>
      <c r="C1173" s="6" t="s">
        <v>8873</v>
      </c>
      <c r="D1173" s="6" t="s">
        <v>7921</v>
      </c>
      <c r="E1173" s="6" t="s">
        <v>33</v>
      </c>
      <c r="F1173" s="6" t="s">
        <v>9753</v>
      </c>
      <c r="G1173" s="6" t="s">
        <v>9754</v>
      </c>
      <c r="H1173" s="6" t="s">
        <v>9755</v>
      </c>
      <c r="I1173" s="6" t="s">
        <v>40</v>
      </c>
      <c r="J1173" s="8" t="s">
        <v>9756</v>
      </c>
      <c r="K1173" s="6" t="s">
        <v>121</v>
      </c>
      <c r="L1173" s="6" t="s">
        <v>70</v>
      </c>
      <c r="M1173" s="6" t="s">
        <v>9757</v>
      </c>
      <c r="N1173" s="6"/>
      <c r="O1173" s="6" t="s">
        <v>3325</v>
      </c>
      <c r="P1173" s="8" t="s">
        <v>146</v>
      </c>
      <c r="Q1173" s="8" t="s">
        <v>9758</v>
      </c>
      <c r="R1173" s="6" t="s">
        <v>9759</v>
      </c>
      <c r="S1173" s="6" t="s">
        <v>45</v>
      </c>
      <c r="T1173" s="6"/>
      <c r="U1173" s="6"/>
      <c r="V1173" s="6"/>
      <c r="W1173" s="6" t="s">
        <v>9760</v>
      </c>
      <c r="X1173" s="6" t="s">
        <v>40</v>
      </c>
      <c r="Y1173" s="6" t="s">
        <v>40</v>
      </c>
      <c r="Z1173" s="6" t="s">
        <v>46</v>
      </c>
      <c r="AA1173" s="6" t="s">
        <v>9761</v>
      </c>
      <c r="AB1173" s="6" t="s">
        <v>45</v>
      </c>
      <c r="AC1173" s="6" t="s">
        <v>48</v>
      </c>
      <c r="AD1173" s="6" t="s">
        <v>4270</v>
      </c>
      <c r="AE1173" s="6" t="s">
        <v>46</v>
      </c>
    </row>
    <row r="1174" ht="19.5" customHeight="1">
      <c r="A1174" s="6">
        <v>1172.0</v>
      </c>
      <c r="B1174" s="7">
        <v>46118.0</v>
      </c>
      <c r="C1174" s="6" t="s">
        <v>8873</v>
      </c>
      <c r="D1174" s="6" t="s">
        <v>7921</v>
      </c>
      <c r="E1174" s="6" t="s">
        <v>33</v>
      </c>
      <c r="F1174" s="6" t="s">
        <v>9762</v>
      </c>
      <c r="G1174" s="6" t="s">
        <v>9763</v>
      </c>
      <c r="H1174" s="6" t="s">
        <v>9764</v>
      </c>
      <c r="I1174" s="6" t="s">
        <v>9765</v>
      </c>
      <c r="J1174" s="6" t="s">
        <v>9766</v>
      </c>
      <c r="K1174" s="6" t="s">
        <v>38</v>
      </c>
      <c r="L1174" s="6" t="s">
        <v>61</v>
      </c>
      <c r="M1174" s="6" t="s">
        <v>40</v>
      </c>
      <c r="N1174" s="6"/>
      <c r="O1174" s="6" t="s">
        <v>3465</v>
      </c>
      <c r="P1174" s="8" t="s">
        <v>393</v>
      </c>
      <c r="Q1174" s="8" t="s">
        <v>9767</v>
      </c>
      <c r="R1174" s="6" t="s">
        <v>9768</v>
      </c>
      <c r="S1174" s="6" t="s">
        <v>98</v>
      </c>
      <c r="T1174" s="6" t="s">
        <v>475</v>
      </c>
      <c r="U1174" s="6" t="s">
        <v>9769</v>
      </c>
      <c r="V1174" s="6"/>
      <c r="W1174" s="6" t="s">
        <v>40</v>
      </c>
      <c r="X1174" s="6" t="s">
        <v>40</v>
      </c>
      <c r="Y1174" s="6" t="s">
        <v>40</v>
      </c>
      <c r="Z1174" s="6" t="s">
        <v>46</v>
      </c>
      <c r="AA1174" s="6" t="s">
        <v>9770</v>
      </c>
      <c r="AB1174" s="6" t="s">
        <v>45</v>
      </c>
      <c r="AC1174" s="6" t="s">
        <v>48</v>
      </c>
      <c r="AD1174" s="6" t="s">
        <v>4241</v>
      </c>
      <c r="AE1174" s="6" t="s">
        <v>46</v>
      </c>
    </row>
    <row r="1175" ht="19.5" customHeight="1">
      <c r="A1175" s="6">
        <v>1173.0</v>
      </c>
      <c r="B1175" s="7">
        <v>46118.0</v>
      </c>
      <c r="C1175" s="6" t="s">
        <v>8873</v>
      </c>
      <c r="D1175" s="6" t="s">
        <v>7921</v>
      </c>
      <c r="E1175" s="6" t="s">
        <v>33</v>
      </c>
      <c r="F1175" s="6" t="s">
        <v>9771</v>
      </c>
      <c r="G1175" s="6" t="s">
        <v>9772</v>
      </c>
      <c r="H1175" s="6" t="s">
        <v>9773</v>
      </c>
      <c r="I1175" s="6" t="s">
        <v>9774</v>
      </c>
      <c r="J1175" s="8" t="s">
        <v>9775</v>
      </c>
      <c r="K1175" s="6" t="s">
        <v>38</v>
      </c>
      <c r="L1175" s="6" t="s">
        <v>154</v>
      </c>
      <c r="M1175" s="6" t="s">
        <v>9776</v>
      </c>
      <c r="N1175" s="6"/>
      <c r="O1175" s="6" t="s">
        <v>3284</v>
      </c>
      <c r="P1175" s="8" t="s">
        <v>1979</v>
      </c>
      <c r="Q1175" s="8" t="s">
        <v>9777</v>
      </c>
      <c r="R1175" s="6" t="s">
        <v>9778</v>
      </c>
      <c r="S1175" s="6" t="s">
        <v>45</v>
      </c>
      <c r="T1175" s="6" t="s">
        <v>4134</v>
      </c>
      <c r="U1175" s="6" t="s">
        <v>9779</v>
      </c>
      <c r="V1175" s="6"/>
      <c r="W1175" s="6" t="s">
        <v>9780</v>
      </c>
      <c r="X1175" s="6" t="s">
        <v>40</v>
      </c>
      <c r="Y1175" s="6" t="s">
        <v>40</v>
      </c>
      <c r="Z1175" s="6" t="s">
        <v>46</v>
      </c>
      <c r="AA1175" s="6" t="s">
        <v>9781</v>
      </c>
      <c r="AB1175" s="6" t="s">
        <v>45</v>
      </c>
      <c r="AC1175" s="6" t="s">
        <v>48</v>
      </c>
      <c r="AD1175" s="6" t="s">
        <v>4270</v>
      </c>
      <c r="AE1175" s="6" t="s">
        <v>46</v>
      </c>
    </row>
    <row r="1176" ht="19.5" customHeight="1">
      <c r="A1176" s="6">
        <v>1174.0</v>
      </c>
      <c r="B1176" s="7">
        <v>46118.0</v>
      </c>
      <c r="C1176" s="6" t="s">
        <v>8873</v>
      </c>
      <c r="D1176" s="6" t="s">
        <v>7921</v>
      </c>
      <c r="E1176" s="6" t="s">
        <v>33</v>
      </c>
      <c r="F1176" s="6" t="s">
        <v>9782</v>
      </c>
      <c r="G1176" s="6" t="s">
        <v>9783</v>
      </c>
      <c r="H1176" s="6" t="s">
        <v>9784</v>
      </c>
      <c r="I1176" s="6" t="s">
        <v>9785</v>
      </c>
      <c r="J1176" s="8" t="s">
        <v>9786</v>
      </c>
      <c r="K1176" s="6" t="s">
        <v>38</v>
      </c>
      <c r="L1176" s="6" t="s">
        <v>52</v>
      </c>
      <c r="M1176" s="6" t="s">
        <v>9787</v>
      </c>
      <c r="N1176" s="6"/>
      <c r="O1176" s="6" t="s">
        <v>4569</v>
      </c>
      <c r="P1176" s="8" t="s">
        <v>1329</v>
      </c>
      <c r="Q1176" s="8" t="s">
        <v>9788</v>
      </c>
      <c r="R1176" s="6" t="s">
        <v>9789</v>
      </c>
      <c r="S1176" s="6" t="s">
        <v>45</v>
      </c>
      <c r="T1176" s="6" t="s">
        <v>86</v>
      </c>
      <c r="U1176" s="6" t="s">
        <v>9790</v>
      </c>
      <c r="V1176" s="6"/>
      <c r="W1176" s="6" t="s">
        <v>40</v>
      </c>
      <c r="X1176" s="6" t="s">
        <v>40</v>
      </c>
      <c r="Y1176" s="6" t="s">
        <v>40</v>
      </c>
      <c r="Z1176" s="6" t="s">
        <v>46</v>
      </c>
      <c r="AA1176" s="6" t="s">
        <v>9791</v>
      </c>
      <c r="AB1176" s="6" t="s">
        <v>45</v>
      </c>
      <c r="AC1176" s="6" t="s">
        <v>48</v>
      </c>
      <c r="AD1176" s="6" t="s">
        <v>4270</v>
      </c>
      <c r="AE1176" s="6" t="s">
        <v>46</v>
      </c>
    </row>
    <row r="1177" ht="19.5" customHeight="1">
      <c r="A1177" s="6">
        <v>1175.0</v>
      </c>
      <c r="B1177" s="7">
        <v>46118.0</v>
      </c>
      <c r="C1177" s="6" t="s">
        <v>8873</v>
      </c>
      <c r="D1177" s="6" t="s">
        <v>7921</v>
      </c>
      <c r="E1177" s="6" t="s">
        <v>33</v>
      </c>
      <c r="F1177" s="6" t="s">
        <v>9792</v>
      </c>
      <c r="G1177" s="6" t="s">
        <v>9793</v>
      </c>
      <c r="H1177" s="6" t="s">
        <v>9794</v>
      </c>
      <c r="I1177" s="6" t="s">
        <v>9795</v>
      </c>
      <c r="J1177" s="6" t="s">
        <v>9796</v>
      </c>
      <c r="K1177" s="6" t="s">
        <v>38</v>
      </c>
      <c r="L1177" s="6" t="s">
        <v>9551</v>
      </c>
      <c r="M1177" s="6" t="s">
        <v>9797</v>
      </c>
      <c r="N1177" s="6"/>
      <c r="O1177" s="6" t="s">
        <v>2558</v>
      </c>
      <c r="P1177" s="8" t="s">
        <v>624</v>
      </c>
      <c r="Q1177" s="8" t="s">
        <v>9798</v>
      </c>
      <c r="R1177" s="6" t="s">
        <v>9799</v>
      </c>
      <c r="S1177" s="6" t="s">
        <v>45</v>
      </c>
      <c r="T1177" s="6" t="s">
        <v>9800</v>
      </c>
      <c r="U1177" s="6" t="s">
        <v>9801</v>
      </c>
      <c r="V1177" s="6"/>
      <c r="W1177" s="6" t="s">
        <v>9802</v>
      </c>
      <c r="X1177" s="6" t="s">
        <v>40</v>
      </c>
      <c r="Y1177" s="6" t="s">
        <v>40</v>
      </c>
      <c r="Z1177" s="6" t="s">
        <v>46</v>
      </c>
      <c r="AA1177" s="6" t="s">
        <v>9803</v>
      </c>
      <c r="AB1177" s="6" t="s">
        <v>45</v>
      </c>
      <c r="AC1177" s="6" t="s">
        <v>48</v>
      </c>
      <c r="AD1177" s="6" t="s">
        <v>4270</v>
      </c>
      <c r="AE1177" s="6" t="s">
        <v>46</v>
      </c>
    </row>
    <row r="1178" ht="19.5" customHeight="1">
      <c r="A1178" s="6">
        <v>1176.0</v>
      </c>
      <c r="B1178" s="7">
        <v>46118.0</v>
      </c>
      <c r="C1178" s="6" t="s">
        <v>8873</v>
      </c>
      <c r="D1178" s="6" t="s">
        <v>7921</v>
      </c>
      <c r="E1178" s="6" t="s">
        <v>33</v>
      </c>
      <c r="F1178" s="6" t="s">
        <v>9804</v>
      </c>
      <c r="G1178" s="6" t="s">
        <v>9805</v>
      </c>
      <c r="H1178" s="6" t="s">
        <v>9806</v>
      </c>
      <c r="I1178" s="6" t="s">
        <v>9807</v>
      </c>
      <c r="J1178" s="8" t="s">
        <v>9808</v>
      </c>
      <c r="K1178" s="6" t="s">
        <v>38</v>
      </c>
      <c r="L1178" s="6" t="s">
        <v>70</v>
      </c>
      <c r="M1178" s="6" t="s">
        <v>40</v>
      </c>
      <c r="N1178" s="6"/>
      <c r="O1178" s="6" t="s">
        <v>6096</v>
      </c>
      <c r="P1178" s="8" t="s">
        <v>63</v>
      </c>
      <c r="Q1178" s="8" t="s">
        <v>9809</v>
      </c>
      <c r="R1178" s="6" t="s">
        <v>9810</v>
      </c>
      <c r="S1178" s="6" t="s">
        <v>98</v>
      </c>
      <c r="T1178" s="6" t="s">
        <v>1364</v>
      </c>
      <c r="U1178" s="6" t="s">
        <v>9811</v>
      </c>
      <c r="V1178" s="6"/>
      <c r="W1178" s="6" t="s">
        <v>9812</v>
      </c>
      <c r="X1178" s="6" t="s">
        <v>184</v>
      </c>
      <c r="Y1178" s="6" t="s">
        <v>9813</v>
      </c>
      <c r="Z1178" s="6" t="s">
        <v>46</v>
      </c>
      <c r="AA1178" s="6" t="s">
        <v>9814</v>
      </c>
      <c r="AB1178" s="6" t="s">
        <v>45</v>
      </c>
      <c r="AC1178" s="6" t="s">
        <v>48</v>
      </c>
      <c r="AD1178" s="6" t="s">
        <v>4241</v>
      </c>
      <c r="AE1178" s="6" t="s">
        <v>46</v>
      </c>
    </row>
    <row r="1179" ht="19.5" customHeight="1">
      <c r="A1179" s="6">
        <v>1177.0</v>
      </c>
      <c r="B1179" s="7">
        <v>46118.0</v>
      </c>
      <c r="C1179" s="6" t="s">
        <v>8873</v>
      </c>
      <c r="D1179" s="6" t="s">
        <v>7921</v>
      </c>
      <c r="E1179" s="6" t="s">
        <v>33</v>
      </c>
      <c r="F1179" s="6" t="s">
        <v>9815</v>
      </c>
      <c r="G1179" s="6" t="s">
        <v>9816</v>
      </c>
      <c r="H1179" s="6" t="s">
        <v>9817</v>
      </c>
      <c r="I1179" s="6" t="s">
        <v>9818</v>
      </c>
      <c r="J1179" s="6" t="s">
        <v>9819</v>
      </c>
      <c r="K1179" s="6" t="s">
        <v>38</v>
      </c>
      <c r="L1179" s="6" t="s">
        <v>9551</v>
      </c>
      <c r="M1179" s="6" t="s">
        <v>40</v>
      </c>
      <c r="N1179" s="6"/>
      <c r="O1179" s="6" t="s">
        <v>4396</v>
      </c>
      <c r="P1179" s="8" t="s">
        <v>9592</v>
      </c>
      <c r="Q1179" s="8" t="s">
        <v>9820</v>
      </c>
      <c r="R1179" s="6" t="s">
        <v>9821</v>
      </c>
      <c r="S1179" s="6" t="s">
        <v>45</v>
      </c>
      <c r="T1179" s="6"/>
      <c r="U1179" s="6"/>
      <c r="V1179" s="6"/>
      <c r="W1179" s="6" t="s">
        <v>9822</v>
      </c>
      <c r="X1179" s="6" t="s">
        <v>184</v>
      </c>
      <c r="Y1179" s="6" t="s">
        <v>40</v>
      </c>
      <c r="Z1179" s="6" t="s">
        <v>46</v>
      </c>
      <c r="AA1179" s="6" t="s">
        <v>9823</v>
      </c>
      <c r="AB1179" s="6" t="s">
        <v>45</v>
      </c>
      <c r="AC1179" s="6" t="s">
        <v>48</v>
      </c>
      <c r="AD1179" s="6" t="s">
        <v>4241</v>
      </c>
      <c r="AE1179" s="6" t="s">
        <v>46</v>
      </c>
    </row>
    <row r="1180" ht="19.5" customHeight="1">
      <c r="A1180" s="6">
        <v>1178.0</v>
      </c>
      <c r="B1180" s="7">
        <v>46118.0</v>
      </c>
      <c r="C1180" s="6" t="s">
        <v>8873</v>
      </c>
      <c r="D1180" s="6" t="s">
        <v>7921</v>
      </c>
      <c r="E1180" s="6" t="s">
        <v>33</v>
      </c>
      <c r="F1180" s="6" t="s">
        <v>9824</v>
      </c>
      <c r="G1180" s="6" t="s">
        <v>9825</v>
      </c>
      <c r="H1180" s="6" t="s">
        <v>9826</v>
      </c>
      <c r="I1180" s="6" t="s">
        <v>9827</v>
      </c>
      <c r="J1180" s="6" t="s">
        <v>9828</v>
      </c>
      <c r="K1180" s="6" t="s">
        <v>38</v>
      </c>
      <c r="L1180" s="6" t="s">
        <v>39</v>
      </c>
      <c r="M1180" s="6" t="s">
        <v>40</v>
      </c>
      <c r="N1180" s="6"/>
      <c r="O1180" s="6" t="s">
        <v>3987</v>
      </c>
      <c r="P1180" s="8" t="s">
        <v>393</v>
      </c>
      <c r="Q1180" s="8" t="s">
        <v>9829</v>
      </c>
      <c r="R1180" s="6" t="s">
        <v>9830</v>
      </c>
      <c r="S1180" s="6" t="s">
        <v>45</v>
      </c>
      <c r="T1180" s="6"/>
      <c r="U1180" s="6"/>
      <c r="V1180" s="6"/>
      <c r="W1180" s="6" t="s">
        <v>40</v>
      </c>
      <c r="X1180" s="6" t="s">
        <v>40</v>
      </c>
      <c r="Y1180" s="6" t="s">
        <v>40</v>
      </c>
      <c r="Z1180" s="6" t="s">
        <v>46</v>
      </c>
      <c r="AA1180" s="6" t="s">
        <v>9831</v>
      </c>
      <c r="AB1180" s="6" t="s">
        <v>45</v>
      </c>
      <c r="AC1180" s="6" t="s">
        <v>48</v>
      </c>
      <c r="AD1180" s="6" t="s">
        <v>4241</v>
      </c>
      <c r="AE1180" s="6" t="s">
        <v>46</v>
      </c>
    </row>
    <row r="1181" ht="19.5" customHeight="1">
      <c r="A1181" s="6">
        <v>1179.0</v>
      </c>
      <c r="B1181" s="7">
        <v>46118.0</v>
      </c>
      <c r="C1181" s="6" t="s">
        <v>8873</v>
      </c>
      <c r="D1181" s="6" t="s">
        <v>7921</v>
      </c>
      <c r="E1181" s="10" t="s">
        <v>7922</v>
      </c>
      <c r="F1181" s="6" t="s">
        <v>9832</v>
      </c>
      <c r="G1181" s="6" t="s">
        <v>9833</v>
      </c>
      <c r="H1181" s="6" t="s">
        <v>9834</v>
      </c>
      <c r="I1181" s="6" t="s">
        <v>9835</v>
      </c>
      <c r="J1181" s="6" t="s">
        <v>9836</v>
      </c>
      <c r="K1181" s="6" t="s">
        <v>121</v>
      </c>
      <c r="L1181" s="6" t="s">
        <v>7988</v>
      </c>
      <c r="M1181" s="6" t="s">
        <v>40</v>
      </c>
      <c r="N1181" s="6"/>
      <c r="O1181" s="6" t="s">
        <v>4474</v>
      </c>
      <c r="P1181" s="8" t="s">
        <v>337</v>
      </c>
      <c r="Q1181" s="8" t="s">
        <v>9837</v>
      </c>
      <c r="R1181" s="6" t="s">
        <v>9838</v>
      </c>
      <c r="S1181" s="6" t="s">
        <v>45</v>
      </c>
      <c r="T1181" s="6" t="s">
        <v>3010</v>
      </c>
      <c r="U1181" s="6" t="s">
        <v>9839</v>
      </c>
      <c r="V1181" s="6"/>
      <c r="W1181" s="6" t="s">
        <v>9840</v>
      </c>
      <c r="X1181" s="6" t="s">
        <v>114</v>
      </c>
      <c r="Y1181" s="6" t="s">
        <v>9841</v>
      </c>
      <c r="Z1181" s="6" t="s">
        <v>46</v>
      </c>
      <c r="AA1181" s="6" t="s">
        <v>9842</v>
      </c>
      <c r="AB1181" s="6" t="s">
        <v>45</v>
      </c>
      <c r="AC1181" s="6" t="s">
        <v>48</v>
      </c>
      <c r="AD1181" s="6" t="s">
        <v>4241</v>
      </c>
      <c r="AE1181" s="6" t="s">
        <v>46</v>
      </c>
    </row>
    <row r="1182" ht="19.5" customHeight="1">
      <c r="A1182" s="6">
        <v>1180.0</v>
      </c>
      <c r="B1182" s="7">
        <v>46118.0</v>
      </c>
      <c r="C1182" s="6" t="s">
        <v>8873</v>
      </c>
      <c r="D1182" s="6" t="s">
        <v>7921</v>
      </c>
      <c r="E1182" s="10" t="s">
        <v>7922</v>
      </c>
      <c r="F1182" s="6" t="s">
        <v>9843</v>
      </c>
      <c r="G1182" s="6" t="s">
        <v>9844</v>
      </c>
      <c r="H1182" s="6" t="s">
        <v>9845</v>
      </c>
      <c r="I1182" s="6" t="s">
        <v>9846</v>
      </c>
      <c r="J1182" s="8" t="s">
        <v>9847</v>
      </c>
      <c r="K1182" s="6" t="s">
        <v>121</v>
      </c>
      <c r="L1182" s="6" t="s">
        <v>7950</v>
      </c>
      <c r="M1182" s="6" t="s">
        <v>9848</v>
      </c>
      <c r="N1182" s="6"/>
      <c r="O1182" s="6" t="s">
        <v>3411</v>
      </c>
      <c r="P1182" s="8" t="s">
        <v>179</v>
      </c>
      <c r="Q1182" s="8" t="s">
        <v>9849</v>
      </c>
      <c r="R1182" s="6" t="s">
        <v>9850</v>
      </c>
      <c r="S1182" s="6" t="s">
        <v>45</v>
      </c>
      <c r="T1182" s="6"/>
      <c r="U1182" s="6"/>
      <c r="V1182" s="6"/>
      <c r="W1182" s="6" t="s">
        <v>5852</v>
      </c>
      <c r="X1182" s="6" t="s">
        <v>40</v>
      </c>
      <c r="Y1182" s="6" t="s">
        <v>40</v>
      </c>
      <c r="Z1182" s="6" t="s">
        <v>46</v>
      </c>
      <c r="AA1182" s="6" t="s">
        <v>9851</v>
      </c>
      <c r="AB1182" s="6" t="s">
        <v>45</v>
      </c>
      <c r="AC1182" s="6" t="s">
        <v>48</v>
      </c>
      <c r="AD1182" s="6" t="s">
        <v>4270</v>
      </c>
      <c r="AE1182" s="6" t="s">
        <v>46</v>
      </c>
    </row>
    <row r="1183" ht="19.5" customHeight="1">
      <c r="A1183" s="6">
        <v>1181.0</v>
      </c>
      <c r="B1183" s="7">
        <v>46118.0</v>
      </c>
      <c r="C1183" s="6" t="s">
        <v>8873</v>
      </c>
      <c r="D1183" s="6" t="s">
        <v>7921</v>
      </c>
      <c r="E1183" s="10" t="s">
        <v>7922</v>
      </c>
      <c r="F1183" s="6" t="s">
        <v>9852</v>
      </c>
      <c r="G1183" s="6" t="s">
        <v>9853</v>
      </c>
      <c r="H1183" s="6" t="s">
        <v>9845</v>
      </c>
      <c r="I1183" s="6" t="s">
        <v>9846</v>
      </c>
      <c r="J1183" s="6" t="s">
        <v>9854</v>
      </c>
      <c r="K1183" s="6" t="s">
        <v>121</v>
      </c>
      <c r="L1183" s="6" t="s">
        <v>7950</v>
      </c>
      <c r="M1183" s="6" t="s">
        <v>9848</v>
      </c>
      <c r="N1183" s="6"/>
      <c r="O1183" s="6" t="s">
        <v>3411</v>
      </c>
      <c r="P1183" s="8" t="s">
        <v>9421</v>
      </c>
      <c r="Q1183" s="8" t="s">
        <v>9855</v>
      </c>
      <c r="R1183" s="6" t="s">
        <v>9856</v>
      </c>
      <c r="S1183" s="6" t="s">
        <v>45</v>
      </c>
      <c r="T1183" s="6"/>
      <c r="U1183" s="6"/>
      <c r="V1183" s="6"/>
      <c r="W1183" s="6" t="s">
        <v>9857</v>
      </c>
      <c r="X1183" s="6" t="s">
        <v>40</v>
      </c>
      <c r="Y1183" s="6" t="s">
        <v>40</v>
      </c>
      <c r="Z1183" s="6" t="s">
        <v>46</v>
      </c>
      <c r="AA1183" s="6" t="s">
        <v>9858</v>
      </c>
      <c r="AB1183" s="6" t="s">
        <v>45</v>
      </c>
      <c r="AC1183" s="6" t="s">
        <v>48</v>
      </c>
      <c r="AD1183" s="6" t="s">
        <v>4270</v>
      </c>
      <c r="AE1183" s="6" t="s">
        <v>46</v>
      </c>
    </row>
    <row r="1184" ht="19.5" customHeight="1">
      <c r="A1184" s="6">
        <v>1182.0</v>
      </c>
      <c r="B1184" s="7">
        <v>46118.0</v>
      </c>
      <c r="C1184" s="6" t="s">
        <v>8873</v>
      </c>
      <c r="D1184" s="6" t="s">
        <v>7921</v>
      </c>
      <c r="E1184" s="10" t="s">
        <v>7922</v>
      </c>
      <c r="F1184" s="6" t="s">
        <v>9859</v>
      </c>
      <c r="G1184" s="6" t="s">
        <v>9860</v>
      </c>
      <c r="H1184" s="6" t="s">
        <v>9861</v>
      </c>
      <c r="I1184" s="6" t="s">
        <v>9862</v>
      </c>
      <c r="J1184" s="6" t="s">
        <v>9863</v>
      </c>
      <c r="K1184" s="6" t="s">
        <v>121</v>
      </c>
      <c r="L1184" s="6" t="s">
        <v>7950</v>
      </c>
      <c r="M1184" s="6" t="s">
        <v>9864</v>
      </c>
      <c r="N1184" s="6"/>
      <c r="O1184" s="6" t="s">
        <v>3987</v>
      </c>
      <c r="P1184" s="8" t="s">
        <v>72</v>
      </c>
      <c r="Q1184" s="8" t="s">
        <v>9865</v>
      </c>
      <c r="R1184" s="6" t="s">
        <v>9866</v>
      </c>
      <c r="S1184" s="6" t="s">
        <v>45</v>
      </c>
      <c r="T1184" s="6"/>
      <c r="U1184" s="6"/>
      <c r="V1184" s="6"/>
      <c r="W1184" s="6" t="s">
        <v>8942</v>
      </c>
      <c r="X1184" s="6" t="s">
        <v>40</v>
      </c>
      <c r="Y1184" s="6" t="s">
        <v>40</v>
      </c>
      <c r="Z1184" s="6" t="s">
        <v>46</v>
      </c>
      <c r="AA1184" s="6" t="s">
        <v>9867</v>
      </c>
      <c r="AB1184" s="6" t="s">
        <v>45</v>
      </c>
      <c r="AC1184" s="6" t="s">
        <v>48</v>
      </c>
      <c r="AD1184" s="6" t="s">
        <v>4270</v>
      </c>
      <c r="AE1184" s="6" t="s">
        <v>46</v>
      </c>
    </row>
    <row r="1185" ht="19.5" customHeight="1">
      <c r="A1185" s="6">
        <v>1183.0</v>
      </c>
      <c r="B1185" s="7">
        <v>46118.0</v>
      </c>
      <c r="C1185" s="6" t="s">
        <v>8873</v>
      </c>
      <c r="D1185" s="6" t="s">
        <v>7921</v>
      </c>
      <c r="E1185" s="10" t="s">
        <v>7922</v>
      </c>
      <c r="F1185" s="6" t="s">
        <v>9868</v>
      </c>
      <c r="G1185" s="6" t="s">
        <v>9869</v>
      </c>
      <c r="H1185" s="6" t="s">
        <v>9870</v>
      </c>
      <c r="I1185" s="6" t="s">
        <v>9871</v>
      </c>
      <c r="J1185" s="8" t="s">
        <v>9872</v>
      </c>
      <c r="K1185" s="6" t="s">
        <v>121</v>
      </c>
      <c r="L1185" s="6" t="s">
        <v>7928</v>
      </c>
      <c r="M1185" s="6" t="s">
        <v>9873</v>
      </c>
      <c r="N1185" s="6"/>
      <c r="O1185" s="6" t="s">
        <v>3562</v>
      </c>
      <c r="P1185" s="8" t="s">
        <v>7938</v>
      </c>
      <c r="Q1185" s="8" t="s">
        <v>9874</v>
      </c>
      <c r="R1185" s="6" t="s">
        <v>9875</v>
      </c>
      <c r="S1185" s="6" t="s">
        <v>45</v>
      </c>
      <c r="T1185" s="6"/>
      <c r="U1185" s="6"/>
      <c r="V1185" s="6"/>
      <c r="W1185" s="6" t="s">
        <v>9876</v>
      </c>
      <c r="X1185" s="6" t="s">
        <v>40</v>
      </c>
      <c r="Y1185" s="6" t="s">
        <v>40</v>
      </c>
      <c r="Z1185" s="6" t="s">
        <v>46</v>
      </c>
      <c r="AA1185" s="6" t="s">
        <v>9877</v>
      </c>
      <c r="AB1185" s="6" t="s">
        <v>45</v>
      </c>
      <c r="AC1185" s="6" t="s">
        <v>48</v>
      </c>
      <c r="AD1185" s="6" t="s">
        <v>4270</v>
      </c>
      <c r="AE1185" s="6" t="s">
        <v>46</v>
      </c>
    </row>
    <row r="1186" ht="19.5" customHeight="1">
      <c r="A1186" s="6">
        <v>1184.0</v>
      </c>
      <c r="B1186" s="7">
        <v>46118.0</v>
      </c>
      <c r="C1186" s="6" t="s">
        <v>8873</v>
      </c>
      <c r="D1186" s="6" t="s">
        <v>7921</v>
      </c>
      <c r="E1186" s="10" t="s">
        <v>7922</v>
      </c>
      <c r="F1186" s="6" t="s">
        <v>9878</v>
      </c>
      <c r="G1186" s="6" t="s">
        <v>9879</v>
      </c>
      <c r="H1186" s="6" t="s">
        <v>9880</v>
      </c>
      <c r="I1186" s="6" t="s">
        <v>9881</v>
      </c>
      <c r="J1186" s="6" t="s">
        <v>9882</v>
      </c>
      <c r="K1186" s="6" t="s">
        <v>121</v>
      </c>
      <c r="L1186" s="6" t="s">
        <v>7950</v>
      </c>
      <c r="M1186" s="6" t="s">
        <v>9883</v>
      </c>
      <c r="N1186" s="6"/>
      <c r="O1186" s="6" t="s">
        <v>2558</v>
      </c>
      <c r="P1186" s="8" t="s">
        <v>8900</v>
      </c>
      <c r="Q1186" s="8" t="s">
        <v>9884</v>
      </c>
      <c r="R1186" s="6" t="s">
        <v>9885</v>
      </c>
      <c r="S1186" s="6" t="s">
        <v>45</v>
      </c>
      <c r="T1186" s="6"/>
      <c r="U1186" s="6"/>
      <c r="V1186" s="6"/>
      <c r="W1186" s="6" t="s">
        <v>9886</v>
      </c>
      <c r="X1186" s="6" t="s">
        <v>40</v>
      </c>
      <c r="Y1186" s="6" t="s">
        <v>40</v>
      </c>
      <c r="Z1186" s="6" t="s">
        <v>46</v>
      </c>
      <c r="AA1186" s="6" t="s">
        <v>9887</v>
      </c>
      <c r="AB1186" s="6" t="s">
        <v>45</v>
      </c>
      <c r="AC1186" s="6" t="s">
        <v>48</v>
      </c>
      <c r="AD1186" s="6" t="s">
        <v>4270</v>
      </c>
      <c r="AE1186" s="6" t="s">
        <v>7971</v>
      </c>
    </row>
    <row r="1187" ht="19.5" customHeight="1">
      <c r="A1187" s="6">
        <v>1185.0</v>
      </c>
      <c r="B1187" s="7">
        <v>46118.0</v>
      </c>
      <c r="C1187" s="6" t="s">
        <v>8873</v>
      </c>
      <c r="D1187" s="6" t="s">
        <v>7921</v>
      </c>
      <c r="E1187" s="10" t="s">
        <v>7922</v>
      </c>
      <c r="F1187" s="6" t="s">
        <v>9888</v>
      </c>
      <c r="G1187" s="6" t="s">
        <v>9889</v>
      </c>
      <c r="H1187" s="6" t="s">
        <v>9890</v>
      </c>
      <c r="I1187" s="6" t="s">
        <v>9891</v>
      </c>
      <c r="J1187" s="8" t="s">
        <v>9892</v>
      </c>
      <c r="K1187" s="6" t="s">
        <v>121</v>
      </c>
      <c r="L1187" s="6" t="s">
        <v>7950</v>
      </c>
      <c r="M1187" s="6" t="s">
        <v>9893</v>
      </c>
      <c r="N1187" s="6"/>
      <c r="O1187" s="6" t="s">
        <v>2558</v>
      </c>
      <c r="P1187" s="8" t="s">
        <v>7929</v>
      </c>
      <c r="Q1187" s="8" t="s">
        <v>9894</v>
      </c>
      <c r="R1187" s="6" t="s">
        <v>9895</v>
      </c>
      <c r="S1187" s="6" t="s">
        <v>45</v>
      </c>
      <c r="T1187" s="6"/>
      <c r="U1187" s="6"/>
      <c r="V1187" s="6"/>
      <c r="W1187" s="6" t="s">
        <v>9896</v>
      </c>
      <c r="X1187" s="6" t="s">
        <v>40</v>
      </c>
      <c r="Y1187" s="6" t="s">
        <v>40</v>
      </c>
      <c r="Z1187" s="6" t="s">
        <v>46</v>
      </c>
      <c r="AA1187" s="6" t="s">
        <v>9897</v>
      </c>
      <c r="AB1187" s="6" t="s">
        <v>45</v>
      </c>
      <c r="AC1187" s="6" t="s">
        <v>48</v>
      </c>
      <c r="AD1187" s="6" t="s">
        <v>4270</v>
      </c>
      <c r="AE1187" s="6" t="s">
        <v>7971</v>
      </c>
    </row>
    <row r="1188" ht="19.5" customHeight="1">
      <c r="A1188" s="6">
        <v>1186.0</v>
      </c>
      <c r="B1188" s="7">
        <v>46118.0</v>
      </c>
      <c r="C1188" s="6" t="s">
        <v>8873</v>
      </c>
      <c r="D1188" s="6" t="s">
        <v>7921</v>
      </c>
      <c r="E1188" s="10" t="s">
        <v>7922</v>
      </c>
      <c r="F1188" s="6" t="s">
        <v>9898</v>
      </c>
      <c r="G1188" s="6" t="s">
        <v>9899</v>
      </c>
      <c r="H1188" s="6" t="s">
        <v>9900</v>
      </c>
      <c r="I1188" s="6" t="s">
        <v>9901</v>
      </c>
      <c r="J1188" s="6" t="s">
        <v>9902</v>
      </c>
      <c r="K1188" s="6" t="s">
        <v>38</v>
      </c>
      <c r="L1188" s="6" t="s">
        <v>7988</v>
      </c>
      <c r="M1188" s="6" t="s">
        <v>40</v>
      </c>
      <c r="N1188" s="6"/>
      <c r="O1188" s="6" t="s">
        <v>3987</v>
      </c>
      <c r="P1188" s="8" t="s">
        <v>72</v>
      </c>
      <c r="Q1188" s="8" t="s">
        <v>9903</v>
      </c>
      <c r="R1188" s="6" t="s">
        <v>9904</v>
      </c>
      <c r="S1188" s="6" t="s">
        <v>98</v>
      </c>
      <c r="T1188" s="6" t="s">
        <v>9905</v>
      </c>
      <c r="U1188" s="6" t="s">
        <v>9906</v>
      </c>
      <c r="V1188" s="6"/>
      <c r="W1188" s="6" t="s">
        <v>9907</v>
      </c>
      <c r="X1188" s="6" t="s">
        <v>89</v>
      </c>
      <c r="Y1188" s="6" t="s">
        <v>40</v>
      </c>
      <c r="Z1188" s="6" t="s">
        <v>46</v>
      </c>
      <c r="AA1188" s="6" t="s">
        <v>9908</v>
      </c>
      <c r="AB1188" s="6" t="s">
        <v>45</v>
      </c>
      <c r="AC1188" s="6" t="s">
        <v>48</v>
      </c>
      <c r="AD1188" s="6" t="s">
        <v>4241</v>
      </c>
      <c r="AE1188" s="6" t="s">
        <v>46</v>
      </c>
    </row>
    <row r="1189" ht="19.5" customHeight="1">
      <c r="A1189" s="6">
        <v>1187.0</v>
      </c>
      <c r="B1189" s="7">
        <v>46118.0</v>
      </c>
      <c r="C1189" s="6" t="s">
        <v>8873</v>
      </c>
      <c r="D1189" s="6" t="s">
        <v>7921</v>
      </c>
      <c r="E1189" s="10" t="s">
        <v>7922</v>
      </c>
      <c r="F1189" s="6" t="s">
        <v>9909</v>
      </c>
      <c r="G1189" s="6" t="s">
        <v>9910</v>
      </c>
      <c r="H1189" s="6" t="s">
        <v>9900</v>
      </c>
      <c r="I1189" s="6" t="s">
        <v>9901</v>
      </c>
      <c r="J1189" s="6" t="s">
        <v>9911</v>
      </c>
      <c r="K1189" s="6" t="s">
        <v>38</v>
      </c>
      <c r="L1189" s="6" t="s">
        <v>7988</v>
      </c>
      <c r="M1189" s="6" t="s">
        <v>40</v>
      </c>
      <c r="N1189" s="6"/>
      <c r="O1189" s="6" t="s">
        <v>3987</v>
      </c>
      <c r="P1189" s="8" t="s">
        <v>8127</v>
      </c>
      <c r="Q1189" s="8" t="s">
        <v>9912</v>
      </c>
      <c r="R1189" s="6" t="s">
        <v>9913</v>
      </c>
      <c r="S1189" s="6" t="s">
        <v>98</v>
      </c>
      <c r="T1189" s="6" t="s">
        <v>9905</v>
      </c>
      <c r="U1189" s="6" t="s">
        <v>9906</v>
      </c>
      <c r="V1189" s="6"/>
      <c r="W1189" s="6" t="s">
        <v>9914</v>
      </c>
      <c r="X1189" s="6" t="s">
        <v>89</v>
      </c>
      <c r="Y1189" s="6" t="s">
        <v>40</v>
      </c>
      <c r="Z1189" s="6" t="s">
        <v>46</v>
      </c>
      <c r="AA1189" s="6" t="s">
        <v>9915</v>
      </c>
      <c r="AB1189" s="6" t="s">
        <v>45</v>
      </c>
      <c r="AC1189" s="6" t="s">
        <v>48</v>
      </c>
      <c r="AD1189" s="6" t="s">
        <v>4241</v>
      </c>
      <c r="AE1189" s="6" t="s">
        <v>46</v>
      </c>
    </row>
    <row r="1190" ht="19.5" customHeight="1">
      <c r="A1190" s="6">
        <v>1188.0</v>
      </c>
      <c r="B1190" s="7">
        <v>46118.0</v>
      </c>
      <c r="C1190" s="6" t="s">
        <v>8873</v>
      </c>
      <c r="D1190" s="6" t="s">
        <v>7921</v>
      </c>
      <c r="E1190" s="10" t="s">
        <v>7922</v>
      </c>
      <c r="F1190" s="6" t="s">
        <v>9916</v>
      </c>
      <c r="G1190" s="6" t="s">
        <v>9917</v>
      </c>
      <c r="H1190" s="6" t="s">
        <v>9918</v>
      </c>
      <c r="I1190" s="6" t="s">
        <v>9919</v>
      </c>
      <c r="J1190" s="8" t="s">
        <v>9920</v>
      </c>
      <c r="K1190" s="6" t="s">
        <v>38</v>
      </c>
      <c r="L1190" s="6" t="s">
        <v>7988</v>
      </c>
      <c r="M1190" s="6" t="s">
        <v>40</v>
      </c>
      <c r="N1190" s="6"/>
      <c r="O1190" s="6" t="s">
        <v>1099</v>
      </c>
      <c r="P1190" s="8" t="s">
        <v>8127</v>
      </c>
      <c r="Q1190" s="8" t="s">
        <v>9921</v>
      </c>
      <c r="R1190" s="6" t="s">
        <v>9922</v>
      </c>
      <c r="S1190" s="6" t="s">
        <v>98</v>
      </c>
      <c r="T1190" s="6" t="s">
        <v>616</v>
      </c>
      <c r="U1190" s="6" t="s">
        <v>9923</v>
      </c>
      <c r="V1190" s="6"/>
      <c r="W1190" s="6" t="s">
        <v>9924</v>
      </c>
      <c r="X1190" s="6" t="s">
        <v>184</v>
      </c>
      <c r="Y1190" s="6" t="s">
        <v>40</v>
      </c>
      <c r="Z1190" s="6" t="s">
        <v>46</v>
      </c>
      <c r="AA1190" s="6" t="s">
        <v>9925</v>
      </c>
      <c r="AB1190" s="6" t="s">
        <v>45</v>
      </c>
      <c r="AC1190" s="6" t="s">
        <v>48</v>
      </c>
      <c r="AD1190" s="6" t="s">
        <v>4241</v>
      </c>
      <c r="AE1190" s="6" t="s">
        <v>46</v>
      </c>
    </row>
    <row r="1191" ht="19.5" customHeight="1">
      <c r="A1191" s="6">
        <v>1189.0</v>
      </c>
      <c r="B1191" s="7">
        <v>46118.0</v>
      </c>
      <c r="C1191" s="6" t="s">
        <v>8873</v>
      </c>
      <c r="D1191" s="6" t="s">
        <v>7921</v>
      </c>
      <c r="E1191" s="10" t="s">
        <v>7922</v>
      </c>
      <c r="F1191" s="6" t="s">
        <v>9926</v>
      </c>
      <c r="G1191" s="6" t="s">
        <v>9927</v>
      </c>
      <c r="H1191" s="6" t="s">
        <v>9928</v>
      </c>
      <c r="I1191" s="6" t="s">
        <v>7541</v>
      </c>
      <c r="J1191" s="8" t="s">
        <v>9929</v>
      </c>
      <c r="K1191" s="6" t="s">
        <v>38</v>
      </c>
      <c r="L1191" s="6" t="s">
        <v>7928</v>
      </c>
      <c r="M1191" s="6" t="s">
        <v>40</v>
      </c>
      <c r="N1191" s="6"/>
      <c r="O1191" s="6" t="s">
        <v>7036</v>
      </c>
      <c r="P1191" s="8" t="s">
        <v>7989</v>
      </c>
      <c r="Q1191" s="8" t="s">
        <v>9930</v>
      </c>
      <c r="R1191" s="6" t="s">
        <v>9931</v>
      </c>
      <c r="S1191" s="6" t="s">
        <v>45</v>
      </c>
      <c r="T1191" s="6" t="s">
        <v>1526</v>
      </c>
      <c r="U1191" s="6" t="s">
        <v>2918</v>
      </c>
      <c r="V1191" s="6"/>
      <c r="W1191" s="6" t="s">
        <v>40</v>
      </c>
      <c r="X1191" s="6" t="s">
        <v>89</v>
      </c>
      <c r="Y1191" s="6" t="s">
        <v>40</v>
      </c>
      <c r="Z1191" s="6" t="s">
        <v>139</v>
      </c>
      <c r="AA1191" s="6" t="s">
        <v>9932</v>
      </c>
      <c r="AB1191" s="6" t="s">
        <v>45</v>
      </c>
      <c r="AC1191" s="6" t="s">
        <v>48</v>
      </c>
      <c r="AD1191" s="6" t="s">
        <v>4241</v>
      </c>
      <c r="AE1191" s="6" t="s">
        <v>139</v>
      </c>
    </row>
    <row r="1192" ht="19.5" customHeight="1">
      <c r="A1192" s="6">
        <v>1190.0</v>
      </c>
      <c r="B1192" s="7">
        <v>46118.0</v>
      </c>
      <c r="C1192" s="6" t="s">
        <v>8873</v>
      </c>
      <c r="D1192" s="6" t="s">
        <v>7921</v>
      </c>
      <c r="E1192" s="10" t="s">
        <v>7922</v>
      </c>
      <c r="F1192" s="6" t="s">
        <v>9933</v>
      </c>
      <c r="G1192" s="6" t="s">
        <v>9934</v>
      </c>
      <c r="H1192" s="6" t="s">
        <v>9935</v>
      </c>
      <c r="I1192" s="6" t="s">
        <v>9936</v>
      </c>
      <c r="J1192" s="8" t="s">
        <v>9937</v>
      </c>
      <c r="K1192" s="6" t="s">
        <v>38</v>
      </c>
      <c r="L1192" s="6" t="s">
        <v>7988</v>
      </c>
      <c r="M1192" s="6" t="s">
        <v>40</v>
      </c>
      <c r="N1192" s="6"/>
      <c r="O1192" s="6" t="s">
        <v>2990</v>
      </c>
      <c r="P1192" s="8" t="s">
        <v>72</v>
      </c>
      <c r="Q1192" s="8" t="s">
        <v>9938</v>
      </c>
      <c r="R1192" s="6" t="s">
        <v>9939</v>
      </c>
      <c r="S1192" s="6" t="s">
        <v>98</v>
      </c>
      <c r="T1192" s="6" t="s">
        <v>1550</v>
      </c>
      <c r="U1192" s="6" t="s">
        <v>9940</v>
      </c>
      <c r="V1192" s="6"/>
      <c r="W1192" s="6" t="s">
        <v>9941</v>
      </c>
      <c r="X1192" s="6" t="s">
        <v>89</v>
      </c>
      <c r="Y1192" s="6" t="s">
        <v>40</v>
      </c>
      <c r="Z1192" s="6" t="s">
        <v>46</v>
      </c>
      <c r="AA1192" s="6" t="s">
        <v>9942</v>
      </c>
      <c r="AB1192" s="6" t="s">
        <v>45</v>
      </c>
      <c r="AC1192" s="6" t="s">
        <v>48</v>
      </c>
      <c r="AD1192" s="6" t="s">
        <v>4241</v>
      </c>
      <c r="AE1192" s="6" t="s">
        <v>46</v>
      </c>
    </row>
    <row r="1193" ht="19.5" customHeight="1">
      <c r="A1193" s="6">
        <v>1191.0</v>
      </c>
      <c r="B1193" s="7">
        <v>46118.0</v>
      </c>
      <c r="C1193" s="6" t="s">
        <v>8873</v>
      </c>
      <c r="D1193" s="6" t="s">
        <v>7921</v>
      </c>
      <c r="E1193" s="10" t="s">
        <v>7922</v>
      </c>
      <c r="F1193" s="6" t="s">
        <v>8952</v>
      </c>
      <c r="G1193" s="6" t="s">
        <v>8953</v>
      </c>
      <c r="H1193" s="6" t="s">
        <v>8954</v>
      </c>
      <c r="I1193" s="6" t="s">
        <v>8955</v>
      </c>
      <c r="J1193" s="6" t="s">
        <v>8956</v>
      </c>
      <c r="K1193" s="6" t="s">
        <v>38</v>
      </c>
      <c r="L1193" s="6" t="s">
        <v>7988</v>
      </c>
      <c r="M1193" s="6" t="s">
        <v>40</v>
      </c>
      <c r="N1193" s="6"/>
      <c r="O1193" s="6" t="s">
        <v>4569</v>
      </c>
      <c r="P1193" s="8" t="s">
        <v>8127</v>
      </c>
      <c r="Q1193" s="8" t="s">
        <v>9943</v>
      </c>
      <c r="R1193" s="6" t="s">
        <v>8958</v>
      </c>
      <c r="S1193" s="6" t="s">
        <v>45</v>
      </c>
      <c r="T1193" s="6"/>
      <c r="U1193" s="6"/>
      <c r="V1193" s="6"/>
      <c r="W1193" s="6" t="s">
        <v>40</v>
      </c>
      <c r="X1193" s="6" t="s">
        <v>40</v>
      </c>
      <c r="Y1193" s="6" t="s">
        <v>40</v>
      </c>
      <c r="Z1193" s="6" t="s">
        <v>139</v>
      </c>
      <c r="AA1193" s="6" t="s">
        <v>8959</v>
      </c>
      <c r="AB1193" s="6" t="s">
        <v>45</v>
      </c>
      <c r="AC1193" s="6" t="s">
        <v>48</v>
      </c>
      <c r="AD1193" s="6" t="s">
        <v>4241</v>
      </c>
      <c r="AE1193" s="6" t="s">
        <v>139</v>
      </c>
    </row>
    <row r="1194" ht="19.5" customHeight="1">
      <c r="A1194" s="6">
        <v>1192.0</v>
      </c>
      <c r="B1194" s="7">
        <v>46118.0</v>
      </c>
      <c r="C1194" s="6" t="s">
        <v>8873</v>
      </c>
      <c r="D1194" s="6" t="s">
        <v>7921</v>
      </c>
      <c r="E1194" s="10" t="s">
        <v>7922</v>
      </c>
      <c r="F1194" s="6" t="s">
        <v>9944</v>
      </c>
      <c r="G1194" s="6" t="s">
        <v>9945</v>
      </c>
      <c r="H1194" s="6" t="s">
        <v>9946</v>
      </c>
      <c r="I1194" s="6" t="s">
        <v>9947</v>
      </c>
      <c r="J1194" s="6" t="s">
        <v>9948</v>
      </c>
      <c r="K1194" s="6" t="s">
        <v>121</v>
      </c>
      <c r="L1194" s="6" t="s">
        <v>7950</v>
      </c>
      <c r="M1194" s="6" t="s">
        <v>9949</v>
      </c>
      <c r="N1194" s="6"/>
      <c r="O1194" s="6" t="s">
        <v>3526</v>
      </c>
      <c r="P1194" s="8" t="s">
        <v>750</v>
      </c>
      <c r="Q1194" s="8" t="s">
        <v>9950</v>
      </c>
      <c r="R1194" s="6" t="s">
        <v>9951</v>
      </c>
      <c r="S1194" s="6" t="s">
        <v>45</v>
      </c>
      <c r="T1194" s="6"/>
      <c r="U1194" s="6"/>
      <c r="V1194" s="6"/>
      <c r="W1194" s="6" t="s">
        <v>40</v>
      </c>
      <c r="X1194" s="6" t="s">
        <v>40</v>
      </c>
      <c r="Y1194" s="6" t="s">
        <v>40</v>
      </c>
      <c r="Z1194" s="6" t="s">
        <v>46</v>
      </c>
      <c r="AA1194" s="6" t="s">
        <v>9952</v>
      </c>
      <c r="AB1194" s="6" t="s">
        <v>45</v>
      </c>
      <c r="AC1194" s="6" t="s">
        <v>48</v>
      </c>
      <c r="AD1194" s="6" t="s">
        <v>4270</v>
      </c>
      <c r="AE1194" s="6" t="s">
        <v>46</v>
      </c>
    </row>
    <row r="1195" ht="19.5" customHeight="1">
      <c r="A1195" s="6">
        <v>1193.0</v>
      </c>
      <c r="B1195" s="7">
        <v>46118.0</v>
      </c>
      <c r="C1195" s="6" t="s">
        <v>8873</v>
      </c>
      <c r="D1195" s="6" t="s">
        <v>7921</v>
      </c>
      <c r="E1195" s="10" t="s">
        <v>7922</v>
      </c>
      <c r="F1195" s="6" t="s">
        <v>9953</v>
      </c>
      <c r="G1195" s="6" t="s">
        <v>9954</v>
      </c>
      <c r="H1195" s="6" t="s">
        <v>9955</v>
      </c>
      <c r="I1195" s="6" t="s">
        <v>9956</v>
      </c>
      <c r="J1195" s="6" t="s">
        <v>9957</v>
      </c>
      <c r="K1195" s="6" t="s">
        <v>121</v>
      </c>
      <c r="L1195" s="6" t="s">
        <v>7950</v>
      </c>
      <c r="M1195" s="6" t="s">
        <v>9958</v>
      </c>
      <c r="N1195" s="6"/>
      <c r="O1195" s="6" t="s">
        <v>9713</v>
      </c>
      <c r="P1195" s="8" t="s">
        <v>136</v>
      </c>
      <c r="Q1195" s="8" t="s">
        <v>9959</v>
      </c>
      <c r="R1195" s="6" t="s">
        <v>9960</v>
      </c>
      <c r="S1195" s="6" t="s">
        <v>45</v>
      </c>
      <c r="T1195" s="6"/>
      <c r="U1195" s="6"/>
      <c r="V1195" s="6"/>
      <c r="W1195" s="6" t="s">
        <v>4276</v>
      </c>
      <c r="X1195" s="6" t="s">
        <v>40</v>
      </c>
      <c r="Y1195" s="6" t="s">
        <v>40</v>
      </c>
      <c r="Z1195" s="6" t="s">
        <v>46</v>
      </c>
      <c r="AA1195" s="6" t="s">
        <v>9961</v>
      </c>
      <c r="AB1195" s="6" t="s">
        <v>45</v>
      </c>
      <c r="AC1195" s="6" t="s">
        <v>48</v>
      </c>
      <c r="AD1195" s="6" t="s">
        <v>4270</v>
      </c>
      <c r="AE1195" s="6" t="s">
        <v>46</v>
      </c>
    </row>
    <row r="1196" ht="19.5" customHeight="1">
      <c r="A1196" s="6">
        <v>1194.0</v>
      </c>
      <c r="B1196" s="7">
        <v>46118.0</v>
      </c>
      <c r="C1196" s="6" t="s">
        <v>8873</v>
      </c>
      <c r="D1196" s="6" t="s">
        <v>7921</v>
      </c>
      <c r="E1196" s="10" t="s">
        <v>7922</v>
      </c>
      <c r="F1196" s="6" t="s">
        <v>9962</v>
      </c>
      <c r="G1196" s="6" t="s">
        <v>9963</v>
      </c>
      <c r="H1196" s="6" t="s">
        <v>9964</v>
      </c>
      <c r="I1196" s="6" t="s">
        <v>9965</v>
      </c>
      <c r="J1196" s="6" t="s">
        <v>9966</v>
      </c>
      <c r="K1196" s="6" t="s">
        <v>121</v>
      </c>
      <c r="L1196" s="6" t="s">
        <v>7928</v>
      </c>
      <c r="M1196" s="6" t="s">
        <v>9967</v>
      </c>
      <c r="N1196" s="6"/>
      <c r="O1196" s="6" t="s">
        <v>9494</v>
      </c>
      <c r="P1196" s="8" t="s">
        <v>8900</v>
      </c>
      <c r="Q1196" s="8" t="s">
        <v>9968</v>
      </c>
      <c r="R1196" s="6" t="s">
        <v>9969</v>
      </c>
      <c r="S1196" s="6" t="s">
        <v>45</v>
      </c>
      <c r="T1196" s="6"/>
      <c r="U1196" s="6"/>
      <c r="V1196" s="6"/>
      <c r="W1196" s="6" t="s">
        <v>40</v>
      </c>
      <c r="X1196" s="6" t="s">
        <v>40</v>
      </c>
      <c r="Y1196" s="6" t="s">
        <v>40</v>
      </c>
      <c r="Z1196" s="6" t="s">
        <v>46</v>
      </c>
      <c r="AA1196" s="6" t="s">
        <v>9970</v>
      </c>
      <c r="AB1196" s="6" t="s">
        <v>45</v>
      </c>
      <c r="AC1196" s="6" t="s">
        <v>48</v>
      </c>
      <c r="AD1196" s="6" t="s">
        <v>4270</v>
      </c>
      <c r="AE1196" s="6" t="s">
        <v>46</v>
      </c>
    </row>
    <row r="1197" ht="19.5" customHeight="1">
      <c r="A1197" s="6">
        <v>1195.0</v>
      </c>
      <c r="B1197" s="7">
        <v>46118.0</v>
      </c>
      <c r="C1197" s="6" t="s">
        <v>8873</v>
      </c>
      <c r="D1197" s="6" t="s">
        <v>7921</v>
      </c>
      <c r="E1197" s="10" t="s">
        <v>7922</v>
      </c>
      <c r="F1197" s="6" t="s">
        <v>9971</v>
      </c>
      <c r="G1197" s="6" t="s">
        <v>9972</v>
      </c>
      <c r="H1197" s="6" t="s">
        <v>9973</v>
      </c>
      <c r="I1197" s="6" t="s">
        <v>40</v>
      </c>
      <c r="J1197" s="8" t="s">
        <v>9974</v>
      </c>
      <c r="K1197" s="6" t="s">
        <v>121</v>
      </c>
      <c r="L1197" s="6" t="s">
        <v>7928</v>
      </c>
      <c r="M1197" s="6" t="s">
        <v>9975</v>
      </c>
      <c r="N1197" s="6"/>
      <c r="O1197" s="6" t="s">
        <v>7036</v>
      </c>
      <c r="P1197" s="8" t="s">
        <v>9481</v>
      </c>
      <c r="Q1197" s="8" t="s">
        <v>9976</v>
      </c>
      <c r="R1197" s="6" t="s">
        <v>9977</v>
      </c>
      <c r="S1197" s="6" t="s">
        <v>45</v>
      </c>
      <c r="T1197" s="6"/>
      <c r="U1197" s="6"/>
      <c r="V1197" s="6"/>
      <c r="W1197" s="6" t="s">
        <v>5852</v>
      </c>
      <c r="X1197" s="6" t="s">
        <v>40</v>
      </c>
      <c r="Y1197" s="6" t="s">
        <v>40</v>
      </c>
      <c r="Z1197" s="6" t="s">
        <v>46</v>
      </c>
      <c r="AA1197" s="6" t="s">
        <v>9978</v>
      </c>
      <c r="AB1197" s="6" t="s">
        <v>45</v>
      </c>
      <c r="AC1197" s="6" t="s">
        <v>48</v>
      </c>
      <c r="AD1197" s="6" t="s">
        <v>4270</v>
      </c>
      <c r="AE1197" s="6" t="s">
        <v>46</v>
      </c>
    </row>
    <row r="1198" ht="19.5" customHeight="1">
      <c r="A1198" s="6">
        <v>1196.0</v>
      </c>
      <c r="B1198" s="7">
        <v>46118.0</v>
      </c>
      <c r="C1198" s="6" t="s">
        <v>8873</v>
      </c>
      <c r="D1198" s="6" t="s">
        <v>7921</v>
      </c>
      <c r="E1198" s="10" t="s">
        <v>7922</v>
      </c>
      <c r="F1198" s="6" t="s">
        <v>9979</v>
      </c>
      <c r="G1198" s="6" t="s">
        <v>9980</v>
      </c>
      <c r="H1198" s="6" t="s">
        <v>9981</v>
      </c>
      <c r="I1198" s="6" t="s">
        <v>9982</v>
      </c>
      <c r="J1198" s="8" t="s">
        <v>9983</v>
      </c>
      <c r="K1198" s="6" t="s">
        <v>38</v>
      </c>
      <c r="L1198" s="6" t="s">
        <v>7950</v>
      </c>
      <c r="M1198" s="6" t="s">
        <v>9984</v>
      </c>
      <c r="N1198" s="6"/>
      <c r="O1198" s="6" t="s">
        <v>749</v>
      </c>
      <c r="P1198" s="8" t="s">
        <v>337</v>
      </c>
      <c r="Q1198" s="8" t="s">
        <v>9985</v>
      </c>
      <c r="R1198" s="6" t="s">
        <v>9986</v>
      </c>
      <c r="S1198" s="6" t="s">
        <v>45</v>
      </c>
      <c r="T1198" s="6" t="s">
        <v>8176</v>
      </c>
      <c r="U1198" s="6" t="s">
        <v>9987</v>
      </c>
      <c r="V1198" s="6"/>
      <c r="W1198" s="6" t="s">
        <v>9988</v>
      </c>
      <c r="X1198" s="6" t="s">
        <v>40</v>
      </c>
      <c r="Y1198" s="6" t="s">
        <v>40</v>
      </c>
      <c r="Z1198" s="6" t="s">
        <v>46</v>
      </c>
      <c r="AA1198" s="6" t="s">
        <v>9989</v>
      </c>
      <c r="AB1198" s="6" t="s">
        <v>45</v>
      </c>
      <c r="AC1198" s="6" t="s">
        <v>48</v>
      </c>
      <c r="AD1198" s="6" t="s">
        <v>4270</v>
      </c>
      <c r="AE1198" s="6" t="s">
        <v>7971</v>
      </c>
    </row>
    <row r="1199" ht="19.5" customHeight="1">
      <c r="A1199" s="6">
        <v>1197.0</v>
      </c>
      <c r="B1199" s="7">
        <v>46118.0</v>
      </c>
      <c r="C1199" s="6" t="s">
        <v>8873</v>
      </c>
      <c r="D1199" s="6" t="s">
        <v>7921</v>
      </c>
      <c r="E1199" s="10" t="s">
        <v>7922</v>
      </c>
      <c r="F1199" s="6" t="s">
        <v>9990</v>
      </c>
      <c r="G1199" s="6" t="s">
        <v>9991</v>
      </c>
      <c r="H1199" s="6" t="s">
        <v>9992</v>
      </c>
      <c r="I1199" s="6" t="s">
        <v>9993</v>
      </c>
      <c r="J1199" s="6" t="s">
        <v>9994</v>
      </c>
      <c r="K1199" s="6" t="s">
        <v>121</v>
      </c>
      <c r="L1199" s="6" t="s">
        <v>7928</v>
      </c>
      <c r="M1199" s="6" t="s">
        <v>9995</v>
      </c>
      <c r="N1199" s="6"/>
      <c r="O1199" s="6" t="s">
        <v>1288</v>
      </c>
      <c r="P1199" s="8" t="s">
        <v>574</v>
      </c>
      <c r="Q1199" s="8" t="s">
        <v>9996</v>
      </c>
      <c r="R1199" s="6" t="s">
        <v>9997</v>
      </c>
      <c r="S1199" s="6" t="s">
        <v>45</v>
      </c>
      <c r="T1199" s="6"/>
      <c r="U1199" s="6"/>
      <c r="V1199" s="6"/>
      <c r="W1199" s="6" t="s">
        <v>4276</v>
      </c>
      <c r="X1199" s="6" t="s">
        <v>40</v>
      </c>
      <c r="Y1199" s="6" t="s">
        <v>40</v>
      </c>
      <c r="Z1199" s="6" t="s">
        <v>46</v>
      </c>
      <c r="AA1199" s="6" t="s">
        <v>9998</v>
      </c>
      <c r="AB1199" s="6" t="s">
        <v>45</v>
      </c>
      <c r="AC1199" s="6" t="s">
        <v>48</v>
      </c>
      <c r="AD1199" s="6" t="s">
        <v>4270</v>
      </c>
      <c r="AE1199" s="6" t="s">
        <v>46</v>
      </c>
    </row>
    <row r="1200" ht="19.5" customHeight="1">
      <c r="A1200" s="6">
        <v>1198.0</v>
      </c>
      <c r="B1200" s="7">
        <v>46118.0</v>
      </c>
      <c r="C1200" s="6" t="s">
        <v>8873</v>
      </c>
      <c r="D1200" s="6" t="s">
        <v>7921</v>
      </c>
      <c r="E1200" s="10" t="s">
        <v>7922</v>
      </c>
      <c r="F1200" s="6" t="s">
        <v>9999</v>
      </c>
      <c r="G1200" s="6" t="s">
        <v>10000</v>
      </c>
      <c r="H1200" s="6" t="s">
        <v>10001</v>
      </c>
      <c r="I1200" s="6" t="s">
        <v>10002</v>
      </c>
      <c r="J1200" s="8" t="s">
        <v>10003</v>
      </c>
      <c r="K1200" s="6" t="s">
        <v>121</v>
      </c>
      <c r="L1200" s="6" t="s">
        <v>7988</v>
      </c>
      <c r="M1200" s="6" t="s">
        <v>10004</v>
      </c>
      <c r="N1200" s="6"/>
      <c r="O1200" s="6" t="s">
        <v>7411</v>
      </c>
      <c r="P1200" s="8" t="s">
        <v>574</v>
      </c>
      <c r="Q1200" s="8" t="s">
        <v>10005</v>
      </c>
      <c r="R1200" s="6" t="s">
        <v>10006</v>
      </c>
      <c r="S1200" s="6" t="s">
        <v>45</v>
      </c>
      <c r="T1200" s="6"/>
      <c r="U1200" s="6"/>
      <c r="V1200" s="6"/>
      <c r="W1200" s="6" t="s">
        <v>3328</v>
      </c>
      <c r="X1200" s="6" t="s">
        <v>40</v>
      </c>
      <c r="Y1200" s="6" t="s">
        <v>40</v>
      </c>
      <c r="Z1200" s="6" t="s">
        <v>46</v>
      </c>
      <c r="AA1200" s="6" t="s">
        <v>10007</v>
      </c>
      <c r="AB1200" s="6" t="s">
        <v>45</v>
      </c>
      <c r="AC1200" s="6" t="s">
        <v>48</v>
      </c>
      <c r="AD1200" s="6" t="s">
        <v>4270</v>
      </c>
      <c r="AE1200" s="6" t="s">
        <v>46</v>
      </c>
    </row>
    <row r="1201" ht="19.5" customHeight="1">
      <c r="A1201" s="6">
        <v>1199.0</v>
      </c>
      <c r="B1201" s="7">
        <v>46118.0</v>
      </c>
      <c r="C1201" s="6" t="s">
        <v>8873</v>
      </c>
      <c r="D1201" s="6" t="s">
        <v>7921</v>
      </c>
      <c r="E1201" s="10" t="s">
        <v>7922</v>
      </c>
      <c r="F1201" s="6" t="s">
        <v>10008</v>
      </c>
      <c r="G1201" s="6" t="s">
        <v>10009</v>
      </c>
      <c r="H1201" s="6" t="s">
        <v>10010</v>
      </c>
      <c r="I1201" s="6" t="s">
        <v>10011</v>
      </c>
      <c r="J1201" s="6" t="s">
        <v>10012</v>
      </c>
      <c r="K1201" s="6" t="s">
        <v>121</v>
      </c>
      <c r="L1201" s="6" t="s">
        <v>7928</v>
      </c>
      <c r="M1201" s="6" t="s">
        <v>10013</v>
      </c>
      <c r="N1201" s="6"/>
      <c r="O1201" s="6" t="s">
        <v>6356</v>
      </c>
      <c r="P1201" s="8" t="s">
        <v>624</v>
      </c>
      <c r="Q1201" s="8" t="s">
        <v>10014</v>
      </c>
      <c r="R1201" s="6" t="s">
        <v>10015</v>
      </c>
      <c r="S1201" s="6" t="s">
        <v>45</v>
      </c>
      <c r="T1201" s="6"/>
      <c r="U1201" s="6"/>
      <c r="V1201" s="6"/>
      <c r="W1201" s="6" t="s">
        <v>4602</v>
      </c>
      <c r="X1201" s="6" t="s">
        <v>40</v>
      </c>
      <c r="Y1201" s="6" t="s">
        <v>40</v>
      </c>
      <c r="Z1201" s="6" t="s">
        <v>46</v>
      </c>
      <c r="AA1201" s="6" t="s">
        <v>10016</v>
      </c>
      <c r="AB1201" s="6" t="s">
        <v>45</v>
      </c>
      <c r="AC1201" s="6" t="s">
        <v>48</v>
      </c>
      <c r="AD1201" s="6" t="s">
        <v>4270</v>
      </c>
      <c r="AE1201" s="6" t="s">
        <v>46</v>
      </c>
    </row>
    <row r="1202" ht="19.5" customHeight="1">
      <c r="A1202" s="6">
        <v>1200.0</v>
      </c>
      <c r="B1202" s="7">
        <v>46118.0</v>
      </c>
      <c r="C1202" s="6" t="s">
        <v>8873</v>
      </c>
      <c r="D1202" s="6" t="s">
        <v>7921</v>
      </c>
      <c r="E1202" s="10" t="s">
        <v>7922</v>
      </c>
      <c r="F1202" s="6" t="s">
        <v>10017</v>
      </c>
      <c r="G1202" s="6" t="s">
        <v>10018</v>
      </c>
      <c r="H1202" s="6" t="s">
        <v>10019</v>
      </c>
      <c r="I1202" s="6" t="s">
        <v>40</v>
      </c>
      <c r="J1202" s="6" t="s">
        <v>10020</v>
      </c>
      <c r="K1202" s="6" t="s">
        <v>38</v>
      </c>
      <c r="L1202" s="6" t="s">
        <v>7950</v>
      </c>
      <c r="M1202" s="6" t="s">
        <v>40</v>
      </c>
      <c r="N1202" s="6"/>
      <c r="O1202" s="6" t="s">
        <v>3987</v>
      </c>
      <c r="P1202" s="8" t="s">
        <v>108</v>
      </c>
      <c r="Q1202" s="8" t="s">
        <v>10021</v>
      </c>
      <c r="R1202" s="6" t="s">
        <v>10022</v>
      </c>
      <c r="S1202" s="6" t="s">
        <v>45</v>
      </c>
      <c r="T1202" s="6"/>
      <c r="U1202" s="6"/>
      <c r="V1202" s="6"/>
      <c r="W1202" s="6" t="s">
        <v>10023</v>
      </c>
      <c r="X1202" s="6" t="s">
        <v>40</v>
      </c>
      <c r="Y1202" s="6" t="s">
        <v>40</v>
      </c>
      <c r="Z1202" s="6" t="s">
        <v>46</v>
      </c>
      <c r="AA1202" s="6" t="s">
        <v>10024</v>
      </c>
      <c r="AB1202" s="6" t="s">
        <v>45</v>
      </c>
      <c r="AC1202" s="6" t="s">
        <v>48</v>
      </c>
      <c r="AD1202" s="6" t="s">
        <v>4270</v>
      </c>
      <c r="AE1202" s="6" t="s">
        <v>46</v>
      </c>
    </row>
    <row r="1203" ht="19.5" customHeight="1">
      <c r="A1203" s="6">
        <v>1201.0</v>
      </c>
      <c r="B1203" s="7">
        <v>46118.0</v>
      </c>
      <c r="C1203" s="6" t="s">
        <v>8873</v>
      </c>
      <c r="D1203" s="6" t="s">
        <v>7921</v>
      </c>
      <c r="E1203" s="10" t="s">
        <v>7922</v>
      </c>
      <c r="F1203" s="6" t="s">
        <v>10025</v>
      </c>
      <c r="G1203" s="6" t="s">
        <v>10026</v>
      </c>
      <c r="H1203" s="6" t="s">
        <v>10027</v>
      </c>
      <c r="I1203" s="6" t="s">
        <v>10028</v>
      </c>
      <c r="J1203" s="6" t="s">
        <v>10029</v>
      </c>
      <c r="K1203" s="6" t="s">
        <v>121</v>
      </c>
      <c r="L1203" s="6" t="s">
        <v>7928</v>
      </c>
      <c r="M1203" s="6" t="s">
        <v>10030</v>
      </c>
      <c r="N1203" s="6"/>
      <c r="O1203" s="6" t="s">
        <v>10031</v>
      </c>
      <c r="P1203" s="8" t="s">
        <v>8900</v>
      </c>
      <c r="Q1203" s="8" t="s">
        <v>10032</v>
      </c>
      <c r="R1203" s="6" t="s">
        <v>10033</v>
      </c>
      <c r="S1203" s="6" t="s">
        <v>45</v>
      </c>
      <c r="T1203" s="6"/>
      <c r="U1203" s="6"/>
      <c r="V1203" s="6"/>
      <c r="W1203" s="6" t="s">
        <v>40</v>
      </c>
      <c r="X1203" s="6" t="s">
        <v>40</v>
      </c>
      <c r="Y1203" s="6" t="s">
        <v>40</v>
      </c>
      <c r="Z1203" s="6" t="s">
        <v>46</v>
      </c>
      <c r="AA1203" s="6" t="s">
        <v>10034</v>
      </c>
      <c r="AB1203" s="6" t="s">
        <v>45</v>
      </c>
      <c r="AC1203" s="6" t="s">
        <v>48</v>
      </c>
      <c r="AD1203" s="6" t="s">
        <v>4270</v>
      </c>
      <c r="AE1203" s="6" t="s">
        <v>46</v>
      </c>
    </row>
    <row r="1204" ht="19.5" customHeight="1">
      <c r="A1204" s="6">
        <v>1202.0</v>
      </c>
      <c r="B1204" s="7">
        <v>46118.0</v>
      </c>
      <c r="C1204" s="6" t="s">
        <v>8873</v>
      </c>
      <c r="D1204" s="6" t="s">
        <v>7921</v>
      </c>
      <c r="E1204" s="10" t="s">
        <v>7922</v>
      </c>
      <c r="F1204" s="6" t="s">
        <v>10035</v>
      </c>
      <c r="G1204" s="6" t="s">
        <v>10036</v>
      </c>
      <c r="H1204" s="6" t="s">
        <v>10037</v>
      </c>
      <c r="I1204" s="6" t="s">
        <v>10038</v>
      </c>
      <c r="J1204" s="6" t="s">
        <v>10039</v>
      </c>
      <c r="K1204" s="6" t="s">
        <v>38</v>
      </c>
      <c r="L1204" s="6" t="s">
        <v>7950</v>
      </c>
      <c r="M1204" s="6" t="s">
        <v>40</v>
      </c>
      <c r="N1204" s="6"/>
      <c r="O1204" s="6" t="s">
        <v>917</v>
      </c>
      <c r="P1204" s="8" t="s">
        <v>201</v>
      </c>
      <c r="Q1204" s="8" t="s">
        <v>10040</v>
      </c>
      <c r="R1204" s="6" t="s">
        <v>10041</v>
      </c>
      <c r="S1204" s="6" t="s">
        <v>98</v>
      </c>
      <c r="T1204" s="6" t="s">
        <v>811</v>
      </c>
      <c r="U1204" s="6" t="s">
        <v>10042</v>
      </c>
      <c r="V1204" s="6"/>
      <c r="W1204" s="6" t="s">
        <v>40</v>
      </c>
      <c r="X1204" s="6" t="s">
        <v>40</v>
      </c>
      <c r="Y1204" s="6" t="s">
        <v>40</v>
      </c>
      <c r="Z1204" s="6" t="s">
        <v>46</v>
      </c>
      <c r="AA1204" s="6" t="s">
        <v>10043</v>
      </c>
      <c r="AB1204" s="6" t="s">
        <v>45</v>
      </c>
      <c r="AC1204" s="6" t="s">
        <v>48</v>
      </c>
      <c r="AD1204" s="6" t="s">
        <v>4241</v>
      </c>
      <c r="AE1204" s="6" t="s">
        <v>46</v>
      </c>
    </row>
    <row r="1205" ht="19.5" customHeight="1">
      <c r="A1205" s="6">
        <v>1203.0</v>
      </c>
      <c r="B1205" s="7">
        <v>46118.0</v>
      </c>
      <c r="C1205" s="6" t="s">
        <v>8873</v>
      </c>
      <c r="D1205" s="6" t="s">
        <v>8240</v>
      </c>
      <c r="E1205" s="6" t="s">
        <v>33</v>
      </c>
      <c r="F1205" s="6" t="s">
        <v>10044</v>
      </c>
      <c r="G1205" s="6" t="s">
        <v>657</v>
      </c>
      <c r="H1205" s="6" t="s">
        <v>658</v>
      </c>
      <c r="I1205" s="6" t="s">
        <v>10045</v>
      </c>
      <c r="J1205" s="6" t="s">
        <v>659</v>
      </c>
      <c r="K1205" s="6" t="s">
        <v>121</v>
      </c>
      <c r="L1205" s="6" t="s">
        <v>39</v>
      </c>
      <c r="M1205" s="6" t="s">
        <v>40</v>
      </c>
      <c r="N1205" s="6"/>
      <c r="O1205" s="6" t="s">
        <v>4221</v>
      </c>
      <c r="P1205" s="8" t="s">
        <v>83</v>
      </c>
      <c r="Q1205" s="8" t="s">
        <v>10046</v>
      </c>
      <c r="R1205" s="6" t="s">
        <v>10047</v>
      </c>
      <c r="S1205" s="6" t="s">
        <v>45</v>
      </c>
      <c r="T1205" s="6"/>
      <c r="U1205" s="6"/>
      <c r="V1205" s="6"/>
      <c r="W1205" s="6" t="s">
        <v>40</v>
      </c>
      <c r="X1205" s="6" t="s">
        <v>40</v>
      </c>
      <c r="Y1205" s="6" t="s">
        <v>40</v>
      </c>
      <c r="Z1205" s="6" t="s">
        <v>46</v>
      </c>
      <c r="AA1205" s="6" t="s">
        <v>10048</v>
      </c>
      <c r="AB1205" s="6" t="s">
        <v>45</v>
      </c>
      <c r="AC1205" s="6" t="s">
        <v>48</v>
      </c>
      <c r="AD1205" s="6" t="s">
        <v>4241</v>
      </c>
      <c r="AE1205" s="6"/>
    </row>
    <row r="1206" ht="19.5" customHeight="1">
      <c r="A1206" s="6">
        <v>1204.0</v>
      </c>
      <c r="B1206" s="7">
        <v>46118.0</v>
      </c>
      <c r="C1206" s="6" t="s">
        <v>8873</v>
      </c>
      <c r="D1206" s="6" t="s">
        <v>8240</v>
      </c>
      <c r="E1206" s="6" t="s">
        <v>33</v>
      </c>
      <c r="F1206" s="6" t="s">
        <v>8564</v>
      </c>
      <c r="G1206" s="6" t="s">
        <v>8565</v>
      </c>
      <c r="H1206" s="6" t="s">
        <v>8566</v>
      </c>
      <c r="I1206" s="6" t="s">
        <v>4266</v>
      </c>
      <c r="J1206" s="6" t="s">
        <v>8567</v>
      </c>
      <c r="K1206" s="6" t="s">
        <v>38</v>
      </c>
      <c r="L1206" s="6" t="s">
        <v>70</v>
      </c>
      <c r="M1206" s="6" t="s">
        <v>8568</v>
      </c>
      <c r="N1206" s="6"/>
      <c r="O1206" s="6" t="s">
        <v>4221</v>
      </c>
      <c r="P1206" s="8" t="s">
        <v>95</v>
      </c>
      <c r="Q1206" s="8" t="s">
        <v>10049</v>
      </c>
      <c r="R1206" s="6" t="s">
        <v>10050</v>
      </c>
      <c r="S1206" s="6" t="s">
        <v>45</v>
      </c>
      <c r="T1206" s="6" t="s">
        <v>86</v>
      </c>
      <c r="U1206" s="6" t="s">
        <v>3143</v>
      </c>
      <c r="V1206" s="6"/>
      <c r="W1206" s="6" t="s">
        <v>40</v>
      </c>
      <c r="X1206" s="6" t="s">
        <v>40</v>
      </c>
      <c r="Y1206" s="6" t="s">
        <v>40</v>
      </c>
      <c r="Z1206" s="6" t="s">
        <v>46</v>
      </c>
      <c r="AA1206" s="6" t="s">
        <v>10051</v>
      </c>
      <c r="AB1206" s="6" t="s">
        <v>45</v>
      </c>
      <c r="AC1206" s="6" t="s">
        <v>48</v>
      </c>
      <c r="AD1206" s="6" t="s">
        <v>4270</v>
      </c>
      <c r="AE1206" s="6"/>
    </row>
    <row r="1207" ht="19.5" customHeight="1">
      <c r="A1207" s="6">
        <v>1205.0</v>
      </c>
      <c r="B1207" s="7">
        <v>46118.0</v>
      </c>
      <c r="C1207" s="6" t="s">
        <v>8873</v>
      </c>
      <c r="D1207" s="6" t="s">
        <v>8240</v>
      </c>
      <c r="E1207" s="6" t="s">
        <v>33</v>
      </c>
      <c r="F1207" s="6" t="s">
        <v>3040</v>
      </c>
      <c r="G1207" s="6" t="s">
        <v>3041</v>
      </c>
      <c r="H1207" s="6" t="s">
        <v>3042</v>
      </c>
      <c r="I1207" s="6" t="s">
        <v>10052</v>
      </c>
      <c r="J1207" s="8" t="s">
        <v>3043</v>
      </c>
      <c r="K1207" s="6" t="s">
        <v>38</v>
      </c>
      <c r="L1207" s="6" t="s">
        <v>9551</v>
      </c>
      <c r="M1207" s="6" t="s">
        <v>40</v>
      </c>
      <c r="N1207" s="6"/>
      <c r="O1207" s="6" t="s">
        <v>3352</v>
      </c>
      <c r="P1207" s="8" t="s">
        <v>624</v>
      </c>
      <c r="Q1207" s="8" t="s">
        <v>10053</v>
      </c>
      <c r="R1207" s="6" t="s">
        <v>10054</v>
      </c>
      <c r="S1207" s="6" t="s">
        <v>45</v>
      </c>
      <c r="T1207" s="6" t="s">
        <v>285</v>
      </c>
      <c r="U1207" s="6" t="s">
        <v>3046</v>
      </c>
      <c r="V1207" s="6"/>
      <c r="W1207" s="6" t="s">
        <v>10055</v>
      </c>
      <c r="X1207" s="6" t="s">
        <v>40</v>
      </c>
      <c r="Y1207" s="6" t="s">
        <v>40</v>
      </c>
      <c r="Z1207" s="6" t="s">
        <v>46</v>
      </c>
      <c r="AA1207" s="6" t="s">
        <v>10056</v>
      </c>
      <c r="AB1207" s="6" t="s">
        <v>45</v>
      </c>
      <c r="AC1207" s="6" t="s">
        <v>48</v>
      </c>
      <c r="AD1207" s="6" t="s">
        <v>4270</v>
      </c>
      <c r="AE1207" s="6"/>
    </row>
    <row r="1208" ht="19.5" customHeight="1">
      <c r="A1208" s="6">
        <v>1206.0</v>
      </c>
      <c r="B1208" s="7">
        <v>46118.0</v>
      </c>
      <c r="C1208" s="6" t="s">
        <v>8873</v>
      </c>
      <c r="D1208" s="6" t="s">
        <v>8240</v>
      </c>
      <c r="E1208" s="6" t="s">
        <v>33</v>
      </c>
      <c r="F1208" s="6" t="s">
        <v>10057</v>
      </c>
      <c r="G1208" s="6" t="s">
        <v>10058</v>
      </c>
      <c r="H1208" s="6" t="s">
        <v>10059</v>
      </c>
      <c r="I1208" s="6" t="s">
        <v>10060</v>
      </c>
      <c r="J1208" s="8" t="s">
        <v>10061</v>
      </c>
      <c r="K1208" s="6" t="s">
        <v>121</v>
      </c>
      <c r="L1208" s="6" t="s">
        <v>52</v>
      </c>
      <c r="M1208" s="6" t="s">
        <v>10062</v>
      </c>
      <c r="N1208" s="6"/>
      <c r="O1208" s="6" t="s">
        <v>3284</v>
      </c>
      <c r="P1208" s="8" t="s">
        <v>705</v>
      </c>
      <c r="Q1208" s="8" t="s">
        <v>10063</v>
      </c>
      <c r="R1208" s="6" t="s">
        <v>10064</v>
      </c>
      <c r="S1208" s="6" t="s">
        <v>45</v>
      </c>
      <c r="T1208" s="6"/>
      <c r="U1208" s="6"/>
      <c r="V1208" s="6"/>
      <c r="W1208" s="6" t="s">
        <v>40</v>
      </c>
      <c r="X1208" s="6" t="s">
        <v>40</v>
      </c>
      <c r="Y1208" s="6" t="s">
        <v>40</v>
      </c>
      <c r="Z1208" s="6" t="s">
        <v>46</v>
      </c>
      <c r="AA1208" s="6" t="s">
        <v>10065</v>
      </c>
      <c r="AB1208" s="6" t="s">
        <v>45</v>
      </c>
      <c r="AC1208" s="6" t="s">
        <v>48</v>
      </c>
      <c r="AD1208" s="6" t="s">
        <v>4270</v>
      </c>
      <c r="AE1208" s="6"/>
    </row>
    <row r="1209" ht="19.5" customHeight="1">
      <c r="A1209" s="6">
        <v>1207.0</v>
      </c>
      <c r="B1209" s="7">
        <v>46118.0</v>
      </c>
      <c r="C1209" s="6" t="s">
        <v>8873</v>
      </c>
      <c r="D1209" s="6" t="s">
        <v>8240</v>
      </c>
      <c r="E1209" s="6" t="s">
        <v>33</v>
      </c>
      <c r="F1209" s="6" t="s">
        <v>10066</v>
      </c>
      <c r="G1209" s="6" t="s">
        <v>10067</v>
      </c>
      <c r="H1209" s="6" t="s">
        <v>10068</v>
      </c>
      <c r="I1209" s="6" t="s">
        <v>10069</v>
      </c>
      <c r="J1209" s="8" t="s">
        <v>8925</v>
      </c>
      <c r="K1209" s="6" t="s">
        <v>121</v>
      </c>
      <c r="L1209" s="6" t="s">
        <v>39</v>
      </c>
      <c r="M1209" s="6" t="s">
        <v>10070</v>
      </c>
      <c r="N1209" s="6"/>
      <c r="O1209" s="6" t="s">
        <v>4569</v>
      </c>
      <c r="P1209" s="8" t="s">
        <v>337</v>
      </c>
      <c r="Q1209" s="8" t="s">
        <v>10071</v>
      </c>
      <c r="R1209" s="6" t="s">
        <v>10072</v>
      </c>
      <c r="S1209" s="6" t="s">
        <v>45</v>
      </c>
      <c r="T1209" s="6"/>
      <c r="U1209" s="6"/>
      <c r="V1209" s="6"/>
      <c r="W1209" s="6" t="s">
        <v>40</v>
      </c>
      <c r="X1209" s="6" t="s">
        <v>40</v>
      </c>
      <c r="Y1209" s="6" t="s">
        <v>40</v>
      </c>
      <c r="Z1209" s="6" t="s">
        <v>46</v>
      </c>
      <c r="AA1209" s="6" t="s">
        <v>10073</v>
      </c>
      <c r="AB1209" s="6" t="s">
        <v>45</v>
      </c>
      <c r="AC1209" s="6" t="s">
        <v>48</v>
      </c>
      <c r="AD1209" s="6" t="s">
        <v>4270</v>
      </c>
      <c r="AE1209" s="6"/>
    </row>
    <row r="1210" ht="19.5" customHeight="1">
      <c r="A1210" s="6">
        <v>1208.0</v>
      </c>
      <c r="B1210" s="7">
        <v>46118.0</v>
      </c>
      <c r="C1210" s="6" t="s">
        <v>8873</v>
      </c>
      <c r="D1210" s="6" t="s">
        <v>8240</v>
      </c>
      <c r="E1210" s="6" t="s">
        <v>33</v>
      </c>
      <c r="F1210" s="6" t="s">
        <v>10074</v>
      </c>
      <c r="G1210" s="6" t="s">
        <v>10075</v>
      </c>
      <c r="H1210" s="6" t="s">
        <v>10076</v>
      </c>
      <c r="I1210" s="6" t="s">
        <v>10077</v>
      </c>
      <c r="J1210" s="6" t="s">
        <v>10078</v>
      </c>
      <c r="K1210" s="6" t="s">
        <v>121</v>
      </c>
      <c r="L1210" s="6" t="s">
        <v>70</v>
      </c>
      <c r="M1210" s="6" t="s">
        <v>10079</v>
      </c>
      <c r="N1210" s="6"/>
      <c r="O1210" s="6" t="s">
        <v>62</v>
      </c>
      <c r="P1210" s="8" t="s">
        <v>179</v>
      </c>
      <c r="Q1210" s="8" t="s">
        <v>10080</v>
      </c>
      <c r="R1210" s="6" t="s">
        <v>10081</v>
      </c>
      <c r="S1210" s="6" t="s">
        <v>45</v>
      </c>
      <c r="T1210" s="6"/>
      <c r="U1210" s="6"/>
      <c r="V1210" s="6"/>
      <c r="W1210" s="6" t="s">
        <v>10082</v>
      </c>
      <c r="X1210" s="6" t="s">
        <v>40</v>
      </c>
      <c r="Y1210" s="6" t="s">
        <v>40</v>
      </c>
      <c r="Z1210" s="6" t="s">
        <v>46</v>
      </c>
      <c r="AA1210" s="6" t="s">
        <v>10083</v>
      </c>
      <c r="AB1210" s="6" t="s">
        <v>45</v>
      </c>
      <c r="AC1210" s="6" t="s">
        <v>48</v>
      </c>
      <c r="AD1210" s="6" t="s">
        <v>4270</v>
      </c>
      <c r="AE1210" s="6"/>
    </row>
    <row r="1211" ht="19.5" customHeight="1">
      <c r="A1211" s="6">
        <v>1209.0</v>
      </c>
      <c r="B1211" s="7">
        <v>46118.0</v>
      </c>
      <c r="C1211" s="6" t="s">
        <v>8873</v>
      </c>
      <c r="D1211" s="6" t="s">
        <v>8240</v>
      </c>
      <c r="E1211" s="6" t="s">
        <v>33</v>
      </c>
      <c r="F1211" s="6" t="s">
        <v>10084</v>
      </c>
      <c r="G1211" s="6" t="s">
        <v>10085</v>
      </c>
      <c r="H1211" s="6" t="s">
        <v>10086</v>
      </c>
      <c r="I1211" s="6" t="s">
        <v>40</v>
      </c>
      <c r="J1211" s="6" t="s">
        <v>10087</v>
      </c>
      <c r="K1211" s="6" t="s">
        <v>121</v>
      </c>
      <c r="L1211" s="6" t="s">
        <v>61</v>
      </c>
      <c r="M1211" s="6" t="s">
        <v>40</v>
      </c>
      <c r="N1211" s="6"/>
      <c r="O1211" s="6" t="s">
        <v>7044</v>
      </c>
      <c r="P1211" s="8" t="s">
        <v>179</v>
      </c>
      <c r="Q1211" s="8" t="s">
        <v>10088</v>
      </c>
      <c r="R1211" s="6" t="s">
        <v>10089</v>
      </c>
      <c r="S1211" s="6" t="s">
        <v>45</v>
      </c>
      <c r="T1211" s="6"/>
      <c r="U1211" s="6"/>
      <c r="V1211" s="6"/>
      <c r="W1211" s="6" t="s">
        <v>40</v>
      </c>
      <c r="X1211" s="6" t="s">
        <v>40</v>
      </c>
      <c r="Y1211" s="6" t="s">
        <v>40</v>
      </c>
      <c r="Z1211" s="6" t="s">
        <v>46</v>
      </c>
      <c r="AA1211" s="6" t="s">
        <v>10090</v>
      </c>
      <c r="AB1211" s="6" t="s">
        <v>45</v>
      </c>
      <c r="AC1211" s="6" t="s">
        <v>48</v>
      </c>
      <c r="AD1211" s="6" t="s">
        <v>4270</v>
      </c>
      <c r="AE1211" s="6"/>
    </row>
    <row r="1212" ht="19.5" customHeight="1">
      <c r="A1212" s="6">
        <v>1210.0</v>
      </c>
      <c r="B1212" s="7">
        <v>46118.0</v>
      </c>
      <c r="C1212" s="6" t="s">
        <v>8873</v>
      </c>
      <c r="D1212" s="6" t="s">
        <v>8240</v>
      </c>
      <c r="E1212" s="6" t="s">
        <v>33</v>
      </c>
      <c r="F1212" s="6" t="s">
        <v>10091</v>
      </c>
      <c r="G1212" s="6" t="s">
        <v>10092</v>
      </c>
      <c r="H1212" s="6" t="s">
        <v>10093</v>
      </c>
      <c r="I1212" s="6" t="s">
        <v>40</v>
      </c>
      <c r="J1212" s="6" t="s">
        <v>10094</v>
      </c>
      <c r="K1212" s="6" t="s">
        <v>38</v>
      </c>
      <c r="L1212" s="6" t="s">
        <v>39</v>
      </c>
      <c r="M1212" s="6" t="s">
        <v>10095</v>
      </c>
      <c r="N1212" s="6"/>
      <c r="O1212" s="6" t="s">
        <v>2990</v>
      </c>
      <c r="P1212" s="8" t="s">
        <v>705</v>
      </c>
      <c r="Q1212" s="8" t="s">
        <v>10096</v>
      </c>
      <c r="R1212" s="6" t="s">
        <v>10097</v>
      </c>
      <c r="S1212" s="6" t="s">
        <v>45</v>
      </c>
      <c r="T1212" s="6"/>
      <c r="U1212" s="6"/>
      <c r="V1212" s="6"/>
      <c r="W1212" s="6" t="s">
        <v>10098</v>
      </c>
      <c r="X1212" s="6" t="s">
        <v>40</v>
      </c>
      <c r="Y1212" s="6" t="s">
        <v>40</v>
      </c>
      <c r="Z1212" s="6" t="s">
        <v>46</v>
      </c>
      <c r="AA1212" s="6" t="s">
        <v>10099</v>
      </c>
      <c r="AB1212" s="6" t="s">
        <v>45</v>
      </c>
      <c r="AC1212" s="6" t="s">
        <v>48</v>
      </c>
      <c r="AD1212" s="6" t="s">
        <v>4270</v>
      </c>
      <c r="AE1212" s="6"/>
    </row>
    <row r="1213" ht="19.5" customHeight="1">
      <c r="A1213" s="6">
        <v>1211.0</v>
      </c>
      <c r="B1213" s="7">
        <v>46118.0</v>
      </c>
      <c r="C1213" s="6" t="s">
        <v>8873</v>
      </c>
      <c r="D1213" s="6" t="s">
        <v>8240</v>
      </c>
      <c r="E1213" s="6" t="s">
        <v>33</v>
      </c>
      <c r="F1213" s="6" t="s">
        <v>10100</v>
      </c>
      <c r="G1213" s="6" t="s">
        <v>10101</v>
      </c>
      <c r="H1213" s="6" t="s">
        <v>10102</v>
      </c>
      <c r="I1213" s="6" t="s">
        <v>10103</v>
      </c>
      <c r="J1213" s="8" t="s">
        <v>10104</v>
      </c>
      <c r="K1213" s="6" t="s">
        <v>121</v>
      </c>
      <c r="L1213" s="6" t="s">
        <v>154</v>
      </c>
      <c r="M1213" s="6" t="s">
        <v>10105</v>
      </c>
      <c r="N1213" s="6"/>
      <c r="O1213" s="6" t="s">
        <v>3007</v>
      </c>
      <c r="P1213" s="8" t="s">
        <v>3988</v>
      </c>
      <c r="Q1213" s="8" t="s">
        <v>10106</v>
      </c>
      <c r="R1213" s="6" t="s">
        <v>10107</v>
      </c>
      <c r="S1213" s="6" t="s">
        <v>45</v>
      </c>
      <c r="T1213" s="6"/>
      <c r="U1213" s="6"/>
      <c r="V1213" s="6"/>
      <c r="W1213" s="6" t="s">
        <v>40</v>
      </c>
      <c r="X1213" s="6" t="s">
        <v>40</v>
      </c>
      <c r="Y1213" s="6" t="s">
        <v>40</v>
      </c>
      <c r="Z1213" s="6" t="s">
        <v>46</v>
      </c>
      <c r="AA1213" s="6" t="s">
        <v>10108</v>
      </c>
      <c r="AB1213" s="6" t="s">
        <v>45</v>
      </c>
      <c r="AC1213" s="6" t="s">
        <v>48</v>
      </c>
      <c r="AD1213" s="6" t="s">
        <v>4270</v>
      </c>
      <c r="AE1213" s="6"/>
    </row>
    <row r="1214" ht="19.5" customHeight="1">
      <c r="A1214" s="6">
        <v>1212.0</v>
      </c>
      <c r="B1214" s="7">
        <v>46118.0</v>
      </c>
      <c r="C1214" s="6" t="s">
        <v>8873</v>
      </c>
      <c r="D1214" s="6" t="s">
        <v>8240</v>
      </c>
      <c r="E1214" s="6" t="s">
        <v>33</v>
      </c>
      <c r="F1214" s="6" t="s">
        <v>10109</v>
      </c>
      <c r="G1214" s="6" t="s">
        <v>10110</v>
      </c>
      <c r="H1214" s="6" t="s">
        <v>10111</v>
      </c>
      <c r="I1214" s="6" t="s">
        <v>40</v>
      </c>
      <c r="J1214" s="8" t="s">
        <v>10112</v>
      </c>
      <c r="K1214" s="6" t="s">
        <v>121</v>
      </c>
      <c r="L1214" s="6" t="s">
        <v>281</v>
      </c>
      <c r="M1214" s="6" t="s">
        <v>40</v>
      </c>
      <c r="N1214" s="6"/>
      <c r="O1214" s="6" t="s">
        <v>593</v>
      </c>
      <c r="P1214" s="8" t="s">
        <v>705</v>
      </c>
      <c r="Q1214" s="8" t="s">
        <v>10113</v>
      </c>
      <c r="R1214" s="6" t="s">
        <v>10114</v>
      </c>
      <c r="S1214" s="6" t="s">
        <v>45</v>
      </c>
      <c r="T1214" s="6"/>
      <c r="U1214" s="6"/>
      <c r="V1214" s="6"/>
      <c r="W1214" s="6" t="s">
        <v>10115</v>
      </c>
      <c r="X1214" s="6" t="s">
        <v>40</v>
      </c>
      <c r="Y1214" s="6" t="s">
        <v>40</v>
      </c>
      <c r="Z1214" s="6" t="s">
        <v>46</v>
      </c>
      <c r="AA1214" s="6" t="s">
        <v>10116</v>
      </c>
      <c r="AB1214" s="6" t="s">
        <v>45</v>
      </c>
      <c r="AC1214" s="6" t="s">
        <v>48</v>
      </c>
      <c r="AD1214" s="6" t="s">
        <v>4270</v>
      </c>
      <c r="AE1214" s="6"/>
    </row>
    <row r="1215" ht="19.5" customHeight="1">
      <c r="A1215" s="6">
        <v>1213.0</v>
      </c>
      <c r="B1215" s="7">
        <v>46118.0</v>
      </c>
      <c r="C1215" s="6" t="s">
        <v>8873</v>
      </c>
      <c r="D1215" s="6" t="s">
        <v>8240</v>
      </c>
      <c r="E1215" s="6" t="s">
        <v>33</v>
      </c>
      <c r="F1215" s="6" t="s">
        <v>10117</v>
      </c>
      <c r="G1215" s="6" t="s">
        <v>10118</v>
      </c>
      <c r="H1215" s="6" t="s">
        <v>10119</v>
      </c>
      <c r="I1215" s="6" t="s">
        <v>10120</v>
      </c>
      <c r="J1215" s="6" t="s">
        <v>426</v>
      </c>
      <c r="K1215" s="6" t="s">
        <v>38</v>
      </c>
      <c r="L1215" s="6" t="s">
        <v>7683</v>
      </c>
      <c r="M1215" s="6" t="s">
        <v>10121</v>
      </c>
      <c r="N1215" s="6"/>
      <c r="O1215" s="6" t="s">
        <v>1099</v>
      </c>
      <c r="P1215" s="8" t="s">
        <v>266</v>
      </c>
      <c r="Q1215" s="8" t="s">
        <v>10122</v>
      </c>
      <c r="R1215" s="6" t="s">
        <v>10123</v>
      </c>
      <c r="S1215" s="6" t="s">
        <v>45</v>
      </c>
      <c r="T1215" s="6" t="s">
        <v>3189</v>
      </c>
      <c r="U1215" s="6" t="s">
        <v>10124</v>
      </c>
      <c r="V1215" s="6"/>
      <c r="W1215" s="6" t="s">
        <v>10125</v>
      </c>
      <c r="X1215" s="6" t="s">
        <v>40</v>
      </c>
      <c r="Y1215" s="6" t="s">
        <v>40</v>
      </c>
      <c r="Z1215" s="6" t="s">
        <v>46</v>
      </c>
      <c r="AA1215" s="6" t="s">
        <v>10126</v>
      </c>
      <c r="AB1215" s="6" t="s">
        <v>45</v>
      </c>
      <c r="AC1215" s="6" t="s">
        <v>48</v>
      </c>
      <c r="AD1215" s="6" t="s">
        <v>4270</v>
      </c>
      <c r="AE1215" s="6"/>
    </row>
    <row r="1216" ht="19.5" customHeight="1">
      <c r="A1216" s="6">
        <v>1214.0</v>
      </c>
      <c r="B1216" s="7">
        <v>46118.0</v>
      </c>
      <c r="C1216" s="6" t="s">
        <v>8873</v>
      </c>
      <c r="D1216" s="6" t="s">
        <v>8240</v>
      </c>
      <c r="E1216" s="6" t="s">
        <v>33</v>
      </c>
      <c r="F1216" s="6" t="s">
        <v>10127</v>
      </c>
      <c r="G1216" s="6" t="s">
        <v>10128</v>
      </c>
      <c r="H1216" s="6" t="s">
        <v>10129</v>
      </c>
      <c r="I1216" s="6" t="s">
        <v>40</v>
      </c>
      <c r="J1216" s="8" t="s">
        <v>10130</v>
      </c>
      <c r="K1216" s="6" t="s">
        <v>121</v>
      </c>
      <c r="L1216" s="6" t="s">
        <v>70</v>
      </c>
      <c r="M1216" s="6" t="s">
        <v>40</v>
      </c>
      <c r="N1216" s="6"/>
      <c r="O1216" s="6" t="s">
        <v>2990</v>
      </c>
      <c r="P1216" s="8" t="s">
        <v>462</v>
      </c>
      <c r="Q1216" s="8" t="s">
        <v>10131</v>
      </c>
      <c r="R1216" s="6" t="s">
        <v>10132</v>
      </c>
      <c r="S1216" s="6" t="s">
        <v>45</v>
      </c>
      <c r="T1216" s="6"/>
      <c r="U1216" s="6"/>
      <c r="V1216" s="6"/>
      <c r="W1216" s="6" t="s">
        <v>10133</v>
      </c>
      <c r="X1216" s="6" t="s">
        <v>40</v>
      </c>
      <c r="Y1216" s="6" t="s">
        <v>40</v>
      </c>
      <c r="Z1216" s="6" t="s">
        <v>46</v>
      </c>
      <c r="AA1216" s="6" t="s">
        <v>10134</v>
      </c>
      <c r="AB1216" s="6" t="s">
        <v>45</v>
      </c>
      <c r="AC1216" s="6" t="s">
        <v>48</v>
      </c>
      <c r="AD1216" s="6" t="s">
        <v>4270</v>
      </c>
      <c r="AE1216" s="6"/>
    </row>
    <row r="1217" ht="19.5" customHeight="1">
      <c r="A1217" s="6">
        <v>1215.0</v>
      </c>
      <c r="B1217" s="7">
        <v>46118.0</v>
      </c>
      <c r="C1217" s="6" t="s">
        <v>8873</v>
      </c>
      <c r="D1217" s="6" t="s">
        <v>8240</v>
      </c>
      <c r="E1217" s="6" t="s">
        <v>33</v>
      </c>
      <c r="F1217" s="6" t="s">
        <v>10135</v>
      </c>
      <c r="G1217" s="6" t="s">
        <v>10136</v>
      </c>
      <c r="H1217" s="6" t="s">
        <v>10137</v>
      </c>
      <c r="I1217" s="6" t="s">
        <v>40</v>
      </c>
      <c r="J1217" s="6" t="s">
        <v>10138</v>
      </c>
      <c r="K1217" s="6" t="s">
        <v>121</v>
      </c>
      <c r="L1217" s="6" t="s">
        <v>39</v>
      </c>
      <c r="M1217" s="6" t="s">
        <v>10139</v>
      </c>
      <c r="N1217" s="6"/>
      <c r="O1217" s="6" t="s">
        <v>4396</v>
      </c>
      <c r="P1217" s="8" t="s">
        <v>337</v>
      </c>
      <c r="Q1217" s="8" t="s">
        <v>10140</v>
      </c>
      <c r="R1217" s="6" t="s">
        <v>10141</v>
      </c>
      <c r="S1217" s="6" t="s">
        <v>45</v>
      </c>
      <c r="T1217" s="6"/>
      <c r="U1217" s="6"/>
      <c r="V1217" s="6"/>
      <c r="W1217" s="6" t="s">
        <v>3519</v>
      </c>
      <c r="X1217" s="6" t="s">
        <v>40</v>
      </c>
      <c r="Y1217" s="6" t="s">
        <v>40</v>
      </c>
      <c r="Z1217" s="6" t="s">
        <v>46</v>
      </c>
      <c r="AA1217" s="6" t="s">
        <v>10142</v>
      </c>
      <c r="AB1217" s="6" t="s">
        <v>45</v>
      </c>
      <c r="AC1217" s="6" t="s">
        <v>48</v>
      </c>
      <c r="AD1217" s="6" t="s">
        <v>4270</v>
      </c>
      <c r="AE1217" s="6"/>
    </row>
    <row r="1218" ht="19.5" customHeight="1">
      <c r="A1218" s="6">
        <v>1216.0</v>
      </c>
      <c r="B1218" s="7">
        <v>46119.0</v>
      </c>
      <c r="C1218" s="6" t="s">
        <v>8873</v>
      </c>
      <c r="D1218" s="6" t="s">
        <v>7921</v>
      </c>
      <c r="E1218" s="10" t="s">
        <v>7922</v>
      </c>
      <c r="F1218" s="6" t="s">
        <v>10143</v>
      </c>
      <c r="G1218" s="6" t="s">
        <v>10144</v>
      </c>
      <c r="H1218" s="6" t="s">
        <v>10145</v>
      </c>
      <c r="I1218" s="6" t="s">
        <v>10146</v>
      </c>
      <c r="J1218" s="8" t="s">
        <v>10147</v>
      </c>
      <c r="K1218" s="6" t="s">
        <v>121</v>
      </c>
      <c r="L1218" s="6" t="s">
        <v>7950</v>
      </c>
      <c r="M1218" s="6" t="s">
        <v>40</v>
      </c>
      <c r="N1218" s="6"/>
      <c r="O1218" s="6" t="s">
        <v>5696</v>
      </c>
      <c r="P1218" s="8" t="s">
        <v>146</v>
      </c>
      <c r="Q1218" s="8" t="s">
        <v>10148</v>
      </c>
      <c r="R1218" s="6" t="s">
        <v>10149</v>
      </c>
      <c r="S1218" s="6" t="s">
        <v>98</v>
      </c>
      <c r="T1218" s="6" t="s">
        <v>86</v>
      </c>
      <c r="U1218" s="6" t="s">
        <v>10150</v>
      </c>
      <c r="V1218" s="6"/>
      <c r="W1218" s="6"/>
      <c r="X1218" s="6" t="s">
        <v>89</v>
      </c>
      <c r="Y1218" s="6" t="s">
        <v>40</v>
      </c>
      <c r="Z1218" s="6" t="s">
        <v>46</v>
      </c>
      <c r="AA1218" s="6" t="s">
        <v>10151</v>
      </c>
      <c r="AB1218" s="6" t="s">
        <v>45</v>
      </c>
      <c r="AC1218" s="6" t="s">
        <v>48</v>
      </c>
      <c r="AD1218" s="6" t="s">
        <v>4241</v>
      </c>
      <c r="AE1218" s="6" t="s">
        <v>40</v>
      </c>
    </row>
    <row r="1219" ht="19.5" customHeight="1">
      <c r="A1219" s="6">
        <v>1217.0</v>
      </c>
      <c r="B1219" s="7">
        <v>46119.0</v>
      </c>
      <c r="C1219" s="6" t="s">
        <v>8873</v>
      </c>
      <c r="D1219" s="6" t="s">
        <v>7921</v>
      </c>
      <c r="E1219" s="6" t="s">
        <v>33</v>
      </c>
      <c r="F1219" s="6" t="s">
        <v>10152</v>
      </c>
      <c r="G1219" s="6" t="s">
        <v>10153</v>
      </c>
      <c r="H1219" s="6" t="s">
        <v>10154</v>
      </c>
      <c r="I1219" s="6" t="s">
        <v>10155</v>
      </c>
      <c r="J1219" s="6" t="s">
        <v>10156</v>
      </c>
      <c r="K1219" s="6" t="s">
        <v>121</v>
      </c>
      <c r="L1219" s="6" t="s">
        <v>70</v>
      </c>
      <c r="M1219" s="6" t="s">
        <v>10157</v>
      </c>
      <c r="N1219" s="6"/>
      <c r="O1219" s="6" t="s">
        <v>2990</v>
      </c>
      <c r="P1219" s="8" t="s">
        <v>201</v>
      </c>
      <c r="Q1219" s="8" t="s">
        <v>10158</v>
      </c>
      <c r="R1219" s="6" t="s">
        <v>10159</v>
      </c>
      <c r="S1219" s="6" t="s">
        <v>45</v>
      </c>
      <c r="T1219" s="6"/>
      <c r="U1219" s="6"/>
      <c r="V1219" s="6"/>
      <c r="W1219" s="6" t="s">
        <v>40</v>
      </c>
      <c r="X1219" s="6" t="s">
        <v>40</v>
      </c>
      <c r="Y1219" s="6" t="s">
        <v>40</v>
      </c>
      <c r="Z1219" s="6" t="s">
        <v>46</v>
      </c>
      <c r="AA1219" s="6" t="s">
        <v>10160</v>
      </c>
      <c r="AB1219" s="6" t="s">
        <v>45</v>
      </c>
      <c r="AC1219" s="6" t="s">
        <v>48</v>
      </c>
      <c r="AD1219" s="6" t="s">
        <v>4270</v>
      </c>
      <c r="AE1219" s="6" t="s">
        <v>46</v>
      </c>
    </row>
    <row r="1220" ht="19.5" customHeight="1">
      <c r="A1220" s="6">
        <v>1218.0</v>
      </c>
      <c r="B1220" s="7">
        <v>46119.0</v>
      </c>
      <c r="C1220" s="6" t="s">
        <v>8873</v>
      </c>
      <c r="D1220" s="6" t="s">
        <v>7921</v>
      </c>
      <c r="E1220" s="6" t="s">
        <v>33</v>
      </c>
      <c r="F1220" s="6" t="s">
        <v>10161</v>
      </c>
      <c r="G1220" s="6" t="s">
        <v>10162</v>
      </c>
      <c r="H1220" s="6" t="s">
        <v>10163</v>
      </c>
      <c r="I1220" s="6" t="s">
        <v>40</v>
      </c>
      <c r="J1220" s="6" t="s">
        <v>10164</v>
      </c>
      <c r="K1220" s="6" t="s">
        <v>121</v>
      </c>
      <c r="L1220" s="6" t="s">
        <v>39</v>
      </c>
      <c r="M1220" s="6" t="s">
        <v>10165</v>
      </c>
      <c r="N1220" s="6"/>
      <c r="O1220" s="6" t="s">
        <v>2558</v>
      </c>
      <c r="P1220" s="8" t="s">
        <v>705</v>
      </c>
      <c r="Q1220" s="8" t="s">
        <v>10166</v>
      </c>
      <c r="R1220" s="6" t="s">
        <v>10167</v>
      </c>
      <c r="S1220" s="6" t="s">
        <v>45</v>
      </c>
      <c r="T1220" s="6"/>
      <c r="U1220" s="6"/>
      <c r="V1220" s="6"/>
      <c r="W1220" s="6" t="s">
        <v>10168</v>
      </c>
      <c r="X1220" s="6" t="s">
        <v>40</v>
      </c>
      <c r="Y1220" s="6" t="s">
        <v>40</v>
      </c>
      <c r="Z1220" s="6" t="s">
        <v>46</v>
      </c>
      <c r="AA1220" s="6" t="s">
        <v>10169</v>
      </c>
      <c r="AB1220" s="6" t="s">
        <v>45</v>
      </c>
      <c r="AC1220" s="6" t="s">
        <v>48</v>
      </c>
      <c r="AD1220" s="6" t="s">
        <v>4270</v>
      </c>
      <c r="AE1220" s="6" t="s">
        <v>7971</v>
      </c>
    </row>
    <row r="1221" ht="19.5" customHeight="1">
      <c r="A1221" s="6">
        <v>1219.0</v>
      </c>
      <c r="B1221" s="7">
        <v>46119.0</v>
      </c>
      <c r="C1221" s="6" t="s">
        <v>8873</v>
      </c>
      <c r="D1221" s="6" t="s">
        <v>7921</v>
      </c>
      <c r="E1221" s="6" t="s">
        <v>33</v>
      </c>
      <c r="F1221" s="6" t="s">
        <v>7176</v>
      </c>
      <c r="G1221" s="6" t="s">
        <v>7177</v>
      </c>
      <c r="H1221" s="6" t="s">
        <v>7178</v>
      </c>
      <c r="I1221" s="6" t="s">
        <v>7179</v>
      </c>
      <c r="J1221" s="6" t="s">
        <v>7180</v>
      </c>
      <c r="K1221" s="6" t="s">
        <v>38</v>
      </c>
      <c r="L1221" s="6" t="s">
        <v>281</v>
      </c>
      <c r="M1221" s="6" t="s">
        <v>40</v>
      </c>
      <c r="N1221" s="6"/>
      <c r="O1221" s="6" t="s">
        <v>4629</v>
      </c>
      <c r="P1221" s="8" t="s">
        <v>42</v>
      </c>
      <c r="Q1221" s="8" t="s">
        <v>10170</v>
      </c>
      <c r="R1221" s="6" t="s">
        <v>10171</v>
      </c>
      <c r="S1221" s="6" t="s">
        <v>45</v>
      </c>
      <c r="T1221" s="6" t="s">
        <v>7183</v>
      </c>
      <c r="U1221" s="6" t="s">
        <v>7184</v>
      </c>
      <c r="V1221" s="6"/>
      <c r="W1221" s="6" t="s">
        <v>10172</v>
      </c>
      <c r="X1221" s="6" t="s">
        <v>40</v>
      </c>
      <c r="Y1221" s="6" t="s">
        <v>40</v>
      </c>
      <c r="Z1221" s="6" t="s">
        <v>46</v>
      </c>
      <c r="AA1221" s="6" t="s">
        <v>10173</v>
      </c>
      <c r="AB1221" s="6" t="s">
        <v>45</v>
      </c>
      <c r="AC1221" s="6" t="s">
        <v>48</v>
      </c>
      <c r="AD1221" s="6" t="s">
        <v>4270</v>
      </c>
      <c r="AE1221" s="6" t="s">
        <v>46</v>
      </c>
    </row>
    <row r="1222" ht="19.5" customHeight="1">
      <c r="A1222" s="6">
        <v>1220.0</v>
      </c>
      <c r="B1222" s="7">
        <v>46119.0</v>
      </c>
      <c r="C1222" s="6" t="s">
        <v>8873</v>
      </c>
      <c r="D1222" s="6" t="s">
        <v>7921</v>
      </c>
      <c r="E1222" s="6" t="s">
        <v>33</v>
      </c>
      <c r="F1222" s="6" t="s">
        <v>6918</v>
      </c>
      <c r="G1222" s="6" t="s">
        <v>6919</v>
      </c>
      <c r="H1222" s="6" t="s">
        <v>6920</v>
      </c>
      <c r="I1222" s="6" t="s">
        <v>4266</v>
      </c>
      <c r="J1222" s="8" t="s">
        <v>6921</v>
      </c>
      <c r="K1222" s="6" t="s">
        <v>38</v>
      </c>
      <c r="L1222" s="6" t="s">
        <v>52</v>
      </c>
      <c r="M1222" s="6" t="s">
        <v>6922</v>
      </c>
      <c r="N1222" s="6"/>
      <c r="O1222" s="6" t="s">
        <v>4474</v>
      </c>
      <c r="P1222" s="8" t="s">
        <v>416</v>
      </c>
      <c r="Q1222" s="8" t="s">
        <v>10174</v>
      </c>
      <c r="R1222" s="6" t="s">
        <v>10175</v>
      </c>
      <c r="S1222" s="6" t="s">
        <v>45</v>
      </c>
      <c r="T1222" s="6"/>
      <c r="U1222" s="6"/>
      <c r="V1222" s="6"/>
      <c r="W1222" s="6" t="s">
        <v>40</v>
      </c>
      <c r="X1222" s="6" t="s">
        <v>40</v>
      </c>
      <c r="Y1222" s="6" t="s">
        <v>40</v>
      </c>
      <c r="Z1222" s="6" t="s">
        <v>46</v>
      </c>
      <c r="AA1222" s="6" t="s">
        <v>10176</v>
      </c>
      <c r="AB1222" s="6" t="s">
        <v>45</v>
      </c>
      <c r="AC1222" s="6" t="s">
        <v>48</v>
      </c>
      <c r="AD1222" s="6" t="s">
        <v>4270</v>
      </c>
      <c r="AE1222" s="6" t="s">
        <v>46</v>
      </c>
    </row>
    <row r="1223" ht="19.5" customHeight="1">
      <c r="A1223" s="6">
        <v>1221.0</v>
      </c>
      <c r="B1223" s="7">
        <v>46119.0</v>
      </c>
      <c r="C1223" s="6" t="s">
        <v>8873</v>
      </c>
      <c r="D1223" s="6" t="s">
        <v>7921</v>
      </c>
      <c r="E1223" s="6" t="s">
        <v>33</v>
      </c>
      <c r="F1223" s="6" t="s">
        <v>10177</v>
      </c>
      <c r="G1223" s="6" t="s">
        <v>10178</v>
      </c>
      <c r="H1223" s="6" t="s">
        <v>10179</v>
      </c>
      <c r="I1223" s="6" t="s">
        <v>10180</v>
      </c>
      <c r="J1223" s="8" t="s">
        <v>10181</v>
      </c>
      <c r="K1223" s="6" t="s">
        <v>38</v>
      </c>
      <c r="L1223" s="6" t="s">
        <v>281</v>
      </c>
      <c r="M1223" s="6" t="s">
        <v>40</v>
      </c>
      <c r="N1223" s="6"/>
      <c r="O1223" s="6" t="s">
        <v>7466</v>
      </c>
      <c r="P1223" s="8" t="s">
        <v>108</v>
      </c>
      <c r="Q1223" s="8" t="s">
        <v>10182</v>
      </c>
      <c r="R1223" s="6" t="s">
        <v>10183</v>
      </c>
      <c r="S1223" s="6" t="s">
        <v>98</v>
      </c>
      <c r="T1223" s="6" t="s">
        <v>285</v>
      </c>
      <c r="U1223" s="6" t="s">
        <v>10184</v>
      </c>
      <c r="V1223" s="6"/>
      <c r="W1223" s="6" t="s">
        <v>10185</v>
      </c>
      <c r="X1223" s="6" t="s">
        <v>89</v>
      </c>
      <c r="Y1223" s="6" t="s">
        <v>40</v>
      </c>
      <c r="Z1223" s="6" t="s">
        <v>46</v>
      </c>
      <c r="AA1223" s="6" t="s">
        <v>10186</v>
      </c>
      <c r="AB1223" s="6" t="s">
        <v>45</v>
      </c>
      <c r="AC1223" s="6" t="s">
        <v>48</v>
      </c>
      <c r="AD1223" s="6" t="s">
        <v>4241</v>
      </c>
      <c r="AE1223" s="6" t="s">
        <v>46</v>
      </c>
    </row>
    <row r="1224" ht="19.5" customHeight="1">
      <c r="A1224" s="6">
        <v>1222.0</v>
      </c>
      <c r="B1224" s="7">
        <v>46119.0</v>
      </c>
      <c r="C1224" s="6" t="s">
        <v>8873</v>
      </c>
      <c r="D1224" s="6" t="s">
        <v>7921</v>
      </c>
      <c r="E1224" s="6" t="s">
        <v>33</v>
      </c>
      <c r="F1224" s="6" t="s">
        <v>10187</v>
      </c>
      <c r="G1224" s="6" t="s">
        <v>10188</v>
      </c>
      <c r="H1224" s="6" t="s">
        <v>10189</v>
      </c>
      <c r="I1224" s="6" t="s">
        <v>40</v>
      </c>
      <c r="J1224" s="6" t="s">
        <v>10190</v>
      </c>
      <c r="K1224" s="6" t="s">
        <v>121</v>
      </c>
      <c r="L1224" s="6" t="s">
        <v>52</v>
      </c>
      <c r="M1224" s="6" t="s">
        <v>40</v>
      </c>
      <c r="N1224" s="6"/>
      <c r="O1224" s="6" t="s">
        <v>2558</v>
      </c>
      <c r="P1224" s="8" t="s">
        <v>416</v>
      </c>
      <c r="Q1224" s="8" t="s">
        <v>10191</v>
      </c>
      <c r="R1224" s="6" t="s">
        <v>10192</v>
      </c>
      <c r="S1224" s="6" t="s">
        <v>45</v>
      </c>
      <c r="T1224" s="6"/>
      <c r="U1224" s="6"/>
      <c r="V1224" s="6"/>
      <c r="W1224" s="6" t="s">
        <v>10193</v>
      </c>
      <c r="X1224" s="6" t="s">
        <v>40</v>
      </c>
      <c r="Y1224" s="6" t="s">
        <v>40</v>
      </c>
      <c r="Z1224" s="6" t="s">
        <v>46</v>
      </c>
      <c r="AA1224" s="6" t="s">
        <v>10194</v>
      </c>
      <c r="AB1224" s="6" t="s">
        <v>45</v>
      </c>
      <c r="AC1224" s="6" t="s">
        <v>48</v>
      </c>
      <c r="AD1224" s="6" t="s">
        <v>4270</v>
      </c>
      <c r="AE1224" s="6" t="s">
        <v>7971</v>
      </c>
    </row>
    <row r="1225" ht="19.5" customHeight="1">
      <c r="A1225" s="6">
        <v>1223.0</v>
      </c>
      <c r="B1225" s="7">
        <v>46119.0</v>
      </c>
      <c r="C1225" s="6" t="s">
        <v>8873</v>
      </c>
      <c r="D1225" s="6" t="s">
        <v>7921</v>
      </c>
      <c r="E1225" s="6" t="s">
        <v>33</v>
      </c>
      <c r="F1225" s="6" t="s">
        <v>10195</v>
      </c>
      <c r="G1225" s="6" t="s">
        <v>10196</v>
      </c>
      <c r="H1225" s="6" t="s">
        <v>10197</v>
      </c>
      <c r="I1225" s="6" t="s">
        <v>10198</v>
      </c>
      <c r="J1225" s="8" t="s">
        <v>10199</v>
      </c>
      <c r="K1225" s="6" t="s">
        <v>121</v>
      </c>
      <c r="L1225" s="6" t="s">
        <v>281</v>
      </c>
      <c r="M1225" s="6" t="s">
        <v>10200</v>
      </c>
      <c r="N1225" s="6"/>
      <c r="O1225" s="6" t="s">
        <v>5561</v>
      </c>
      <c r="P1225" s="8" t="s">
        <v>563</v>
      </c>
      <c r="Q1225" s="8" t="s">
        <v>10201</v>
      </c>
      <c r="R1225" s="6" t="s">
        <v>10202</v>
      </c>
      <c r="S1225" s="6" t="s">
        <v>45</v>
      </c>
      <c r="T1225" s="6"/>
      <c r="U1225" s="6"/>
      <c r="V1225" s="6"/>
      <c r="W1225" s="6" t="s">
        <v>10203</v>
      </c>
      <c r="X1225" s="6" t="s">
        <v>40</v>
      </c>
      <c r="Y1225" s="6" t="s">
        <v>40</v>
      </c>
      <c r="Z1225" s="6" t="s">
        <v>46</v>
      </c>
      <c r="AA1225" s="6" t="s">
        <v>10204</v>
      </c>
      <c r="AB1225" s="6" t="s">
        <v>45</v>
      </c>
      <c r="AC1225" s="6" t="s">
        <v>48</v>
      </c>
      <c r="AD1225" s="6" t="s">
        <v>4270</v>
      </c>
      <c r="AE1225" s="6" t="s">
        <v>46</v>
      </c>
    </row>
    <row r="1226" ht="19.5" customHeight="1">
      <c r="A1226" s="6">
        <v>1224.0</v>
      </c>
      <c r="B1226" s="7">
        <v>46119.0</v>
      </c>
      <c r="C1226" s="6" t="s">
        <v>8873</v>
      </c>
      <c r="D1226" s="6" t="s">
        <v>7921</v>
      </c>
      <c r="E1226" s="6" t="s">
        <v>33</v>
      </c>
      <c r="F1226" s="6" t="s">
        <v>10205</v>
      </c>
      <c r="G1226" s="6" t="s">
        <v>10206</v>
      </c>
      <c r="H1226" s="6" t="s">
        <v>10207</v>
      </c>
      <c r="I1226" s="6" t="s">
        <v>10208</v>
      </c>
      <c r="J1226" s="8" t="s">
        <v>10209</v>
      </c>
      <c r="K1226" s="6" t="s">
        <v>38</v>
      </c>
      <c r="L1226" s="6" t="s">
        <v>281</v>
      </c>
      <c r="M1226" s="6" t="s">
        <v>10210</v>
      </c>
      <c r="N1226" s="6"/>
      <c r="O1226" s="6" t="s">
        <v>3352</v>
      </c>
      <c r="P1226" s="8" t="s">
        <v>416</v>
      </c>
      <c r="Q1226" s="8" t="s">
        <v>10211</v>
      </c>
      <c r="R1226" s="6" t="s">
        <v>10212</v>
      </c>
      <c r="S1226" s="6" t="s">
        <v>45</v>
      </c>
      <c r="T1226" s="6" t="s">
        <v>99</v>
      </c>
      <c r="U1226" s="6" t="s">
        <v>10213</v>
      </c>
      <c r="V1226" s="6"/>
      <c r="W1226" s="6" t="s">
        <v>10214</v>
      </c>
      <c r="X1226" s="6" t="s">
        <v>40</v>
      </c>
      <c r="Y1226" s="6" t="s">
        <v>40</v>
      </c>
      <c r="Z1226" s="6" t="s">
        <v>46</v>
      </c>
      <c r="AA1226" s="6" t="s">
        <v>10215</v>
      </c>
      <c r="AB1226" s="6" t="s">
        <v>45</v>
      </c>
      <c r="AC1226" s="6" t="s">
        <v>48</v>
      </c>
      <c r="AD1226" s="6" t="s">
        <v>4270</v>
      </c>
      <c r="AE1226" s="6" t="s">
        <v>46</v>
      </c>
    </row>
    <row r="1227" ht="19.5" customHeight="1">
      <c r="A1227" s="6">
        <v>1225.0</v>
      </c>
      <c r="B1227" s="7">
        <v>46119.0</v>
      </c>
      <c r="C1227" s="6" t="s">
        <v>8873</v>
      </c>
      <c r="D1227" s="6" t="s">
        <v>7921</v>
      </c>
      <c r="E1227" s="6" t="s">
        <v>33</v>
      </c>
      <c r="F1227" s="6" t="s">
        <v>10216</v>
      </c>
      <c r="G1227" s="6" t="s">
        <v>10217</v>
      </c>
      <c r="H1227" s="6" t="s">
        <v>10218</v>
      </c>
      <c r="I1227" s="6" t="s">
        <v>10219</v>
      </c>
      <c r="J1227" s="6" t="s">
        <v>10220</v>
      </c>
      <c r="K1227" s="6" t="s">
        <v>121</v>
      </c>
      <c r="L1227" s="6" t="s">
        <v>281</v>
      </c>
      <c r="M1227" s="6" t="s">
        <v>10221</v>
      </c>
      <c r="N1227" s="6"/>
      <c r="O1227" s="6" t="s">
        <v>3007</v>
      </c>
      <c r="P1227" s="8" t="s">
        <v>1100</v>
      </c>
      <c r="Q1227" s="8" t="s">
        <v>10222</v>
      </c>
      <c r="R1227" s="6" t="s">
        <v>10223</v>
      </c>
      <c r="S1227" s="6" t="s">
        <v>45</v>
      </c>
      <c r="T1227" s="6"/>
      <c r="U1227" s="6"/>
      <c r="V1227" s="6"/>
      <c r="W1227" s="6" t="s">
        <v>40</v>
      </c>
      <c r="X1227" s="6" t="s">
        <v>40</v>
      </c>
      <c r="Y1227" s="6" t="s">
        <v>40</v>
      </c>
      <c r="Z1227" s="6" t="s">
        <v>46</v>
      </c>
      <c r="AA1227" s="6" t="s">
        <v>10224</v>
      </c>
      <c r="AB1227" s="6" t="s">
        <v>45</v>
      </c>
      <c r="AC1227" s="6" t="s">
        <v>48</v>
      </c>
      <c r="AD1227" s="6" t="s">
        <v>4270</v>
      </c>
      <c r="AE1227" s="6" t="s">
        <v>46</v>
      </c>
    </row>
    <row r="1228" ht="19.5" customHeight="1">
      <c r="A1228" s="6">
        <v>1226.0</v>
      </c>
      <c r="B1228" s="7">
        <v>46119.0</v>
      </c>
      <c r="C1228" s="6" t="s">
        <v>8873</v>
      </c>
      <c r="D1228" s="6" t="s">
        <v>7921</v>
      </c>
      <c r="E1228" s="6" t="s">
        <v>33</v>
      </c>
      <c r="F1228" s="6" t="s">
        <v>10225</v>
      </c>
      <c r="G1228" s="6" t="s">
        <v>10226</v>
      </c>
      <c r="H1228" s="6" t="s">
        <v>10227</v>
      </c>
      <c r="I1228" s="6" t="s">
        <v>10228</v>
      </c>
      <c r="J1228" s="6" t="s">
        <v>10229</v>
      </c>
      <c r="K1228" s="6" t="s">
        <v>121</v>
      </c>
      <c r="L1228" s="6" t="s">
        <v>154</v>
      </c>
      <c r="M1228" s="6" t="s">
        <v>40</v>
      </c>
      <c r="N1228" s="6"/>
      <c r="O1228" s="6" t="s">
        <v>2990</v>
      </c>
      <c r="P1228" s="8" t="s">
        <v>72</v>
      </c>
      <c r="Q1228" s="8" t="s">
        <v>10230</v>
      </c>
      <c r="R1228" s="6" t="s">
        <v>10231</v>
      </c>
      <c r="S1228" s="6" t="s">
        <v>98</v>
      </c>
      <c r="T1228" s="6" t="s">
        <v>357</v>
      </c>
      <c r="U1228" s="6" t="s">
        <v>10232</v>
      </c>
      <c r="V1228" s="6"/>
      <c r="W1228" s="6" t="s">
        <v>10233</v>
      </c>
      <c r="X1228" s="6" t="s">
        <v>184</v>
      </c>
      <c r="Y1228" s="6" t="s">
        <v>40</v>
      </c>
      <c r="Z1228" s="6" t="s">
        <v>46</v>
      </c>
      <c r="AA1228" s="6" t="s">
        <v>10234</v>
      </c>
      <c r="AB1228" s="6" t="s">
        <v>45</v>
      </c>
      <c r="AC1228" s="6" t="s">
        <v>48</v>
      </c>
      <c r="AD1228" s="6" t="s">
        <v>4241</v>
      </c>
      <c r="AE1228" s="6" t="s">
        <v>40</v>
      </c>
    </row>
    <row r="1229" ht="19.5" customHeight="1">
      <c r="A1229" s="6">
        <v>1227.0</v>
      </c>
      <c r="B1229" s="7">
        <v>46119.0</v>
      </c>
      <c r="C1229" s="6" t="s">
        <v>8873</v>
      </c>
      <c r="D1229" s="6" t="s">
        <v>7921</v>
      </c>
      <c r="E1229" s="6" t="s">
        <v>33</v>
      </c>
      <c r="F1229" s="6" t="s">
        <v>10235</v>
      </c>
      <c r="G1229" s="6" t="s">
        <v>10236</v>
      </c>
      <c r="H1229" s="6" t="s">
        <v>10237</v>
      </c>
      <c r="I1229" s="6" t="s">
        <v>10238</v>
      </c>
      <c r="J1229" s="8" t="s">
        <v>10239</v>
      </c>
      <c r="K1229" s="6" t="s">
        <v>38</v>
      </c>
      <c r="L1229" s="6" t="s">
        <v>7683</v>
      </c>
      <c r="M1229" s="6" t="s">
        <v>10240</v>
      </c>
      <c r="N1229" s="6"/>
      <c r="O1229" s="6" t="s">
        <v>1099</v>
      </c>
      <c r="P1229" s="8" t="s">
        <v>574</v>
      </c>
      <c r="Q1229" s="8" t="s">
        <v>10241</v>
      </c>
      <c r="R1229" s="6" t="s">
        <v>10242</v>
      </c>
      <c r="S1229" s="6" t="s">
        <v>45</v>
      </c>
      <c r="T1229" s="6"/>
      <c r="U1229" s="6"/>
      <c r="V1229" s="6"/>
      <c r="W1229" s="6" t="s">
        <v>10243</v>
      </c>
      <c r="X1229" s="6" t="s">
        <v>40</v>
      </c>
      <c r="Y1229" s="6" t="s">
        <v>40</v>
      </c>
      <c r="Z1229" s="6" t="s">
        <v>46</v>
      </c>
      <c r="AA1229" s="6" t="s">
        <v>10244</v>
      </c>
      <c r="AB1229" s="6" t="s">
        <v>45</v>
      </c>
      <c r="AC1229" s="6" t="s">
        <v>48</v>
      </c>
      <c r="AD1229" s="6" t="s">
        <v>4270</v>
      </c>
      <c r="AE1229" s="6" t="s">
        <v>46</v>
      </c>
    </row>
    <row r="1230" ht="19.5" customHeight="1">
      <c r="A1230" s="6">
        <v>1228.0</v>
      </c>
      <c r="B1230" s="7">
        <v>46119.0</v>
      </c>
      <c r="C1230" s="6" t="s">
        <v>8873</v>
      </c>
      <c r="D1230" s="6" t="s">
        <v>7921</v>
      </c>
      <c r="E1230" s="6" t="s">
        <v>33</v>
      </c>
      <c r="F1230" s="6" t="s">
        <v>10245</v>
      </c>
      <c r="G1230" s="6" t="s">
        <v>10246</v>
      </c>
      <c r="H1230" s="6" t="s">
        <v>10247</v>
      </c>
      <c r="I1230" s="6" t="s">
        <v>40</v>
      </c>
      <c r="J1230" s="8" t="s">
        <v>10248</v>
      </c>
      <c r="K1230" s="6" t="s">
        <v>38</v>
      </c>
      <c r="L1230" s="6" t="s">
        <v>39</v>
      </c>
      <c r="M1230" s="6" t="s">
        <v>40</v>
      </c>
      <c r="N1230" s="6"/>
      <c r="O1230" s="6" t="s">
        <v>593</v>
      </c>
      <c r="P1230" s="8" t="s">
        <v>108</v>
      </c>
      <c r="Q1230" s="8" t="s">
        <v>10249</v>
      </c>
      <c r="R1230" s="6" t="s">
        <v>10250</v>
      </c>
      <c r="S1230" s="6" t="s">
        <v>45</v>
      </c>
      <c r="T1230" s="6"/>
      <c r="U1230" s="6"/>
      <c r="V1230" s="6"/>
      <c r="W1230" s="6" t="s">
        <v>10251</v>
      </c>
      <c r="X1230" s="6" t="s">
        <v>40</v>
      </c>
      <c r="Y1230" s="6" t="s">
        <v>40</v>
      </c>
      <c r="Z1230" s="6" t="s">
        <v>46</v>
      </c>
      <c r="AA1230" s="6" t="s">
        <v>10252</v>
      </c>
      <c r="AB1230" s="6" t="s">
        <v>45</v>
      </c>
      <c r="AC1230" s="6" t="s">
        <v>48</v>
      </c>
      <c r="AD1230" s="6" t="s">
        <v>4270</v>
      </c>
      <c r="AE1230" s="6" t="s">
        <v>46</v>
      </c>
    </row>
    <row r="1231" ht="19.5" customHeight="1">
      <c r="A1231" s="6">
        <v>1229.0</v>
      </c>
      <c r="B1231" s="7">
        <v>46119.0</v>
      </c>
      <c r="C1231" s="6" t="s">
        <v>8873</v>
      </c>
      <c r="D1231" s="6" t="s">
        <v>7921</v>
      </c>
      <c r="E1231" s="6" t="s">
        <v>33</v>
      </c>
      <c r="F1231" s="6" t="s">
        <v>10253</v>
      </c>
      <c r="G1231" s="6" t="s">
        <v>10254</v>
      </c>
      <c r="H1231" s="6" t="s">
        <v>10255</v>
      </c>
      <c r="I1231" s="6" t="s">
        <v>10256</v>
      </c>
      <c r="J1231" s="8" t="s">
        <v>7140</v>
      </c>
      <c r="K1231" s="6" t="s">
        <v>121</v>
      </c>
      <c r="L1231" s="6" t="s">
        <v>61</v>
      </c>
      <c r="M1231" s="6" t="s">
        <v>10257</v>
      </c>
      <c r="N1231" s="6"/>
      <c r="O1231" s="6" t="s">
        <v>7011</v>
      </c>
      <c r="P1231" s="8" t="s">
        <v>1284</v>
      </c>
      <c r="Q1231" s="8" t="s">
        <v>10258</v>
      </c>
      <c r="R1231" s="6" t="s">
        <v>10259</v>
      </c>
      <c r="S1231" s="6" t="s">
        <v>45</v>
      </c>
      <c r="T1231" s="6"/>
      <c r="U1231" s="6"/>
      <c r="V1231" s="6"/>
      <c r="W1231" s="6" t="s">
        <v>10260</v>
      </c>
      <c r="X1231" s="6" t="s">
        <v>40</v>
      </c>
      <c r="Y1231" s="6" t="s">
        <v>40</v>
      </c>
      <c r="Z1231" s="6" t="s">
        <v>46</v>
      </c>
      <c r="AA1231" s="6" t="s">
        <v>10261</v>
      </c>
      <c r="AB1231" s="6" t="s">
        <v>45</v>
      </c>
      <c r="AC1231" s="6" t="s">
        <v>48</v>
      </c>
      <c r="AD1231" s="6" t="s">
        <v>4270</v>
      </c>
      <c r="AE1231" s="6" t="s">
        <v>46</v>
      </c>
    </row>
    <row r="1232" ht="19.5" customHeight="1">
      <c r="A1232" s="6">
        <v>1230.0</v>
      </c>
      <c r="B1232" s="7">
        <v>46119.0</v>
      </c>
      <c r="C1232" s="6" t="s">
        <v>8873</v>
      </c>
      <c r="D1232" s="6" t="s">
        <v>7921</v>
      </c>
      <c r="E1232" s="6" t="s">
        <v>33</v>
      </c>
      <c r="F1232" s="6" t="s">
        <v>10262</v>
      </c>
      <c r="G1232" s="6" t="s">
        <v>10263</v>
      </c>
      <c r="H1232" s="6" t="s">
        <v>10264</v>
      </c>
      <c r="I1232" s="6" t="s">
        <v>10265</v>
      </c>
      <c r="J1232" s="8" t="s">
        <v>10266</v>
      </c>
      <c r="K1232" s="6" t="s">
        <v>121</v>
      </c>
      <c r="L1232" s="6" t="s">
        <v>61</v>
      </c>
      <c r="M1232" s="6" t="s">
        <v>40</v>
      </c>
      <c r="N1232" s="6"/>
      <c r="O1232" s="6" t="s">
        <v>5696</v>
      </c>
      <c r="P1232" s="8" t="s">
        <v>123</v>
      </c>
      <c r="Q1232" s="8" t="s">
        <v>10267</v>
      </c>
      <c r="R1232" s="6" t="s">
        <v>10268</v>
      </c>
      <c r="S1232" s="6" t="s">
        <v>45</v>
      </c>
      <c r="T1232" s="6" t="s">
        <v>99</v>
      </c>
      <c r="U1232" s="6" t="s">
        <v>10269</v>
      </c>
      <c r="V1232" s="6"/>
      <c r="W1232" s="6" t="s">
        <v>10270</v>
      </c>
      <c r="X1232" s="6" t="s">
        <v>89</v>
      </c>
      <c r="Y1232" s="6" t="s">
        <v>40</v>
      </c>
      <c r="Z1232" s="6" t="s">
        <v>46</v>
      </c>
      <c r="AA1232" s="6" t="s">
        <v>10271</v>
      </c>
      <c r="AB1232" s="6" t="s">
        <v>45</v>
      </c>
      <c r="AC1232" s="6" t="s">
        <v>48</v>
      </c>
      <c r="AD1232" s="6" t="s">
        <v>4241</v>
      </c>
      <c r="AE1232" s="6" t="s">
        <v>46</v>
      </c>
    </row>
    <row r="1233" ht="19.5" customHeight="1">
      <c r="A1233" s="6">
        <v>1231.0</v>
      </c>
      <c r="B1233" s="7">
        <v>46119.0</v>
      </c>
      <c r="C1233" s="6" t="s">
        <v>8873</v>
      </c>
      <c r="D1233" s="6" t="s">
        <v>7921</v>
      </c>
      <c r="E1233" s="6" t="s">
        <v>33</v>
      </c>
      <c r="F1233" s="6" t="s">
        <v>10272</v>
      </c>
      <c r="G1233" s="6" t="s">
        <v>10273</v>
      </c>
      <c r="H1233" s="6" t="s">
        <v>10274</v>
      </c>
      <c r="I1233" s="6" t="s">
        <v>10275</v>
      </c>
      <c r="J1233" s="8" t="s">
        <v>10276</v>
      </c>
      <c r="K1233" s="6" t="s">
        <v>38</v>
      </c>
      <c r="L1233" s="6" t="s">
        <v>9551</v>
      </c>
      <c r="M1233" s="6" t="s">
        <v>10277</v>
      </c>
      <c r="N1233" s="6"/>
      <c r="O1233" s="6" t="s">
        <v>3352</v>
      </c>
      <c r="P1233" s="8" t="s">
        <v>9592</v>
      </c>
      <c r="Q1233" s="8" t="s">
        <v>10278</v>
      </c>
      <c r="R1233" s="6" t="s">
        <v>10279</v>
      </c>
      <c r="S1233" s="6" t="s">
        <v>45</v>
      </c>
      <c r="T1233" s="6"/>
      <c r="U1233" s="6"/>
      <c r="V1233" s="6"/>
      <c r="W1233" s="6" t="s">
        <v>10280</v>
      </c>
      <c r="X1233" s="6" t="s">
        <v>40</v>
      </c>
      <c r="Y1233" s="6" t="s">
        <v>40</v>
      </c>
      <c r="Z1233" s="6" t="s">
        <v>46</v>
      </c>
      <c r="AA1233" s="6" t="s">
        <v>10281</v>
      </c>
      <c r="AB1233" s="6" t="s">
        <v>45</v>
      </c>
      <c r="AC1233" s="6" t="s">
        <v>48</v>
      </c>
      <c r="AD1233" s="6" t="s">
        <v>4270</v>
      </c>
      <c r="AE1233" s="6" t="s">
        <v>46</v>
      </c>
    </row>
    <row r="1234" ht="19.5" customHeight="1">
      <c r="A1234" s="6">
        <v>1232.0</v>
      </c>
      <c r="B1234" s="7">
        <v>46119.0</v>
      </c>
      <c r="C1234" s="6" t="s">
        <v>8873</v>
      </c>
      <c r="D1234" s="6" t="s">
        <v>7921</v>
      </c>
      <c r="E1234" s="6" t="s">
        <v>33</v>
      </c>
      <c r="F1234" s="6" t="s">
        <v>10282</v>
      </c>
      <c r="G1234" s="6" t="s">
        <v>10283</v>
      </c>
      <c r="H1234" s="6" t="s">
        <v>10284</v>
      </c>
      <c r="I1234" s="6" t="s">
        <v>40</v>
      </c>
      <c r="J1234" s="6" t="s">
        <v>10285</v>
      </c>
      <c r="K1234" s="6" t="s">
        <v>121</v>
      </c>
      <c r="L1234" s="6" t="s">
        <v>61</v>
      </c>
      <c r="M1234" s="6" t="s">
        <v>40</v>
      </c>
      <c r="N1234" s="6"/>
      <c r="O1234" s="6" t="s">
        <v>5696</v>
      </c>
      <c r="P1234" s="8" t="s">
        <v>624</v>
      </c>
      <c r="Q1234" s="8" t="s">
        <v>10286</v>
      </c>
      <c r="R1234" s="6" t="s">
        <v>10287</v>
      </c>
      <c r="S1234" s="6" t="s">
        <v>45</v>
      </c>
      <c r="T1234" s="6"/>
      <c r="U1234" s="6"/>
      <c r="V1234" s="6"/>
      <c r="W1234" s="6" t="s">
        <v>40</v>
      </c>
      <c r="X1234" s="6" t="s">
        <v>40</v>
      </c>
      <c r="Y1234" s="6" t="s">
        <v>40</v>
      </c>
      <c r="Z1234" s="6" t="s">
        <v>46</v>
      </c>
      <c r="AA1234" s="6" t="s">
        <v>10288</v>
      </c>
      <c r="AB1234" s="6" t="s">
        <v>45</v>
      </c>
      <c r="AC1234" s="6" t="s">
        <v>48</v>
      </c>
      <c r="AD1234" s="6" t="s">
        <v>4270</v>
      </c>
      <c r="AE1234" s="6" t="s">
        <v>46</v>
      </c>
    </row>
    <row r="1235" ht="19.5" customHeight="1">
      <c r="A1235" s="6">
        <v>1233.0</v>
      </c>
      <c r="B1235" s="7">
        <v>46119.0</v>
      </c>
      <c r="C1235" s="6" t="s">
        <v>8873</v>
      </c>
      <c r="D1235" s="6" t="s">
        <v>7921</v>
      </c>
      <c r="E1235" s="6" t="s">
        <v>33</v>
      </c>
      <c r="F1235" s="6" t="s">
        <v>10289</v>
      </c>
      <c r="G1235" s="6" t="s">
        <v>10290</v>
      </c>
      <c r="H1235" s="6" t="s">
        <v>10291</v>
      </c>
      <c r="I1235" s="6" t="s">
        <v>10292</v>
      </c>
      <c r="J1235" s="6" t="s">
        <v>10293</v>
      </c>
      <c r="K1235" s="6" t="s">
        <v>38</v>
      </c>
      <c r="L1235" s="6" t="s">
        <v>52</v>
      </c>
      <c r="M1235" s="6" t="s">
        <v>40</v>
      </c>
      <c r="N1235" s="6"/>
      <c r="O1235" s="6" t="s">
        <v>3284</v>
      </c>
      <c r="P1235" s="8" t="s">
        <v>95</v>
      </c>
      <c r="Q1235" s="8" t="s">
        <v>10294</v>
      </c>
      <c r="R1235" s="6" t="s">
        <v>10295</v>
      </c>
      <c r="S1235" s="6" t="s">
        <v>98</v>
      </c>
      <c r="T1235" s="6" t="s">
        <v>566</v>
      </c>
      <c r="U1235" s="6" t="s">
        <v>10296</v>
      </c>
      <c r="V1235" s="6"/>
      <c r="W1235" s="6" t="s">
        <v>2886</v>
      </c>
      <c r="X1235" s="6" t="s">
        <v>89</v>
      </c>
      <c r="Y1235" s="6" t="s">
        <v>40</v>
      </c>
      <c r="Z1235" s="6" t="s">
        <v>46</v>
      </c>
      <c r="AA1235" s="6" t="s">
        <v>10297</v>
      </c>
      <c r="AB1235" s="6" t="s">
        <v>45</v>
      </c>
      <c r="AC1235" s="6" t="s">
        <v>48</v>
      </c>
      <c r="AD1235" s="6" t="s">
        <v>4241</v>
      </c>
      <c r="AE1235" s="6" t="s">
        <v>46</v>
      </c>
    </row>
    <row r="1236" ht="19.5" customHeight="1">
      <c r="A1236" s="6">
        <v>1234.0</v>
      </c>
      <c r="B1236" s="7">
        <v>46119.0</v>
      </c>
      <c r="C1236" s="6" t="s">
        <v>8873</v>
      </c>
      <c r="D1236" s="6" t="s">
        <v>7921</v>
      </c>
      <c r="E1236" s="6" t="s">
        <v>33</v>
      </c>
      <c r="F1236" s="6" t="s">
        <v>10298</v>
      </c>
      <c r="G1236" s="6" t="s">
        <v>10299</v>
      </c>
      <c r="H1236" s="6" t="s">
        <v>10300</v>
      </c>
      <c r="I1236" s="6" t="s">
        <v>10301</v>
      </c>
      <c r="J1236" s="6" t="s">
        <v>10302</v>
      </c>
      <c r="K1236" s="6" t="s">
        <v>38</v>
      </c>
      <c r="L1236" s="6" t="s">
        <v>281</v>
      </c>
      <c r="M1236" s="6" t="s">
        <v>40</v>
      </c>
      <c r="N1236" s="6"/>
      <c r="O1236" s="6" t="s">
        <v>10303</v>
      </c>
      <c r="P1236" s="8" t="s">
        <v>108</v>
      </c>
      <c r="Q1236" s="8" t="s">
        <v>10304</v>
      </c>
      <c r="R1236" s="6" t="s">
        <v>10305</v>
      </c>
      <c r="S1236" s="6" t="s">
        <v>45</v>
      </c>
      <c r="T1236" s="6"/>
      <c r="U1236" s="6"/>
      <c r="V1236" s="6"/>
      <c r="W1236" s="6" t="s">
        <v>40</v>
      </c>
      <c r="X1236" s="6" t="s">
        <v>40</v>
      </c>
      <c r="Y1236" s="6" t="s">
        <v>40</v>
      </c>
      <c r="Z1236" s="6" t="s">
        <v>46</v>
      </c>
      <c r="AA1236" s="6" t="s">
        <v>10306</v>
      </c>
      <c r="AB1236" s="6" t="s">
        <v>45</v>
      </c>
      <c r="AC1236" s="6" t="s">
        <v>48</v>
      </c>
      <c r="AD1236" s="6" t="s">
        <v>4241</v>
      </c>
      <c r="AE1236" s="6" t="s">
        <v>46</v>
      </c>
    </row>
    <row r="1237" ht="19.5" customHeight="1">
      <c r="A1237" s="6">
        <v>1235.0</v>
      </c>
      <c r="B1237" s="7">
        <v>46119.0</v>
      </c>
      <c r="C1237" s="6" t="s">
        <v>8873</v>
      </c>
      <c r="D1237" s="6" t="s">
        <v>7921</v>
      </c>
      <c r="E1237" s="6" t="s">
        <v>33</v>
      </c>
      <c r="F1237" s="6" t="s">
        <v>10307</v>
      </c>
      <c r="G1237" s="6" t="s">
        <v>10308</v>
      </c>
      <c r="H1237" s="6" t="s">
        <v>10309</v>
      </c>
      <c r="I1237" s="6" t="s">
        <v>10310</v>
      </c>
      <c r="J1237" s="8" t="s">
        <v>10311</v>
      </c>
      <c r="K1237" s="6" t="s">
        <v>38</v>
      </c>
      <c r="L1237" s="6" t="s">
        <v>154</v>
      </c>
      <c r="M1237" s="6" t="s">
        <v>40</v>
      </c>
      <c r="N1237" s="6"/>
      <c r="O1237" s="6" t="s">
        <v>593</v>
      </c>
      <c r="P1237" s="8" t="s">
        <v>167</v>
      </c>
      <c r="Q1237" s="8" t="s">
        <v>10312</v>
      </c>
      <c r="R1237" s="6" t="s">
        <v>10313</v>
      </c>
      <c r="S1237" s="6" t="s">
        <v>45</v>
      </c>
      <c r="T1237" s="6"/>
      <c r="U1237" s="6"/>
      <c r="V1237" s="6"/>
      <c r="W1237" s="6" t="s">
        <v>40</v>
      </c>
      <c r="X1237" s="6" t="s">
        <v>40</v>
      </c>
      <c r="Y1237" s="6" t="s">
        <v>40</v>
      </c>
      <c r="Z1237" s="6" t="s">
        <v>46</v>
      </c>
      <c r="AA1237" s="6" t="s">
        <v>10314</v>
      </c>
      <c r="AB1237" s="6" t="s">
        <v>45</v>
      </c>
      <c r="AC1237" s="6" t="s">
        <v>48</v>
      </c>
      <c r="AD1237" s="6" t="s">
        <v>4241</v>
      </c>
      <c r="AE1237" s="6" t="s">
        <v>46</v>
      </c>
    </row>
    <row r="1238" ht="19.5" customHeight="1">
      <c r="A1238" s="6">
        <v>1236.0</v>
      </c>
      <c r="B1238" s="7">
        <v>46119.0</v>
      </c>
      <c r="C1238" s="6" t="s">
        <v>8873</v>
      </c>
      <c r="D1238" s="6" t="s">
        <v>7921</v>
      </c>
      <c r="E1238" s="10" t="s">
        <v>7922</v>
      </c>
      <c r="F1238" s="6" t="s">
        <v>10315</v>
      </c>
      <c r="G1238" s="6" t="s">
        <v>10316</v>
      </c>
      <c r="H1238" s="6" t="s">
        <v>10317</v>
      </c>
      <c r="I1238" s="6" t="s">
        <v>10318</v>
      </c>
      <c r="J1238" s="8" t="s">
        <v>10319</v>
      </c>
      <c r="K1238" s="6" t="s">
        <v>121</v>
      </c>
      <c r="L1238" s="6" t="s">
        <v>7950</v>
      </c>
      <c r="M1238" s="6" t="s">
        <v>10320</v>
      </c>
      <c r="N1238" s="6"/>
      <c r="O1238" s="6" t="s">
        <v>453</v>
      </c>
      <c r="P1238" s="8" t="s">
        <v>9421</v>
      </c>
      <c r="Q1238" s="8" t="s">
        <v>10321</v>
      </c>
      <c r="R1238" s="6" t="s">
        <v>10322</v>
      </c>
      <c r="S1238" s="6" t="s">
        <v>45</v>
      </c>
      <c r="T1238" s="6"/>
      <c r="U1238" s="6"/>
      <c r="V1238" s="6"/>
      <c r="W1238" s="6" t="s">
        <v>40</v>
      </c>
      <c r="X1238" s="6" t="s">
        <v>40</v>
      </c>
      <c r="Y1238" s="6"/>
      <c r="Z1238" s="6" t="s">
        <v>46</v>
      </c>
      <c r="AA1238" s="6" t="s">
        <v>10323</v>
      </c>
      <c r="AB1238" s="6" t="s">
        <v>45</v>
      </c>
      <c r="AC1238" s="6" t="s">
        <v>48</v>
      </c>
      <c r="AD1238" s="6" t="s">
        <v>4270</v>
      </c>
      <c r="AE1238" s="6" t="s">
        <v>46</v>
      </c>
    </row>
    <row r="1239" ht="19.5" customHeight="1">
      <c r="A1239" s="6">
        <v>1237.0</v>
      </c>
      <c r="B1239" s="7">
        <v>46119.0</v>
      </c>
      <c r="C1239" s="6" t="s">
        <v>8873</v>
      </c>
      <c r="D1239" s="6" t="s">
        <v>7921</v>
      </c>
      <c r="E1239" s="10" t="s">
        <v>7922</v>
      </c>
      <c r="F1239" s="6" t="s">
        <v>10324</v>
      </c>
      <c r="G1239" s="6" t="s">
        <v>10325</v>
      </c>
      <c r="H1239" s="6" t="s">
        <v>10326</v>
      </c>
      <c r="I1239" s="6" t="s">
        <v>10327</v>
      </c>
      <c r="J1239" s="8" t="s">
        <v>10328</v>
      </c>
      <c r="K1239" s="6" t="s">
        <v>38</v>
      </c>
      <c r="L1239" s="6" t="s">
        <v>7988</v>
      </c>
      <c r="M1239" s="6" t="s">
        <v>40</v>
      </c>
      <c r="N1239" s="6"/>
      <c r="O1239" s="6" t="s">
        <v>4396</v>
      </c>
      <c r="P1239" s="8" t="s">
        <v>7989</v>
      </c>
      <c r="Q1239" s="8" t="s">
        <v>10329</v>
      </c>
      <c r="R1239" s="6" t="s">
        <v>10330</v>
      </c>
      <c r="S1239" s="6" t="s">
        <v>45</v>
      </c>
      <c r="T1239" s="6"/>
      <c r="U1239" s="6"/>
      <c r="V1239" s="6"/>
      <c r="W1239" s="6" t="s">
        <v>40</v>
      </c>
      <c r="X1239" s="6" t="s">
        <v>40</v>
      </c>
      <c r="Y1239" s="6"/>
      <c r="Z1239" s="6" t="s">
        <v>46</v>
      </c>
      <c r="AA1239" s="6" t="s">
        <v>10331</v>
      </c>
      <c r="AB1239" s="6" t="s">
        <v>45</v>
      </c>
      <c r="AC1239" s="6" t="s">
        <v>48</v>
      </c>
      <c r="AD1239" s="6" t="s">
        <v>4241</v>
      </c>
      <c r="AE1239" s="6" t="s">
        <v>46</v>
      </c>
    </row>
    <row r="1240" ht="19.5" customHeight="1">
      <c r="A1240" s="6">
        <v>1238.0</v>
      </c>
      <c r="B1240" s="7">
        <v>46119.0</v>
      </c>
      <c r="C1240" s="6" t="s">
        <v>8873</v>
      </c>
      <c r="D1240" s="6" t="s">
        <v>8240</v>
      </c>
      <c r="E1240" s="6" t="s">
        <v>33</v>
      </c>
      <c r="F1240" s="6" t="s">
        <v>10332</v>
      </c>
      <c r="G1240" s="6" t="s">
        <v>10333</v>
      </c>
      <c r="H1240" s="6" t="s">
        <v>10334</v>
      </c>
      <c r="I1240" s="6" t="s">
        <v>10335</v>
      </c>
      <c r="J1240" s="6" t="s">
        <v>10336</v>
      </c>
      <c r="K1240" s="6" t="s">
        <v>38</v>
      </c>
      <c r="L1240" s="6" t="s">
        <v>281</v>
      </c>
      <c r="M1240" s="6" t="s">
        <v>40</v>
      </c>
      <c r="N1240" s="6"/>
      <c r="O1240" s="6" t="s">
        <v>3526</v>
      </c>
      <c r="P1240" s="8" t="s">
        <v>705</v>
      </c>
      <c r="Q1240" s="8" t="s">
        <v>10337</v>
      </c>
      <c r="R1240" s="6" t="s">
        <v>10338</v>
      </c>
      <c r="S1240" s="6" t="s">
        <v>45</v>
      </c>
      <c r="T1240" s="6"/>
      <c r="U1240" s="6"/>
      <c r="V1240" s="6"/>
      <c r="W1240" s="6" t="s">
        <v>40</v>
      </c>
      <c r="X1240" s="6" t="s">
        <v>40</v>
      </c>
      <c r="Y1240" s="6" t="s">
        <v>40</v>
      </c>
      <c r="Z1240" s="6" t="s">
        <v>46</v>
      </c>
      <c r="AA1240" s="6" t="s">
        <v>10339</v>
      </c>
      <c r="AB1240" s="6" t="s">
        <v>45</v>
      </c>
      <c r="AC1240" s="6" t="s">
        <v>48</v>
      </c>
      <c r="AD1240" s="6" t="s">
        <v>4241</v>
      </c>
      <c r="AE1240" s="6" t="s">
        <v>40</v>
      </c>
    </row>
    <row r="1241" ht="19.5" customHeight="1">
      <c r="A1241" s="6">
        <v>1239.0</v>
      </c>
      <c r="B1241" s="7">
        <v>46119.0</v>
      </c>
      <c r="C1241" s="6" t="s">
        <v>8873</v>
      </c>
      <c r="D1241" s="6" t="s">
        <v>8240</v>
      </c>
      <c r="E1241" s="6" t="s">
        <v>33</v>
      </c>
      <c r="F1241" s="6" t="s">
        <v>10332</v>
      </c>
      <c r="G1241" s="6" t="s">
        <v>10333</v>
      </c>
      <c r="H1241" s="6" t="s">
        <v>10334</v>
      </c>
      <c r="I1241" s="6" t="s">
        <v>10335</v>
      </c>
      <c r="J1241" s="6" t="s">
        <v>10336</v>
      </c>
      <c r="K1241" s="6" t="s">
        <v>38</v>
      </c>
      <c r="L1241" s="6" t="s">
        <v>70</v>
      </c>
      <c r="M1241" s="6" t="s">
        <v>40</v>
      </c>
      <c r="N1241" s="6"/>
      <c r="O1241" s="6" t="s">
        <v>1099</v>
      </c>
      <c r="P1241" s="8" t="s">
        <v>83</v>
      </c>
      <c r="Q1241" s="8" t="s">
        <v>10340</v>
      </c>
      <c r="R1241" s="6" t="s">
        <v>10341</v>
      </c>
      <c r="S1241" s="6" t="s">
        <v>45</v>
      </c>
      <c r="T1241" s="6"/>
      <c r="U1241" s="6"/>
      <c r="V1241" s="6"/>
      <c r="W1241" s="6" t="s">
        <v>10342</v>
      </c>
      <c r="X1241" s="6" t="s">
        <v>40</v>
      </c>
      <c r="Y1241" s="6" t="s">
        <v>40</v>
      </c>
      <c r="Z1241" s="6" t="s">
        <v>46</v>
      </c>
      <c r="AA1241" s="6" t="s">
        <v>10343</v>
      </c>
      <c r="AB1241" s="6" t="s">
        <v>45</v>
      </c>
      <c r="AC1241" s="6" t="s">
        <v>48</v>
      </c>
      <c r="AD1241" s="6" t="s">
        <v>4270</v>
      </c>
      <c r="AE1241" s="6" t="s">
        <v>40</v>
      </c>
    </row>
    <row r="1242" ht="19.5" customHeight="1">
      <c r="A1242" s="6">
        <v>1240.0</v>
      </c>
      <c r="B1242" s="7">
        <v>46119.0</v>
      </c>
      <c r="C1242" s="6" t="s">
        <v>8873</v>
      </c>
      <c r="D1242" s="6" t="s">
        <v>8240</v>
      </c>
      <c r="E1242" s="6" t="s">
        <v>33</v>
      </c>
      <c r="F1242" s="6" t="s">
        <v>10344</v>
      </c>
      <c r="G1242" s="6" t="s">
        <v>10345</v>
      </c>
      <c r="H1242" s="6" t="s">
        <v>10346</v>
      </c>
      <c r="I1242" s="6" t="s">
        <v>10347</v>
      </c>
      <c r="J1242" s="6" t="s">
        <v>10348</v>
      </c>
      <c r="K1242" s="6" t="s">
        <v>38</v>
      </c>
      <c r="L1242" s="6" t="s">
        <v>70</v>
      </c>
      <c r="M1242" s="6" t="s">
        <v>10349</v>
      </c>
      <c r="N1242" s="6"/>
      <c r="O1242" s="6" t="s">
        <v>1099</v>
      </c>
      <c r="P1242" s="8" t="s">
        <v>95</v>
      </c>
      <c r="Q1242" s="8" t="s">
        <v>10350</v>
      </c>
      <c r="R1242" s="6" t="s">
        <v>10351</v>
      </c>
      <c r="S1242" s="6" t="s">
        <v>45</v>
      </c>
      <c r="T1242" s="6"/>
      <c r="U1242" s="6"/>
      <c r="V1242" s="6"/>
      <c r="W1242" s="6" t="s">
        <v>10352</v>
      </c>
      <c r="X1242" s="6" t="s">
        <v>40</v>
      </c>
      <c r="Y1242" s="6" t="s">
        <v>40</v>
      </c>
      <c r="Z1242" s="6" t="s">
        <v>46</v>
      </c>
      <c r="AA1242" s="6" t="s">
        <v>10353</v>
      </c>
      <c r="AB1242" s="6" t="s">
        <v>45</v>
      </c>
      <c r="AC1242" s="6" t="s">
        <v>48</v>
      </c>
      <c r="AD1242" s="6" t="s">
        <v>4270</v>
      </c>
      <c r="AE1242" s="6" t="s">
        <v>40</v>
      </c>
    </row>
    <row r="1243" ht="19.5" customHeight="1">
      <c r="A1243" s="6">
        <v>1241.0</v>
      </c>
      <c r="B1243" s="7">
        <v>46119.0</v>
      </c>
      <c r="C1243" s="6" t="s">
        <v>8873</v>
      </c>
      <c r="D1243" s="6" t="s">
        <v>8240</v>
      </c>
      <c r="E1243" s="6" t="s">
        <v>33</v>
      </c>
      <c r="F1243" s="6" t="s">
        <v>10354</v>
      </c>
      <c r="G1243" s="6" t="s">
        <v>10355</v>
      </c>
      <c r="H1243" s="6" t="s">
        <v>10356</v>
      </c>
      <c r="I1243" s="6" t="s">
        <v>10357</v>
      </c>
      <c r="J1243" s="6" t="s">
        <v>10358</v>
      </c>
      <c r="K1243" s="6" t="s">
        <v>38</v>
      </c>
      <c r="L1243" s="6" t="s">
        <v>281</v>
      </c>
      <c r="M1243" s="6" t="s">
        <v>10359</v>
      </c>
      <c r="N1243" s="6"/>
      <c r="O1243" s="6" t="s">
        <v>4629</v>
      </c>
      <c r="P1243" s="8" t="s">
        <v>136</v>
      </c>
      <c r="Q1243" s="8" t="s">
        <v>10360</v>
      </c>
      <c r="R1243" s="6" t="s">
        <v>10361</v>
      </c>
      <c r="S1243" s="6" t="s">
        <v>45</v>
      </c>
      <c r="T1243" s="6" t="s">
        <v>86</v>
      </c>
      <c r="U1243" s="6" t="s">
        <v>10362</v>
      </c>
      <c r="V1243" s="6"/>
      <c r="W1243" s="6" t="s">
        <v>10363</v>
      </c>
      <c r="X1243" s="6" t="s">
        <v>40</v>
      </c>
      <c r="Y1243" s="6" t="s">
        <v>40</v>
      </c>
      <c r="Z1243" s="6" t="s">
        <v>46</v>
      </c>
      <c r="AA1243" s="6" t="s">
        <v>10364</v>
      </c>
      <c r="AB1243" s="6" t="s">
        <v>45</v>
      </c>
      <c r="AC1243" s="6" t="s">
        <v>48</v>
      </c>
      <c r="AD1243" s="6" t="s">
        <v>4270</v>
      </c>
      <c r="AE1243" s="6" t="s">
        <v>40</v>
      </c>
    </row>
    <row r="1244" ht="19.5" customHeight="1">
      <c r="A1244" s="6">
        <v>1242.0</v>
      </c>
      <c r="B1244" s="7">
        <v>46119.0</v>
      </c>
      <c r="C1244" s="6" t="s">
        <v>8873</v>
      </c>
      <c r="D1244" s="6" t="s">
        <v>8240</v>
      </c>
      <c r="E1244" s="6" t="s">
        <v>33</v>
      </c>
      <c r="F1244" s="6" t="s">
        <v>3392</v>
      </c>
      <c r="G1244" s="6" t="s">
        <v>3393</v>
      </c>
      <c r="H1244" s="6" t="s">
        <v>3394</v>
      </c>
      <c r="I1244" s="6" t="s">
        <v>10365</v>
      </c>
      <c r="J1244" s="8" t="s">
        <v>3395</v>
      </c>
      <c r="K1244" s="6" t="s">
        <v>121</v>
      </c>
      <c r="L1244" s="6" t="s">
        <v>281</v>
      </c>
      <c r="M1244" s="6" t="s">
        <v>10366</v>
      </c>
      <c r="N1244" s="6"/>
      <c r="O1244" s="6" t="s">
        <v>10367</v>
      </c>
      <c r="P1244" s="8" t="s">
        <v>705</v>
      </c>
      <c r="Q1244" s="8" t="s">
        <v>10368</v>
      </c>
      <c r="R1244" s="6" t="s">
        <v>10369</v>
      </c>
      <c r="S1244" s="6" t="s">
        <v>45</v>
      </c>
      <c r="T1244" s="6"/>
      <c r="U1244" s="6"/>
      <c r="V1244" s="6"/>
      <c r="W1244" s="6" t="s">
        <v>10370</v>
      </c>
      <c r="X1244" s="6" t="s">
        <v>40</v>
      </c>
      <c r="Y1244" s="6" t="s">
        <v>40</v>
      </c>
      <c r="Z1244" s="6" t="s">
        <v>46</v>
      </c>
      <c r="AA1244" s="6" t="s">
        <v>10371</v>
      </c>
      <c r="AB1244" s="6" t="s">
        <v>45</v>
      </c>
      <c r="AC1244" s="6" t="s">
        <v>48</v>
      </c>
      <c r="AD1244" s="6" t="s">
        <v>4270</v>
      </c>
      <c r="AE1244" s="6" t="s">
        <v>40</v>
      </c>
    </row>
    <row r="1245" ht="19.5" customHeight="1">
      <c r="A1245" s="6">
        <v>1243.0</v>
      </c>
      <c r="B1245" s="7">
        <v>46119.0</v>
      </c>
      <c r="C1245" s="6" t="s">
        <v>8873</v>
      </c>
      <c r="D1245" s="6" t="s">
        <v>8240</v>
      </c>
      <c r="E1245" s="6" t="s">
        <v>33</v>
      </c>
      <c r="F1245" s="6" t="s">
        <v>10372</v>
      </c>
      <c r="G1245" s="6" t="s">
        <v>10373</v>
      </c>
      <c r="H1245" s="6" t="s">
        <v>10374</v>
      </c>
      <c r="I1245" s="6" t="s">
        <v>10375</v>
      </c>
      <c r="J1245" s="6" t="s">
        <v>4208</v>
      </c>
      <c r="K1245" s="6" t="s">
        <v>121</v>
      </c>
      <c r="L1245" s="6" t="s">
        <v>61</v>
      </c>
      <c r="M1245" s="6" t="s">
        <v>10376</v>
      </c>
      <c r="N1245" s="6"/>
      <c r="O1245" s="6" t="s">
        <v>5696</v>
      </c>
      <c r="P1245" s="8" t="s">
        <v>1081</v>
      </c>
      <c r="Q1245" s="8" t="s">
        <v>10377</v>
      </c>
      <c r="R1245" s="6" t="s">
        <v>10378</v>
      </c>
      <c r="S1245" s="6" t="s">
        <v>45</v>
      </c>
      <c r="T1245" s="6"/>
      <c r="U1245" s="6"/>
      <c r="V1245" s="6"/>
      <c r="W1245" s="6" t="s">
        <v>40</v>
      </c>
      <c r="X1245" s="6" t="s">
        <v>40</v>
      </c>
      <c r="Y1245" s="6" t="s">
        <v>40</v>
      </c>
      <c r="Z1245" s="6" t="s">
        <v>139</v>
      </c>
      <c r="AA1245" s="6" t="s">
        <v>10379</v>
      </c>
      <c r="AB1245" s="6" t="s">
        <v>45</v>
      </c>
      <c r="AC1245" s="6" t="s">
        <v>48</v>
      </c>
      <c r="AD1245" s="6" t="s">
        <v>4270</v>
      </c>
      <c r="AE1245" s="6" t="s">
        <v>40</v>
      </c>
    </row>
    <row r="1246" ht="19.5" customHeight="1">
      <c r="A1246" s="6">
        <v>1244.0</v>
      </c>
      <c r="B1246" s="7">
        <v>46119.0</v>
      </c>
      <c r="C1246" s="6" t="s">
        <v>8873</v>
      </c>
      <c r="D1246" s="6" t="s">
        <v>8240</v>
      </c>
      <c r="E1246" s="6" t="s">
        <v>33</v>
      </c>
      <c r="F1246" s="6" t="s">
        <v>10091</v>
      </c>
      <c r="G1246" s="6" t="s">
        <v>10092</v>
      </c>
      <c r="H1246" s="6" t="s">
        <v>10093</v>
      </c>
      <c r="I1246" s="6" t="s">
        <v>40</v>
      </c>
      <c r="J1246" s="6" t="s">
        <v>10094</v>
      </c>
      <c r="K1246" s="6" t="s">
        <v>38</v>
      </c>
      <c r="L1246" s="6" t="s">
        <v>52</v>
      </c>
      <c r="M1246" s="6" t="s">
        <v>10095</v>
      </c>
      <c r="N1246" s="6"/>
      <c r="O1246" s="6" t="s">
        <v>3325</v>
      </c>
      <c r="P1246" s="8" t="s">
        <v>255</v>
      </c>
      <c r="Q1246" s="8" t="s">
        <v>10380</v>
      </c>
      <c r="R1246" s="6" t="s">
        <v>10381</v>
      </c>
      <c r="S1246" s="6" t="s">
        <v>45</v>
      </c>
      <c r="T1246" s="6"/>
      <c r="U1246" s="6"/>
      <c r="V1246" s="6"/>
      <c r="W1246" s="6" t="s">
        <v>10098</v>
      </c>
      <c r="X1246" s="6" t="s">
        <v>40</v>
      </c>
      <c r="Y1246" s="6" t="s">
        <v>40</v>
      </c>
      <c r="Z1246" s="6" t="s">
        <v>46</v>
      </c>
      <c r="AA1246" s="6" t="s">
        <v>10382</v>
      </c>
      <c r="AB1246" s="6" t="s">
        <v>45</v>
      </c>
      <c r="AC1246" s="6" t="s">
        <v>48</v>
      </c>
      <c r="AD1246" s="6" t="s">
        <v>4270</v>
      </c>
      <c r="AE1246" s="6" t="s">
        <v>40</v>
      </c>
    </row>
    <row r="1247" ht="19.5" customHeight="1">
      <c r="A1247" s="6">
        <v>1245.0</v>
      </c>
      <c r="B1247" s="7">
        <v>46119.0</v>
      </c>
      <c r="C1247" s="6" t="s">
        <v>8873</v>
      </c>
      <c r="D1247" s="6" t="s">
        <v>8240</v>
      </c>
      <c r="E1247" s="6" t="s">
        <v>33</v>
      </c>
      <c r="F1247" s="6" t="s">
        <v>5463</v>
      </c>
      <c r="G1247" s="6" t="s">
        <v>10383</v>
      </c>
      <c r="H1247" s="6" t="s">
        <v>10384</v>
      </c>
      <c r="I1247" s="6" t="s">
        <v>5466</v>
      </c>
      <c r="J1247" s="6" t="s">
        <v>5467</v>
      </c>
      <c r="K1247" s="6" t="s">
        <v>121</v>
      </c>
      <c r="L1247" s="6" t="s">
        <v>52</v>
      </c>
      <c r="M1247" s="6" t="s">
        <v>10385</v>
      </c>
      <c r="N1247" s="6"/>
      <c r="O1247" s="6" t="s">
        <v>4940</v>
      </c>
      <c r="P1247" s="8" t="s">
        <v>156</v>
      </c>
      <c r="Q1247" s="8" t="s">
        <v>10386</v>
      </c>
      <c r="R1247" s="6" t="s">
        <v>10387</v>
      </c>
      <c r="S1247" s="6" t="s">
        <v>45</v>
      </c>
      <c r="T1247" s="6"/>
      <c r="U1247" s="6"/>
      <c r="V1247" s="6"/>
      <c r="W1247" s="6" t="s">
        <v>10388</v>
      </c>
      <c r="X1247" s="6" t="s">
        <v>40</v>
      </c>
      <c r="Y1247" s="6" t="s">
        <v>40</v>
      </c>
      <c r="Z1247" s="6" t="s">
        <v>46</v>
      </c>
      <c r="AA1247" s="6" t="s">
        <v>10389</v>
      </c>
      <c r="AB1247" s="6" t="s">
        <v>45</v>
      </c>
      <c r="AC1247" s="6" t="s">
        <v>48</v>
      </c>
      <c r="AD1247" s="6" t="s">
        <v>4270</v>
      </c>
      <c r="AE1247" s="6" t="s">
        <v>40</v>
      </c>
    </row>
    <row r="1248" ht="19.5" customHeight="1">
      <c r="A1248" s="6">
        <v>1246.0</v>
      </c>
      <c r="B1248" s="7">
        <v>46119.0</v>
      </c>
      <c r="C1248" s="6" t="s">
        <v>8873</v>
      </c>
      <c r="D1248" s="6" t="s">
        <v>8240</v>
      </c>
      <c r="E1248" s="6" t="s">
        <v>33</v>
      </c>
      <c r="F1248" s="6" t="s">
        <v>10390</v>
      </c>
      <c r="G1248" s="6" t="s">
        <v>10391</v>
      </c>
      <c r="H1248" s="6" t="s">
        <v>10392</v>
      </c>
      <c r="I1248" s="6" t="s">
        <v>10393</v>
      </c>
      <c r="J1248" s="6" t="s">
        <v>10394</v>
      </c>
      <c r="K1248" s="6" t="s">
        <v>121</v>
      </c>
      <c r="L1248" s="6" t="s">
        <v>154</v>
      </c>
      <c r="M1248" s="6" t="s">
        <v>10395</v>
      </c>
      <c r="N1248" s="6"/>
      <c r="O1248" s="6" t="s">
        <v>6356</v>
      </c>
      <c r="P1248" s="8" t="s">
        <v>508</v>
      </c>
      <c r="Q1248" s="8" t="s">
        <v>10396</v>
      </c>
      <c r="R1248" s="6" t="s">
        <v>10397</v>
      </c>
      <c r="S1248" s="6" t="s">
        <v>45</v>
      </c>
      <c r="T1248" s="6"/>
      <c r="U1248" s="6"/>
      <c r="V1248" s="6"/>
      <c r="W1248" s="6" t="s">
        <v>40</v>
      </c>
      <c r="X1248" s="6" t="s">
        <v>40</v>
      </c>
      <c r="Y1248" s="6" t="s">
        <v>40</v>
      </c>
      <c r="Z1248" s="6" t="s">
        <v>46</v>
      </c>
      <c r="AA1248" s="6" t="s">
        <v>10398</v>
      </c>
      <c r="AB1248" s="6" t="s">
        <v>45</v>
      </c>
      <c r="AC1248" s="6" t="s">
        <v>48</v>
      </c>
      <c r="AD1248" s="6" t="s">
        <v>4270</v>
      </c>
      <c r="AE1248" s="6" t="s">
        <v>40</v>
      </c>
    </row>
    <row r="1249" ht="19.5" customHeight="1">
      <c r="A1249" s="6">
        <v>1247.0</v>
      </c>
      <c r="B1249" s="7">
        <v>46119.0</v>
      </c>
      <c r="C1249" s="6" t="s">
        <v>8873</v>
      </c>
      <c r="D1249" s="6" t="s">
        <v>8240</v>
      </c>
      <c r="E1249" s="6" t="s">
        <v>33</v>
      </c>
      <c r="F1249" s="6" t="s">
        <v>10399</v>
      </c>
      <c r="G1249" s="6" t="s">
        <v>10400</v>
      </c>
      <c r="H1249" s="6" t="s">
        <v>10401</v>
      </c>
      <c r="I1249" s="6" t="s">
        <v>10402</v>
      </c>
      <c r="J1249" s="6" t="s">
        <v>10403</v>
      </c>
      <c r="K1249" s="6" t="s">
        <v>38</v>
      </c>
      <c r="L1249" s="6" t="s">
        <v>70</v>
      </c>
      <c r="M1249" s="6" t="s">
        <v>10404</v>
      </c>
      <c r="N1249" s="6"/>
      <c r="O1249" s="6" t="s">
        <v>6183</v>
      </c>
      <c r="P1249" s="8" t="s">
        <v>255</v>
      </c>
      <c r="Q1249" s="8" t="s">
        <v>10405</v>
      </c>
      <c r="R1249" s="6" t="s">
        <v>10406</v>
      </c>
      <c r="S1249" s="6" t="s">
        <v>45</v>
      </c>
      <c r="T1249" s="6" t="s">
        <v>1143</v>
      </c>
      <c r="U1249" s="6" t="s">
        <v>10407</v>
      </c>
      <c r="V1249" s="6"/>
      <c r="W1249" s="6" t="s">
        <v>4516</v>
      </c>
      <c r="X1249" s="6" t="s">
        <v>40</v>
      </c>
      <c r="Y1249" s="6" t="s">
        <v>40</v>
      </c>
      <c r="Z1249" s="6" t="s">
        <v>46</v>
      </c>
      <c r="AA1249" s="6" t="s">
        <v>10408</v>
      </c>
      <c r="AB1249" s="6" t="s">
        <v>45</v>
      </c>
      <c r="AC1249" s="6" t="s">
        <v>48</v>
      </c>
      <c r="AD1249" s="6" t="s">
        <v>4270</v>
      </c>
      <c r="AE1249" s="6" t="s">
        <v>40</v>
      </c>
    </row>
    <row r="1250" ht="19.5" customHeight="1">
      <c r="A1250" s="6">
        <v>1248.0</v>
      </c>
      <c r="B1250" s="7">
        <v>46119.0</v>
      </c>
      <c r="C1250" s="6" t="s">
        <v>8873</v>
      </c>
      <c r="D1250" s="6" t="s">
        <v>8240</v>
      </c>
      <c r="E1250" s="6" t="s">
        <v>33</v>
      </c>
      <c r="F1250" s="6" t="s">
        <v>10409</v>
      </c>
      <c r="G1250" s="6" t="s">
        <v>10410</v>
      </c>
      <c r="H1250" s="6" t="s">
        <v>10411</v>
      </c>
      <c r="I1250" s="6" t="s">
        <v>10412</v>
      </c>
      <c r="J1250" s="6" t="s">
        <v>10413</v>
      </c>
      <c r="K1250" s="6" t="s">
        <v>38</v>
      </c>
      <c r="L1250" s="6" t="s">
        <v>70</v>
      </c>
      <c r="M1250" s="6" t="s">
        <v>40</v>
      </c>
      <c r="N1250" s="6"/>
      <c r="O1250" s="6" t="s">
        <v>62</v>
      </c>
      <c r="P1250" s="8" t="s">
        <v>306</v>
      </c>
      <c r="Q1250" s="8" t="s">
        <v>10414</v>
      </c>
      <c r="R1250" s="6" t="s">
        <v>10415</v>
      </c>
      <c r="S1250" s="6" t="s">
        <v>98</v>
      </c>
      <c r="T1250" s="6" t="s">
        <v>566</v>
      </c>
      <c r="U1250" s="6" t="s">
        <v>10416</v>
      </c>
      <c r="V1250" s="6"/>
      <c r="W1250" s="6" t="s">
        <v>10417</v>
      </c>
      <c r="X1250" s="6" t="s">
        <v>40</v>
      </c>
      <c r="Y1250" s="6" t="s">
        <v>40</v>
      </c>
      <c r="Z1250" s="6" t="s">
        <v>46</v>
      </c>
      <c r="AA1250" s="6" t="s">
        <v>10418</v>
      </c>
      <c r="AB1250" s="6" t="s">
        <v>45</v>
      </c>
      <c r="AC1250" s="6" t="s">
        <v>48</v>
      </c>
      <c r="AD1250" s="6" t="s">
        <v>4241</v>
      </c>
      <c r="AE1250" s="6" t="s">
        <v>40</v>
      </c>
    </row>
    <row r="1251" ht="19.5" customHeight="1">
      <c r="A1251" s="6">
        <v>1249.0</v>
      </c>
      <c r="B1251" s="7">
        <v>46119.0</v>
      </c>
      <c r="C1251" s="6" t="s">
        <v>8873</v>
      </c>
      <c r="D1251" s="6" t="s">
        <v>8240</v>
      </c>
      <c r="E1251" s="6" t="s">
        <v>33</v>
      </c>
      <c r="F1251" s="6" t="s">
        <v>10419</v>
      </c>
      <c r="G1251" s="6" t="s">
        <v>10420</v>
      </c>
      <c r="H1251" s="6" t="s">
        <v>10421</v>
      </c>
      <c r="I1251" s="6" t="s">
        <v>10422</v>
      </c>
      <c r="J1251" s="8" t="s">
        <v>10423</v>
      </c>
      <c r="K1251" s="6" t="s">
        <v>38</v>
      </c>
      <c r="L1251" s="6" t="s">
        <v>70</v>
      </c>
      <c r="M1251" s="6" t="s">
        <v>10424</v>
      </c>
      <c r="N1251" s="6"/>
      <c r="O1251" s="6" t="s">
        <v>942</v>
      </c>
      <c r="P1251" s="8" t="s">
        <v>83</v>
      </c>
      <c r="Q1251" s="8" t="s">
        <v>10425</v>
      </c>
      <c r="R1251" s="6" t="s">
        <v>10426</v>
      </c>
      <c r="S1251" s="6" t="s">
        <v>45</v>
      </c>
      <c r="T1251" s="6" t="s">
        <v>3475</v>
      </c>
      <c r="U1251" s="6" t="s">
        <v>10427</v>
      </c>
      <c r="V1251" s="6"/>
      <c r="W1251" s="6" t="s">
        <v>10428</v>
      </c>
      <c r="X1251" s="6" t="s">
        <v>40</v>
      </c>
      <c r="Y1251" s="6" t="s">
        <v>40</v>
      </c>
      <c r="Z1251" s="6" t="s">
        <v>46</v>
      </c>
      <c r="AA1251" s="6" t="s">
        <v>10429</v>
      </c>
      <c r="AB1251" s="6" t="s">
        <v>45</v>
      </c>
      <c r="AC1251" s="6" t="s">
        <v>48</v>
      </c>
      <c r="AD1251" s="6" t="s">
        <v>4270</v>
      </c>
      <c r="AE1251" s="6" t="s">
        <v>40</v>
      </c>
    </row>
    <row r="1252" ht="19.5" customHeight="1">
      <c r="A1252" s="6">
        <v>1250.0</v>
      </c>
      <c r="B1252" s="7">
        <v>46119.0</v>
      </c>
      <c r="C1252" s="6" t="s">
        <v>8873</v>
      </c>
      <c r="D1252" s="6" t="s">
        <v>8240</v>
      </c>
      <c r="E1252" s="6" t="s">
        <v>33</v>
      </c>
      <c r="F1252" s="6" t="s">
        <v>10430</v>
      </c>
      <c r="G1252" s="6" t="s">
        <v>10431</v>
      </c>
      <c r="H1252" s="6" t="s">
        <v>10432</v>
      </c>
      <c r="I1252" s="6" t="s">
        <v>10433</v>
      </c>
      <c r="J1252" s="6" t="s">
        <v>10434</v>
      </c>
      <c r="K1252" s="6" t="s">
        <v>121</v>
      </c>
      <c r="L1252" s="6" t="s">
        <v>154</v>
      </c>
      <c r="M1252" s="6" t="s">
        <v>10435</v>
      </c>
      <c r="N1252" s="6"/>
      <c r="O1252" s="6" t="s">
        <v>2990</v>
      </c>
      <c r="P1252" s="8" t="s">
        <v>1284</v>
      </c>
      <c r="Q1252" s="8" t="s">
        <v>10436</v>
      </c>
      <c r="R1252" s="6" t="s">
        <v>10437</v>
      </c>
      <c r="S1252" s="6" t="s">
        <v>45</v>
      </c>
      <c r="T1252" s="6"/>
      <c r="U1252" s="6"/>
      <c r="V1252" s="6"/>
      <c r="W1252" s="6" t="s">
        <v>10438</v>
      </c>
      <c r="X1252" s="6" t="s">
        <v>40</v>
      </c>
      <c r="Y1252" s="6" t="s">
        <v>40</v>
      </c>
      <c r="Z1252" s="6" t="s">
        <v>46</v>
      </c>
      <c r="AA1252" s="6" t="s">
        <v>10439</v>
      </c>
      <c r="AB1252" s="6" t="s">
        <v>45</v>
      </c>
      <c r="AC1252" s="6" t="s">
        <v>48</v>
      </c>
      <c r="AD1252" s="6" t="s">
        <v>4270</v>
      </c>
      <c r="AE1252" s="6" t="s">
        <v>40</v>
      </c>
    </row>
    <row r="1253" ht="19.5" customHeight="1">
      <c r="A1253" s="6">
        <v>1251.0</v>
      </c>
      <c r="B1253" s="7">
        <v>46119.0</v>
      </c>
      <c r="C1253" s="6" t="s">
        <v>8873</v>
      </c>
      <c r="D1253" s="6" t="s">
        <v>8240</v>
      </c>
      <c r="E1253" s="6" t="s">
        <v>33</v>
      </c>
      <c r="F1253" s="6" t="s">
        <v>10440</v>
      </c>
      <c r="G1253" s="6" t="s">
        <v>10441</v>
      </c>
      <c r="H1253" s="6" t="s">
        <v>10442</v>
      </c>
      <c r="I1253" s="6" t="s">
        <v>10443</v>
      </c>
      <c r="J1253" s="8" t="s">
        <v>10444</v>
      </c>
      <c r="K1253" s="6" t="s">
        <v>38</v>
      </c>
      <c r="L1253" s="6" t="s">
        <v>70</v>
      </c>
      <c r="M1253" s="6" t="s">
        <v>10445</v>
      </c>
      <c r="N1253" s="6"/>
      <c r="O1253" s="6" t="s">
        <v>4940</v>
      </c>
      <c r="P1253" s="8" t="s">
        <v>63</v>
      </c>
      <c r="Q1253" s="8" t="s">
        <v>10446</v>
      </c>
      <c r="R1253" s="6" t="s">
        <v>10447</v>
      </c>
      <c r="S1253" s="6" t="s">
        <v>45</v>
      </c>
      <c r="T1253" s="6" t="s">
        <v>99</v>
      </c>
      <c r="U1253" s="6" t="s">
        <v>10448</v>
      </c>
      <c r="V1253" s="6"/>
      <c r="W1253" s="6" t="s">
        <v>10449</v>
      </c>
      <c r="X1253" s="6" t="s">
        <v>40</v>
      </c>
      <c r="Y1253" s="6" t="s">
        <v>40</v>
      </c>
      <c r="Z1253" s="6" t="s">
        <v>46</v>
      </c>
      <c r="AA1253" s="6" t="s">
        <v>10450</v>
      </c>
      <c r="AB1253" s="6" t="s">
        <v>45</v>
      </c>
      <c r="AC1253" s="6" t="s">
        <v>48</v>
      </c>
      <c r="AD1253" s="6" t="s">
        <v>4270</v>
      </c>
      <c r="AE1253" s="6" t="s">
        <v>40</v>
      </c>
    </row>
    <row r="1254" ht="19.5" customHeight="1">
      <c r="A1254" s="6">
        <v>1252.0</v>
      </c>
      <c r="B1254" s="7">
        <v>46119.0</v>
      </c>
      <c r="C1254" s="6" t="s">
        <v>8873</v>
      </c>
      <c r="D1254" s="6" t="s">
        <v>8240</v>
      </c>
      <c r="E1254" s="6" t="s">
        <v>33</v>
      </c>
      <c r="F1254" s="6" t="s">
        <v>10298</v>
      </c>
      <c r="G1254" s="6" t="s">
        <v>10299</v>
      </c>
      <c r="H1254" s="6" t="s">
        <v>10300</v>
      </c>
      <c r="I1254" s="6" t="s">
        <v>10301</v>
      </c>
      <c r="J1254" s="6" t="s">
        <v>10302</v>
      </c>
      <c r="K1254" s="6" t="s">
        <v>38</v>
      </c>
      <c r="L1254" s="6" t="s">
        <v>281</v>
      </c>
      <c r="M1254" s="6" t="s">
        <v>10451</v>
      </c>
      <c r="N1254" s="6"/>
      <c r="O1254" s="6" t="s">
        <v>10452</v>
      </c>
      <c r="P1254" s="8" t="s">
        <v>108</v>
      </c>
      <c r="Q1254" s="8" t="s">
        <v>10453</v>
      </c>
      <c r="R1254" s="6" t="s">
        <v>10454</v>
      </c>
      <c r="S1254" s="6" t="s">
        <v>45</v>
      </c>
      <c r="T1254" s="6" t="s">
        <v>86</v>
      </c>
      <c r="U1254" s="6" t="s">
        <v>10455</v>
      </c>
      <c r="V1254" s="6"/>
      <c r="W1254" s="6" t="s">
        <v>10456</v>
      </c>
      <c r="X1254" s="6" t="s">
        <v>40</v>
      </c>
      <c r="Y1254" s="6" t="s">
        <v>40</v>
      </c>
      <c r="Z1254" s="6" t="s">
        <v>46</v>
      </c>
      <c r="AA1254" s="6" t="s">
        <v>10457</v>
      </c>
      <c r="AB1254" s="6" t="s">
        <v>45</v>
      </c>
      <c r="AC1254" s="6" t="s">
        <v>48</v>
      </c>
      <c r="AD1254" s="6" t="s">
        <v>4270</v>
      </c>
      <c r="AE1254" s="6" t="s">
        <v>40</v>
      </c>
    </row>
    <row r="1255" ht="19.5" customHeight="1">
      <c r="A1255" s="6">
        <v>1253.0</v>
      </c>
      <c r="B1255" s="7">
        <v>46119.0</v>
      </c>
      <c r="C1255" s="6" t="s">
        <v>8873</v>
      </c>
      <c r="D1255" s="6" t="s">
        <v>8240</v>
      </c>
      <c r="E1255" s="6" t="s">
        <v>33</v>
      </c>
      <c r="F1255" s="6" t="s">
        <v>10458</v>
      </c>
      <c r="G1255" s="6" t="s">
        <v>10459</v>
      </c>
      <c r="H1255" s="6" t="s">
        <v>10460</v>
      </c>
      <c r="I1255" s="6" t="s">
        <v>40</v>
      </c>
      <c r="J1255" s="6" t="s">
        <v>10461</v>
      </c>
      <c r="K1255" s="6" t="s">
        <v>38</v>
      </c>
      <c r="L1255" s="6" t="s">
        <v>39</v>
      </c>
      <c r="M1255" s="6" t="s">
        <v>10462</v>
      </c>
      <c r="N1255" s="6"/>
      <c r="O1255" s="6" t="s">
        <v>942</v>
      </c>
      <c r="P1255" s="8" t="s">
        <v>508</v>
      </c>
      <c r="Q1255" s="8" t="s">
        <v>10463</v>
      </c>
      <c r="R1255" s="6" t="s">
        <v>10464</v>
      </c>
      <c r="S1255" s="6" t="s">
        <v>45</v>
      </c>
      <c r="T1255" s="6"/>
      <c r="U1255" s="6"/>
      <c r="V1255" s="6"/>
      <c r="W1255" s="6" t="s">
        <v>40</v>
      </c>
      <c r="X1255" s="6" t="s">
        <v>40</v>
      </c>
      <c r="Y1255" s="6" t="s">
        <v>40</v>
      </c>
      <c r="Z1255" s="6" t="s">
        <v>46</v>
      </c>
      <c r="AA1255" s="6" t="s">
        <v>10465</v>
      </c>
      <c r="AB1255" s="6" t="s">
        <v>45</v>
      </c>
      <c r="AC1255" s="6" t="s">
        <v>48</v>
      </c>
      <c r="AD1255" s="6" t="s">
        <v>4270</v>
      </c>
      <c r="AE1255" s="6" t="s">
        <v>40</v>
      </c>
    </row>
    <row r="1256" ht="19.5" customHeight="1">
      <c r="A1256" s="6">
        <v>1254.0</v>
      </c>
      <c r="B1256" s="7">
        <v>46119.0</v>
      </c>
      <c r="C1256" s="6" t="s">
        <v>8873</v>
      </c>
      <c r="D1256" s="6" t="s">
        <v>8240</v>
      </c>
      <c r="E1256" s="6" t="s">
        <v>33</v>
      </c>
      <c r="F1256" s="6" t="s">
        <v>10466</v>
      </c>
      <c r="G1256" s="6" t="s">
        <v>10467</v>
      </c>
      <c r="H1256" s="6" t="s">
        <v>10460</v>
      </c>
      <c r="I1256" s="6" t="s">
        <v>40</v>
      </c>
      <c r="J1256" s="8" t="s">
        <v>10468</v>
      </c>
      <c r="K1256" s="6" t="s">
        <v>38</v>
      </c>
      <c r="L1256" s="6" t="s">
        <v>39</v>
      </c>
      <c r="M1256" s="6" t="s">
        <v>10462</v>
      </c>
      <c r="N1256" s="6"/>
      <c r="O1256" s="6" t="s">
        <v>942</v>
      </c>
      <c r="P1256" s="8" t="s">
        <v>705</v>
      </c>
      <c r="Q1256" s="8" t="s">
        <v>10469</v>
      </c>
      <c r="R1256" s="6" t="s">
        <v>10470</v>
      </c>
      <c r="S1256" s="6" t="s">
        <v>45</v>
      </c>
      <c r="T1256" s="6"/>
      <c r="U1256" s="6"/>
      <c r="V1256" s="6"/>
      <c r="W1256" s="6" t="s">
        <v>40</v>
      </c>
      <c r="X1256" s="6" t="s">
        <v>40</v>
      </c>
      <c r="Y1256" s="6" t="s">
        <v>40</v>
      </c>
      <c r="Z1256" s="6" t="s">
        <v>46</v>
      </c>
      <c r="AA1256" s="6" t="s">
        <v>10471</v>
      </c>
      <c r="AB1256" s="6" t="s">
        <v>45</v>
      </c>
      <c r="AC1256" s="6" t="s">
        <v>48</v>
      </c>
      <c r="AD1256" s="6" t="s">
        <v>4270</v>
      </c>
      <c r="AE1256" s="6" t="s">
        <v>40</v>
      </c>
    </row>
    <row r="1257" ht="19.5" customHeight="1">
      <c r="A1257" s="6">
        <v>1255.0</v>
      </c>
      <c r="B1257" s="7">
        <v>46119.0</v>
      </c>
      <c r="C1257" s="6" t="s">
        <v>8873</v>
      </c>
      <c r="D1257" s="6" t="s">
        <v>8240</v>
      </c>
      <c r="E1257" s="6" t="s">
        <v>33</v>
      </c>
      <c r="F1257" s="6" t="s">
        <v>10472</v>
      </c>
      <c r="G1257" s="6" t="s">
        <v>10473</v>
      </c>
      <c r="H1257" s="6" t="s">
        <v>10474</v>
      </c>
      <c r="I1257" s="6" t="s">
        <v>10475</v>
      </c>
      <c r="J1257" s="8" t="s">
        <v>10476</v>
      </c>
      <c r="K1257" s="6" t="s">
        <v>38</v>
      </c>
      <c r="L1257" s="6" t="s">
        <v>154</v>
      </c>
      <c r="M1257" s="6" t="s">
        <v>10477</v>
      </c>
      <c r="N1257" s="6"/>
      <c r="O1257" s="6" t="s">
        <v>942</v>
      </c>
      <c r="P1257" s="8" t="s">
        <v>218</v>
      </c>
      <c r="Q1257" s="8" t="s">
        <v>10478</v>
      </c>
      <c r="R1257" s="6" t="s">
        <v>10479</v>
      </c>
      <c r="S1257" s="6" t="s">
        <v>45</v>
      </c>
      <c r="T1257" s="6" t="s">
        <v>10480</v>
      </c>
      <c r="U1257" s="6" t="s">
        <v>10481</v>
      </c>
      <c r="V1257" s="6"/>
      <c r="W1257" s="6" t="s">
        <v>10482</v>
      </c>
      <c r="X1257" s="6" t="s">
        <v>40</v>
      </c>
      <c r="Y1257" s="6" t="s">
        <v>40</v>
      </c>
      <c r="Z1257" s="6" t="s">
        <v>46</v>
      </c>
      <c r="AA1257" s="6" t="s">
        <v>10483</v>
      </c>
      <c r="AB1257" s="6" t="s">
        <v>45</v>
      </c>
      <c r="AC1257" s="6" t="s">
        <v>48</v>
      </c>
      <c r="AD1257" s="6" t="s">
        <v>4270</v>
      </c>
      <c r="AE1257" s="6" t="s">
        <v>40</v>
      </c>
    </row>
    <row r="1258" ht="19.5" customHeight="1">
      <c r="A1258" s="6">
        <v>1256.0</v>
      </c>
      <c r="B1258" s="7">
        <v>46119.0</v>
      </c>
      <c r="C1258" s="6" t="s">
        <v>8873</v>
      </c>
      <c r="D1258" s="6" t="s">
        <v>8240</v>
      </c>
      <c r="E1258" s="6" t="s">
        <v>33</v>
      </c>
      <c r="F1258" s="6" t="s">
        <v>10484</v>
      </c>
      <c r="G1258" s="6" t="s">
        <v>10485</v>
      </c>
      <c r="H1258" s="6" t="s">
        <v>10486</v>
      </c>
      <c r="I1258" s="6" t="s">
        <v>40</v>
      </c>
      <c r="J1258" s="8" t="s">
        <v>10487</v>
      </c>
      <c r="K1258" s="6" t="s">
        <v>121</v>
      </c>
      <c r="L1258" s="6" t="s">
        <v>61</v>
      </c>
      <c r="M1258" s="6" t="s">
        <v>10488</v>
      </c>
      <c r="N1258" s="6"/>
      <c r="O1258" s="6" t="s">
        <v>107</v>
      </c>
      <c r="P1258" s="8" t="s">
        <v>266</v>
      </c>
      <c r="Q1258" s="8" t="s">
        <v>10489</v>
      </c>
      <c r="R1258" s="6" t="s">
        <v>10490</v>
      </c>
      <c r="S1258" s="6" t="s">
        <v>45</v>
      </c>
      <c r="T1258" s="6"/>
      <c r="U1258" s="6"/>
      <c r="V1258" s="6"/>
      <c r="W1258" s="6" t="s">
        <v>40</v>
      </c>
      <c r="X1258" s="6" t="s">
        <v>40</v>
      </c>
      <c r="Y1258" s="6" t="s">
        <v>40</v>
      </c>
      <c r="Z1258" s="6" t="s">
        <v>46</v>
      </c>
      <c r="AA1258" s="6" t="s">
        <v>10491</v>
      </c>
      <c r="AB1258" s="6" t="s">
        <v>45</v>
      </c>
      <c r="AC1258" s="6" t="s">
        <v>48</v>
      </c>
      <c r="AD1258" s="6" t="s">
        <v>4270</v>
      </c>
      <c r="AE1258" s="6" t="s">
        <v>40</v>
      </c>
    </row>
    <row r="1259" ht="19.5" customHeight="1">
      <c r="A1259" s="6">
        <v>1257.0</v>
      </c>
      <c r="B1259" s="7">
        <v>46119.0</v>
      </c>
      <c r="C1259" s="6" t="s">
        <v>8873</v>
      </c>
      <c r="D1259" s="6" t="s">
        <v>8240</v>
      </c>
      <c r="E1259" s="6" t="s">
        <v>33</v>
      </c>
      <c r="F1259" s="6" t="s">
        <v>10492</v>
      </c>
      <c r="G1259" s="6" t="s">
        <v>2812</v>
      </c>
      <c r="H1259" s="6" t="s">
        <v>2813</v>
      </c>
      <c r="I1259" s="6" t="s">
        <v>10493</v>
      </c>
      <c r="J1259" s="8" t="s">
        <v>2814</v>
      </c>
      <c r="K1259" s="6" t="s">
        <v>121</v>
      </c>
      <c r="L1259" s="6" t="s">
        <v>52</v>
      </c>
      <c r="M1259" s="6" t="s">
        <v>40</v>
      </c>
      <c r="N1259" s="6"/>
      <c r="O1259" s="6" t="s">
        <v>942</v>
      </c>
      <c r="P1259" s="8" t="s">
        <v>574</v>
      </c>
      <c r="Q1259" s="8" t="s">
        <v>10494</v>
      </c>
      <c r="R1259" s="6" t="s">
        <v>10495</v>
      </c>
      <c r="S1259" s="6" t="s">
        <v>45</v>
      </c>
      <c r="T1259" s="6"/>
      <c r="U1259" s="6"/>
      <c r="V1259" s="6"/>
      <c r="W1259" s="6" t="s">
        <v>40</v>
      </c>
      <c r="X1259" s="6" t="s">
        <v>40</v>
      </c>
      <c r="Y1259" s="6" t="s">
        <v>40</v>
      </c>
      <c r="Z1259" s="6" t="s">
        <v>46</v>
      </c>
      <c r="AA1259" s="6" t="s">
        <v>10496</v>
      </c>
      <c r="AB1259" s="6" t="s">
        <v>45</v>
      </c>
      <c r="AC1259" s="6" t="s">
        <v>48</v>
      </c>
      <c r="AD1259" s="6" t="s">
        <v>4241</v>
      </c>
      <c r="AE1259" s="6" t="s">
        <v>40</v>
      </c>
    </row>
    <row r="1260" ht="19.5" customHeight="1">
      <c r="A1260" s="6">
        <v>1258.0</v>
      </c>
      <c r="B1260" s="7">
        <v>46119.0</v>
      </c>
      <c r="C1260" s="6" t="s">
        <v>8873</v>
      </c>
      <c r="D1260" s="6" t="s">
        <v>8240</v>
      </c>
      <c r="E1260" s="6" t="s">
        <v>33</v>
      </c>
      <c r="F1260" s="6" t="s">
        <v>10497</v>
      </c>
      <c r="G1260" s="6" t="s">
        <v>10498</v>
      </c>
      <c r="H1260" s="6" t="s">
        <v>10499</v>
      </c>
      <c r="I1260" s="6" t="s">
        <v>10500</v>
      </c>
      <c r="J1260" s="6" t="s">
        <v>10501</v>
      </c>
      <c r="K1260" s="6" t="s">
        <v>121</v>
      </c>
      <c r="L1260" s="6" t="s">
        <v>39</v>
      </c>
      <c r="M1260" s="6" t="s">
        <v>40</v>
      </c>
      <c r="N1260" s="6"/>
      <c r="O1260" s="6" t="s">
        <v>4221</v>
      </c>
      <c r="P1260" s="8" t="s">
        <v>574</v>
      </c>
      <c r="Q1260" s="8" t="s">
        <v>10502</v>
      </c>
      <c r="R1260" s="6" t="s">
        <v>10503</v>
      </c>
      <c r="S1260" s="6" t="s">
        <v>45</v>
      </c>
      <c r="T1260" s="6" t="s">
        <v>10504</v>
      </c>
      <c r="U1260" s="6" t="s">
        <v>10505</v>
      </c>
      <c r="V1260" s="6"/>
      <c r="W1260" s="6" t="s">
        <v>10506</v>
      </c>
      <c r="X1260" s="6" t="s">
        <v>114</v>
      </c>
      <c r="Y1260" s="6" t="s">
        <v>10507</v>
      </c>
      <c r="Z1260" s="6" t="s">
        <v>46</v>
      </c>
      <c r="AA1260" s="6" t="s">
        <v>10508</v>
      </c>
      <c r="AB1260" s="6" t="s">
        <v>45</v>
      </c>
      <c r="AC1260" s="6" t="s">
        <v>48</v>
      </c>
      <c r="AD1260" s="6" t="s">
        <v>4241</v>
      </c>
      <c r="AE1260" s="6" t="s">
        <v>40</v>
      </c>
    </row>
    <row r="1261" ht="19.5" customHeight="1">
      <c r="A1261" s="6">
        <v>1259.0</v>
      </c>
      <c r="B1261" s="7">
        <v>46119.0</v>
      </c>
      <c r="C1261" s="6" t="s">
        <v>8873</v>
      </c>
      <c r="D1261" s="6" t="s">
        <v>8240</v>
      </c>
      <c r="E1261" s="6" t="s">
        <v>33</v>
      </c>
      <c r="F1261" s="6" t="s">
        <v>10497</v>
      </c>
      <c r="G1261" s="6" t="s">
        <v>10509</v>
      </c>
      <c r="H1261" s="6" t="s">
        <v>10510</v>
      </c>
      <c r="I1261" s="6" t="s">
        <v>40</v>
      </c>
      <c r="J1261" s="6" t="s">
        <v>10501</v>
      </c>
      <c r="K1261" s="6" t="s">
        <v>38</v>
      </c>
      <c r="L1261" s="6" t="s">
        <v>39</v>
      </c>
      <c r="M1261" s="6" t="s">
        <v>40</v>
      </c>
      <c r="N1261" s="6"/>
      <c r="O1261" s="6" t="s">
        <v>942</v>
      </c>
      <c r="P1261" s="8" t="s">
        <v>435</v>
      </c>
      <c r="Q1261" s="8" t="s">
        <v>10511</v>
      </c>
      <c r="R1261" s="6" t="s">
        <v>10512</v>
      </c>
      <c r="S1261" s="6" t="s">
        <v>45</v>
      </c>
      <c r="T1261" s="6"/>
      <c r="U1261" s="6"/>
      <c r="V1261" s="6"/>
      <c r="W1261" s="6" t="s">
        <v>40</v>
      </c>
      <c r="X1261" s="6" t="s">
        <v>40</v>
      </c>
      <c r="Y1261" s="6" t="s">
        <v>40</v>
      </c>
      <c r="Z1261" s="6" t="s">
        <v>46</v>
      </c>
      <c r="AA1261" s="6" t="s">
        <v>10513</v>
      </c>
      <c r="AB1261" s="6" t="s">
        <v>45</v>
      </c>
      <c r="AC1261" s="6" t="s">
        <v>48</v>
      </c>
      <c r="AD1261" s="6" t="s">
        <v>4270</v>
      </c>
      <c r="AE1261" s="6" t="s">
        <v>40</v>
      </c>
    </row>
    <row r="1262" ht="19.5" customHeight="1">
      <c r="A1262" s="6">
        <v>1260.0</v>
      </c>
      <c r="B1262" s="7">
        <v>46119.0</v>
      </c>
      <c r="C1262" s="6" t="s">
        <v>8873</v>
      </c>
      <c r="D1262" s="6" t="s">
        <v>8240</v>
      </c>
      <c r="E1262" s="6" t="s">
        <v>33</v>
      </c>
      <c r="F1262" s="6" t="s">
        <v>10514</v>
      </c>
      <c r="G1262" s="6" t="s">
        <v>10515</v>
      </c>
      <c r="H1262" s="6" t="s">
        <v>10516</v>
      </c>
      <c r="I1262" s="6" t="s">
        <v>10517</v>
      </c>
      <c r="J1262" s="8" t="s">
        <v>10518</v>
      </c>
      <c r="K1262" s="6" t="s">
        <v>38</v>
      </c>
      <c r="L1262" s="6" t="s">
        <v>154</v>
      </c>
      <c r="M1262" s="6" t="s">
        <v>40</v>
      </c>
      <c r="N1262" s="6"/>
      <c r="O1262" s="6" t="s">
        <v>3465</v>
      </c>
      <c r="P1262" s="8" t="s">
        <v>42</v>
      </c>
      <c r="Q1262" s="8" t="s">
        <v>10519</v>
      </c>
      <c r="R1262" s="6" t="s">
        <v>10520</v>
      </c>
      <c r="S1262" s="6" t="s">
        <v>98</v>
      </c>
      <c r="T1262" s="6" t="s">
        <v>10521</v>
      </c>
      <c r="U1262" s="6" t="s">
        <v>10522</v>
      </c>
      <c r="V1262" s="6"/>
      <c r="W1262" s="6" t="s">
        <v>10523</v>
      </c>
      <c r="X1262" s="6" t="s">
        <v>1867</v>
      </c>
      <c r="Y1262" s="6" t="s">
        <v>40</v>
      </c>
      <c r="Z1262" s="6" t="s">
        <v>46</v>
      </c>
      <c r="AA1262" s="6" t="s">
        <v>10524</v>
      </c>
      <c r="AB1262" s="6" t="s">
        <v>45</v>
      </c>
      <c r="AC1262" s="6" t="s">
        <v>48</v>
      </c>
      <c r="AD1262" s="6" t="s">
        <v>4241</v>
      </c>
      <c r="AE1262" s="6" t="s">
        <v>40</v>
      </c>
    </row>
    <row r="1263" ht="19.5" customHeight="1">
      <c r="A1263" s="6">
        <v>1261.0</v>
      </c>
      <c r="B1263" s="7">
        <v>46119.0</v>
      </c>
      <c r="C1263" s="6" t="s">
        <v>8873</v>
      </c>
      <c r="D1263" s="6" t="s">
        <v>8240</v>
      </c>
      <c r="E1263" s="6" t="s">
        <v>33</v>
      </c>
      <c r="F1263" s="6" t="s">
        <v>10525</v>
      </c>
      <c r="G1263" s="6" t="s">
        <v>10526</v>
      </c>
      <c r="H1263" s="6" t="s">
        <v>10510</v>
      </c>
      <c r="I1263" s="6" t="s">
        <v>10500</v>
      </c>
      <c r="J1263" s="6" t="s">
        <v>10527</v>
      </c>
      <c r="K1263" s="6" t="s">
        <v>38</v>
      </c>
      <c r="L1263" s="6" t="s">
        <v>154</v>
      </c>
      <c r="M1263" s="6" t="s">
        <v>40</v>
      </c>
      <c r="N1263" s="6"/>
      <c r="O1263" s="6" t="s">
        <v>2494</v>
      </c>
      <c r="P1263" s="8" t="s">
        <v>218</v>
      </c>
      <c r="Q1263" s="8" t="s">
        <v>10528</v>
      </c>
      <c r="R1263" s="6" t="s">
        <v>10529</v>
      </c>
      <c r="S1263" s="6" t="s">
        <v>45</v>
      </c>
      <c r="T1263" s="6" t="s">
        <v>10530</v>
      </c>
      <c r="U1263" s="6" t="s">
        <v>10531</v>
      </c>
      <c r="V1263" s="6"/>
      <c r="W1263" s="6" t="s">
        <v>10532</v>
      </c>
      <c r="X1263" s="6" t="s">
        <v>40</v>
      </c>
      <c r="Y1263" s="6" t="s">
        <v>40</v>
      </c>
      <c r="Z1263" s="6" t="s">
        <v>46</v>
      </c>
      <c r="AA1263" s="6" t="s">
        <v>10533</v>
      </c>
      <c r="AB1263" s="6" t="s">
        <v>45</v>
      </c>
      <c r="AC1263" s="6" t="s">
        <v>48</v>
      </c>
      <c r="AD1263" s="6" t="s">
        <v>4270</v>
      </c>
      <c r="AE1263" s="6" t="s">
        <v>40</v>
      </c>
    </row>
    <row r="1264" ht="19.5" customHeight="1">
      <c r="A1264" s="6">
        <v>1262.0</v>
      </c>
      <c r="B1264" s="7">
        <v>46119.0</v>
      </c>
      <c r="C1264" s="6" t="s">
        <v>8873</v>
      </c>
      <c r="D1264" s="6" t="s">
        <v>8240</v>
      </c>
      <c r="E1264" s="6" t="s">
        <v>33</v>
      </c>
      <c r="F1264" s="6" t="s">
        <v>10534</v>
      </c>
      <c r="G1264" s="6" t="s">
        <v>10535</v>
      </c>
      <c r="H1264" s="6" t="s">
        <v>10536</v>
      </c>
      <c r="I1264" s="6" t="s">
        <v>10537</v>
      </c>
      <c r="J1264" s="8" t="s">
        <v>10538</v>
      </c>
      <c r="K1264" s="6" t="s">
        <v>38</v>
      </c>
      <c r="L1264" s="6" t="s">
        <v>52</v>
      </c>
      <c r="M1264" s="6" t="s">
        <v>40</v>
      </c>
      <c r="N1264" s="6"/>
      <c r="O1264" s="6" t="s">
        <v>3352</v>
      </c>
      <c r="P1264" s="8" t="s">
        <v>416</v>
      </c>
      <c r="Q1264" s="8" t="s">
        <v>10539</v>
      </c>
      <c r="R1264" s="6" t="s">
        <v>10540</v>
      </c>
      <c r="S1264" s="6" t="s">
        <v>98</v>
      </c>
      <c r="T1264" s="6" t="s">
        <v>10541</v>
      </c>
      <c r="U1264" s="6" t="s">
        <v>10542</v>
      </c>
      <c r="V1264" s="6"/>
      <c r="W1264" s="6" t="s">
        <v>10543</v>
      </c>
      <c r="X1264" s="6" t="s">
        <v>89</v>
      </c>
      <c r="Y1264" s="6" t="s">
        <v>40</v>
      </c>
      <c r="Z1264" s="6" t="s">
        <v>46</v>
      </c>
      <c r="AA1264" s="6" t="s">
        <v>10544</v>
      </c>
      <c r="AB1264" s="6" t="s">
        <v>45</v>
      </c>
      <c r="AC1264" s="6" t="s">
        <v>48</v>
      </c>
      <c r="AD1264" s="6" t="s">
        <v>4241</v>
      </c>
      <c r="AE1264" s="6" t="s">
        <v>40</v>
      </c>
    </row>
    <row r="1265" ht="19.5" customHeight="1">
      <c r="A1265" s="6">
        <v>1263.0</v>
      </c>
      <c r="B1265" s="7">
        <v>46119.0</v>
      </c>
      <c r="C1265" s="6" t="s">
        <v>8873</v>
      </c>
      <c r="D1265" s="6" t="s">
        <v>8240</v>
      </c>
      <c r="E1265" s="6" t="s">
        <v>33</v>
      </c>
      <c r="F1265" s="6" t="s">
        <v>10545</v>
      </c>
      <c r="G1265" s="6" t="s">
        <v>10546</v>
      </c>
      <c r="H1265" s="6" t="s">
        <v>10547</v>
      </c>
      <c r="I1265" s="6" t="s">
        <v>10548</v>
      </c>
      <c r="J1265" s="6" t="s">
        <v>10549</v>
      </c>
      <c r="K1265" s="6" t="s">
        <v>38</v>
      </c>
      <c r="L1265" s="6" t="s">
        <v>70</v>
      </c>
      <c r="M1265" s="6" t="s">
        <v>40</v>
      </c>
      <c r="N1265" s="6"/>
      <c r="O1265" s="6" t="s">
        <v>4396</v>
      </c>
      <c r="P1265" s="8" t="s">
        <v>306</v>
      </c>
      <c r="Q1265" s="8" t="s">
        <v>10550</v>
      </c>
      <c r="R1265" s="6" t="s">
        <v>10551</v>
      </c>
      <c r="S1265" s="6" t="s">
        <v>45</v>
      </c>
      <c r="T1265" s="6" t="s">
        <v>111</v>
      </c>
      <c r="U1265" s="6" t="s">
        <v>10552</v>
      </c>
      <c r="V1265" s="6"/>
      <c r="W1265" s="6" t="s">
        <v>10553</v>
      </c>
      <c r="X1265" s="6" t="s">
        <v>184</v>
      </c>
      <c r="Y1265" s="6" t="s">
        <v>40</v>
      </c>
      <c r="Z1265" s="6" t="s">
        <v>46</v>
      </c>
      <c r="AA1265" s="6" t="s">
        <v>10554</v>
      </c>
      <c r="AB1265" s="6" t="s">
        <v>45</v>
      </c>
      <c r="AC1265" s="6" t="s">
        <v>48</v>
      </c>
      <c r="AD1265" s="6" t="s">
        <v>4241</v>
      </c>
      <c r="AE1265" s="6" t="s">
        <v>40</v>
      </c>
    </row>
    <row r="1266" ht="19.5" customHeight="1">
      <c r="A1266" s="6">
        <v>1264.0</v>
      </c>
      <c r="B1266" s="7">
        <v>46119.0</v>
      </c>
      <c r="C1266" s="6" t="s">
        <v>8873</v>
      </c>
      <c r="D1266" s="6" t="s">
        <v>8240</v>
      </c>
      <c r="E1266" s="10" t="s">
        <v>7922</v>
      </c>
      <c r="F1266" s="6" t="s">
        <v>10555</v>
      </c>
      <c r="G1266" s="6" t="s">
        <v>10556</v>
      </c>
      <c r="H1266" s="6" t="s">
        <v>10557</v>
      </c>
      <c r="I1266" s="6" t="s">
        <v>10558</v>
      </c>
      <c r="J1266" s="8" t="s">
        <v>10559</v>
      </c>
      <c r="K1266" s="6" t="s">
        <v>38</v>
      </c>
      <c r="L1266" s="6" t="s">
        <v>7988</v>
      </c>
      <c r="M1266" s="6" t="s">
        <v>40</v>
      </c>
      <c r="N1266" s="6"/>
      <c r="O1266" s="6" t="s">
        <v>1091</v>
      </c>
      <c r="P1266" s="8" t="s">
        <v>8127</v>
      </c>
      <c r="Q1266" s="8" t="s">
        <v>10560</v>
      </c>
      <c r="R1266" s="6" t="s">
        <v>10561</v>
      </c>
      <c r="S1266" s="6" t="s">
        <v>98</v>
      </c>
      <c r="T1266" s="6" t="s">
        <v>566</v>
      </c>
      <c r="U1266" s="6" t="s">
        <v>10562</v>
      </c>
      <c r="V1266" s="6"/>
      <c r="W1266" s="6" t="s">
        <v>10563</v>
      </c>
      <c r="X1266" s="6" t="s">
        <v>184</v>
      </c>
      <c r="Y1266" s="6" t="s">
        <v>40</v>
      </c>
      <c r="Z1266" s="6" t="s">
        <v>46</v>
      </c>
      <c r="AA1266" s="6" t="s">
        <v>10564</v>
      </c>
      <c r="AB1266" s="6" t="s">
        <v>45</v>
      </c>
      <c r="AC1266" s="6" t="s">
        <v>48</v>
      </c>
      <c r="AD1266" s="6" t="s">
        <v>4241</v>
      </c>
      <c r="AE1266" s="6" t="s">
        <v>40</v>
      </c>
    </row>
    <row r="1267" ht="19.5" customHeight="1">
      <c r="A1267" s="6">
        <v>1265.0</v>
      </c>
      <c r="B1267" s="7">
        <v>46119.0</v>
      </c>
      <c r="C1267" s="6" t="s">
        <v>8873</v>
      </c>
      <c r="D1267" s="6" t="s">
        <v>8240</v>
      </c>
      <c r="E1267" s="10" t="s">
        <v>7922</v>
      </c>
      <c r="F1267" s="6" t="s">
        <v>10565</v>
      </c>
      <c r="G1267" s="6" t="s">
        <v>10566</v>
      </c>
      <c r="H1267" s="6" t="s">
        <v>10567</v>
      </c>
      <c r="I1267" s="6" t="s">
        <v>10568</v>
      </c>
      <c r="J1267" s="6" t="s">
        <v>10569</v>
      </c>
      <c r="K1267" s="6" t="s">
        <v>121</v>
      </c>
      <c r="L1267" s="6" t="s">
        <v>7928</v>
      </c>
      <c r="M1267" s="6" t="s">
        <v>40</v>
      </c>
      <c r="N1267" s="6"/>
      <c r="O1267" s="6" t="s">
        <v>4932</v>
      </c>
      <c r="P1267" s="8" t="s">
        <v>393</v>
      </c>
      <c r="Q1267" s="8" t="s">
        <v>10570</v>
      </c>
      <c r="R1267" s="6" t="s">
        <v>10571</v>
      </c>
      <c r="S1267" s="6" t="s">
        <v>45</v>
      </c>
      <c r="T1267" s="6"/>
      <c r="U1267" s="6"/>
      <c r="V1267" s="6"/>
      <c r="W1267" s="6" t="s">
        <v>40</v>
      </c>
      <c r="X1267" s="6" t="s">
        <v>40</v>
      </c>
      <c r="Y1267" s="6" t="s">
        <v>40</v>
      </c>
      <c r="Z1267" s="6" t="s">
        <v>46</v>
      </c>
      <c r="AA1267" s="6" t="s">
        <v>10572</v>
      </c>
      <c r="AB1267" s="6" t="s">
        <v>45</v>
      </c>
      <c r="AC1267" s="6" t="s">
        <v>48</v>
      </c>
      <c r="AD1267" s="6" t="s">
        <v>4241</v>
      </c>
      <c r="AE1267" s="6" t="s">
        <v>40</v>
      </c>
    </row>
    <row r="1268" ht="19.5" customHeight="1">
      <c r="A1268" s="6">
        <v>1266.0</v>
      </c>
      <c r="B1268" s="7">
        <v>46119.0</v>
      </c>
      <c r="C1268" s="6" t="s">
        <v>8873</v>
      </c>
      <c r="D1268" s="6" t="s">
        <v>8240</v>
      </c>
      <c r="E1268" s="10" t="s">
        <v>7922</v>
      </c>
      <c r="F1268" s="6" t="s">
        <v>10573</v>
      </c>
      <c r="G1268" s="6" t="s">
        <v>10574</v>
      </c>
      <c r="H1268" s="6" t="s">
        <v>10575</v>
      </c>
      <c r="I1268" s="6" t="s">
        <v>10576</v>
      </c>
      <c r="J1268" s="6" t="s">
        <v>10577</v>
      </c>
      <c r="K1268" s="6" t="s">
        <v>38</v>
      </c>
      <c r="L1268" s="6" t="s">
        <v>7988</v>
      </c>
      <c r="M1268" s="6" t="s">
        <v>40</v>
      </c>
      <c r="N1268" s="6"/>
      <c r="O1268" s="6" t="s">
        <v>9713</v>
      </c>
      <c r="P1268" s="8" t="s">
        <v>179</v>
      </c>
      <c r="Q1268" s="8" t="s">
        <v>10578</v>
      </c>
      <c r="R1268" s="6" t="s">
        <v>10579</v>
      </c>
      <c r="S1268" s="6" t="s">
        <v>98</v>
      </c>
      <c r="T1268" s="6" t="s">
        <v>3010</v>
      </c>
      <c r="U1268" s="6" t="s">
        <v>10580</v>
      </c>
      <c r="V1268" s="6"/>
      <c r="W1268" s="6" t="s">
        <v>40</v>
      </c>
      <c r="X1268" s="6" t="s">
        <v>89</v>
      </c>
      <c r="Y1268" s="6" t="s">
        <v>40</v>
      </c>
      <c r="Z1268" s="6" t="s">
        <v>46</v>
      </c>
      <c r="AA1268" s="6" t="s">
        <v>10581</v>
      </c>
      <c r="AB1268" s="6" t="s">
        <v>45</v>
      </c>
      <c r="AC1268" s="6" t="s">
        <v>48</v>
      </c>
      <c r="AD1268" s="6" t="s">
        <v>4241</v>
      </c>
      <c r="AE1268" s="6" t="s">
        <v>40</v>
      </c>
    </row>
    <row r="1269" ht="19.5" customHeight="1">
      <c r="A1269" s="6">
        <v>1267.0</v>
      </c>
      <c r="B1269" s="7">
        <v>46119.0</v>
      </c>
      <c r="C1269" s="6" t="s">
        <v>8873</v>
      </c>
      <c r="D1269" s="6" t="s">
        <v>8240</v>
      </c>
      <c r="E1269" s="10" t="s">
        <v>7922</v>
      </c>
      <c r="F1269" s="6" t="s">
        <v>10582</v>
      </c>
      <c r="G1269" s="6" t="s">
        <v>10583</v>
      </c>
      <c r="H1269" s="6" t="s">
        <v>10584</v>
      </c>
      <c r="I1269" s="6" t="s">
        <v>40</v>
      </c>
      <c r="J1269" s="6" t="s">
        <v>10585</v>
      </c>
      <c r="K1269" s="6" t="s">
        <v>38</v>
      </c>
      <c r="L1269" s="6" t="s">
        <v>7988</v>
      </c>
      <c r="M1269" s="6" t="s">
        <v>40</v>
      </c>
      <c r="N1269" s="6"/>
      <c r="O1269" s="6" t="s">
        <v>4474</v>
      </c>
      <c r="P1269" s="8" t="s">
        <v>574</v>
      </c>
      <c r="Q1269" s="8" t="s">
        <v>10586</v>
      </c>
      <c r="R1269" s="6" t="s">
        <v>10587</v>
      </c>
      <c r="S1269" s="6" t="s">
        <v>45</v>
      </c>
      <c r="T1269" s="6"/>
      <c r="U1269" s="6"/>
      <c r="V1269" s="6"/>
      <c r="W1269" s="6" t="s">
        <v>10588</v>
      </c>
      <c r="X1269" s="6" t="s">
        <v>40</v>
      </c>
      <c r="Y1269" s="6" t="s">
        <v>40</v>
      </c>
      <c r="Z1269" s="6" t="s">
        <v>46</v>
      </c>
      <c r="AA1269" s="6" t="s">
        <v>10589</v>
      </c>
      <c r="AB1269" s="6" t="s">
        <v>45</v>
      </c>
      <c r="AC1269" s="6" t="s">
        <v>48</v>
      </c>
      <c r="AD1269" s="6" t="s">
        <v>4270</v>
      </c>
      <c r="AE1269" s="6" t="s">
        <v>40</v>
      </c>
    </row>
    <row r="1270" ht="19.5" customHeight="1">
      <c r="A1270" s="6">
        <v>1268.0</v>
      </c>
      <c r="B1270" s="7">
        <v>46119.0</v>
      </c>
      <c r="C1270" s="6" t="s">
        <v>8873</v>
      </c>
      <c r="D1270" s="6" t="s">
        <v>8240</v>
      </c>
      <c r="E1270" s="10" t="s">
        <v>7922</v>
      </c>
      <c r="F1270" s="6" t="s">
        <v>10590</v>
      </c>
      <c r="G1270" s="6" t="s">
        <v>10591</v>
      </c>
      <c r="H1270" s="6" t="s">
        <v>10592</v>
      </c>
      <c r="I1270" s="6" t="s">
        <v>10593</v>
      </c>
      <c r="J1270" s="8" t="s">
        <v>10594</v>
      </c>
      <c r="K1270" s="6" t="s">
        <v>121</v>
      </c>
      <c r="L1270" s="6" t="s">
        <v>7928</v>
      </c>
      <c r="M1270" s="6" t="s">
        <v>10595</v>
      </c>
      <c r="N1270" s="6"/>
      <c r="O1270" s="6" t="s">
        <v>9535</v>
      </c>
      <c r="P1270" s="8" t="s">
        <v>7929</v>
      </c>
      <c r="Q1270" s="8" t="s">
        <v>10596</v>
      </c>
      <c r="R1270" s="6" t="s">
        <v>10597</v>
      </c>
      <c r="S1270" s="6" t="s">
        <v>45</v>
      </c>
      <c r="T1270" s="6"/>
      <c r="U1270" s="6"/>
      <c r="V1270" s="6"/>
      <c r="W1270" s="6" t="s">
        <v>8942</v>
      </c>
      <c r="X1270" s="6" t="s">
        <v>40</v>
      </c>
      <c r="Y1270" s="6" t="s">
        <v>40</v>
      </c>
      <c r="Z1270" s="6" t="s">
        <v>46</v>
      </c>
      <c r="AA1270" s="6" t="s">
        <v>10598</v>
      </c>
      <c r="AB1270" s="6" t="s">
        <v>45</v>
      </c>
      <c r="AC1270" s="6" t="s">
        <v>48</v>
      </c>
      <c r="AD1270" s="6" t="s">
        <v>4270</v>
      </c>
      <c r="AE1270" s="6" t="s">
        <v>40</v>
      </c>
    </row>
    <row r="1271" ht="19.5" customHeight="1">
      <c r="A1271" s="6">
        <v>1269.0</v>
      </c>
      <c r="B1271" s="7">
        <v>46120.0</v>
      </c>
      <c r="C1271" s="6" t="s">
        <v>8873</v>
      </c>
      <c r="D1271" s="6" t="s">
        <v>8240</v>
      </c>
      <c r="E1271" s="6" t="s">
        <v>33</v>
      </c>
      <c r="F1271" s="6" t="s">
        <v>10599</v>
      </c>
      <c r="G1271" s="6" t="s">
        <v>10600</v>
      </c>
      <c r="H1271" s="6" t="s">
        <v>10601</v>
      </c>
      <c r="I1271" s="6" t="s">
        <v>40</v>
      </c>
      <c r="J1271" s="8" t="s">
        <v>10602</v>
      </c>
      <c r="K1271" s="6" t="s">
        <v>38</v>
      </c>
      <c r="L1271" s="6" t="s">
        <v>281</v>
      </c>
      <c r="M1271" s="6" t="s">
        <v>40</v>
      </c>
      <c r="N1271" s="6"/>
      <c r="O1271" s="6" t="s">
        <v>3411</v>
      </c>
      <c r="P1271" s="8" t="s">
        <v>435</v>
      </c>
      <c r="Q1271" s="8" t="s">
        <v>10603</v>
      </c>
      <c r="R1271" s="6" t="s">
        <v>10604</v>
      </c>
      <c r="S1271" s="6" t="s">
        <v>45</v>
      </c>
      <c r="T1271" s="6"/>
      <c r="U1271" s="6"/>
      <c r="V1271" s="6"/>
      <c r="W1271" s="6" t="s">
        <v>10605</v>
      </c>
      <c r="X1271" s="6" t="s">
        <v>40</v>
      </c>
      <c r="Y1271" s="6" t="s">
        <v>40</v>
      </c>
      <c r="Z1271" s="6" t="s">
        <v>46</v>
      </c>
      <c r="AA1271" s="6" t="s">
        <v>10606</v>
      </c>
      <c r="AB1271" s="6" t="s">
        <v>45</v>
      </c>
      <c r="AC1271" s="6" t="s">
        <v>48</v>
      </c>
      <c r="AD1271" s="6" t="s">
        <v>4270</v>
      </c>
      <c r="AE1271" s="6" t="s">
        <v>40</v>
      </c>
    </row>
    <row r="1272" ht="19.5" customHeight="1">
      <c r="A1272" s="6">
        <v>1270.0</v>
      </c>
      <c r="B1272" s="7">
        <v>46120.0</v>
      </c>
      <c r="C1272" s="6" t="s">
        <v>8873</v>
      </c>
      <c r="D1272" s="6" t="s">
        <v>8240</v>
      </c>
      <c r="E1272" s="6" t="s">
        <v>33</v>
      </c>
      <c r="F1272" s="6" t="s">
        <v>10607</v>
      </c>
      <c r="G1272" s="6" t="s">
        <v>10608</v>
      </c>
      <c r="H1272" s="6" t="s">
        <v>10609</v>
      </c>
      <c r="I1272" s="6" t="s">
        <v>10610</v>
      </c>
      <c r="J1272" s="8" t="s">
        <v>10611</v>
      </c>
      <c r="K1272" s="6" t="s">
        <v>38</v>
      </c>
      <c r="L1272" s="6" t="s">
        <v>52</v>
      </c>
      <c r="M1272" s="6" t="s">
        <v>40</v>
      </c>
      <c r="N1272" s="6"/>
      <c r="O1272" s="6" t="s">
        <v>7044</v>
      </c>
      <c r="P1272" s="8" t="s">
        <v>1329</v>
      </c>
      <c r="Q1272" s="8" t="s">
        <v>10612</v>
      </c>
      <c r="R1272" s="6" t="s">
        <v>10613</v>
      </c>
      <c r="S1272" s="6" t="s">
        <v>45</v>
      </c>
      <c r="T1272" s="6" t="s">
        <v>1550</v>
      </c>
      <c r="U1272" s="6" t="s">
        <v>10614</v>
      </c>
      <c r="V1272" s="6"/>
      <c r="W1272" s="6" t="s">
        <v>10615</v>
      </c>
      <c r="X1272" s="6" t="s">
        <v>184</v>
      </c>
      <c r="Y1272" s="6" t="s">
        <v>40</v>
      </c>
      <c r="Z1272" s="6" t="s">
        <v>46</v>
      </c>
      <c r="AA1272" s="6" t="s">
        <v>10616</v>
      </c>
      <c r="AB1272" s="6" t="s">
        <v>45</v>
      </c>
      <c r="AC1272" s="6" t="s">
        <v>48</v>
      </c>
      <c r="AD1272" s="6" t="s">
        <v>4241</v>
      </c>
      <c r="AE1272" s="6" t="s">
        <v>40</v>
      </c>
    </row>
    <row r="1273" ht="19.5" customHeight="1">
      <c r="A1273" s="6">
        <v>1271.0</v>
      </c>
      <c r="B1273" s="7">
        <v>46120.0</v>
      </c>
      <c r="C1273" s="6" t="s">
        <v>8873</v>
      </c>
      <c r="D1273" s="6" t="s">
        <v>8240</v>
      </c>
      <c r="E1273" s="6" t="s">
        <v>33</v>
      </c>
      <c r="F1273" s="6" t="s">
        <v>10617</v>
      </c>
      <c r="G1273" s="6" t="s">
        <v>10618</v>
      </c>
      <c r="H1273" s="6" t="s">
        <v>10619</v>
      </c>
      <c r="I1273" s="6" t="s">
        <v>10620</v>
      </c>
      <c r="J1273" s="8" t="s">
        <v>10621</v>
      </c>
      <c r="K1273" s="6" t="s">
        <v>38</v>
      </c>
      <c r="L1273" s="6" t="s">
        <v>70</v>
      </c>
      <c r="M1273" s="6" t="s">
        <v>40</v>
      </c>
      <c r="N1273" s="6"/>
      <c r="O1273" s="6" t="s">
        <v>4474</v>
      </c>
      <c r="P1273" s="8" t="s">
        <v>108</v>
      </c>
      <c r="Q1273" s="8" t="s">
        <v>10622</v>
      </c>
      <c r="R1273" s="6" t="s">
        <v>10623</v>
      </c>
      <c r="S1273" s="6" t="s">
        <v>98</v>
      </c>
      <c r="T1273" s="6" t="s">
        <v>10624</v>
      </c>
      <c r="U1273" s="6" t="s">
        <v>10625</v>
      </c>
      <c r="V1273" s="6"/>
      <c r="W1273" s="6" t="s">
        <v>10626</v>
      </c>
      <c r="X1273" s="6" t="s">
        <v>89</v>
      </c>
      <c r="Y1273" s="6" t="s">
        <v>40</v>
      </c>
      <c r="Z1273" s="6" t="s">
        <v>46</v>
      </c>
      <c r="AA1273" s="6" t="s">
        <v>10627</v>
      </c>
      <c r="AB1273" s="6" t="s">
        <v>45</v>
      </c>
      <c r="AC1273" s="6" t="s">
        <v>48</v>
      </c>
      <c r="AD1273" s="6" t="s">
        <v>4241</v>
      </c>
      <c r="AE1273" s="6" t="s">
        <v>40</v>
      </c>
    </row>
    <row r="1274" ht="19.5" customHeight="1">
      <c r="A1274" s="6">
        <v>1272.0</v>
      </c>
      <c r="B1274" s="7">
        <v>46120.0</v>
      </c>
      <c r="C1274" s="6" t="s">
        <v>8873</v>
      </c>
      <c r="D1274" s="6" t="s">
        <v>8240</v>
      </c>
      <c r="E1274" s="6" t="s">
        <v>33</v>
      </c>
      <c r="F1274" s="6" t="s">
        <v>10628</v>
      </c>
      <c r="G1274" s="6" t="s">
        <v>10629</v>
      </c>
      <c r="H1274" s="6" t="s">
        <v>10630</v>
      </c>
      <c r="I1274" s="6" t="s">
        <v>10631</v>
      </c>
      <c r="J1274" s="8" t="s">
        <v>10632</v>
      </c>
      <c r="K1274" s="6" t="s">
        <v>38</v>
      </c>
      <c r="L1274" s="6" t="s">
        <v>154</v>
      </c>
      <c r="M1274" s="6" t="s">
        <v>40</v>
      </c>
      <c r="N1274" s="6"/>
      <c r="O1274" s="6" t="s">
        <v>2990</v>
      </c>
      <c r="P1274" s="8" t="s">
        <v>218</v>
      </c>
      <c r="Q1274" s="8" t="s">
        <v>10633</v>
      </c>
      <c r="R1274" s="6" t="s">
        <v>10634</v>
      </c>
      <c r="S1274" s="6" t="s">
        <v>98</v>
      </c>
      <c r="T1274" s="6" t="s">
        <v>86</v>
      </c>
      <c r="U1274" s="6" t="s">
        <v>10635</v>
      </c>
      <c r="V1274" s="6"/>
      <c r="W1274" s="6" t="s">
        <v>10636</v>
      </c>
      <c r="X1274" s="6" t="s">
        <v>184</v>
      </c>
      <c r="Y1274" s="6" t="s">
        <v>40</v>
      </c>
      <c r="Z1274" s="6" t="s">
        <v>46</v>
      </c>
      <c r="AA1274" s="6" t="s">
        <v>10637</v>
      </c>
      <c r="AB1274" s="6" t="s">
        <v>45</v>
      </c>
      <c r="AC1274" s="6" t="s">
        <v>48</v>
      </c>
      <c r="AD1274" s="6" t="s">
        <v>4241</v>
      </c>
      <c r="AE1274" s="6" t="s">
        <v>40</v>
      </c>
    </row>
    <row r="1275" ht="19.5" customHeight="1">
      <c r="A1275" s="6">
        <v>1273.0</v>
      </c>
      <c r="B1275" s="7">
        <v>46120.0</v>
      </c>
      <c r="C1275" s="6" t="s">
        <v>8873</v>
      </c>
      <c r="D1275" s="6" t="s">
        <v>8240</v>
      </c>
      <c r="E1275" s="6" t="s">
        <v>33</v>
      </c>
      <c r="F1275" s="6" t="s">
        <v>10638</v>
      </c>
      <c r="G1275" s="6" t="s">
        <v>10639</v>
      </c>
      <c r="H1275" s="6" t="s">
        <v>10640</v>
      </c>
      <c r="I1275" s="6" t="s">
        <v>10641</v>
      </c>
      <c r="J1275" s="6" t="s">
        <v>880</v>
      </c>
      <c r="K1275" s="6" t="s">
        <v>38</v>
      </c>
      <c r="L1275" s="6" t="s">
        <v>70</v>
      </c>
      <c r="M1275" s="6" t="s">
        <v>10642</v>
      </c>
      <c r="N1275" s="6"/>
      <c r="O1275" s="6" t="s">
        <v>4396</v>
      </c>
      <c r="P1275" s="8" t="s">
        <v>108</v>
      </c>
      <c r="Q1275" s="8" t="s">
        <v>10643</v>
      </c>
      <c r="R1275" s="6" t="s">
        <v>10644</v>
      </c>
      <c r="S1275" s="6" t="s">
        <v>45</v>
      </c>
      <c r="T1275" s="6" t="s">
        <v>86</v>
      </c>
      <c r="U1275" s="6" t="s">
        <v>10645</v>
      </c>
      <c r="V1275" s="6"/>
      <c r="W1275" s="6" t="s">
        <v>10646</v>
      </c>
      <c r="X1275" s="6" t="s">
        <v>40</v>
      </c>
      <c r="Y1275" s="6" t="s">
        <v>40</v>
      </c>
      <c r="Z1275" s="6" t="s">
        <v>46</v>
      </c>
      <c r="AA1275" s="6" t="s">
        <v>10647</v>
      </c>
      <c r="AB1275" s="6" t="s">
        <v>45</v>
      </c>
      <c r="AC1275" s="6" t="s">
        <v>48</v>
      </c>
      <c r="AD1275" s="6" t="s">
        <v>4270</v>
      </c>
      <c r="AE1275" s="6" t="s">
        <v>40</v>
      </c>
    </row>
    <row r="1276" ht="19.5" customHeight="1">
      <c r="A1276" s="6">
        <v>1274.0</v>
      </c>
      <c r="B1276" s="7">
        <v>46120.0</v>
      </c>
      <c r="C1276" s="6" t="s">
        <v>8873</v>
      </c>
      <c r="D1276" s="6" t="s">
        <v>8240</v>
      </c>
      <c r="E1276" s="6" t="s">
        <v>33</v>
      </c>
      <c r="F1276" s="6" t="s">
        <v>10648</v>
      </c>
      <c r="G1276" s="6" t="s">
        <v>10649</v>
      </c>
      <c r="H1276" s="6" t="s">
        <v>10650</v>
      </c>
      <c r="I1276" s="6" t="s">
        <v>10651</v>
      </c>
      <c r="J1276" s="6" t="s">
        <v>10652</v>
      </c>
      <c r="K1276" s="6" t="s">
        <v>121</v>
      </c>
      <c r="L1276" s="6" t="s">
        <v>154</v>
      </c>
      <c r="M1276" s="6" t="s">
        <v>10653</v>
      </c>
      <c r="N1276" s="6"/>
      <c r="O1276" s="6" t="s">
        <v>2990</v>
      </c>
      <c r="P1276" s="8" t="s">
        <v>1700</v>
      </c>
      <c r="Q1276" s="8" t="s">
        <v>10654</v>
      </c>
      <c r="R1276" s="6" t="s">
        <v>10655</v>
      </c>
      <c r="S1276" s="6" t="s">
        <v>45</v>
      </c>
      <c r="T1276" s="6"/>
      <c r="U1276" s="6"/>
      <c r="V1276" s="6"/>
      <c r="W1276" s="6" t="s">
        <v>40</v>
      </c>
      <c r="X1276" s="6" t="s">
        <v>40</v>
      </c>
      <c r="Y1276" s="6" t="s">
        <v>40</v>
      </c>
      <c r="Z1276" s="6" t="s">
        <v>46</v>
      </c>
      <c r="AA1276" s="6" t="s">
        <v>10656</v>
      </c>
      <c r="AB1276" s="6" t="s">
        <v>45</v>
      </c>
      <c r="AC1276" s="6" t="s">
        <v>48</v>
      </c>
      <c r="AD1276" s="6" t="s">
        <v>4270</v>
      </c>
      <c r="AE1276" s="6" t="s">
        <v>40</v>
      </c>
    </row>
    <row r="1277" ht="19.5" customHeight="1">
      <c r="A1277" s="6">
        <v>1275.0</v>
      </c>
      <c r="B1277" s="7">
        <v>46120.0</v>
      </c>
      <c r="C1277" s="6" t="s">
        <v>8873</v>
      </c>
      <c r="D1277" s="6" t="s">
        <v>8240</v>
      </c>
      <c r="E1277" s="6" t="s">
        <v>33</v>
      </c>
      <c r="F1277" s="6" t="s">
        <v>10657</v>
      </c>
      <c r="G1277" s="6" t="s">
        <v>10658</v>
      </c>
      <c r="H1277" s="6" t="s">
        <v>10659</v>
      </c>
      <c r="I1277" s="6" t="s">
        <v>10660</v>
      </c>
      <c r="J1277" s="6" t="s">
        <v>10661</v>
      </c>
      <c r="K1277" s="6" t="s">
        <v>38</v>
      </c>
      <c r="L1277" s="6" t="s">
        <v>52</v>
      </c>
      <c r="M1277" s="6" t="s">
        <v>10662</v>
      </c>
      <c r="N1277" s="6"/>
      <c r="O1277" s="6" t="s">
        <v>7118</v>
      </c>
      <c r="P1277" s="8" t="s">
        <v>72</v>
      </c>
      <c r="Q1277" s="8" t="s">
        <v>10663</v>
      </c>
      <c r="R1277" s="6" t="s">
        <v>10664</v>
      </c>
      <c r="S1277" s="6" t="s">
        <v>45</v>
      </c>
      <c r="T1277" s="6" t="s">
        <v>566</v>
      </c>
      <c r="U1277" s="6" t="s">
        <v>10665</v>
      </c>
      <c r="V1277" s="6"/>
      <c r="W1277" s="6" t="s">
        <v>10666</v>
      </c>
      <c r="X1277" s="6" t="s">
        <v>40</v>
      </c>
      <c r="Y1277" s="6" t="s">
        <v>40</v>
      </c>
      <c r="Z1277" s="6" t="s">
        <v>46</v>
      </c>
      <c r="AA1277" s="6" t="s">
        <v>10667</v>
      </c>
      <c r="AB1277" s="6" t="s">
        <v>45</v>
      </c>
      <c r="AC1277" s="6" t="s">
        <v>48</v>
      </c>
      <c r="AD1277" s="6" t="s">
        <v>4270</v>
      </c>
      <c r="AE1277" s="6" t="s">
        <v>40</v>
      </c>
    </row>
    <row r="1278" ht="19.5" customHeight="1">
      <c r="A1278" s="6">
        <v>1276.0</v>
      </c>
      <c r="B1278" s="7">
        <v>46120.0</v>
      </c>
      <c r="C1278" s="6" t="s">
        <v>8873</v>
      </c>
      <c r="D1278" s="6" t="s">
        <v>8240</v>
      </c>
      <c r="E1278" s="6" t="s">
        <v>33</v>
      </c>
      <c r="F1278" s="6" t="s">
        <v>10668</v>
      </c>
      <c r="G1278" s="6" t="s">
        <v>4872</v>
      </c>
      <c r="H1278" s="6" t="s">
        <v>4873</v>
      </c>
      <c r="I1278" s="6" t="s">
        <v>4874</v>
      </c>
      <c r="J1278" s="6" t="s">
        <v>4875</v>
      </c>
      <c r="K1278" s="6" t="s">
        <v>121</v>
      </c>
      <c r="L1278" s="6" t="s">
        <v>70</v>
      </c>
      <c r="M1278" s="6" t="s">
        <v>10669</v>
      </c>
      <c r="N1278" s="6"/>
      <c r="O1278" s="6" t="s">
        <v>4221</v>
      </c>
      <c r="P1278" s="8" t="s">
        <v>462</v>
      </c>
      <c r="Q1278" s="8" t="s">
        <v>10670</v>
      </c>
      <c r="R1278" s="6" t="s">
        <v>10671</v>
      </c>
      <c r="S1278" s="6" t="s">
        <v>45</v>
      </c>
      <c r="T1278" s="6"/>
      <c r="U1278" s="6"/>
      <c r="V1278" s="6"/>
      <c r="W1278" s="6" t="s">
        <v>10672</v>
      </c>
      <c r="X1278" s="6" t="s">
        <v>40</v>
      </c>
      <c r="Y1278" s="6" t="s">
        <v>40</v>
      </c>
      <c r="Z1278" s="6" t="s">
        <v>46</v>
      </c>
      <c r="AA1278" s="6" t="s">
        <v>10673</v>
      </c>
      <c r="AB1278" s="6" t="s">
        <v>45</v>
      </c>
      <c r="AC1278" s="6" t="s">
        <v>48</v>
      </c>
      <c r="AD1278" s="6" t="s">
        <v>4270</v>
      </c>
      <c r="AE1278" s="6" t="s">
        <v>40</v>
      </c>
    </row>
    <row r="1279" ht="19.5" customHeight="1">
      <c r="A1279" s="6">
        <v>1277.0</v>
      </c>
      <c r="B1279" s="7">
        <v>46120.0</v>
      </c>
      <c r="C1279" s="6" t="s">
        <v>8873</v>
      </c>
      <c r="D1279" s="6" t="s">
        <v>8240</v>
      </c>
      <c r="E1279" s="6" t="s">
        <v>33</v>
      </c>
      <c r="F1279" s="6" t="s">
        <v>10674</v>
      </c>
      <c r="G1279" s="6" t="s">
        <v>10675</v>
      </c>
      <c r="H1279" s="6" t="s">
        <v>10676</v>
      </c>
      <c r="I1279" s="6" t="s">
        <v>10677</v>
      </c>
      <c r="J1279" s="6" t="s">
        <v>3754</v>
      </c>
      <c r="K1279" s="6" t="s">
        <v>121</v>
      </c>
      <c r="L1279" s="6" t="s">
        <v>154</v>
      </c>
      <c r="M1279" s="6" t="s">
        <v>10678</v>
      </c>
      <c r="N1279" s="6"/>
      <c r="O1279" s="6" t="s">
        <v>3007</v>
      </c>
      <c r="P1279" s="8" t="s">
        <v>1700</v>
      </c>
      <c r="Q1279" s="8" t="s">
        <v>10679</v>
      </c>
      <c r="R1279" s="6" t="s">
        <v>10680</v>
      </c>
      <c r="S1279" s="6" t="s">
        <v>45</v>
      </c>
      <c r="T1279" s="6"/>
      <c r="U1279" s="6"/>
      <c r="V1279" s="6"/>
      <c r="W1279" s="6" t="s">
        <v>10681</v>
      </c>
      <c r="X1279" s="6" t="s">
        <v>40</v>
      </c>
      <c r="Y1279" s="6" t="s">
        <v>40</v>
      </c>
      <c r="Z1279" s="6" t="s">
        <v>46</v>
      </c>
      <c r="AA1279" s="6" t="s">
        <v>10682</v>
      </c>
      <c r="AB1279" s="6" t="s">
        <v>45</v>
      </c>
      <c r="AC1279" s="6" t="s">
        <v>48</v>
      </c>
      <c r="AD1279" s="6" t="s">
        <v>4270</v>
      </c>
      <c r="AE1279" s="6" t="s">
        <v>40</v>
      </c>
    </row>
    <row r="1280" ht="19.5" customHeight="1">
      <c r="A1280" s="6">
        <v>1278.0</v>
      </c>
      <c r="B1280" s="7">
        <v>46120.0</v>
      </c>
      <c r="C1280" s="6" t="s">
        <v>8873</v>
      </c>
      <c r="D1280" s="6" t="s">
        <v>8240</v>
      </c>
      <c r="E1280" s="6" t="s">
        <v>33</v>
      </c>
      <c r="F1280" s="6" t="s">
        <v>10683</v>
      </c>
      <c r="G1280" s="6" t="s">
        <v>10684</v>
      </c>
      <c r="H1280" s="6" t="s">
        <v>10685</v>
      </c>
      <c r="I1280" s="6" t="s">
        <v>10686</v>
      </c>
      <c r="J1280" s="6" t="s">
        <v>10687</v>
      </c>
      <c r="K1280" s="6" t="s">
        <v>38</v>
      </c>
      <c r="L1280" s="6" t="s">
        <v>154</v>
      </c>
      <c r="M1280" s="6" t="s">
        <v>10688</v>
      </c>
      <c r="N1280" s="6"/>
      <c r="O1280" s="6" t="s">
        <v>107</v>
      </c>
      <c r="P1280" s="8" t="s">
        <v>237</v>
      </c>
      <c r="Q1280" s="8" t="s">
        <v>10689</v>
      </c>
      <c r="R1280" s="6" t="s">
        <v>10690</v>
      </c>
      <c r="S1280" s="6" t="s">
        <v>45</v>
      </c>
      <c r="T1280" s="6" t="s">
        <v>170</v>
      </c>
      <c r="U1280" s="6" t="s">
        <v>10691</v>
      </c>
      <c r="V1280" s="6"/>
      <c r="W1280" s="6" t="s">
        <v>10692</v>
      </c>
      <c r="X1280" s="6" t="s">
        <v>40</v>
      </c>
      <c r="Y1280" s="6" t="s">
        <v>40</v>
      </c>
      <c r="Z1280" s="6" t="s">
        <v>46</v>
      </c>
      <c r="AA1280" s="6" t="s">
        <v>10693</v>
      </c>
      <c r="AB1280" s="6" t="s">
        <v>45</v>
      </c>
      <c r="AC1280" s="6" t="s">
        <v>48</v>
      </c>
      <c r="AD1280" s="6" t="s">
        <v>4270</v>
      </c>
      <c r="AE1280" s="6" t="s">
        <v>40</v>
      </c>
    </row>
    <row r="1281" ht="19.5" customHeight="1">
      <c r="A1281" s="6">
        <v>1279.0</v>
      </c>
      <c r="B1281" s="7">
        <v>46120.0</v>
      </c>
      <c r="C1281" s="6" t="s">
        <v>8873</v>
      </c>
      <c r="D1281" s="6" t="s">
        <v>8240</v>
      </c>
      <c r="E1281" s="6" t="s">
        <v>33</v>
      </c>
      <c r="F1281" s="6" t="s">
        <v>10694</v>
      </c>
      <c r="G1281" s="6" t="s">
        <v>10695</v>
      </c>
      <c r="H1281" s="6" t="s">
        <v>10696</v>
      </c>
      <c r="I1281" s="6" t="s">
        <v>10697</v>
      </c>
      <c r="J1281" s="6" t="s">
        <v>10698</v>
      </c>
      <c r="K1281" s="6" t="s">
        <v>38</v>
      </c>
      <c r="L1281" s="6" t="s">
        <v>281</v>
      </c>
      <c r="M1281" s="6" t="s">
        <v>10699</v>
      </c>
      <c r="N1281" s="6"/>
      <c r="O1281" s="6" t="s">
        <v>7466</v>
      </c>
      <c r="P1281" s="8" t="s">
        <v>42</v>
      </c>
      <c r="Q1281" s="8" t="s">
        <v>10700</v>
      </c>
      <c r="R1281" s="6" t="s">
        <v>10701</v>
      </c>
      <c r="S1281" s="6" t="s">
        <v>45</v>
      </c>
      <c r="T1281" s="6" t="s">
        <v>3189</v>
      </c>
      <c r="U1281" s="6" t="s">
        <v>10702</v>
      </c>
      <c r="V1281" s="6"/>
      <c r="W1281" s="6" t="s">
        <v>10703</v>
      </c>
      <c r="X1281" s="6" t="s">
        <v>40</v>
      </c>
      <c r="Y1281" s="6" t="s">
        <v>40</v>
      </c>
      <c r="Z1281" s="6" t="s">
        <v>46</v>
      </c>
      <c r="AA1281" s="6" t="s">
        <v>10704</v>
      </c>
      <c r="AB1281" s="6" t="s">
        <v>45</v>
      </c>
      <c r="AC1281" s="6" t="s">
        <v>48</v>
      </c>
      <c r="AD1281" s="6" t="s">
        <v>4270</v>
      </c>
      <c r="AE1281" s="6" t="s">
        <v>40</v>
      </c>
    </row>
    <row r="1282" ht="19.5" customHeight="1">
      <c r="A1282" s="6">
        <v>1280.0</v>
      </c>
      <c r="B1282" s="7">
        <v>46120.0</v>
      </c>
      <c r="C1282" s="6" t="s">
        <v>8873</v>
      </c>
      <c r="D1282" s="6" t="s">
        <v>8240</v>
      </c>
      <c r="E1282" s="6" t="s">
        <v>33</v>
      </c>
      <c r="F1282" s="6" t="s">
        <v>10705</v>
      </c>
      <c r="G1282" s="6" t="s">
        <v>10706</v>
      </c>
      <c r="H1282" s="6" t="s">
        <v>10707</v>
      </c>
      <c r="I1282" s="6" t="s">
        <v>10708</v>
      </c>
      <c r="J1282" s="6" t="s">
        <v>10709</v>
      </c>
      <c r="K1282" s="6" t="s">
        <v>121</v>
      </c>
      <c r="L1282" s="6" t="s">
        <v>52</v>
      </c>
      <c r="M1282" s="6" t="s">
        <v>10710</v>
      </c>
      <c r="N1282" s="6"/>
      <c r="O1282" s="6" t="s">
        <v>10711</v>
      </c>
      <c r="P1282" s="8" t="s">
        <v>624</v>
      </c>
      <c r="Q1282" s="8" t="s">
        <v>10712</v>
      </c>
      <c r="R1282" s="6" t="s">
        <v>10713</v>
      </c>
      <c r="S1282" s="6" t="s">
        <v>45</v>
      </c>
      <c r="T1282" s="6"/>
      <c r="U1282" s="6"/>
      <c r="V1282" s="6"/>
      <c r="W1282" s="6" t="s">
        <v>40</v>
      </c>
      <c r="X1282" s="6" t="s">
        <v>40</v>
      </c>
      <c r="Y1282" s="6" t="s">
        <v>40</v>
      </c>
      <c r="Z1282" s="6" t="s">
        <v>46</v>
      </c>
      <c r="AA1282" s="6" t="s">
        <v>10714</v>
      </c>
      <c r="AB1282" s="6" t="s">
        <v>45</v>
      </c>
      <c r="AC1282" s="6" t="s">
        <v>48</v>
      </c>
      <c r="AD1282" s="6" t="s">
        <v>4270</v>
      </c>
      <c r="AE1282" s="6" t="s">
        <v>40</v>
      </c>
    </row>
    <row r="1283" ht="19.5" customHeight="1">
      <c r="A1283" s="6">
        <v>1281.0</v>
      </c>
      <c r="B1283" s="7">
        <v>46120.0</v>
      </c>
      <c r="C1283" s="6" t="s">
        <v>8873</v>
      </c>
      <c r="D1283" s="6" t="s">
        <v>8240</v>
      </c>
      <c r="E1283" s="6" t="s">
        <v>33</v>
      </c>
      <c r="F1283" s="6" t="s">
        <v>10715</v>
      </c>
      <c r="G1283" s="6" t="s">
        <v>10716</v>
      </c>
      <c r="H1283" s="6" t="s">
        <v>10717</v>
      </c>
      <c r="I1283" s="6" t="s">
        <v>10718</v>
      </c>
      <c r="J1283" s="8" t="s">
        <v>10719</v>
      </c>
      <c r="K1283" s="6" t="s">
        <v>121</v>
      </c>
      <c r="L1283" s="6" t="s">
        <v>52</v>
      </c>
      <c r="M1283" s="6" t="s">
        <v>10720</v>
      </c>
      <c r="N1283" s="6"/>
      <c r="O1283" s="6" t="s">
        <v>7411</v>
      </c>
      <c r="P1283" s="8" t="s">
        <v>624</v>
      </c>
      <c r="Q1283" s="8" t="s">
        <v>10721</v>
      </c>
      <c r="R1283" s="6" t="s">
        <v>10722</v>
      </c>
      <c r="S1283" s="6" t="s">
        <v>45</v>
      </c>
      <c r="T1283" s="6"/>
      <c r="U1283" s="6"/>
      <c r="V1283" s="6"/>
      <c r="W1283" s="6" t="s">
        <v>40</v>
      </c>
      <c r="X1283" s="6" t="s">
        <v>40</v>
      </c>
      <c r="Y1283" s="6" t="s">
        <v>40</v>
      </c>
      <c r="Z1283" s="6" t="s">
        <v>46</v>
      </c>
      <c r="AA1283" s="6" t="s">
        <v>10723</v>
      </c>
      <c r="AB1283" s="6" t="s">
        <v>45</v>
      </c>
      <c r="AC1283" s="6" t="s">
        <v>48</v>
      </c>
      <c r="AD1283" s="6" t="s">
        <v>4270</v>
      </c>
      <c r="AE1283" s="6" t="s">
        <v>40</v>
      </c>
    </row>
    <row r="1284" ht="19.5" customHeight="1">
      <c r="A1284" s="6">
        <v>1282.0</v>
      </c>
      <c r="B1284" s="7">
        <v>46120.0</v>
      </c>
      <c r="C1284" s="6" t="s">
        <v>8873</v>
      </c>
      <c r="D1284" s="6" t="s">
        <v>8240</v>
      </c>
      <c r="E1284" s="6" t="s">
        <v>33</v>
      </c>
      <c r="F1284" s="6" t="s">
        <v>10724</v>
      </c>
      <c r="G1284" s="6" t="s">
        <v>10725</v>
      </c>
      <c r="H1284" s="6" t="s">
        <v>10726</v>
      </c>
      <c r="I1284" s="6" t="s">
        <v>10727</v>
      </c>
      <c r="J1284" s="8" t="s">
        <v>10728</v>
      </c>
      <c r="K1284" s="6" t="s">
        <v>38</v>
      </c>
      <c r="L1284" s="6" t="s">
        <v>61</v>
      </c>
      <c r="M1284" s="6" t="s">
        <v>10729</v>
      </c>
      <c r="N1284" s="6"/>
      <c r="O1284" s="6" t="s">
        <v>1099</v>
      </c>
      <c r="P1284" s="8" t="s">
        <v>95</v>
      </c>
      <c r="Q1284" s="8" t="s">
        <v>10730</v>
      </c>
      <c r="R1284" s="6" t="s">
        <v>10731</v>
      </c>
      <c r="S1284" s="6" t="s">
        <v>45</v>
      </c>
      <c r="T1284" s="6" t="s">
        <v>475</v>
      </c>
      <c r="U1284" s="6" t="s">
        <v>10732</v>
      </c>
      <c r="V1284" s="6"/>
      <c r="W1284" s="6" t="s">
        <v>10733</v>
      </c>
      <c r="X1284" s="6" t="s">
        <v>40</v>
      </c>
      <c r="Y1284" s="6" t="s">
        <v>40</v>
      </c>
      <c r="Z1284" s="6" t="s">
        <v>46</v>
      </c>
      <c r="AA1284" s="6" t="s">
        <v>10734</v>
      </c>
      <c r="AB1284" s="6" t="s">
        <v>45</v>
      </c>
      <c r="AC1284" s="6" t="s">
        <v>48</v>
      </c>
      <c r="AD1284" s="6" t="s">
        <v>4270</v>
      </c>
      <c r="AE1284" s="6" t="s">
        <v>40</v>
      </c>
    </row>
    <row r="1285" ht="19.5" customHeight="1">
      <c r="A1285" s="6">
        <v>1283.0</v>
      </c>
      <c r="B1285" s="7">
        <v>46120.0</v>
      </c>
      <c r="C1285" s="6" t="s">
        <v>8873</v>
      </c>
      <c r="D1285" s="6" t="s">
        <v>8240</v>
      </c>
      <c r="E1285" s="6" t="s">
        <v>33</v>
      </c>
      <c r="F1285" s="6" t="s">
        <v>10735</v>
      </c>
      <c r="G1285" s="6" t="s">
        <v>10736</v>
      </c>
      <c r="H1285" s="6" t="s">
        <v>10737</v>
      </c>
      <c r="I1285" s="6" t="s">
        <v>10738</v>
      </c>
      <c r="J1285" s="8" t="s">
        <v>10739</v>
      </c>
      <c r="K1285" s="6" t="s">
        <v>38</v>
      </c>
      <c r="L1285" s="6" t="s">
        <v>70</v>
      </c>
      <c r="M1285" s="6" t="s">
        <v>10740</v>
      </c>
      <c r="N1285" s="6"/>
      <c r="O1285" s="6" t="s">
        <v>6096</v>
      </c>
      <c r="P1285" s="8" t="s">
        <v>108</v>
      </c>
      <c r="Q1285" s="8" t="s">
        <v>10741</v>
      </c>
      <c r="R1285" s="6" t="s">
        <v>10742</v>
      </c>
      <c r="S1285" s="6" t="s">
        <v>45</v>
      </c>
      <c r="T1285" s="6" t="s">
        <v>3189</v>
      </c>
      <c r="U1285" s="6" t="s">
        <v>10743</v>
      </c>
      <c r="V1285" s="6"/>
      <c r="W1285" s="6" t="s">
        <v>40</v>
      </c>
      <c r="X1285" s="6" t="s">
        <v>40</v>
      </c>
      <c r="Y1285" s="6" t="s">
        <v>40</v>
      </c>
      <c r="Z1285" s="6" t="s">
        <v>46</v>
      </c>
      <c r="AA1285" s="6" t="s">
        <v>10744</v>
      </c>
      <c r="AB1285" s="6" t="s">
        <v>45</v>
      </c>
      <c r="AC1285" s="6" t="s">
        <v>48</v>
      </c>
      <c r="AD1285" s="6" t="s">
        <v>4270</v>
      </c>
      <c r="AE1285" s="6" t="s">
        <v>40</v>
      </c>
    </row>
    <row r="1286" ht="19.5" customHeight="1">
      <c r="A1286" s="6">
        <v>1284.0</v>
      </c>
      <c r="B1286" s="7">
        <v>46120.0</v>
      </c>
      <c r="C1286" s="6" t="s">
        <v>8873</v>
      </c>
      <c r="D1286" s="6" t="s">
        <v>8240</v>
      </c>
      <c r="E1286" s="10" t="s">
        <v>7922</v>
      </c>
      <c r="F1286" s="6" t="s">
        <v>10745</v>
      </c>
      <c r="G1286" s="6" t="s">
        <v>10746</v>
      </c>
      <c r="H1286" s="6" t="s">
        <v>10747</v>
      </c>
      <c r="I1286" s="6" t="s">
        <v>10748</v>
      </c>
      <c r="J1286" s="6" t="s">
        <v>10749</v>
      </c>
      <c r="K1286" s="6" t="s">
        <v>38</v>
      </c>
      <c r="L1286" s="6" t="s">
        <v>7988</v>
      </c>
      <c r="M1286" s="6" t="s">
        <v>40</v>
      </c>
      <c r="N1286" s="6"/>
      <c r="O1286" s="6" t="s">
        <v>4474</v>
      </c>
      <c r="P1286" s="8" t="s">
        <v>8127</v>
      </c>
      <c r="Q1286" s="8" t="s">
        <v>10750</v>
      </c>
      <c r="R1286" s="6" t="s">
        <v>10751</v>
      </c>
      <c r="S1286" s="6" t="s">
        <v>45</v>
      </c>
      <c r="T1286" s="6"/>
      <c r="U1286" s="6"/>
      <c r="V1286" s="6"/>
      <c r="W1286" s="6" t="s">
        <v>40</v>
      </c>
      <c r="X1286" s="6" t="s">
        <v>40</v>
      </c>
      <c r="Y1286" s="6" t="s">
        <v>40</v>
      </c>
      <c r="Z1286" s="6" t="s">
        <v>46</v>
      </c>
      <c r="AA1286" s="6" t="s">
        <v>10752</v>
      </c>
      <c r="AB1286" s="6" t="s">
        <v>45</v>
      </c>
      <c r="AC1286" s="6" t="s">
        <v>48</v>
      </c>
      <c r="AD1286" s="6" t="s">
        <v>4241</v>
      </c>
      <c r="AE1286" s="6" t="s">
        <v>46</v>
      </c>
    </row>
    <row r="1287" ht="19.5" customHeight="1">
      <c r="A1287" s="6">
        <v>1285.0</v>
      </c>
      <c r="B1287" s="7">
        <v>46120.0</v>
      </c>
      <c r="C1287" s="6" t="s">
        <v>8873</v>
      </c>
      <c r="D1287" s="6" t="s">
        <v>8240</v>
      </c>
      <c r="E1287" s="10" t="s">
        <v>7922</v>
      </c>
      <c r="F1287" s="6" t="s">
        <v>10753</v>
      </c>
      <c r="G1287" s="6" t="s">
        <v>10754</v>
      </c>
      <c r="H1287" s="6" t="s">
        <v>10755</v>
      </c>
      <c r="I1287" s="6" t="s">
        <v>10756</v>
      </c>
      <c r="J1287" s="8" t="s">
        <v>10757</v>
      </c>
      <c r="K1287" s="6" t="s">
        <v>38</v>
      </c>
      <c r="L1287" s="6" t="s">
        <v>7928</v>
      </c>
      <c r="M1287" s="6" t="s">
        <v>40</v>
      </c>
      <c r="N1287" s="6"/>
      <c r="O1287" s="6" t="s">
        <v>7044</v>
      </c>
      <c r="P1287" s="8" t="s">
        <v>8906</v>
      </c>
      <c r="Q1287" s="8" t="s">
        <v>10758</v>
      </c>
      <c r="R1287" s="6" t="s">
        <v>10759</v>
      </c>
      <c r="S1287" s="6" t="s">
        <v>45</v>
      </c>
      <c r="T1287" s="6" t="s">
        <v>566</v>
      </c>
      <c r="U1287" s="6" t="s">
        <v>10760</v>
      </c>
      <c r="V1287" s="6"/>
      <c r="W1287" s="6" t="s">
        <v>796</v>
      </c>
      <c r="X1287" s="6" t="s">
        <v>40</v>
      </c>
      <c r="Y1287" s="6" t="s">
        <v>40</v>
      </c>
      <c r="Z1287" s="6" t="s">
        <v>46</v>
      </c>
      <c r="AA1287" s="6" t="s">
        <v>10761</v>
      </c>
      <c r="AB1287" s="6" t="s">
        <v>45</v>
      </c>
      <c r="AC1287" s="6" t="s">
        <v>48</v>
      </c>
      <c r="AD1287" s="6" t="s">
        <v>4241</v>
      </c>
      <c r="AE1287" s="6" t="s">
        <v>46</v>
      </c>
    </row>
    <row r="1288" ht="19.5" customHeight="1">
      <c r="A1288" s="6">
        <v>1286.0</v>
      </c>
      <c r="B1288" s="7">
        <v>46120.0</v>
      </c>
      <c r="C1288" s="6" t="s">
        <v>8873</v>
      </c>
      <c r="D1288" s="6" t="s">
        <v>8240</v>
      </c>
      <c r="E1288" s="10" t="s">
        <v>7922</v>
      </c>
      <c r="F1288" s="6" t="s">
        <v>10762</v>
      </c>
      <c r="G1288" s="6" t="s">
        <v>10763</v>
      </c>
      <c r="H1288" s="6" t="s">
        <v>10764</v>
      </c>
      <c r="I1288" s="6" t="s">
        <v>10765</v>
      </c>
      <c r="J1288" s="8" t="s">
        <v>10766</v>
      </c>
      <c r="K1288" s="6" t="s">
        <v>38</v>
      </c>
      <c r="L1288" s="6" t="s">
        <v>7928</v>
      </c>
      <c r="M1288" s="6" t="s">
        <v>40</v>
      </c>
      <c r="N1288" s="6"/>
      <c r="O1288" s="6" t="s">
        <v>7466</v>
      </c>
      <c r="P1288" s="8" t="s">
        <v>156</v>
      </c>
      <c r="Q1288" s="8" t="s">
        <v>10767</v>
      </c>
      <c r="R1288" s="6" t="s">
        <v>10768</v>
      </c>
      <c r="S1288" s="6" t="s">
        <v>45</v>
      </c>
      <c r="T1288" s="6" t="s">
        <v>10769</v>
      </c>
      <c r="U1288" s="6" t="s">
        <v>10770</v>
      </c>
      <c r="V1288" s="6"/>
      <c r="W1288" s="6" t="s">
        <v>10771</v>
      </c>
      <c r="X1288" s="6" t="s">
        <v>89</v>
      </c>
      <c r="Y1288" s="6" t="s">
        <v>40</v>
      </c>
      <c r="Z1288" s="6" t="s">
        <v>46</v>
      </c>
      <c r="AA1288" s="6" t="s">
        <v>10772</v>
      </c>
      <c r="AB1288" s="6" t="s">
        <v>45</v>
      </c>
      <c r="AC1288" s="6" t="s">
        <v>48</v>
      </c>
      <c r="AD1288" s="6" t="s">
        <v>4241</v>
      </c>
      <c r="AE1288" s="6" t="s">
        <v>46</v>
      </c>
    </row>
    <row r="1289" ht="19.5" customHeight="1">
      <c r="A1289" s="6">
        <v>1287.0</v>
      </c>
      <c r="B1289" s="7">
        <v>46120.0</v>
      </c>
      <c r="C1289" s="6" t="s">
        <v>8873</v>
      </c>
      <c r="D1289" s="6" t="s">
        <v>8240</v>
      </c>
      <c r="E1289" s="10" t="s">
        <v>7922</v>
      </c>
      <c r="F1289" s="6" t="s">
        <v>10773</v>
      </c>
      <c r="G1289" s="6" t="s">
        <v>10774</v>
      </c>
      <c r="H1289" s="6" t="s">
        <v>10775</v>
      </c>
      <c r="I1289" s="6" t="s">
        <v>10776</v>
      </c>
      <c r="J1289" s="6" t="s">
        <v>10777</v>
      </c>
      <c r="K1289" s="6" t="s">
        <v>38</v>
      </c>
      <c r="L1289" s="6" t="s">
        <v>7988</v>
      </c>
      <c r="M1289" s="6" t="s">
        <v>40</v>
      </c>
      <c r="N1289" s="6"/>
      <c r="O1289" s="6" t="s">
        <v>1091</v>
      </c>
      <c r="P1289" s="8" t="s">
        <v>7989</v>
      </c>
      <c r="Q1289" s="8" t="s">
        <v>10778</v>
      </c>
      <c r="R1289" s="6" t="s">
        <v>10779</v>
      </c>
      <c r="S1289" s="6" t="s">
        <v>45</v>
      </c>
      <c r="T1289" s="6"/>
      <c r="U1289" s="6"/>
      <c r="V1289" s="6"/>
      <c r="W1289" s="6" t="s">
        <v>40</v>
      </c>
      <c r="X1289" s="6" t="s">
        <v>40</v>
      </c>
      <c r="Y1289" s="6" t="s">
        <v>40</v>
      </c>
      <c r="Z1289" s="6" t="s">
        <v>46</v>
      </c>
      <c r="AA1289" s="6" t="s">
        <v>10780</v>
      </c>
      <c r="AB1289" s="6" t="s">
        <v>45</v>
      </c>
      <c r="AC1289" s="6" t="s">
        <v>48</v>
      </c>
      <c r="AD1289" s="6" t="s">
        <v>4241</v>
      </c>
      <c r="AE1289" s="6" t="s">
        <v>46</v>
      </c>
    </row>
    <row r="1290" ht="19.5" customHeight="1">
      <c r="A1290" s="6">
        <v>1288.0</v>
      </c>
      <c r="B1290" s="7">
        <v>46120.0</v>
      </c>
      <c r="C1290" s="6" t="s">
        <v>8873</v>
      </c>
      <c r="D1290" s="6" t="s">
        <v>8240</v>
      </c>
      <c r="E1290" s="10" t="s">
        <v>7922</v>
      </c>
      <c r="F1290" s="6" t="s">
        <v>10781</v>
      </c>
      <c r="G1290" s="6" t="s">
        <v>10782</v>
      </c>
      <c r="H1290" s="6" t="s">
        <v>10783</v>
      </c>
      <c r="I1290" s="6" t="s">
        <v>10784</v>
      </c>
      <c r="J1290" s="8" t="s">
        <v>10785</v>
      </c>
      <c r="K1290" s="6" t="s">
        <v>38</v>
      </c>
      <c r="L1290" s="6" t="s">
        <v>7928</v>
      </c>
      <c r="M1290" s="6" t="s">
        <v>40</v>
      </c>
      <c r="N1290" s="6"/>
      <c r="O1290" s="6" t="s">
        <v>3987</v>
      </c>
      <c r="P1290" s="8" t="s">
        <v>8906</v>
      </c>
      <c r="Q1290" s="8" t="s">
        <v>10786</v>
      </c>
      <c r="R1290" s="6" t="s">
        <v>10787</v>
      </c>
      <c r="S1290" s="6" t="s">
        <v>98</v>
      </c>
      <c r="T1290" s="6" t="s">
        <v>3036</v>
      </c>
      <c r="U1290" s="6" t="s">
        <v>10788</v>
      </c>
      <c r="V1290" s="6"/>
      <c r="W1290" s="6" t="s">
        <v>10789</v>
      </c>
      <c r="X1290" s="6" t="s">
        <v>89</v>
      </c>
      <c r="Y1290" s="6" t="s">
        <v>40</v>
      </c>
      <c r="Z1290" s="6" t="s">
        <v>46</v>
      </c>
      <c r="AA1290" s="6" t="s">
        <v>10790</v>
      </c>
      <c r="AB1290" s="6" t="s">
        <v>45</v>
      </c>
      <c r="AC1290" s="6" t="s">
        <v>48</v>
      </c>
      <c r="AD1290" s="6" t="s">
        <v>4241</v>
      </c>
      <c r="AE1290" s="6" t="s">
        <v>40</v>
      </c>
    </row>
    <row r="1291" ht="19.5" customHeight="1">
      <c r="A1291" s="6">
        <v>1289.0</v>
      </c>
      <c r="B1291" s="7">
        <v>46121.0</v>
      </c>
      <c r="C1291" s="6" t="s">
        <v>8873</v>
      </c>
      <c r="D1291" s="6" t="s">
        <v>7921</v>
      </c>
      <c r="E1291" s="6" t="s">
        <v>33</v>
      </c>
      <c r="F1291" s="6" t="s">
        <v>10791</v>
      </c>
      <c r="G1291" s="6" t="s">
        <v>10792</v>
      </c>
      <c r="H1291" s="6" t="s">
        <v>10793</v>
      </c>
      <c r="I1291" s="6" t="s">
        <v>10794</v>
      </c>
      <c r="J1291" s="6" t="s">
        <v>10795</v>
      </c>
      <c r="K1291" s="6" t="s">
        <v>121</v>
      </c>
      <c r="L1291" s="6" t="s">
        <v>154</v>
      </c>
      <c r="M1291" s="6" t="s">
        <v>10796</v>
      </c>
      <c r="N1291" s="6" t="s">
        <v>10797</v>
      </c>
      <c r="O1291" s="6" t="s">
        <v>7466</v>
      </c>
      <c r="P1291" s="8" t="s">
        <v>2080</v>
      </c>
      <c r="Q1291" s="8" t="s">
        <v>10798</v>
      </c>
      <c r="R1291" s="6" t="s">
        <v>10799</v>
      </c>
      <c r="S1291" s="6" t="s">
        <v>45</v>
      </c>
      <c r="T1291" s="6"/>
      <c r="U1291" s="6"/>
      <c r="V1291" s="6"/>
      <c r="W1291" s="6" t="s">
        <v>10800</v>
      </c>
      <c r="X1291" s="6" t="s">
        <v>40</v>
      </c>
      <c r="Y1291" s="6" t="s">
        <v>40</v>
      </c>
      <c r="Z1291" s="6" t="s">
        <v>46</v>
      </c>
      <c r="AA1291" s="6" t="s">
        <v>10801</v>
      </c>
      <c r="AB1291" s="6" t="s">
        <v>45</v>
      </c>
      <c r="AC1291" s="6" t="s">
        <v>48</v>
      </c>
      <c r="AD1291" s="6" t="s">
        <v>4270</v>
      </c>
      <c r="AE1291" s="6" t="s">
        <v>46</v>
      </c>
    </row>
    <row r="1292" ht="19.5" customHeight="1">
      <c r="A1292" s="6">
        <v>1290.0</v>
      </c>
      <c r="B1292" s="7">
        <v>46121.0</v>
      </c>
      <c r="C1292" s="6" t="s">
        <v>8873</v>
      </c>
      <c r="D1292" s="6" t="s">
        <v>7921</v>
      </c>
      <c r="E1292" s="6" t="s">
        <v>33</v>
      </c>
      <c r="F1292" s="6" t="s">
        <v>10802</v>
      </c>
      <c r="G1292" s="6" t="s">
        <v>10803</v>
      </c>
      <c r="H1292" s="6" t="s">
        <v>10804</v>
      </c>
      <c r="I1292" s="6" t="s">
        <v>40</v>
      </c>
      <c r="J1292" s="6" t="s">
        <v>10805</v>
      </c>
      <c r="K1292" s="6" t="s">
        <v>38</v>
      </c>
      <c r="L1292" s="6" t="s">
        <v>154</v>
      </c>
      <c r="M1292" s="6" t="s">
        <v>10796</v>
      </c>
      <c r="N1292" s="6" t="s">
        <v>10806</v>
      </c>
      <c r="O1292" s="6" t="s">
        <v>4940</v>
      </c>
      <c r="P1292" s="8" t="s">
        <v>508</v>
      </c>
      <c r="Q1292" s="8" t="s">
        <v>10807</v>
      </c>
      <c r="R1292" s="6" t="s">
        <v>10808</v>
      </c>
      <c r="S1292" s="6" t="s">
        <v>45</v>
      </c>
      <c r="T1292" s="6"/>
      <c r="U1292" s="6"/>
      <c r="V1292" s="6"/>
      <c r="W1292" s="6" t="s">
        <v>10809</v>
      </c>
      <c r="X1292" s="6" t="s">
        <v>40</v>
      </c>
      <c r="Y1292" s="6" t="s">
        <v>40</v>
      </c>
      <c r="Z1292" s="6" t="s">
        <v>46</v>
      </c>
      <c r="AA1292" s="6" t="s">
        <v>10810</v>
      </c>
      <c r="AB1292" s="6" t="s">
        <v>45</v>
      </c>
      <c r="AC1292" s="6" t="s">
        <v>48</v>
      </c>
      <c r="AD1292" s="6" t="s">
        <v>4270</v>
      </c>
      <c r="AE1292" s="6" t="s">
        <v>40</v>
      </c>
    </row>
    <row r="1293" ht="19.5" customHeight="1">
      <c r="A1293" s="6">
        <v>1291.0</v>
      </c>
      <c r="B1293" s="7">
        <v>46121.0</v>
      </c>
      <c r="C1293" s="6" t="s">
        <v>8873</v>
      </c>
      <c r="D1293" s="6" t="s">
        <v>7921</v>
      </c>
      <c r="E1293" s="6" t="s">
        <v>33</v>
      </c>
      <c r="F1293" s="6" t="s">
        <v>10811</v>
      </c>
      <c r="G1293" s="6" t="s">
        <v>10812</v>
      </c>
      <c r="H1293" s="6" t="s">
        <v>10813</v>
      </c>
      <c r="I1293" s="6" t="s">
        <v>40</v>
      </c>
      <c r="J1293" s="8" t="s">
        <v>10814</v>
      </c>
      <c r="K1293" s="6" t="s">
        <v>121</v>
      </c>
      <c r="L1293" s="6" t="s">
        <v>154</v>
      </c>
      <c r="M1293" s="6" t="s">
        <v>10815</v>
      </c>
      <c r="N1293" s="6" t="s">
        <v>40</v>
      </c>
      <c r="O1293" s="6" t="s">
        <v>3007</v>
      </c>
      <c r="P1293" s="8" t="s">
        <v>508</v>
      </c>
      <c r="Q1293" s="8" t="s">
        <v>10816</v>
      </c>
      <c r="R1293" s="6" t="s">
        <v>10817</v>
      </c>
      <c r="S1293" s="6" t="s">
        <v>45</v>
      </c>
      <c r="T1293" s="6"/>
      <c r="U1293" s="6"/>
      <c r="V1293" s="6"/>
      <c r="W1293" s="6" t="s">
        <v>40</v>
      </c>
      <c r="X1293" s="6" t="s">
        <v>40</v>
      </c>
      <c r="Y1293" s="6" t="s">
        <v>40</v>
      </c>
      <c r="Z1293" s="6" t="s">
        <v>46</v>
      </c>
      <c r="AA1293" s="6" t="s">
        <v>10818</v>
      </c>
      <c r="AB1293" s="6" t="s">
        <v>45</v>
      </c>
      <c r="AC1293" s="6" t="s">
        <v>48</v>
      </c>
      <c r="AD1293" s="6" t="s">
        <v>4270</v>
      </c>
      <c r="AE1293" s="6" t="s">
        <v>40</v>
      </c>
    </row>
    <row r="1294" ht="19.5" customHeight="1">
      <c r="A1294" s="6">
        <v>1292.0</v>
      </c>
      <c r="B1294" s="7">
        <v>46121.0</v>
      </c>
      <c r="C1294" s="6" t="s">
        <v>8873</v>
      </c>
      <c r="D1294" s="6" t="s">
        <v>7921</v>
      </c>
      <c r="E1294" s="6" t="s">
        <v>33</v>
      </c>
      <c r="F1294" s="6" t="s">
        <v>10819</v>
      </c>
      <c r="G1294" s="6" t="s">
        <v>10820</v>
      </c>
      <c r="H1294" s="6" t="s">
        <v>10821</v>
      </c>
      <c r="I1294" s="6" t="s">
        <v>10822</v>
      </c>
      <c r="J1294" s="6" t="s">
        <v>10823</v>
      </c>
      <c r="K1294" s="6" t="s">
        <v>121</v>
      </c>
      <c r="L1294" s="6" t="s">
        <v>39</v>
      </c>
      <c r="M1294" s="6" t="s">
        <v>10824</v>
      </c>
      <c r="N1294" s="6" t="s">
        <v>10825</v>
      </c>
      <c r="O1294" s="6" t="s">
        <v>3352</v>
      </c>
      <c r="P1294" s="8" t="s">
        <v>63</v>
      </c>
      <c r="Q1294" s="8" t="s">
        <v>10826</v>
      </c>
      <c r="R1294" s="6" t="s">
        <v>10827</v>
      </c>
      <c r="S1294" s="6" t="s">
        <v>45</v>
      </c>
      <c r="T1294" s="6"/>
      <c r="U1294" s="6"/>
      <c r="V1294" s="6"/>
      <c r="W1294" s="6" t="s">
        <v>40</v>
      </c>
      <c r="X1294" s="6" t="s">
        <v>40</v>
      </c>
      <c r="Y1294" s="6" t="s">
        <v>40</v>
      </c>
      <c r="Z1294" s="6" t="s">
        <v>46</v>
      </c>
      <c r="AA1294" s="6" t="s">
        <v>10828</v>
      </c>
      <c r="AB1294" s="6" t="s">
        <v>45</v>
      </c>
      <c r="AC1294" s="6" t="s">
        <v>48</v>
      </c>
      <c r="AD1294" s="6" t="s">
        <v>4270</v>
      </c>
      <c r="AE1294" s="6" t="s">
        <v>46</v>
      </c>
    </row>
    <row r="1295" ht="19.5" customHeight="1">
      <c r="A1295" s="6">
        <v>1293.0</v>
      </c>
      <c r="B1295" s="7">
        <v>46121.0</v>
      </c>
      <c r="C1295" s="6" t="s">
        <v>8873</v>
      </c>
      <c r="D1295" s="6" t="s">
        <v>7921</v>
      </c>
      <c r="E1295" s="6" t="s">
        <v>33</v>
      </c>
      <c r="F1295" s="6" t="s">
        <v>10829</v>
      </c>
      <c r="G1295" s="6" t="s">
        <v>10830</v>
      </c>
      <c r="H1295" s="6" t="s">
        <v>10831</v>
      </c>
      <c r="I1295" s="6" t="s">
        <v>10832</v>
      </c>
      <c r="J1295" s="6" t="s">
        <v>10833</v>
      </c>
      <c r="K1295" s="6" t="s">
        <v>38</v>
      </c>
      <c r="L1295" s="6" t="s">
        <v>70</v>
      </c>
      <c r="M1295" s="6" t="s">
        <v>10834</v>
      </c>
      <c r="N1295" s="6" t="s">
        <v>40</v>
      </c>
      <c r="O1295" s="6" t="s">
        <v>7466</v>
      </c>
      <c r="P1295" s="8" t="s">
        <v>255</v>
      </c>
      <c r="Q1295" s="8" t="s">
        <v>10835</v>
      </c>
      <c r="R1295" s="6" t="s">
        <v>10836</v>
      </c>
      <c r="S1295" s="6" t="s">
        <v>45</v>
      </c>
      <c r="T1295" s="6" t="s">
        <v>566</v>
      </c>
      <c r="U1295" s="6" t="s">
        <v>10837</v>
      </c>
      <c r="V1295" s="6"/>
      <c r="W1295" s="6" t="s">
        <v>10838</v>
      </c>
      <c r="X1295" s="6" t="s">
        <v>184</v>
      </c>
      <c r="Y1295" s="6" t="s">
        <v>40</v>
      </c>
      <c r="Z1295" s="6" t="s">
        <v>46</v>
      </c>
      <c r="AA1295" s="6" t="s">
        <v>10839</v>
      </c>
      <c r="AB1295" s="6" t="s">
        <v>45</v>
      </c>
      <c r="AC1295" s="6" t="s">
        <v>48</v>
      </c>
      <c r="AD1295" s="6" t="s">
        <v>4241</v>
      </c>
      <c r="AE1295" s="6" t="s">
        <v>46</v>
      </c>
    </row>
    <row r="1296" ht="19.5" customHeight="1">
      <c r="A1296" s="6">
        <v>1294.0</v>
      </c>
      <c r="B1296" s="7">
        <v>46121.0</v>
      </c>
      <c r="C1296" s="6" t="s">
        <v>8873</v>
      </c>
      <c r="D1296" s="6" t="s">
        <v>7921</v>
      </c>
      <c r="E1296" s="6" t="s">
        <v>33</v>
      </c>
      <c r="F1296" s="6" t="s">
        <v>10840</v>
      </c>
      <c r="G1296" s="6" t="s">
        <v>10841</v>
      </c>
      <c r="H1296" s="6" t="s">
        <v>10842</v>
      </c>
      <c r="I1296" s="6" t="s">
        <v>10843</v>
      </c>
      <c r="J1296" s="6" t="s">
        <v>10844</v>
      </c>
      <c r="K1296" s="6" t="s">
        <v>38</v>
      </c>
      <c r="L1296" s="6" t="s">
        <v>154</v>
      </c>
      <c r="M1296" s="6" t="s">
        <v>10815</v>
      </c>
      <c r="N1296" s="6" t="s">
        <v>40</v>
      </c>
      <c r="O1296" s="6" t="s">
        <v>1091</v>
      </c>
      <c r="P1296" s="8" t="s">
        <v>42</v>
      </c>
      <c r="Q1296" s="8" t="s">
        <v>10845</v>
      </c>
      <c r="R1296" s="6" t="s">
        <v>10846</v>
      </c>
      <c r="S1296" s="6" t="s">
        <v>98</v>
      </c>
      <c r="T1296" s="6" t="s">
        <v>126</v>
      </c>
      <c r="U1296" s="6" t="s">
        <v>10847</v>
      </c>
      <c r="V1296" s="6"/>
      <c r="W1296" s="6" t="s">
        <v>2067</v>
      </c>
      <c r="X1296" s="6" t="s">
        <v>184</v>
      </c>
      <c r="Y1296" s="6" t="s">
        <v>40</v>
      </c>
      <c r="Z1296" s="6" t="s">
        <v>46</v>
      </c>
      <c r="AA1296" s="6" t="s">
        <v>10848</v>
      </c>
      <c r="AB1296" s="6" t="s">
        <v>45</v>
      </c>
      <c r="AC1296" s="6" t="s">
        <v>48</v>
      </c>
      <c r="AD1296" s="6" t="s">
        <v>4241</v>
      </c>
      <c r="AE1296" s="6" t="s">
        <v>40</v>
      </c>
    </row>
    <row r="1297" ht="19.5" customHeight="1">
      <c r="A1297" s="6">
        <v>1295.0</v>
      </c>
      <c r="B1297" s="7">
        <v>46121.0</v>
      </c>
      <c r="C1297" s="6" t="s">
        <v>8873</v>
      </c>
      <c r="D1297" s="6" t="s">
        <v>7921</v>
      </c>
      <c r="E1297" s="6" t="s">
        <v>33</v>
      </c>
      <c r="F1297" s="6" t="s">
        <v>10849</v>
      </c>
      <c r="G1297" s="6" t="s">
        <v>10850</v>
      </c>
      <c r="H1297" s="6" t="s">
        <v>10851</v>
      </c>
      <c r="I1297" s="6" t="s">
        <v>10852</v>
      </c>
      <c r="J1297" s="6" t="s">
        <v>10853</v>
      </c>
      <c r="K1297" s="6" t="s">
        <v>38</v>
      </c>
      <c r="L1297" s="6" t="s">
        <v>154</v>
      </c>
      <c r="M1297" s="6" t="s">
        <v>10796</v>
      </c>
      <c r="N1297" s="6" t="s">
        <v>40</v>
      </c>
      <c r="O1297" s="6" t="s">
        <v>9713</v>
      </c>
      <c r="P1297" s="8" t="s">
        <v>306</v>
      </c>
      <c r="Q1297" s="8" t="s">
        <v>10854</v>
      </c>
      <c r="R1297" s="6" t="s">
        <v>10855</v>
      </c>
      <c r="S1297" s="6" t="s">
        <v>98</v>
      </c>
      <c r="T1297" s="6" t="s">
        <v>285</v>
      </c>
      <c r="U1297" s="6" t="s">
        <v>10856</v>
      </c>
      <c r="V1297" s="6"/>
      <c r="W1297" s="6" t="s">
        <v>2886</v>
      </c>
      <c r="X1297" s="6" t="s">
        <v>114</v>
      </c>
      <c r="Y1297" s="6" t="s">
        <v>10857</v>
      </c>
      <c r="Z1297" s="6" t="s">
        <v>46</v>
      </c>
      <c r="AA1297" s="6" t="s">
        <v>10858</v>
      </c>
      <c r="AB1297" s="6" t="s">
        <v>45</v>
      </c>
      <c r="AC1297" s="6" t="s">
        <v>48</v>
      </c>
      <c r="AD1297" s="6" t="s">
        <v>4241</v>
      </c>
      <c r="AE1297" s="6" t="s">
        <v>46</v>
      </c>
    </row>
    <row r="1298" ht="19.5" customHeight="1">
      <c r="A1298" s="6">
        <v>1296.0</v>
      </c>
      <c r="B1298" s="7">
        <v>46121.0</v>
      </c>
      <c r="C1298" s="6" t="s">
        <v>8873</v>
      </c>
      <c r="D1298" s="6" t="s">
        <v>7921</v>
      </c>
      <c r="E1298" s="6" t="s">
        <v>33</v>
      </c>
      <c r="F1298" s="6" t="s">
        <v>10859</v>
      </c>
      <c r="G1298" s="6" t="s">
        <v>10860</v>
      </c>
      <c r="H1298" s="6" t="s">
        <v>10861</v>
      </c>
      <c r="I1298" s="6" t="s">
        <v>10862</v>
      </c>
      <c r="J1298" s="8" t="s">
        <v>10863</v>
      </c>
      <c r="K1298" s="6" t="s">
        <v>38</v>
      </c>
      <c r="L1298" s="6" t="s">
        <v>52</v>
      </c>
      <c r="M1298" s="6" t="s">
        <v>10834</v>
      </c>
      <c r="N1298" s="6" t="s">
        <v>40</v>
      </c>
      <c r="O1298" s="6" t="s">
        <v>3352</v>
      </c>
      <c r="P1298" s="8" t="s">
        <v>255</v>
      </c>
      <c r="Q1298" s="8" t="s">
        <v>10864</v>
      </c>
      <c r="R1298" s="6" t="s">
        <v>10865</v>
      </c>
      <c r="S1298" s="6" t="s">
        <v>45</v>
      </c>
      <c r="T1298" s="6"/>
      <c r="U1298" s="6"/>
      <c r="V1298" s="6"/>
      <c r="W1298" s="6" t="s">
        <v>40</v>
      </c>
      <c r="X1298" s="6" t="s">
        <v>40</v>
      </c>
      <c r="Y1298" s="6" t="s">
        <v>40</v>
      </c>
      <c r="Z1298" s="6" t="s">
        <v>46</v>
      </c>
      <c r="AA1298" s="6" t="s">
        <v>10866</v>
      </c>
      <c r="AB1298" s="6" t="s">
        <v>45</v>
      </c>
      <c r="AC1298" s="6" t="s">
        <v>48</v>
      </c>
      <c r="AD1298" s="6" t="s">
        <v>4241</v>
      </c>
      <c r="AE1298" s="6" t="s">
        <v>46</v>
      </c>
    </row>
    <row r="1299" ht="19.5" customHeight="1">
      <c r="A1299" s="6">
        <v>1297.0</v>
      </c>
      <c r="B1299" s="7">
        <v>46121.0</v>
      </c>
      <c r="C1299" s="6" t="s">
        <v>8873</v>
      </c>
      <c r="D1299" s="6" t="s">
        <v>7921</v>
      </c>
      <c r="E1299" s="6" t="s">
        <v>33</v>
      </c>
      <c r="F1299" s="6" t="s">
        <v>10867</v>
      </c>
      <c r="G1299" s="6" t="s">
        <v>10868</v>
      </c>
      <c r="H1299" s="6" t="s">
        <v>10869</v>
      </c>
      <c r="I1299" s="6" t="s">
        <v>10870</v>
      </c>
      <c r="J1299" s="6" t="s">
        <v>10871</v>
      </c>
      <c r="K1299" s="6" t="s">
        <v>38</v>
      </c>
      <c r="L1299" s="6" t="s">
        <v>281</v>
      </c>
      <c r="M1299" s="6" t="s">
        <v>10796</v>
      </c>
      <c r="N1299" s="6" t="s">
        <v>40</v>
      </c>
      <c r="O1299" s="6" t="s">
        <v>2494</v>
      </c>
      <c r="P1299" s="8" t="s">
        <v>508</v>
      </c>
      <c r="Q1299" s="8" t="s">
        <v>10872</v>
      </c>
      <c r="R1299" s="6" t="s">
        <v>10873</v>
      </c>
      <c r="S1299" s="6" t="s">
        <v>98</v>
      </c>
      <c r="T1299" s="6" t="s">
        <v>111</v>
      </c>
      <c r="U1299" s="6" t="s">
        <v>10874</v>
      </c>
      <c r="V1299" s="6"/>
      <c r="W1299" s="6" t="s">
        <v>40</v>
      </c>
      <c r="X1299" s="6" t="s">
        <v>40</v>
      </c>
      <c r="Y1299" s="6" t="s">
        <v>40</v>
      </c>
      <c r="Z1299" s="6" t="s">
        <v>46</v>
      </c>
      <c r="AA1299" s="6" t="s">
        <v>10875</v>
      </c>
      <c r="AB1299" s="6" t="s">
        <v>45</v>
      </c>
      <c r="AC1299" s="6" t="s">
        <v>48</v>
      </c>
      <c r="AD1299" s="6" t="s">
        <v>4241</v>
      </c>
      <c r="AE1299" s="6" t="s">
        <v>40</v>
      </c>
    </row>
    <row r="1300" ht="19.5" customHeight="1">
      <c r="A1300" s="6">
        <v>1298.0</v>
      </c>
      <c r="B1300" s="7">
        <v>46121.0</v>
      </c>
      <c r="C1300" s="6" t="s">
        <v>8873</v>
      </c>
      <c r="D1300" s="6" t="s">
        <v>7921</v>
      </c>
      <c r="E1300" s="6" t="s">
        <v>33</v>
      </c>
      <c r="F1300" s="6" t="s">
        <v>10876</v>
      </c>
      <c r="G1300" s="6" t="s">
        <v>10877</v>
      </c>
      <c r="H1300" s="6" t="s">
        <v>2609</v>
      </c>
      <c r="I1300" s="6" t="s">
        <v>10878</v>
      </c>
      <c r="J1300" s="6" t="s">
        <v>10879</v>
      </c>
      <c r="K1300" s="6" t="s">
        <v>38</v>
      </c>
      <c r="L1300" s="6" t="s">
        <v>61</v>
      </c>
      <c r="M1300" s="6" t="s">
        <v>10796</v>
      </c>
      <c r="N1300" s="6" t="s">
        <v>40</v>
      </c>
      <c r="O1300" s="6" t="s">
        <v>7050</v>
      </c>
      <c r="P1300" s="8" t="s">
        <v>255</v>
      </c>
      <c r="Q1300" s="8" t="s">
        <v>10880</v>
      </c>
      <c r="R1300" s="6" t="s">
        <v>10881</v>
      </c>
      <c r="S1300" s="6" t="s">
        <v>45</v>
      </c>
      <c r="T1300" s="6"/>
      <c r="U1300" s="6"/>
      <c r="V1300" s="6"/>
      <c r="W1300" s="6" t="s">
        <v>40</v>
      </c>
      <c r="X1300" s="6" t="s">
        <v>40</v>
      </c>
      <c r="Y1300" s="6" t="s">
        <v>40</v>
      </c>
      <c r="Z1300" s="6" t="s">
        <v>46</v>
      </c>
      <c r="AA1300" s="6" t="s">
        <v>10882</v>
      </c>
      <c r="AB1300" s="6" t="s">
        <v>45</v>
      </c>
      <c r="AC1300" s="6" t="s">
        <v>48</v>
      </c>
      <c r="AD1300" s="6" t="s">
        <v>4241</v>
      </c>
      <c r="AE1300" s="6" t="s">
        <v>40</v>
      </c>
    </row>
    <row r="1301" ht="19.5" customHeight="1">
      <c r="A1301" s="6">
        <v>1299.0</v>
      </c>
      <c r="B1301" s="7">
        <v>46121.0</v>
      </c>
      <c r="C1301" s="6" t="s">
        <v>8873</v>
      </c>
      <c r="D1301" s="6" t="s">
        <v>7921</v>
      </c>
      <c r="E1301" s="6" t="s">
        <v>33</v>
      </c>
      <c r="F1301" s="6" t="s">
        <v>10883</v>
      </c>
      <c r="G1301" s="6" t="s">
        <v>10884</v>
      </c>
      <c r="H1301" s="6" t="s">
        <v>10885</v>
      </c>
      <c r="I1301" s="6" t="s">
        <v>10886</v>
      </c>
      <c r="J1301" s="8" t="s">
        <v>10887</v>
      </c>
      <c r="K1301" s="6" t="s">
        <v>121</v>
      </c>
      <c r="L1301" s="6" t="s">
        <v>70</v>
      </c>
      <c r="M1301" s="6" t="s">
        <v>10888</v>
      </c>
      <c r="N1301" s="6" t="s">
        <v>40</v>
      </c>
      <c r="O1301" s="6" t="s">
        <v>2494</v>
      </c>
      <c r="P1301" s="8" t="s">
        <v>462</v>
      </c>
      <c r="Q1301" s="8" t="s">
        <v>10889</v>
      </c>
      <c r="R1301" s="6" t="s">
        <v>10890</v>
      </c>
      <c r="S1301" s="6" t="s">
        <v>45</v>
      </c>
      <c r="T1301" s="6"/>
      <c r="U1301" s="6"/>
      <c r="V1301" s="6"/>
      <c r="W1301" s="6" t="s">
        <v>40</v>
      </c>
      <c r="X1301" s="6" t="s">
        <v>40</v>
      </c>
      <c r="Y1301" s="6" t="s">
        <v>40</v>
      </c>
      <c r="Z1301" s="6" t="s">
        <v>46</v>
      </c>
      <c r="AA1301" s="6" t="s">
        <v>10891</v>
      </c>
      <c r="AB1301" s="6" t="s">
        <v>45</v>
      </c>
      <c r="AC1301" s="6" t="s">
        <v>48</v>
      </c>
      <c r="AD1301" s="6" t="s">
        <v>4241</v>
      </c>
      <c r="AE1301" s="6" t="s">
        <v>40</v>
      </c>
    </row>
    <row r="1302" ht="19.5" customHeight="1">
      <c r="A1302" s="6">
        <v>1300.0</v>
      </c>
      <c r="B1302" s="7">
        <v>46121.0</v>
      </c>
      <c r="C1302" s="6" t="s">
        <v>8873</v>
      </c>
      <c r="D1302" s="6" t="s">
        <v>7921</v>
      </c>
      <c r="E1302" s="6" t="s">
        <v>33</v>
      </c>
      <c r="F1302" s="6" t="s">
        <v>10892</v>
      </c>
      <c r="G1302" s="6" t="s">
        <v>10893</v>
      </c>
      <c r="H1302" s="6" t="s">
        <v>10894</v>
      </c>
      <c r="I1302" s="6" t="s">
        <v>10895</v>
      </c>
      <c r="J1302" s="8" t="s">
        <v>10896</v>
      </c>
      <c r="K1302" s="6" t="s">
        <v>121</v>
      </c>
      <c r="L1302" s="6" t="s">
        <v>39</v>
      </c>
      <c r="M1302" s="6" t="s">
        <v>10824</v>
      </c>
      <c r="N1302" s="6" t="s">
        <v>40</v>
      </c>
      <c r="O1302" s="6" t="s">
        <v>4396</v>
      </c>
      <c r="P1302" s="8" t="s">
        <v>624</v>
      </c>
      <c r="Q1302" s="8" t="s">
        <v>10897</v>
      </c>
      <c r="R1302" s="6" t="s">
        <v>10898</v>
      </c>
      <c r="S1302" s="6" t="s">
        <v>98</v>
      </c>
      <c r="T1302" s="6" t="s">
        <v>86</v>
      </c>
      <c r="U1302" s="6" t="s">
        <v>10899</v>
      </c>
      <c r="V1302" s="6"/>
      <c r="W1302" s="6" t="s">
        <v>10900</v>
      </c>
      <c r="X1302" s="6" t="s">
        <v>184</v>
      </c>
      <c r="Y1302" s="6" t="s">
        <v>40</v>
      </c>
      <c r="Z1302" s="6" t="s">
        <v>46</v>
      </c>
      <c r="AA1302" s="6" t="s">
        <v>10901</v>
      </c>
      <c r="AB1302" s="6" t="s">
        <v>45</v>
      </c>
      <c r="AC1302" s="6" t="s">
        <v>48</v>
      </c>
      <c r="AD1302" s="6" t="s">
        <v>4241</v>
      </c>
      <c r="AE1302" s="6" t="s">
        <v>40</v>
      </c>
    </row>
    <row r="1303" ht="19.5" customHeight="1">
      <c r="A1303" s="6">
        <v>1301.0</v>
      </c>
      <c r="B1303" s="7">
        <v>46121.0</v>
      </c>
      <c r="C1303" s="6" t="s">
        <v>8873</v>
      </c>
      <c r="D1303" s="6" t="s">
        <v>7921</v>
      </c>
      <c r="E1303" s="10" t="s">
        <v>7922</v>
      </c>
      <c r="F1303" s="6" t="s">
        <v>10902</v>
      </c>
      <c r="G1303" s="6" t="s">
        <v>10903</v>
      </c>
      <c r="H1303" s="6" t="s">
        <v>10904</v>
      </c>
      <c r="I1303" s="6" t="s">
        <v>10905</v>
      </c>
      <c r="J1303" s="6" t="s">
        <v>10906</v>
      </c>
      <c r="K1303" s="6" t="s">
        <v>121</v>
      </c>
      <c r="L1303" s="6" t="s">
        <v>7988</v>
      </c>
      <c r="M1303" s="6" t="s">
        <v>10907</v>
      </c>
      <c r="N1303" s="6" t="s">
        <v>10908</v>
      </c>
      <c r="O1303" s="6" t="s">
        <v>4569</v>
      </c>
      <c r="P1303" s="8" t="s">
        <v>7959</v>
      </c>
      <c r="Q1303" s="8" t="s">
        <v>10909</v>
      </c>
      <c r="R1303" s="6" t="s">
        <v>10910</v>
      </c>
      <c r="S1303" s="6" t="s">
        <v>45</v>
      </c>
      <c r="T1303" s="6"/>
      <c r="U1303" s="6"/>
      <c r="V1303" s="6"/>
      <c r="W1303" s="6" t="s">
        <v>40</v>
      </c>
      <c r="X1303" s="6" t="s">
        <v>40</v>
      </c>
      <c r="Y1303" s="6" t="s">
        <v>40</v>
      </c>
      <c r="Z1303" s="6" t="s">
        <v>46</v>
      </c>
      <c r="AA1303" s="6" t="s">
        <v>10911</v>
      </c>
      <c r="AB1303" s="6" t="s">
        <v>45</v>
      </c>
      <c r="AC1303" s="6" t="s">
        <v>48</v>
      </c>
      <c r="AD1303" s="6" t="s">
        <v>4270</v>
      </c>
      <c r="AE1303" s="6" t="s">
        <v>46</v>
      </c>
    </row>
    <row r="1304" ht="19.5" customHeight="1">
      <c r="A1304" s="6">
        <v>1302.0</v>
      </c>
      <c r="B1304" s="7">
        <v>46121.0</v>
      </c>
      <c r="C1304" s="6" t="s">
        <v>8873</v>
      </c>
      <c r="D1304" s="6" t="s">
        <v>7921</v>
      </c>
      <c r="E1304" s="10" t="s">
        <v>7922</v>
      </c>
      <c r="F1304" s="6" t="s">
        <v>10912</v>
      </c>
      <c r="G1304" s="6" t="s">
        <v>10913</v>
      </c>
      <c r="H1304" s="6" t="s">
        <v>10914</v>
      </c>
      <c r="I1304" s="6" t="s">
        <v>10915</v>
      </c>
      <c r="J1304" s="6" t="s">
        <v>10916</v>
      </c>
      <c r="K1304" s="6" t="s">
        <v>38</v>
      </c>
      <c r="L1304" s="6" t="s">
        <v>7950</v>
      </c>
      <c r="M1304" s="6" t="s">
        <v>10907</v>
      </c>
      <c r="N1304" s="6" t="s">
        <v>40</v>
      </c>
      <c r="O1304" s="6" t="s">
        <v>3526</v>
      </c>
      <c r="P1304" s="8" t="s">
        <v>574</v>
      </c>
      <c r="Q1304" s="8" t="s">
        <v>10917</v>
      </c>
      <c r="R1304" s="6" t="s">
        <v>10918</v>
      </c>
      <c r="S1304" s="6" t="s">
        <v>98</v>
      </c>
      <c r="T1304" s="6" t="s">
        <v>229</v>
      </c>
      <c r="U1304" s="6" t="s">
        <v>10919</v>
      </c>
      <c r="V1304" s="6"/>
      <c r="W1304" s="6" t="s">
        <v>796</v>
      </c>
      <c r="X1304" s="6" t="s">
        <v>89</v>
      </c>
      <c r="Y1304" s="6" t="s">
        <v>40</v>
      </c>
      <c r="Z1304" s="6" t="s">
        <v>46</v>
      </c>
      <c r="AA1304" s="6" t="s">
        <v>10920</v>
      </c>
      <c r="AB1304" s="6" t="s">
        <v>45</v>
      </c>
      <c r="AC1304" s="6" t="s">
        <v>48</v>
      </c>
      <c r="AD1304" s="6" t="s">
        <v>4241</v>
      </c>
      <c r="AE1304" s="6" t="s">
        <v>46</v>
      </c>
    </row>
    <row r="1305" ht="19.5" customHeight="1">
      <c r="A1305" s="6">
        <v>1303.0</v>
      </c>
      <c r="B1305" s="7">
        <v>46122.0</v>
      </c>
      <c r="C1305" s="6" t="s">
        <v>8873</v>
      </c>
      <c r="D1305" s="6" t="s">
        <v>8240</v>
      </c>
      <c r="E1305" s="6" t="s">
        <v>33</v>
      </c>
      <c r="F1305" s="6" t="s">
        <v>10921</v>
      </c>
      <c r="G1305" s="6" t="s">
        <v>10922</v>
      </c>
      <c r="H1305" s="6" t="s">
        <v>10923</v>
      </c>
      <c r="I1305" s="6" t="s">
        <v>10924</v>
      </c>
      <c r="J1305" s="6" t="s">
        <v>10925</v>
      </c>
      <c r="K1305" s="6" t="s">
        <v>121</v>
      </c>
      <c r="L1305" s="6" t="s">
        <v>7683</v>
      </c>
      <c r="M1305" s="6" t="s">
        <v>10834</v>
      </c>
      <c r="N1305" s="6" t="s">
        <v>40</v>
      </c>
      <c r="O1305" s="6" t="s">
        <v>1099</v>
      </c>
      <c r="P1305" s="8" t="s">
        <v>1979</v>
      </c>
      <c r="Q1305" s="8" t="s">
        <v>10926</v>
      </c>
      <c r="R1305" s="6" t="s">
        <v>10927</v>
      </c>
      <c r="S1305" s="6" t="s">
        <v>45</v>
      </c>
      <c r="T1305" s="6"/>
      <c r="U1305" s="6"/>
      <c r="V1305" s="6"/>
      <c r="W1305" s="6" t="s">
        <v>40</v>
      </c>
      <c r="X1305" s="6" t="s">
        <v>40</v>
      </c>
      <c r="Y1305" s="6" t="s">
        <v>40</v>
      </c>
      <c r="Z1305" s="6" t="s">
        <v>46</v>
      </c>
      <c r="AA1305" s="6" t="s">
        <v>10928</v>
      </c>
      <c r="AB1305" s="6" t="s">
        <v>45</v>
      </c>
      <c r="AC1305" s="6" t="s">
        <v>48</v>
      </c>
      <c r="AD1305" s="6" t="s">
        <v>4241</v>
      </c>
      <c r="AE1305" s="6"/>
    </row>
    <row r="1306" ht="19.5" customHeight="1">
      <c r="A1306" s="6">
        <v>1304.0</v>
      </c>
      <c r="B1306" s="7">
        <v>46122.0</v>
      </c>
      <c r="C1306" s="6" t="s">
        <v>8873</v>
      </c>
      <c r="D1306" s="6" t="s">
        <v>8240</v>
      </c>
      <c r="E1306" s="6" t="s">
        <v>33</v>
      </c>
      <c r="F1306" s="6" t="s">
        <v>10929</v>
      </c>
      <c r="G1306" s="6" t="s">
        <v>10930</v>
      </c>
      <c r="H1306" s="6" t="s">
        <v>10931</v>
      </c>
      <c r="I1306" s="6" t="s">
        <v>10932</v>
      </c>
      <c r="J1306" s="6" t="s">
        <v>10933</v>
      </c>
      <c r="K1306" s="6" t="s">
        <v>121</v>
      </c>
      <c r="L1306" s="6" t="s">
        <v>154</v>
      </c>
      <c r="M1306" s="6" t="s">
        <v>10796</v>
      </c>
      <c r="N1306" s="6" t="s">
        <v>10934</v>
      </c>
      <c r="O1306" s="6" t="s">
        <v>593</v>
      </c>
      <c r="P1306" s="8" t="s">
        <v>2080</v>
      </c>
      <c r="Q1306" s="8" t="s">
        <v>10935</v>
      </c>
      <c r="R1306" s="6" t="s">
        <v>10936</v>
      </c>
      <c r="S1306" s="6" t="s">
        <v>45</v>
      </c>
      <c r="T1306" s="6"/>
      <c r="U1306" s="6"/>
      <c r="V1306" s="6"/>
      <c r="W1306" s="6" t="s">
        <v>40</v>
      </c>
      <c r="X1306" s="6" t="s">
        <v>40</v>
      </c>
      <c r="Y1306" s="6" t="s">
        <v>40</v>
      </c>
      <c r="Z1306" s="6" t="s">
        <v>46</v>
      </c>
      <c r="AA1306" s="6" t="s">
        <v>10937</v>
      </c>
      <c r="AB1306" s="6" t="s">
        <v>45</v>
      </c>
      <c r="AC1306" s="6" t="s">
        <v>48</v>
      </c>
      <c r="AD1306" s="6" t="s">
        <v>4270</v>
      </c>
      <c r="AE1306" s="6"/>
    </row>
    <row r="1307" ht="19.5" customHeight="1">
      <c r="A1307" s="6">
        <v>1305.0</v>
      </c>
      <c r="B1307" s="7">
        <v>46122.0</v>
      </c>
      <c r="C1307" s="6" t="s">
        <v>8873</v>
      </c>
      <c r="D1307" s="6" t="s">
        <v>8240</v>
      </c>
      <c r="E1307" s="6" t="s">
        <v>33</v>
      </c>
      <c r="F1307" s="6" t="s">
        <v>10938</v>
      </c>
      <c r="G1307" s="6" t="s">
        <v>10939</v>
      </c>
      <c r="H1307" s="6" t="s">
        <v>10940</v>
      </c>
      <c r="I1307" s="6" t="s">
        <v>10941</v>
      </c>
      <c r="J1307" s="8" t="s">
        <v>10942</v>
      </c>
      <c r="K1307" s="6" t="s">
        <v>121</v>
      </c>
      <c r="L1307" s="6" t="s">
        <v>39</v>
      </c>
      <c r="M1307" s="6" t="s">
        <v>10824</v>
      </c>
      <c r="N1307" s="6" t="s">
        <v>10943</v>
      </c>
      <c r="O1307" s="6" t="s">
        <v>4396</v>
      </c>
      <c r="P1307" s="8" t="s">
        <v>63</v>
      </c>
      <c r="Q1307" s="8" t="s">
        <v>10944</v>
      </c>
      <c r="R1307" s="6" t="s">
        <v>10945</v>
      </c>
      <c r="S1307" s="6" t="s">
        <v>45</v>
      </c>
      <c r="T1307" s="6"/>
      <c r="U1307" s="6"/>
      <c r="V1307" s="6"/>
      <c r="W1307" s="6" t="s">
        <v>10946</v>
      </c>
      <c r="X1307" s="6" t="s">
        <v>40</v>
      </c>
      <c r="Y1307" s="6" t="s">
        <v>40</v>
      </c>
      <c r="Z1307" s="6" t="s">
        <v>46</v>
      </c>
      <c r="AA1307" s="6" t="s">
        <v>10947</v>
      </c>
      <c r="AB1307" s="6" t="s">
        <v>45</v>
      </c>
      <c r="AC1307" s="6" t="s">
        <v>48</v>
      </c>
      <c r="AD1307" s="6" t="s">
        <v>4270</v>
      </c>
      <c r="AE1307" s="6"/>
    </row>
    <row r="1308" ht="19.5" customHeight="1">
      <c r="A1308" s="6">
        <v>1306.0</v>
      </c>
      <c r="B1308" s="7">
        <v>46122.0</v>
      </c>
      <c r="C1308" s="6" t="s">
        <v>8873</v>
      </c>
      <c r="D1308" s="6" t="s">
        <v>8240</v>
      </c>
      <c r="E1308" s="6" t="s">
        <v>33</v>
      </c>
      <c r="F1308" s="6" t="s">
        <v>10948</v>
      </c>
      <c r="G1308" s="6" t="s">
        <v>10949</v>
      </c>
      <c r="H1308" s="6" t="s">
        <v>10950</v>
      </c>
      <c r="I1308" s="6" t="s">
        <v>10951</v>
      </c>
      <c r="J1308" s="8" t="s">
        <v>10952</v>
      </c>
      <c r="K1308" s="6" t="s">
        <v>121</v>
      </c>
      <c r="L1308" s="6" t="s">
        <v>61</v>
      </c>
      <c r="M1308" s="6" t="s">
        <v>10796</v>
      </c>
      <c r="N1308" s="6" t="s">
        <v>10953</v>
      </c>
      <c r="O1308" s="6" t="s">
        <v>7050</v>
      </c>
      <c r="P1308" s="8" t="s">
        <v>218</v>
      </c>
      <c r="Q1308" s="8" t="s">
        <v>10954</v>
      </c>
      <c r="R1308" s="6" t="s">
        <v>10955</v>
      </c>
      <c r="S1308" s="6" t="s">
        <v>45</v>
      </c>
      <c r="T1308" s="6"/>
      <c r="U1308" s="6"/>
      <c r="V1308" s="6"/>
      <c r="W1308" s="6" t="s">
        <v>40</v>
      </c>
      <c r="X1308" s="6" t="s">
        <v>40</v>
      </c>
      <c r="Y1308" s="6" t="s">
        <v>40</v>
      </c>
      <c r="Z1308" s="6" t="s">
        <v>46</v>
      </c>
      <c r="AA1308" s="6" t="s">
        <v>10956</v>
      </c>
      <c r="AB1308" s="6" t="s">
        <v>45</v>
      </c>
      <c r="AC1308" s="6" t="s">
        <v>48</v>
      </c>
      <c r="AD1308" s="6" t="s">
        <v>4270</v>
      </c>
      <c r="AE1308" s="6"/>
    </row>
    <row r="1309" ht="19.5" customHeight="1">
      <c r="A1309" s="6">
        <v>1307.0</v>
      </c>
      <c r="B1309" s="7">
        <v>46122.0</v>
      </c>
      <c r="C1309" s="6" t="s">
        <v>8873</v>
      </c>
      <c r="D1309" s="6" t="s">
        <v>8240</v>
      </c>
      <c r="E1309" s="6" t="s">
        <v>33</v>
      </c>
      <c r="F1309" s="6" t="s">
        <v>10957</v>
      </c>
      <c r="G1309" s="6" t="s">
        <v>10958</v>
      </c>
      <c r="H1309" s="6" t="s">
        <v>10959</v>
      </c>
      <c r="I1309" s="6" t="s">
        <v>10960</v>
      </c>
      <c r="J1309" s="8" t="s">
        <v>10961</v>
      </c>
      <c r="K1309" s="6" t="s">
        <v>121</v>
      </c>
      <c r="L1309" s="6" t="s">
        <v>281</v>
      </c>
      <c r="M1309" s="6" t="s">
        <v>10815</v>
      </c>
      <c r="N1309" s="6" t="s">
        <v>40</v>
      </c>
      <c r="O1309" s="6" t="s">
        <v>8606</v>
      </c>
      <c r="P1309" s="8" t="s">
        <v>705</v>
      </c>
      <c r="Q1309" s="8" t="s">
        <v>10962</v>
      </c>
      <c r="R1309" s="6" t="s">
        <v>10963</v>
      </c>
      <c r="S1309" s="6" t="s">
        <v>45</v>
      </c>
      <c r="T1309" s="6" t="s">
        <v>86</v>
      </c>
      <c r="U1309" s="6" t="s">
        <v>10964</v>
      </c>
      <c r="V1309" s="6"/>
      <c r="W1309" s="6" t="s">
        <v>10965</v>
      </c>
      <c r="X1309" s="6" t="s">
        <v>114</v>
      </c>
      <c r="Y1309" s="6" t="s">
        <v>10966</v>
      </c>
      <c r="Z1309" s="6" t="s">
        <v>46</v>
      </c>
      <c r="AA1309" s="6" t="s">
        <v>10967</v>
      </c>
      <c r="AB1309" s="6" t="s">
        <v>45</v>
      </c>
      <c r="AC1309" s="6" t="s">
        <v>48</v>
      </c>
      <c r="AD1309" s="6" t="s">
        <v>4241</v>
      </c>
      <c r="AE1309" s="6"/>
    </row>
    <row r="1310" ht="19.5" customHeight="1">
      <c r="A1310" s="6">
        <v>1308.0</v>
      </c>
      <c r="B1310" s="7">
        <v>46122.0</v>
      </c>
      <c r="C1310" s="6" t="s">
        <v>8873</v>
      </c>
      <c r="D1310" s="6" t="s">
        <v>8240</v>
      </c>
      <c r="E1310" s="6" t="s">
        <v>33</v>
      </c>
      <c r="F1310" s="6" t="s">
        <v>10968</v>
      </c>
      <c r="G1310" s="6" t="s">
        <v>10969</v>
      </c>
      <c r="H1310" s="6" t="s">
        <v>10970</v>
      </c>
      <c r="I1310" s="6" t="s">
        <v>10971</v>
      </c>
      <c r="J1310" s="6" t="s">
        <v>10972</v>
      </c>
      <c r="K1310" s="6" t="s">
        <v>121</v>
      </c>
      <c r="L1310" s="6" t="s">
        <v>39</v>
      </c>
      <c r="M1310" s="6" t="s">
        <v>10973</v>
      </c>
      <c r="N1310" s="6" t="s">
        <v>10974</v>
      </c>
      <c r="O1310" s="6" t="s">
        <v>1099</v>
      </c>
      <c r="P1310" s="8" t="s">
        <v>72</v>
      </c>
      <c r="Q1310" s="8" t="s">
        <v>10975</v>
      </c>
      <c r="R1310" s="6" t="s">
        <v>10976</v>
      </c>
      <c r="S1310" s="6" t="s">
        <v>45</v>
      </c>
      <c r="T1310" s="6"/>
      <c r="U1310" s="6"/>
      <c r="V1310" s="6"/>
      <c r="W1310" s="6" t="s">
        <v>40</v>
      </c>
      <c r="X1310" s="6" t="s">
        <v>40</v>
      </c>
      <c r="Y1310" s="6" t="s">
        <v>40</v>
      </c>
      <c r="Z1310" s="6" t="s">
        <v>46</v>
      </c>
      <c r="AA1310" s="6" t="s">
        <v>10977</v>
      </c>
      <c r="AB1310" s="6" t="s">
        <v>45</v>
      </c>
      <c r="AC1310" s="6" t="s">
        <v>48</v>
      </c>
      <c r="AD1310" s="6" t="s">
        <v>4270</v>
      </c>
      <c r="AE1310" s="6"/>
    </row>
    <row r="1311" ht="19.5" customHeight="1">
      <c r="A1311" s="6">
        <v>1309.0</v>
      </c>
      <c r="B1311" s="7">
        <v>46122.0</v>
      </c>
      <c r="C1311" s="6" t="s">
        <v>8873</v>
      </c>
      <c r="D1311" s="6" t="s">
        <v>8240</v>
      </c>
      <c r="E1311" s="6" t="s">
        <v>33</v>
      </c>
      <c r="F1311" s="6" t="s">
        <v>10978</v>
      </c>
      <c r="G1311" s="6" t="s">
        <v>10979</v>
      </c>
      <c r="H1311" s="6" t="s">
        <v>10980</v>
      </c>
      <c r="I1311" s="6" t="s">
        <v>10981</v>
      </c>
      <c r="J1311" s="6" t="s">
        <v>10982</v>
      </c>
      <c r="K1311" s="6" t="s">
        <v>38</v>
      </c>
      <c r="L1311" s="6" t="s">
        <v>39</v>
      </c>
      <c r="M1311" s="6" t="s">
        <v>10824</v>
      </c>
      <c r="N1311" s="6" t="s">
        <v>40</v>
      </c>
      <c r="O1311" s="6" t="s">
        <v>593</v>
      </c>
      <c r="P1311" s="8" t="s">
        <v>42</v>
      </c>
      <c r="Q1311" s="8" t="s">
        <v>10983</v>
      </c>
      <c r="R1311" s="6" t="s">
        <v>10984</v>
      </c>
      <c r="S1311" s="6" t="s">
        <v>45</v>
      </c>
      <c r="T1311" s="6"/>
      <c r="U1311" s="6"/>
      <c r="V1311" s="6"/>
      <c r="W1311" s="6" t="s">
        <v>40</v>
      </c>
      <c r="X1311" s="6" t="s">
        <v>40</v>
      </c>
      <c r="Y1311" s="6" t="s">
        <v>40</v>
      </c>
      <c r="Z1311" s="6" t="s">
        <v>46</v>
      </c>
      <c r="AA1311" s="6" t="s">
        <v>10985</v>
      </c>
      <c r="AB1311" s="6" t="s">
        <v>45</v>
      </c>
      <c r="AC1311" s="6" t="s">
        <v>48</v>
      </c>
      <c r="AD1311" s="6" t="s">
        <v>4241</v>
      </c>
      <c r="AE1311" s="6"/>
    </row>
    <row r="1312" ht="19.5" customHeight="1">
      <c r="A1312" s="6">
        <v>1310.0</v>
      </c>
      <c r="B1312" s="7">
        <v>46122.0</v>
      </c>
      <c r="C1312" s="6" t="s">
        <v>8873</v>
      </c>
      <c r="D1312" s="6" t="s">
        <v>8240</v>
      </c>
      <c r="E1312" s="6" t="s">
        <v>33</v>
      </c>
      <c r="F1312" s="6" t="s">
        <v>10986</v>
      </c>
      <c r="G1312" s="6" t="s">
        <v>10987</v>
      </c>
      <c r="H1312" s="6" t="s">
        <v>10988</v>
      </c>
      <c r="I1312" s="6" t="s">
        <v>10989</v>
      </c>
      <c r="J1312" s="6" t="s">
        <v>10990</v>
      </c>
      <c r="K1312" s="6" t="s">
        <v>121</v>
      </c>
      <c r="L1312" s="6" t="s">
        <v>154</v>
      </c>
      <c r="M1312" s="6" t="s">
        <v>10815</v>
      </c>
      <c r="N1312" s="6" t="s">
        <v>10991</v>
      </c>
      <c r="O1312" s="6" t="s">
        <v>3007</v>
      </c>
      <c r="P1312" s="8" t="s">
        <v>63</v>
      </c>
      <c r="Q1312" s="8" t="s">
        <v>10992</v>
      </c>
      <c r="R1312" s="6" t="s">
        <v>10993</v>
      </c>
      <c r="S1312" s="6" t="s">
        <v>45</v>
      </c>
      <c r="T1312" s="6"/>
      <c r="U1312" s="6"/>
      <c r="V1312" s="6"/>
      <c r="W1312" s="6" t="s">
        <v>40</v>
      </c>
      <c r="X1312" s="6" t="s">
        <v>40</v>
      </c>
      <c r="Y1312" s="6" t="s">
        <v>40</v>
      </c>
      <c r="Z1312" s="6" t="s">
        <v>46</v>
      </c>
      <c r="AA1312" s="6" t="s">
        <v>10994</v>
      </c>
      <c r="AB1312" s="6" t="s">
        <v>45</v>
      </c>
      <c r="AC1312" s="6" t="s">
        <v>48</v>
      </c>
      <c r="AD1312" s="6" t="s">
        <v>4270</v>
      </c>
      <c r="AE1312" s="6"/>
    </row>
    <row r="1313" ht="19.5" customHeight="1">
      <c r="A1313" s="6">
        <v>1311.0</v>
      </c>
      <c r="B1313" s="7">
        <v>46122.0</v>
      </c>
      <c r="C1313" s="6" t="s">
        <v>8873</v>
      </c>
      <c r="D1313" s="6" t="s">
        <v>8240</v>
      </c>
      <c r="E1313" s="6" t="s">
        <v>33</v>
      </c>
      <c r="F1313" s="6" t="s">
        <v>10995</v>
      </c>
      <c r="G1313" s="6" t="s">
        <v>10996</v>
      </c>
      <c r="H1313" s="6" t="s">
        <v>10997</v>
      </c>
      <c r="I1313" s="6" t="s">
        <v>10998</v>
      </c>
      <c r="J1313" s="8" t="s">
        <v>10999</v>
      </c>
      <c r="K1313" s="6" t="s">
        <v>38</v>
      </c>
      <c r="L1313" s="6" t="s">
        <v>70</v>
      </c>
      <c r="M1313" s="6" t="s">
        <v>10834</v>
      </c>
      <c r="N1313" s="6" t="s">
        <v>11000</v>
      </c>
      <c r="O1313" s="6" t="s">
        <v>7466</v>
      </c>
      <c r="P1313" s="8" t="s">
        <v>306</v>
      </c>
      <c r="Q1313" s="8" t="s">
        <v>11001</v>
      </c>
      <c r="R1313" s="6" t="s">
        <v>11002</v>
      </c>
      <c r="S1313" s="6" t="s">
        <v>45</v>
      </c>
      <c r="T1313" s="6" t="s">
        <v>3958</v>
      </c>
      <c r="U1313" s="6" t="s">
        <v>11003</v>
      </c>
      <c r="V1313" s="6"/>
      <c r="W1313" s="6" t="s">
        <v>9653</v>
      </c>
      <c r="X1313" s="6" t="s">
        <v>40</v>
      </c>
      <c r="Y1313" s="6" t="s">
        <v>40</v>
      </c>
      <c r="Z1313" s="6" t="s">
        <v>46</v>
      </c>
      <c r="AA1313" s="6" t="s">
        <v>11004</v>
      </c>
      <c r="AB1313" s="6" t="s">
        <v>45</v>
      </c>
      <c r="AC1313" s="6" t="s">
        <v>48</v>
      </c>
      <c r="AD1313" s="6" t="s">
        <v>4270</v>
      </c>
      <c r="AE1313" s="6"/>
    </row>
    <row r="1314" ht="19.5" customHeight="1">
      <c r="A1314" s="6">
        <v>1312.0</v>
      </c>
      <c r="B1314" s="7">
        <v>46122.0</v>
      </c>
      <c r="C1314" s="6" t="s">
        <v>8873</v>
      </c>
      <c r="D1314" s="6" t="s">
        <v>8240</v>
      </c>
      <c r="E1314" s="6" t="s">
        <v>33</v>
      </c>
      <c r="F1314" s="6" t="s">
        <v>11005</v>
      </c>
      <c r="G1314" s="6" t="s">
        <v>11006</v>
      </c>
      <c r="H1314" s="6" t="s">
        <v>11007</v>
      </c>
      <c r="I1314" s="6" t="s">
        <v>11008</v>
      </c>
      <c r="J1314" s="8" t="s">
        <v>11009</v>
      </c>
      <c r="K1314" s="6" t="s">
        <v>121</v>
      </c>
      <c r="L1314" s="6" t="s">
        <v>39</v>
      </c>
      <c r="M1314" s="6" t="s">
        <v>10973</v>
      </c>
      <c r="N1314" s="6" t="s">
        <v>11010</v>
      </c>
      <c r="O1314" s="6" t="s">
        <v>1091</v>
      </c>
      <c r="P1314" s="8" t="s">
        <v>3680</v>
      </c>
      <c r="Q1314" s="8" t="s">
        <v>11011</v>
      </c>
      <c r="R1314" s="6" t="s">
        <v>11012</v>
      </c>
      <c r="S1314" s="6" t="s">
        <v>45</v>
      </c>
      <c r="T1314" s="6"/>
      <c r="U1314" s="6"/>
      <c r="V1314" s="6"/>
      <c r="W1314" s="6" t="s">
        <v>11013</v>
      </c>
      <c r="X1314" s="6" t="s">
        <v>40</v>
      </c>
      <c r="Y1314" s="6" t="s">
        <v>40</v>
      </c>
      <c r="Z1314" s="6" t="s">
        <v>46</v>
      </c>
      <c r="AA1314" s="6" t="s">
        <v>11014</v>
      </c>
      <c r="AB1314" s="6" t="s">
        <v>45</v>
      </c>
      <c r="AC1314" s="6" t="s">
        <v>48</v>
      </c>
      <c r="AD1314" s="6" t="s">
        <v>4270</v>
      </c>
      <c r="AE1314" s="6"/>
    </row>
    <row r="1315" ht="19.5" customHeight="1">
      <c r="A1315" s="6">
        <v>1313.0</v>
      </c>
      <c r="B1315" s="7">
        <v>46122.0</v>
      </c>
      <c r="C1315" s="6" t="s">
        <v>8873</v>
      </c>
      <c r="D1315" s="6" t="s">
        <v>8240</v>
      </c>
      <c r="E1315" s="6" t="s">
        <v>33</v>
      </c>
      <c r="F1315" s="6" t="s">
        <v>11015</v>
      </c>
      <c r="G1315" s="6" t="s">
        <v>11016</v>
      </c>
      <c r="H1315" s="6" t="s">
        <v>11017</v>
      </c>
      <c r="I1315" s="6" t="s">
        <v>11018</v>
      </c>
      <c r="J1315" s="6" t="s">
        <v>11019</v>
      </c>
      <c r="K1315" s="6" t="s">
        <v>121</v>
      </c>
      <c r="L1315" s="6" t="s">
        <v>39</v>
      </c>
      <c r="M1315" s="6" t="s">
        <v>10815</v>
      </c>
      <c r="N1315" s="6" t="s">
        <v>11020</v>
      </c>
      <c r="O1315" s="6" t="s">
        <v>4221</v>
      </c>
      <c r="P1315" s="8" t="s">
        <v>3680</v>
      </c>
      <c r="Q1315" s="8" t="s">
        <v>11021</v>
      </c>
      <c r="R1315" s="6" t="s">
        <v>11022</v>
      </c>
      <c r="S1315" s="6" t="s">
        <v>45</v>
      </c>
      <c r="T1315" s="6"/>
      <c r="U1315" s="6"/>
      <c r="V1315" s="6"/>
      <c r="W1315" s="6" t="s">
        <v>40</v>
      </c>
      <c r="X1315" s="6" t="s">
        <v>40</v>
      </c>
      <c r="Y1315" s="6" t="s">
        <v>40</v>
      </c>
      <c r="Z1315" s="6" t="s">
        <v>46</v>
      </c>
      <c r="AA1315" s="6" t="s">
        <v>11023</v>
      </c>
      <c r="AB1315" s="6" t="s">
        <v>45</v>
      </c>
      <c r="AC1315" s="6" t="s">
        <v>48</v>
      </c>
      <c r="AD1315" s="6" t="s">
        <v>4270</v>
      </c>
      <c r="AE1315" s="6"/>
    </row>
    <row r="1316" ht="19.5" customHeight="1">
      <c r="A1316" s="6">
        <v>1314.0</v>
      </c>
      <c r="B1316" s="7">
        <v>46122.0</v>
      </c>
      <c r="C1316" s="6" t="s">
        <v>8873</v>
      </c>
      <c r="D1316" s="6" t="s">
        <v>8240</v>
      </c>
      <c r="E1316" s="6" t="s">
        <v>33</v>
      </c>
      <c r="F1316" s="6" t="s">
        <v>11024</v>
      </c>
      <c r="G1316" s="6" t="s">
        <v>11025</v>
      </c>
      <c r="H1316" s="6" t="s">
        <v>11026</v>
      </c>
      <c r="I1316" s="6" t="s">
        <v>11027</v>
      </c>
      <c r="J1316" s="6" t="s">
        <v>11028</v>
      </c>
      <c r="K1316" s="6" t="s">
        <v>121</v>
      </c>
      <c r="L1316" s="6" t="s">
        <v>281</v>
      </c>
      <c r="M1316" s="6" t="s">
        <v>10973</v>
      </c>
      <c r="N1316" s="6" t="s">
        <v>11029</v>
      </c>
      <c r="O1316" s="6" t="s">
        <v>593</v>
      </c>
      <c r="P1316" s="8" t="s">
        <v>63</v>
      </c>
      <c r="Q1316" s="8" t="s">
        <v>11030</v>
      </c>
      <c r="R1316" s="6" t="s">
        <v>11031</v>
      </c>
      <c r="S1316" s="6" t="s">
        <v>45</v>
      </c>
      <c r="T1316" s="6"/>
      <c r="U1316" s="6"/>
      <c r="V1316" s="6"/>
      <c r="W1316" s="6" t="s">
        <v>11032</v>
      </c>
      <c r="X1316" s="6" t="s">
        <v>40</v>
      </c>
      <c r="Y1316" s="6" t="s">
        <v>40</v>
      </c>
      <c r="Z1316" s="6" t="s">
        <v>46</v>
      </c>
      <c r="AA1316" s="6" t="s">
        <v>11033</v>
      </c>
      <c r="AB1316" s="6" t="s">
        <v>45</v>
      </c>
      <c r="AC1316" s="6" t="s">
        <v>48</v>
      </c>
      <c r="AD1316" s="6" t="s">
        <v>4270</v>
      </c>
      <c r="AE1316" s="6"/>
    </row>
    <row r="1317" ht="19.5" customHeight="1">
      <c r="A1317" s="6">
        <v>1315.0</v>
      </c>
      <c r="B1317" s="7">
        <v>46122.0</v>
      </c>
      <c r="C1317" s="6" t="s">
        <v>8873</v>
      </c>
      <c r="D1317" s="6" t="s">
        <v>8240</v>
      </c>
      <c r="E1317" s="6" t="s">
        <v>33</v>
      </c>
      <c r="F1317" s="6" t="s">
        <v>11034</v>
      </c>
      <c r="G1317" s="6" t="s">
        <v>11035</v>
      </c>
      <c r="H1317" s="6" t="s">
        <v>11036</v>
      </c>
      <c r="I1317" s="6" t="s">
        <v>11037</v>
      </c>
      <c r="J1317" s="8" t="s">
        <v>11038</v>
      </c>
      <c r="K1317" s="6" t="s">
        <v>38</v>
      </c>
      <c r="L1317" s="6" t="s">
        <v>70</v>
      </c>
      <c r="M1317" s="6" t="s">
        <v>10888</v>
      </c>
      <c r="N1317" s="6" t="s">
        <v>11039</v>
      </c>
      <c r="O1317" s="6" t="s">
        <v>1091</v>
      </c>
      <c r="P1317" s="8" t="s">
        <v>83</v>
      </c>
      <c r="Q1317" s="8" t="s">
        <v>11040</v>
      </c>
      <c r="R1317" s="6" t="s">
        <v>11041</v>
      </c>
      <c r="S1317" s="6" t="s">
        <v>45</v>
      </c>
      <c r="T1317" s="6"/>
      <c r="U1317" s="6"/>
      <c r="V1317" s="6"/>
      <c r="W1317" s="6" t="s">
        <v>796</v>
      </c>
      <c r="X1317" s="6" t="s">
        <v>40</v>
      </c>
      <c r="Y1317" s="6" t="s">
        <v>40</v>
      </c>
      <c r="Z1317" s="6" t="s">
        <v>46</v>
      </c>
      <c r="AA1317" s="6" t="s">
        <v>11042</v>
      </c>
      <c r="AB1317" s="6" t="s">
        <v>45</v>
      </c>
      <c r="AC1317" s="6" t="s">
        <v>48</v>
      </c>
      <c r="AD1317" s="6" t="s">
        <v>4270</v>
      </c>
      <c r="AE1317" s="6"/>
    </row>
    <row r="1318" ht="19.5" customHeight="1">
      <c r="A1318" s="6">
        <v>1316.0</v>
      </c>
      <c r="B1318" s="7">
        <v>46122.0</v>
      </c>
      <c r="C1318" s="6" t="s">
        <v>8873</v>
      </c>
      <c r="D1318" s="6" t="s">
        <v>8240</v>
      </c>
      <c r="E1318" s="6" t="s">
        <v>33</v>
      </c>
      <c r="F1318" s="6" t="s">
        <v>11043</v>
      </c>
      <c r="G1318" s="6" t="s">
        <v>11044</v>
      </c>
      <c r="H1318" s="6" t="s">
        <v>11045</v>
      </c>
      <c r="I1318" s="6" t="s">
        <v>11046</v>
      </c>
      <c r="J1318" s="6" t="s">
        <v>11047</v>
      </c>
      <c r="K1318" s="6" t="s">
        <v>38</v>
      </c>
      <c r="L1318" s="6" t="s">
        <v>154</v>
      </c>
      <c r="M1318" s="6" t="s">
        <v>10796</v>
      </c>
      <c r="N1318" s="6" t="s">
        <v>40</v>
      </c>
      <c r="O1318" s="6" t="s">
        <v>9713</v>
      </c>
      <c r="P1318" s="8" t="s">
        <v>306</v>
      </c>
      <c r="Q1318" s="8" t="s">
        <v>11048</v>
      </c>
      <c r="R1318" s="6" t="s">
        <v>11049</v>
      </c>
      <c r="S1318" s="6" t="s">
        <v>45</v>
      </c>
      <c r="T1318" s="6" t="s">
        <v>229</v>
      </c>
      <c r="U1318" s="6" t="s">
        <v>11050</v>
      </c>
      <c r="V1318" s="6"/>
      <c r="W1318" s="6" t="s">
        <v>11051</v>
      </c>
      <c r="X1318" s="6" t="s">
        <v>184</v>
      </c>
      <c r="Y1318" s="6" t="s">
        <v>40</v>
      </c>
      <c r="Z1318" s="6" t="s">
        <v>46</v>
      </c>
      <c r="AA1318" s="6" t="s">
        <v>11052</v>
      </c>
      <c r="AB1318" s="6" t="s">
        <v>45</v>
      </c>
      <c r="AC1318" s="6" t="s">
        <v>48</v>
      </c>
      <c r="AD1318" s="6" t="s">
        <v>4241</v>
      </c>
      <c r="AE1318" s="6"/>
    </row>
    <row r="1319" ht="19.5" customHeight="1">
      <c r="A1319" s="6">
        <v>1317.0</v>
      </c>
      <c r="B1319" s="7">
        <v>46122.0</v>
      </c>
      <c r="C1319" s="6" t="s">
        <v>8873</v>
      </c>
      <c r="D1319" s="6" t="s">
        <v>8240</v>
      </c>
      <c r="E1319" s="6" t="s">
        <v>33</v>
      </c>
      <c r="F1319" s="6" t="s">
        <v>11053</v>
      </c>
      <c r="G1319" s="6" t="s">
        <v>11054</v>
      </c>
      <c r="H1319" s="6" t="s">
        <v>11055</v>
      </c>
      <c r="I1319" s="6" t="s">
        <v>11056</v>
      </c>
      <c r="J1319" s="6" t="s">
        <v>3618</v>
      </c>
      <c r="K1319" s="6" t="s">
        <v>38</v>
      </c>
      <c r="L1319" s="6" t="s">
        <v>61</v>
      </c>
      <c r="M1319" s="6" t="s">
        <v>10796</v>
      </c>
      <c r="N1319" s="6" t="s">
        <v>40</v>
      </c>
      <c r="O1319" s="6" t="s">
        <v>7050</v>
      </c>
      <c r="P1319" s="8" t="s">
        <v>63</v>
      </c>
      <c r="Q1319" s="8" t="s">
        <v>11057</v>
      </c>
      <c r="R1319" s="6" t="s">
        <v>11058</v>
      </c>
      <c r="S1319" s="6" t="s">
        <v>45</v>
      </c>
      <c r="T1319" s="6"/>
      <c r="U1319" s="6"/>
      <c r="V1319" s="6"/>
      <c r="W1319" s="6" t="s">
        <v>40</v>
      </c>
      <c r="X1319" s="6" t="s">
        <v>40</v>
      </c>
      <c r="Y1319" s="6" t="s">
        <v>40</v>
      </c>
      <c r="Z1319" s="6" t="s">
        <v>46</v>
      </c>
      <c r="AA1319" s="6" t="s">
        <v>11059</v>
      </c>
      <c r="AB1319" s="6" t="s">
        <v>45</v>
      </c>
      <c r="AC1319" s="6" t="s">
        <v>48</v>
      </c>
      <c r="AD1319" s="6" t="s">
        <v>4241</v>
      </c>
      <c r="AE1319" s="6"/>
    </row>
    <row r="1320" ht="19.5" customHeight="1">
      <c r="A1320" s="6">
        <v>1318.0</v>
      </c>
      <c r="B1320" s="7">
        <v>46122.0</v>
      </c>
      <c r="C1320" s="6" t="s">
        <v>8873</v>
      </c>
      <c r="D1320" s="6" t="s">
        <v>8240</v>
      </c>
      <c r="E1320" s="10" t="s">
        <v>7922</v>
      </c>
      <c r="F1320" s="6" t="s">
        <v>11060</v>
      </c>
      <c r="G1320" s="6" t="s">
        <v>11061</v>
      </c>
      <c r="H1320" s="6" t="s">
        <v>11062</v>
      </c>
      <c r="I1320" s="6" t="s">
        <v>40</v>
      </c>
      <c r="J1320" s="6" t="s">
        <v>11063</v>
      </c>
      <c r="K1320" s="6" t="s">
        <v>38</v>
      </c>
      <c r="L1320" s="6" t="s">
        <v>7928</v>
      </c>
      <c r="M1320" s="6" t="s">
        <v>10907</v>
      </c>
      <c r="N1320" s="6" t="s">
        <v>11064</v>
      </c>
      <c r="O1320" s="6" t="s">
        <v>917</v>
      </c>
      <c r="P1320" s="8" t="s">
        <v>7938</v>
      </c>
      <c r="Q1320" s="8" t="s">
        <v>11065</v>
      </c>
      <c r="R1320" s="6" t="s">
        <v>11066</v>
      </c>
      <c r="S1320" s="6" t="s">
        <v>45</v>
      </c>
      <c r="T1320" s="6"/>
      <c r="U1320" s="6"/>
      <c r="V1320" s="6"/>
      <c r="W1320" s="6" t="s">
        <v>11067</v>
      </c>
      <c r="X1320" s="6" t="s">
        <v>40</v>
      </c>
      <c r="Y1320" s="6" t="s">
        <v>40</v>
      </c>
      <c r="Z1320" s="6" t="s">
        <v>46</v>
      </c>
      <c r="AA1320" s="6" t="s">
        <v>11068</v>
      </c>
      <c r="AB1320" s="6" t="s">
        <v>45</v>
      </c>
      <c r="AC1320" s="6" t="s">
        <v>48</v>
      </c>
      <c r="AD1320" s="6" t="s">
        <v>4270</v>
      </c>
      <c r="AE1320" s="6" t="s">
        <v>40</v>
      </c>
    </row>
    <row r="1321" ht="19.5" customHeight="1">
      <c r="A1321" s="6">
        <v>1319.0</v>
      </c>
      <c r="B1321" s="7">
        <v>46122.0</v>
      </c>
      <c r="C1321" s="6" t="s">
        <v>8873</v>
      </c>
      <c r="D1321" s="6" t="s">
        <v>8240</v>
      </c>
      <c r="E1321" s="10" t="s">
        <v>7922</v>
      </c>
      <c r="F1321" s="6" t="s">
        <v>11069</v>
      </c>
      <c r="G1321" s="6" t="s">
        <v>11070</v>
      </c>
      <c r="H1321" s="6" t="s">
        <v>11071</v>
      </c>
      <c r="I1321" s="6" t="s">
        <v>11072</v>
      </c>
      <c r="J1321" s="6" t="s">
        <v>11073</v>
      </c>
      <c r="K1321" s="6" t="s">
        <v>38</v>
      </c>
      <c r="L1321" s="6" t="s">
        <v>7928</v>
      </c>
      <c r="M1321" s="6" t="s">
        <v>10907</v>
      </c>
      <c r="N1321" s="6" t="s">
        <v>40</v>
      </c>
      <c r="O1321" s="6" t="s">
        <v>7044</v>
      </c>
      <c r="P1321" s="8" t="s">
        <v>156</v>
      </c>
      <c r="Q1321" s="8" t="s">
        <v>11074</v>
      </c>
      <c r="R1321" s="6" t="s">
        <v>11075</v>
      </c>
      <c r="S1321" s="6" t="s">
        <v>45</v>
      </c>
      <c r="T1321" s="6"/>
      <c r="U1321" s="6"/>
      <c r="V1321" s="6"/>
      <c r="W1321" s="6" t="s">
        <v>40</v>
      </c>
      <c r="X1321" s="6" t="s">
        <v>40</v>
      </c>
      <c r="Y1321" s="6" t="s">
        <v>40</v>
      </c>
      <c r="Z1321" s="6" t="s">
        <v>46</v>
      </c>
      <c r="AA1321" s="6" t="s">
        <v>11076</v>
      </c>
      <c r="AB1321" s="6" t="s">
        <v>45</v>
      </c>
      <c r="AC1321" s="6" t="s">
        <v>48</v>
      </c>
      <c r="AD1321" s="6" t="s">
        <v>4241</v>
      </c>
      <c r="AE1321" s="6" t="s">
        <v>40</v>
      </c>
    </row>
    <row r="1322" ht="19.5" customHeight="1">
      <c r="A1322" s="6">
        <v>1320.0</v>
      </c>
      <c r="B1322" s="7">
        <v>46122.0</v>
      </c>
      <c r="C1322" s="6" t="s">
        <v>8873</v>
      </c>
      <c r="D1322" s="6" t="s">
        <v>8240</v>
      </c>
      <c r="E1322" s="10" t="s">
        <v>7922</v>
      </c>
      <c r="F1322" s="6" t="s">
        <v>11077</v>
      </c>
      <c r="G1322" s="6" t="s">
        <v>11078</v>
      </c>
      <c r="H1322" s="6" t="s">
        <v>11079</v>
      </c>
      <c r="I1322" s="6" t="s">
        <v>40</v>
      </c>
      <c r="J1322" s="6" t="s">
        <v>11080</v>
      </c>
      <c r="K1322" s="6" t="s">
        <v>38</v>
      </c>
      <c r="L1322" s="6" t="s">
        <v>7950</v>
      </c>
      <c r="M1322" s="6" t="s">
        <v>10907</v>
      </c>
      <c r="N1322" s="6" t="s">
        <v>40</v>
      </c>
      <c r="O1322" s="6" t="s">
        <v>7466</v>
      </c>
      <c r="P1322" s="8" t="s">
        <v>574</v>
      </c>
      <c r="Q1322" s="8" t="s">
        <v>11081</v>
      </c>
      <c r="R1322" s="6" t="s">
        <v>11082</v>
      </c>
      <c r="S1322" s="6" t="s">
        <v>45</v>
      </c>
      <c r="T1322" s="6"/>
      <c r="U1322" s="6"/>
      <c r="V1322" s="6"/>
      <c r="W1322" s="6" t="s">
        <v>11083</v>
      </c>
      <c r="X1322" s="6" t="s">
        <v>40</v>
      </c>
      <c r="Y1322" s="6" t="s">
        <v>40</v>
      </c>
      <c r="Z1322" s="6" t="s">
        <v>46</v>
      </c>
      <c r="AA1322" s="6" t="s">
        <v>11084</v>
      </c>
      <c r="AB1322" s="6" t="s">
        <v>45</v>
      </c>
      <c r="AC1322" s="6" t="s">
        <v>48</v>
      </c>
      <c r="AD1322" s="6" t="s">
        <v>4270</v>
      </c>
      <c r="AE1322" s="6" t="s">
        <v>40</v>
      </c>
    </row>
    <row r="1323" ht="19.5" customHeight="1">
      <c r="A1323" s="6">
        <v>1321.0</v>
      </c>
      <c r="B1323" s="7">
        <v>46122.0</v>
      </c>
      <c r="C1323" s="6" t="s">
        <v>8873</v>
      </c>
      <c r="D1323" s="6" t="s">
        <v>7921</v>
      </c>
      <c r="E1323" s="6" t="s">
        <v>33</v>
      </c>
      <c r="F1323" s="6" t="s">
        <v>11085</v>
      </c>
      <c r="G1323" s="6" t="s">
        <v>11086</v>
      </c>
      <c r="H1323" s="6" t="s">
        <v>11087</v>
      </c>
      <c r="I1323" s="6" t="s">
        <v>11088</v>
      </c>
      <c r="J1323" s="6" t="s">
        <v>11089</v>
      </c>
      <c r="K1323" s="6" t="s">
        <v>38</v>
      </c>
      <c r="L1323" s="6" t="s">
        <v>154</v>
      </c>
      <c r="M1323" s="6" t="s">
        <v>10815</v>
      </c>
      <c r="N1323" s="6" t="s">
        <v>11090</v>
      </c>
      <c r="O1323" s="6" t="s">
        <v>1091</v>
      </c>
      <c r="P1323" s="8" t="s">
        <v>156</v>
      </c>
      <c r="Q1323" s="8" t="s">
        <v>11091</v>
      </c>
      <c r="R1323" s="6" t="s">
        <v>11092</v>
      </c>
      <c r="S1323" s="6" t="s">
        <v>45</v>
      </c>
      <c r="T1323" s="6" t="s">
        <v>3390</v>
      </c>
      <c r="U1323" s="6" t="s">
        <v>11093</v>
      </c>
      <c r="V1323" s="6"/>
      <c r="W1323" s="6" t="s">
        <v>11094</v>
      </c>
      <c r="X1323" s="6" t="s">
        <v>40</v>
      </c>
      <c r="Y1323" s="6" t="s">
        <v>40</v>
      </c>
      <c r="Z1323" s="6" t="s">
        <v>46</v>
      </c>
      <c r="AA1323" s="6" t="s">
        <v>11095</v>
      </c>
      <c r="AB1323" s="6" t="s">
        <v>45</v>
      </c>
      <c r="AC1323" s="6" t="s">
        <v>48</v>
      </c>
      <c r="AD1323" s="6" t="s">
        <v>4270</v>
      </c>
      <c r="AE1323" s="6" t="s">
        <v>46</v>
      </c>
    </row>
    <row r="1324" ht="19.5" customHeight="1">
      <c r="A1324" s="6">
        <v>1322.0</v>
      </c>
      <c r="B1324" s="7">
        <v>46122.0</v>
      </c>
      <c r="C1324" s="6" t="s">
        <v>8873</v>
      </c>
      <c r="D1324" s="6" t="s">
        <v>7921</v>
      </c>
      <c r="E1324" s="6" t="s">
        <v>33</v>
      </c>
      <c r="F1324" s="6" t="s">
        <v>11096</v>
      </c>
      <c r="G1324" s="6" t="s">
        <v>11097</v>
      </c>
      <c r="H1324" s="6" t="s">
        <v>11098</v>
      </c>
      <c r="I1324" s="6" t="s">
        <v>11099</v>
      </c>
      <c r="J1324" s="8" t="s">
        <v>11100</v>
      </c>
      <c r="K1324" s="6" t="s">
        <v>38</v>
      </c>
      <c r="L1324" s="6" t="s">
        <v>154</v>
      </c>
      <c r="M1324" s="6" t="s">
        <v>10815</v>
      </c>
      <c r="N1324" s="6" t="s">
        <v>40</v>
      </c>
      <c r="O1324" s="6" t="s">
        <v>1091</v>
      </c>
      <c r="P1324" s="8" t="s">
        <v>1979</v>
      </c>
      <c r="Q1324" s="8" t="s">
        <v>11101</v>
      </c>
      <c r="R1324" s="6" t="s">
        <v>11102</v>
      </c>
      <c r="S1324" s="6" t="s">
        <v>45</v>
      </c>
      <c r="T1324" s="6" t="s">
        <v>627</v>
      </c>
      <c r="U1324" s="6" t="s">
        <v>11103</v>
      </c>
      <c r="V1324" s="6"/>
      <c r="W1324" s="6" t="s">
        <v>40</v>
      </c>
      <c r="X1324" s="6" t="s">
        <v>40</v>
      </c>
      <c r="Y1324" s="6" t="s">
        <v>40</v>
      </c>
      <c r="Z1324" s="6" t="s">
        <v>46</v>
      </c>
      <c r="AA1324" s="6" t="s">
        <v>11104</v>
      </c>
      <c r="AB1324" s="6" t="s">
        <v>45</v>
      </c>
      <c r="AC1324" s="6" t="s">
        <v>48</v>
      </c>
      <c r="AD1324" s="6" t="s">
        <v>4241</v>
      </c>
      <c r="AE1324" s="6" t="s">
        <v>46</v>
      </c>
    </row>
    <row r="1325" ht="19.5" customHeight="1">
      <c r="A1325" s="6">
        <v>1323.0</v>
      </c>
      <c r="B1325" s="7">
        <v>46122.0</v>
      </c>
      <c r="C1325" s="6" t="s">
        <v>8873</v>
      </c>
      <c r="D1325" s="6" t="s">
        <v>7921</v>
      </c>
      <c r="E1325" s="6" t="s">
        <v>33</v>
      </c>
      <c r="F1325" s="6" t="s">
        <v>9288</v>
      </c>
      <c r="G1325" s="6" t="s">
        <v>9289</v>
      </c>
      <c r="H1325" s="6" t="s">
        <v>9290</v>
      </c>
      <c r="I1325" s="6" t="s">
        <v>9291</v>
      </c>
      <c r="J1325" s="6" t="s">
        <v>9292</v>
      </c>
      <c r="K1325" s="6" t="s">
        <v>38</v>
      </c>
      <c r="L1325" s="6" t="s">
        <v>70</v>
      </c>
      <c r="M1325" s="6" t="s">
        <v>10888</v>
      </c>
      <c r="N1325" s="6" t="s">
        <v>9293</v>
      </c>
      <c r="O1325" s="6" t="s">
        <v>2494</v>
      </c>
      <c r="P1325" s="8" t="s">
        <v>1979</v>
      </c>
      <c r="Q1325" s="8" t="s">
        <v>11105</v>
      </c>
      <c r="R1325" s="6" t="s">
        <v>11106</v>
      </c>
      <c r="S1325" s="6" t="s">
        <v>45</v>
      </c>
      <c r="T1325" s="6"/>
      <c r="U1325" s="6"/>
      <c r="V1325" s="6"/>
      <c r="W1325" s="6" t="s">
        <v>40</v>
      </c>
      <c r="X1325" s="6" t="s">
        <v>40</v>
      </c>
      <c r="Y1325" s="6" t="s">
        <v>40</v>
      </c>
      <c r="Z1325" s="6" t="s">
        <v>46</v>
      </c>
      <c r="AA1325" s="6" t="s">
        <v>11107</v>
      </c>
      <c r="AB1325" s="6" t="s">
        <v>45</v>
      </c>
      <c r="AC1325" s="6" t="s">
        <v>48</v>
      </c>
      <c r="AD1325" s="6" t="s">
        <v>4270</v>
      </c>
      <c r="AE1325" s="6" t="s">
        <v>46</v>
      </c>
    </row>
    <row r="1326" ht="19.5" customHeight="1">
      <c r="A1326" s="6">
        <v>1324.0</v>
      </c>
      <c r="B1326" s="7">
        <v>46122.0</v>
      </c>
      <c r="C1326" s="6" t="s">
        <v>8873</v>
      </c>
      <c r="D1326" s="6" t="s">
        <v>7921</v>
      </c>
      <c r="E1326" s="6" t="s">
        <v>33</v>
      </c>
      <c r="F1326" s="6" t="s">
        <v>11108</v>
      </c>
      <c r="G1326" s="6" t="s">
        <v>11109</v>
      </c>
      <c r="H1326" s="6" t="s">
        <v>11110</v>
      </c>
      <c r="I1326" s="6" t="s">
        <v>11111</v>
      </c>
      <c r="J1326" s="8" t="s">
        <v>11112</v>
      </c>
      <c r="K1326" s="6" t="s">
        <v>121</v>
      </c>
      <c r="L1326" s="6" t="s">
        <v>61</v>
      </c>
      <c r="M1326" s="6" t="s">
        <v>10824</v>
      </c>
      <c r="N1326" s="6" t="s">
        <v>11113</v>
      </c>
      <c r="O1326" s="6" t="s">
        <v>107</v>
      </c>
      <c r="P1326" s="8" t="s">
        <v>1081</v>
      </c>
      <c r="Q1326" s="8" t="s">
        <v>11114</v>
      </c>
      <c r="R1326" s="6" t="s">
        <v>11115</v>
      </c>
      <c r="S1326" s="6" t="s">
        <v>45</v>
      </c>
      <c r="T1326" s="6"/>
      <c r="U1326" s="6"/>
      <c r="V1326" s="6"/>
      <c r="W1326" s="6" t="s">
        <v>40</v>
      </c>
      <c r="X1326" s="6" t="s">
        <v>40</v>
      </c>
      <c r="Y1326" s="6" t="s">
        <v>40</v>
      </c>
      <c r="Z1326" s="6" t="s">
        <v>46</v>
      </c>
      <c r="AA1326" s="9" t="s">
        <v>11116</v>
      </c>
      <c r="AB1326" s="6" t="s">
        <v>45</v>
      </c>
      <c r="AC1326" s="6" t="s">
        <v>48</v>
      </c>
      <c r="AD1326" s="6" t="s">
        <v>4270</v>
      </c>
      <c r="AE1326" s="6" t="s">
        <v>46</v>
      </c>
    </row>
    <row r="1327" ht="19.5" customHeight="1">
      <c r="A1327" s="6">
        <v>1325.0</v>
      </c>
      <c r="B1327" s="7">
        <v>46122.0</v>
      </c>
      <c r="C1327" s="6" t="s">
        <v>8873</v>
      </c>
      <c r="D1327" s="6" t="s">
        <v>7921</v>
      </c>
      <c r="E1327" s="6" t="s">
        <v>33</v>
      </c>
      <c r="F1327" s="6" t="s">
        <v>11117</v>
      </c>
      <c r="G1327" s="6" t="s">
        <v>11118</v>
      </c>
      <c r="H1327" s="6" t="s">
        <v>11119</v>
      </c>
      <c r="I1327" s="6" t="s">
        <v>11120</v>
      </c>
      <c r="J1327" s="6" t="s">
        <v>11121</v>
      </c>
      <c r="K1327" s="6" t="s">
        <v>121</v>
      </c>
      <c r="L1327" s="6" t="s">
        <v>61</v>
      </c>
      <c r="M1327" s="6" t="s">
        <v>10824</v>
      </c>
      <c r="N1327" s="6" t="s">
        <v>11122</v>
      </c>
      <c r="O1327" s="6" t="s">
        <v>107</v>
      </c>
      <c r="P1327" s="8" t="s">
        <v>624</v>
      </c>
      <c r="Q1327" s="8" t="s">
        <v>11123</v>
      </c>
      <c r="R1327" s="6" t="s">
        <v>11124</v>
      </c>
      <c r="S1327" s="6" t="s">
        <v>45</v>
      </c>
      <c r="T1327" s="6"/>
      <c r="U1327" s="6"/>
      <c r="V1327" s="6"/>
      <c r="W1327" s="6" t="s">
        <v>40</v>
      </c>
      <c r="X1327" s="6" t="s">
        <v>40</v>
      </c>
      <c r="Y1327" s="6" t="s">
        <v>40</v>
      </c>
      <c r="Z1327" s="6" t="s">
        <v>46</v>
      </c>
      <c r="AA1327" s="6" t="s">
        <v>11125</v>
      </c>
      <c r="AB1327" s="6" t="s">
        <v>45</v>
      </c>
      <c r="AC1327" s="6" t="s">
        <v>48</v>
      </c>
      <c r="AD1327" s="6" t="s">
        <v>4270</v>
      </c>
      <c r="AE1327" s="6" t="s">
        <v>46</v>
      </c>
    </row>
    <row r="1328" ht="19.5" customHeight="1">
      <c r="A1328" s="6">
        <v>1326.0</v>
      </c>
      <c r="B1328" s="7">
        <v>46122.0</v>
      </c>
      <c r="C1328" s="6" t="s">
        <v>8873</v>
      </c>
      <c r="D1328" s="6" t="s">
        <v>7921</v>
      </c>
      <c r="E1328" s="6" t="s">
        <v>33</v>
      </c>
      <c r="F1328" s="6" t="s">
        <v>11126</v>
      </c>
      <c r="G1328" s="6" t="s">
        <v>11127</v>
      </c>
      <c r="H1328" s="6" t="s">
        <v>11128</v>
      </c>
      <c r="I1328" s="6" t="s">
        <v>11129</v>
      </c>
      <c r="J1328" s="6" t="s">
        <v>11130</v>
      </c>
      <c r="K1328" s="6" t="s">
        <v>38</v>
      </c>
      <c r="L1328" s="6" t="s">
        <v>154</v>
      </c>
      <c r="M1328" s="6" t="s">
        <v>10796</v>
      </c>
      <c r="N1328" s="6" t="s">
        <v>40</v>
      </c>
      <c r="O1328" s="6" t="s">
        <v>593</v>
      </c>
      <c r="P1328" s="8" t="s">
        <v>237</v>
      </c>
      <c r="Q1328" s="8" t="s">
        <v>11131</v>
      </c>
      <c r="R1328" s="6" t="s">
        <v>11132</v>
      </c>
      <c r="S1328" s="6" t="s">
        <v>45</v>
      </c>
      <c r="T1328" s="6"/>
      <c r="U1328" s="6"/>
      <c r="V1328" s="6"/>
      <c r="W1328" s="6" t="s">
        <v>40</v>
      </c>
      <c r="X1328" s="6" t="s">
        <v>40</v>
      </c>
      <c r="Y1328" s="6" t="s">
        <v>40</v>
      </c>
      <c r="Z1328" s="6" t="s">
        <v>139</v>
      </c>
      <c r="AA1328" s="6" t="s">
        <v>11133</v>
      </c>
      <c r="AB1328" s="6" t="s">
        <v>45</v>
      </c>
      <c r="AC1328" s="6" t="s">
        <v>48</v>
      </c>
      <c r="AD1328" s="6" t="s">
        <v>4241</v>
      </c>
      <c r="AE1328" s="6" t="s">
        <v>139</v>
      </c>
    </row>
    <row r="1329" ht="19.5" customHeight="1">
      <c r="A1329" s="6">
        <v>1327.0</v>
      </c>
      <c r="B1329" s="7">
        <v>46122.0</v>
      </c>
      <c r="C1329" s="6" t="s">
        <v>8873</v>
      </c>
      <c r="D1329" s="6" t="s">
        <v>7921</v>
      </c>
      <c r="E1329" s="6" t="s">
        <v>33</v>
      </c>
      <c r="F1329" s="6" t="s">
        <v>11126</v>
      </c>
      <c r="G1329" s="6" t="s">
        <v>11127</v>
      </c>
      <c r="H1329" s="6" t="s">
        <v>11128</v>
      </c>
      <c r="I1329" s="6" t="s">
        <v>11129</v>
      </c>
      <c r="J1329" s="6" t="s">
        <v>11130</v>
      </c>
      <c r="K1329" s="6" t="s">
        <v>38</v>
      </c>
      <c r="L1329" s="6" t="s">
        <v>52</v>
      </c>
      <c r="M1329" s="6" t="s">
        <v>10834</v>
      </c>
      <c r="N1329" s="6" t="s">
        <v>40</v>
      </c>
      <c r="O1329" s="6" t="s">
        <v>6096</v>
      </c>
      <c r="P1329" s="8" t="s">
        <v>255</v>
      </c>
      <c r="Q1329" s="8" t="s">
        <v>11134</v>
      </c>
      <c r="R1329" s="6" t="s">
        <v>11135</v>
      </c>
      <c r="S1329" s="6" t="s">
        <v>45</v>
      </c>
      <c r="T1329" s="6"/>
      <c r="U1329" s="6"/>
      <c r="V1329" s="6"/>
      <c r="W1329" s="6" t="s">
        <v>40</v>
      </c>
      <c r="X1329" s="6" t="s">
        <v>40</v>
      </c>
      <c r="Y1329" s="6" t="s">
        <v>40</v>
      </c>
      <c r="Z1329" s="6" t="s">
        <v>46</v>
      </c>
      <c r="AA1329" s="6" t="s">
        <v>11136</v>
      </c>
      <c r="AB1329" s="6" t="s">
        <v>45</v>
      </c>
      <c r="AC1329" s="6" t="s">
        <v>48</v>
      </c>
      <c r="AD1329" s="6" t="s">
        <v>4241</v>
      </c>
      <c r="AE1329" s="6" t="s">
        <v>46</v>
      </c>
    </row>
    <row r="1330" ht="19.5" customHeight="1">
      <c r="A1330" s="6">
        <v>1328.0</v>
      </c>
      <c r="B1330" s="7">
        <v>46122.0</v>
      </c>
      <c r="C1330" s="6" t="s">
        <v>8873</v>
      </c>
      <c r="D1330" s="6" t="s">
        <v>7921</v>
      </c>
      <c r="E1330" s="6" t="s">
        <v>33</v>
      </c>
      <c r="F1330" s="6" t="s">
        <v>11137</v>
      </c>
      <c r="G1330" s="6" t="s">
        <v>11138</v>
      </c>
      <c r="H1330" s="6" t="s">
        <v>11139</v>
      </c>
      <c r="I1330" s="6" t="s">
        <v>11140</v>
      </c>
      <c r="J1330" s="8" t="s">
        <v>11141</v>
      </c>
      <c r="K1330" s="6" t="s">
        <v>38</v>
      </c>
      <c r="L1330" s="6" t="s">
        <v>52</v>
      </c>
      <c r="M1330" s="6" t="s">
        <v>10815</v>
      </c>
      <c r="N1330" s="6" t="s">
        <v>40</v>
      </c>
      <c r="O1330" s="6" t="s">
        <v>4940</v>
      </c>
      <c r="P1330" s="8" t="s">
        <v>1329</v>
      </c>
      <c r="Q1330" s="8" t="s">
        <v>11142</v>
      </c>
      <c r="R1330" s="6" t="s">
        <v>11143</v>
      </c>
      <c r="S1330" s="6" t="s">
        <v>45</v>
      </c>
      <c r="T1330" s="6" t="s">
        <v>99</v>
      </c>
      <c r="U1330" s="6" t="s">
        <v>11144</v>
      </c>
      <c r="V1330" s="6"/>
      <c r="W1330" s="6" t="s">
        <v>11145</v>
      </c>
      <c r="X1330" s="6" t="s">
        <v>184</v>
      </c>
      <c r="Y1330" s="6" t="s">
        <v>40</v>
      </c>
      <c r="Z1330" s="6" t="s">
        <v>46</v>
      </c>
      <c r="AA1330" s="6" t="s">
        <v>11146</v>
      </c>
      <c r="AB1330" s="6" t="s">
        <v>45</v>
      </c>
      <c r="AC1330" s="6" t="s">
        <v>48</v>
      </c>
      <c r="AD1330" s="6" t="s">
        <v>4241</v>
      </c>
      <c r="AE1330" s="6" t="s">
        <v>46</v>
      </c>
    </row>
    <row r="1331" ht="19.5" customHeight="1">
      <c r="A1331" s="6">
        <v>1329.0</v>
      </c>
      <c r="B1331" s="7">
        <v>46123.0</v>
      </c>
      <c r="C1331" s="6" t="s">
        <v>8873</v>
      </c>
      <c r="D1331" s="6" t="s">
        <v>8240</v>
      </c>
      <c r="E1331" s="10" t="s">
        <v>7922</v>
      </c>
      <c r="F1331" s="6" t="s">
        <v>11147</v>
      </c>
      <c r="G1331" s="6" t="s">
        <v>11148</v>
      </c>
      <c r="H1331" s="6" t="s">
        <v>11149</v>
      </c>
      <c r="I1331" s="6" t="s">
        <v>11150</v>
      </c>
      <c r="J1331" s="6" t="s">
        <v>11151</v>
      </c>
      <c r="K1331" s="6" t="s">
        <v>38</v>
      </c>
      <c r="L1331" s="6" t="s">
        <v>7928</v>
      </c>
      <c r="M1331" s="6" t="s">
        <v>10907</v>
      </c>
      <c r="N1331" s="6" t="s">
        <v>40</v>
      </c>
      <c r="O1331" s="6" t="s">
        <v>7411</v>
      </c>
      <c r="P1331" s="8" t="s">
        <v>108</v>
      </c>
      <c r="Q1331" s="8" t="s">
        <v>11152</v>
      </c>
      <c r="R1331" s="6" t="s">
        <v>11153</v>
      </c>
      <c r="S1331" s="6" t="s">
        <v>45</v>
      </c>
      <c r="T1331" s="6"/>
      <c r="U1331" s="6"/>
      <c r="V1331" s="6"/>
      <c r="W1331" s="6" t="s">
        <v>40</v>
      </c>
      <c r="X1331" s="6" t="s">
        <v>40</v>
      </c>
      <c r="Y1331" s="6" t="s">
        <v>40</v>
      </c>
      <c r="Z1331" s="6" t="s">
        <v>46</v>
      </c>
      <c r="AA1331" s="6" t="s">
        <v>11154</v>
      </c>
      <c r="AB1331" s="6" t="s">
        <v>45</v>
      </c>
      <c r="AC1331" s="6" t="s">
        <v>48</v>
      </c>
      <c r="AD1331" s="6" t="s">
        <v>4241</v>
      </c>
      <c r="AE1331" s="6"/>
    </row>
    <row r="1332" ht="19.5" customHeight="1">
      <c r="A1332" s="6">
        <v>1330.0</v>
      </c>
      <c r="B1332" s="7">
        <v>46123.0</v>
      </c>
      <c r="C1332" s="6" t="s">
        <v>8873</v>
      </c>
      <c r="D1332" s="6" t="s">
        <v>8240</v>
      </c>
      <c r="E1332" s="10" t="s">
        <v>7922</v>
      </c>
      <c r="F1332" s="6" t="s">
        <v>11155</v>
      </c>
      <c r="G1332" s="6" t="s">
        <v>11156</v>
      </c>
      <c r="H1332" s="6" t="s">
        <v>11157</v>
      </c>
      <c r="I1332" s="6" t="s">
        <v>11158</v>
      </c>
      <c r="J1332" s="8" t="s">
        <v>11159</v>
      </c>
      <c r="K1332" s="6" t="s">
        <v>38</v>
      </c>
      <c r="L1332" s="6" t="s">
        <v>7988</v>
      </c>
      <c r="M1332" s="6" t="s">
        <v>10907</v>
      </c>
      <c r="N1332" s="6" t="s">
        <v>40</v>
      </c>
      <c r="O1332" s="6" t="s">
        <v>1091</v>
      </c>
      <c r="P1332" s="8" t="s">
        <v>7938</v>
      </c>
      <c r="Q1332" s="8" t="s">
        <v>11160</v>
      </c>
      <c r="R1332" s="6" t="s">
        <v>11161</v>
      </c>
      <c r="S1332" s="6" t="s">
        <v>98</v>
      </c>
      <c r="T1332" s="6" t="s">
        <v>1364</v>
      </c>
      <c r="U1332" s="6" t="s">
        <v>11162</v>
      </c>
      <c r="V1332" s="6"/>
      <c r="W1332" s="6" t="s">
        <v>11163</v>
      </c>
      <c r="X1332" s="6" t="s">
        <v>89</v>
      </c>
      <c r="Y1332" s="6" t="s">
        <v>40</v>
      </c>
      <c r="Z1332" s="6" t="s">
        <v>46</v>
      </c>
      <c r="AA1332" s="6" t="s">
        <v>11164</v>
      </c>
      <c r="AB1332" s="6" t="s">
        <v>45</v>
      </c>
      <c r="AC1332" s="6" t="s">
        <v>48</v>
      </c>
      <c r="AD1332" s="6" t="s">
        <v>4241</v>
      </c>
      <c r="AE1332" s="6"/>
    </row>
    <row r="1333" ht="19.5" customHeight="1">
      <c r="A1333" s="6">
        <v>1331.0</v>
      </c>
      <c r="B1333" s="7">
        <v>46123.0</v>
      </c>
      <c r="C1333" s="6" t="s">
        <v>8873</v>
      </c>
      <c r="D1333" s="6" t="s">
        <v>8240</v>
      </c>
      <c r="E1333" s="6" t="s">
        <v>33</v>
      </c>
      <c r="F1333" s="6" t="s">
        <v>11165</v>
      </c>
      <c r="G1333" s="6" t="s">
        <v>11166</v>
      </c>
      <c r="H1333" s="6" t="s">
        <v>11167</v>
      </c>
      <c r="I1333" s="6" t="s">
        <v>11168</v>
      </c>
      <c r="J1333" s="6" t="s">
        <v>11169</v>
      </c>
      <c r="K1333" s="6" t="s">
        <v>38</v>
      </c>
      <c r="L1333" s="6" t="s">
        <v>61</v>
      </c>
      <c r="M1333" s="6" t="s">
        <v>10824</v>
      </c>
      <c r="N1333" s="6" t="s">
        <v>40</v>
      </c>
      <c r="O1333" s="6" t="s">
        <v>107</v>
      </c>
      <c r="P1333" s="8" t="s">
        <v>255</v>
      </c>
      <c r="Q1333" s="8" t="s">
        <v>11170</v>
      </c>
      <c r="R1333" s="6" t="s">
        <v>11171</v>
      </c>
      <c r="S1333" s="6" t="s">
        <v>45</v>
      </c>
      <c r="T1333" s="6" t="s">
        <v>111</v>
      </c>
      <c r="U1333" s="6" t="s">
        <v>11172</v>
      </c>
      <c r="V1333" s="6"/>
      <c r="W1333" s="6" t="s">
        <v>11173</v>
      </c>
      <c r="X1333" s="6" t="s">
        <v>40</v>
      </c>
      <c r="Y1333" s="6" t="s">
        <v>40</v>
      </c>
      <c r="Z1333" s="6" t="s">
        <v>46</v>
      </c>
      <c r="AA1333" s="6" t="s">
        <v>11174</v>
      </c>
      <c r="AB1333" s="6" t="s">
        <v>45</v>
      </c>
      <c r="AC1333" s="6" t="s">
        <v>48</v>
      </c>
      <c r="AD1333" s="6" t="s">
        <v>4241</v>
      </c>
      <c r="AE1333" s="6"/>
    </row>
    <row r="1334" ht="19.5" customHeight="1">
      <c r="A1334" s="6">
        <v>1332.0</v>
      </c>
      <c r="B1334" s="7">
        <v>46123.0</v>
      </c>
      <c r="C1334" s="6" t="s">
        <v>8873</v>
      </c>
      <c r="D1334" s="6" t="s">
        <v>8240</v>
      </c>
      <c r="E1334" s="6" t="s">
        <v>33</v>
      </c>
      <c r="F1334" s="6" t="s">
        <v>11175</v>
      </c>
      <c r="G1334" s="6" t="s">
        <v>11176</v>
      </c>
      <c r="H1334" s="6" t="s">
        <v>11177</v>
      </c>
      <c r="I1334" s="6" t="s">
        <v>40</v>
      </c>
      <c r="J1334" s="6" t="s">
        <v>11178</v>
      </c>
      <c r="K1334" s="6" t="s">
        <v>121</v>
      </c>
      <c r="L1334" s="6" t="s">
        <v>61</v>
      </c>
      <c r="M1334" s="6" t="s">
        <v>10824</v>
      </c>
      <c r="N1334" s="6" t="s">
        <v>11179</v>
      </c>
      <c r="O1334" s="6" t="s">
        <v>107</v>
      </c>
      <c r="P1334" s="8" t="s">
        <v>405</v>
      </c>
      <c r="Q1334" s="8" t="s">
        <v>11180</v>
      </c>
      <c r="R1334" s="6" t="s">
        <v>11181</v>
      </c>
      <c r="S1334" s="6" t="s">
        <v>45</v>
      </c>
      <c r="T1334" s="6"/>
      <c r="U1334" s="6"/>
      <c r="V1334" s="6"/>
      <c r="W1334" s="6" t="s">
        <v>40</v>
      </c>
      <c r="X1334" s="6" t="s">
        <v>40</v>
      </c>
      <c r="Y1334" s="6" t="s">
        <v>40</v>
      </c>
      <c r="Z1334" s="6" t="s">
        <v>46</v>
      </c>
      <c r="AA1334" s="6" t="s">
        <v>11182</v>
      </c>
      <c r="AB1334" s="6" t="s">
        <v>45</v>
      </c>
      <c r="AC1334" s="6" t="s">
        <v>48</v>
      </c>
      <c r="AD1334" s="6" t="s">
        <v>4270</v>
      </c>
      <c r="AE1334" s="6"/>
    </row>
    <row r="1335" ht="19.5" customHeight="1">
      <c r="A1335" s="6">
        <v>1333.0</v>
      </c>
      <c r="B1335" s="7">
        <v>46123.0</v>
      </c>
      <c r="C1335" s="6" t="s">
        <v>8873</v>
      </c>
      <c r="D1335" s="6" t="s">
        <v>8240</v>
      </c>
      <c r="E1335" s="6" t="s">
        <v>33</v>
      </c>
      <c r="F1335" s="6" t="s">
        <v>11183</v>
      </c>
      <c r="G1335" s="6" t="s">
        <v>11184</v>
      </c>
      <c r="H1335" s="6" t="s">
        <v>11185</v>
      </c>
      <c r="I1335" s="6" t="s">
        <v>11186</v>
      </c>
      <c r="J1335" s="6" t="s">
        <v>11187</v>
      </c>
      <c r="K1335" s="6" t="s">
        <v>38</v>
      </c>
      <c r="L1335" s="6" t="s">
        <v>70</v>
      </c>
      <c r="M1335" s="6" t="s">
        <v>10888</v>
      </c>
      <c r="N1335" s="6" t="s">
        <v>40</v>
      </c>
      <c r="O1335" s="6" t="s">
        <v>2990</v>
      </c>
      <c r="P1335" s="8" t="s">
        <v>95</v>
      </c>
      <c r="Q1335" s="8" t="s">
        <v>11188</v>
      </c>
      <c r="R1335" s="6" t="s">
        <v>11189</v>
      </c>
      <c r="S1335" s="6" t="s">
        <v>45</v>
      </c>
      <c r="T1335" s="6"/>
      <c r="U1335" s="6"/>
      <c r="V1335" s="6"/>
      <c r="W1335" s="6" t="s">
        <v>11190</v>
      </c>
      <c r="X1335" s="6" t="s">
        <v>1867</v>
      </c>
      <c r="Y1335" s="6" t="s">
        <v>11191</v>
      </c>
      <c r="Z1335" s="6" t="s">
        <v>46</v>
      </c>
      <c r="AA1335" s="6" t="s">
        <v>11192</v>
      </c>
      <c r="AB1335" s="6" t="s">
        <v>45</v>
      </c>
      <c r="AC1335" s="6" t="s">
        <v>48</v>
      </c>
      <c r="AD1335" s="6" t="s">
        <v>4241</v>
      </c>
      <c r="AE1335" s="6"/>
    </row>
    <row r="1336" ht="19.5" customHeight="1">
      <c r="A1336" s="6">
        <v>1334.0</v>
      </c>
      <c r="B1336" s="7">
        <v>46123.0</v>
      </c>
      <c r="C1336" s="6" t="s">
        <v>8873</v>
      </c>
      <c r="D1336" s="6" t="s">
        <v>8240</v>
      </c>
      <c r="E1336" s="6" t="s">
        <v>33</v>
      </c>
      <c r="F1336" s="6" t="s">
        <v>11193</v>
      </c>
      <c r="G1336" s="6" t="s">
        <v>11194</v>
      </c>
      <c r="H1336" s="6" t="s">
        <v>11195</v>
      </c>
      <c r="I1336" s="6" t="s">
        <v>11196</v>
      </c>
      <c r="J1336" s="8" t="s">
        <v>11197</v>
      </c>
      <c r="K1336" s="6" t="s">
        <v>38</v>
      </c>
      <c r="L1336" s="6" t="s">
        <v>39</v>
      </c>
      <c r="M1336" s="6" t="s">
        <v>10973</v>
      </c>
      <c r="N1336" s="6" t="s">
        <v>40</v>
      </c>
      <c r="O1336" s="6" t="s">
        <v>3987</v>
      </c>
      <c r="P1336" s="8" t="s">
        <v>705</v>
      </c>
      <c r="Q1336" s="8" t="s">
        <v>11198</v>
      </c>
      <c r="R1336" s="6" t="s">
        <v>11199</v>
      </c>
      <c r="S1336" s="6" t="s">
        <v>98</v>
      </c>
      <c r="T1336" s="6" t="s">
        <v>86</v>
      </c>
      <c r="U1336" s="6" t="s">
        <v>11200</v>
      </c>
      <c r="V1336" s="6"/>
      <c r="W1336" s="6" t="s">
        <v>11201</v>
      </c>
      <c r="X1336" s="6" t="s">
        <v>184</v>
      </c>
      <c r="Y1336" s="6" t="s">
        <v>40</v>
      </c>
      <c r="Z1336" s="6" t="s">
        <v>46</v>
      </c>
      <c r="AA1336" s="6" t="s">
        <v>11202</v>
      </c>
      <c r="AB1336" s="6" t="s">
        <v>45</v>
      </c>
      <c r="AC1336" s="6" t="s">
        <v>48</v>
      </c>
      <c r="AD1336" s="6" t="s">
        <v>4241</v>
      </c>
      <c r="AE1336" s="6"/>
    </row>
    <row r="1337" ht="19.5" customHeight="1">
      <c r="A1337" s="6">
        <v>1335.0</v>
      </c>
      <c r="B1337" s="7">
        <v>46123.0</v>
      </c>
      <c r="C1337" s="6" t="s">
        <v>8873</v>
      </c>
      <c r="D1337" s="6" t="s">
        <v>8240</v>
      </c>
      <c r="E1337" s="6" t="s">
        <v>33</v>
      </c>
      <c r="F1337" s="6" t="s">
        <v>11203</v>
      </c>
      <c r="G1337" s="6" t="s">
        <v>11204</v>
      </c>
      <c r="H1337" s="6" t="s">
        <v>11205</v>
      </c>
      <c r="I1337" s="6" t="s">
        <v>11206</v>
      </c>
      <c r="J1337" s="8" t="s">
        <v>11207</v>
      </c>
      <c r="K1337" s="6" t="s">
        <v>121</v>
      </c>
      <c r="L1337" s="6" t="s">
        <v>154</v>
      </c>
      <c r="M1337" s="6" t="s">
        <v>10796</v>
      </c>
      <c r="N1337" s="6" t="s">
        <v>11208</v>
      </c>
      <c r="O1337" s="6" t="s">
        <v>107</v>
      </c>
      <c r="P1337" s="8" t="s">
        <v>83</v>
      </c>
      <c r="Q1337" s="8" t="s">
        <v>11209</v>
      </c>
      <c r="R1337" s="6" t="s">
        <v>11210</v>
      </c>
      <c r="S1337" s="6" t="s">
        <v>45</v>
      </c>
      <c r="T1337" s="6"/>
      <c r="U1337" s="6"/>
      <c r="V1337" s="6"/>
      <c r="W1337" s="6" t="s">
        <v>11211</v>
      </c>
      <c r="X1337" s="6" t="s">
        <v>40</v>
      </c>
      <c r="Y1337" s="6" t="s">
        <v>40</v>
      </c>
      <c r="Z1337" s="6" t="s">
        <v>46</v>
      </c>
      <c r="AA1337" s="6" t="s">
        <v>11212</v>
      </c>
      <c r="AB1337" s="6" t="s">
        <v>45</v>
      </c>
      <c r="AC1337" s="6" t="s">
        <v>48</v>
      </c>
      <c r="AD1337" s="6" t="s">
        <v>4270</v>
      </c>
      <c r="AE1337" s="6"/>
    </row>
    <row r="1338" ht="19.5" customHeight="1">
      <c r="A1338" s="6">
        <v>1336.0</v>
      </c>
      <c r="B1338" s="7">
        <v>46123.0</v>
      </c>
      <c r="C1338" s="6" t="s">
        <v>8873</v>
      </c>
      <c r="D1338" s="6" t="s">
        <v>8240</v>
      </c>
      <c r="E1338" s="6" t="s">
        <v>33</v>
      </c>
      <c r="F1338" s="6" t="s">
        <v>11213</v>
      </c>
      <c r="G1338" s="6" t="s">
        <v>5090</v>
      </c>
      <c r="H1338" s="6" t="s">
        <v>5091</v>
      </c>
      <c r="I1338" s="6" t="s">
        <v>5092</v>
      </c>
      <c r="J1338" s="8" t="s">
        <v>5093</v>
      </c>
      <c r="K1338" s="6" t="s">
        <v>121</v>
      </c>
      <c r="L1338" s="6" t="s">
        <v>52</v>
      </c>
      <c r="M1338" s="6" t="s">
        <v>10973</v>
      </c>
      <c r="N1338" s="6" t="s">
        <v>40</v>
      </c>
      <c r="O1338" s="6" t="s">
        <v>2990</v>
      </c>
      <c r="P1338" s="8" t="s">
        <v>574</v>
      </c>
      <c r="Q1338" s="8" t="s">
        <v>11214</v>
      </c>
      <c r="R1338" s="6" t="s">
        <v>11215</v>
      </c>
      <c r="S1338" s="6" t="s">
        <v>45</v>
      </c>
      <c r="T1338" s="6" t="s">
        <v>285</v>
      </c>
      <c r="U1338" s="6" t="s">
        <v>5096</v>
      </c>
      <c r="V1338" s="6"/>
      <c r="W1338" s="6" t="s">
        <v>11216</v>
      </c>
      <c r="X1338" s="6" t="s">
        <v>89</v>
      </c>
      <c r="Y1338" s="6" t="s">
        <v>40</v>
      </c>
      <c r="Z1338" s="6" t="s">
        <v>46</v>
      </c>
      <c r="AA1338" s="6" t="s">
        <v>11217</v>
      </c>
      <c r="AB1338" s="6" t="s">
        <v>45</v>
      </c>
      <c r="AC1338" s="6" t="s">
        <v>48</v>
      </c>
      <c r="AD1338" s="6" t="s">
        <v>4241</v>
      </c>
      <c r="AE1338" s="6"/>
    </row>
    <row r="1339" ht="19.5" customHeight="1">
      <c r="A1339" s="6">
        <v>1337.0</v>
      </c>
      <c r="B1339" s="7">
        <v>46123.0</v>
      </c>
      <c r="C1339" s="6" t="s">
        <v>8873</v>
      </c>
      <c r="D1339" s="6" t="s">
        <v>8240</v>
      </c>
      <c r="E1339" s="6" t="s">
        <v>33</v>
      </c>
      <c r="F1339" s="6" t="s">
        <v>11218</v>
      </c>
      <c r="G1339" s="6" t="s">
        <v>11219</v>
      </c>
      <c r="H1339" s="6" t="s">
        <v>11220</v>
      </c>
      <c r="I1339" s="6" t="s">
        <v>40</v>
      </c>
      <c r="J1339" s="8" t="s">
        <v>11221</v>
      </c>
      <c r="K1339" s="6" t="s">
        <v>38</v>
      </c>
      <c r="L1339" s="6" t="s">
        <v>61</v>
      </c>
      <c r="M1339" s="6" t="s">
        <v>10824</v>
      </c>
      <c r="N1339" s="6" t="s">
        <v>40</v>
      </c>
      <c r="O1339" s="6" t="s">
        <v>107</v>
      </c>
      <c r="P1339" s="8" t="s">
        <v>306</v>
      </c>
      <c r="Q1339" s="8" t="s">
        <v>11222</v>
      </c>
      <c r="R1339" s="6" t="s">
        <v>11223</v>
      </c>
      <c r="S1339" s="6" t="s">
        <v>45</v>
      </c>
      <c r="T1339" s="6"/>
      <c r="U1339" s="6"/>
      <c r="V1339" s="6"/>
      <c r="W1339" s="6" t="s">
        <v>40</v>
      </c>
      <c r="X1339" s="6" t="s">
        <v>40</v>
      </c>
      <c r="Y1339" s="6" t="s">
        <v>40</v>
      </c>
      <c r="Z1339" s="6" t="s">
        <v>46</v>
      </c>
      <c r="AA1339" s="6" t="s">
        <v>11224</v>
      </c>
      <c r="AB1339" s="6" t="s">
        <v>45</v>
      </c>
      <c r="AC1339" s="6" t="s">
        <v>48</v>
      </c>
      <c r="AD1339" s="6" t="s">
        <v>4270</v>
      </c>
      <c r="AE1339" s="6"/>
    </row>
    <row r="1340" ht="19.5" customHeight="1">
      <c r="A1340" s="6">
        <v>1338.0</v>
      </c>
      <c r="B1340" s="7">
        <v>46123.0</v>
      </c>
      <c r="C1340" s="6" t="s">
        <v>8873</v>
      </c>
      <c r="D1340" s="6" t="s">
        <v>8240</v>
      </c>
      <c r="E1340" s="6" t="s">
        <v>33</v>
      </c>
      <c r="F1340" s="6" t="s">
        <v>11225</v>
      </c>
      <c r="G1340" s="6" t="s">
        <v>11226</v>
      </c>
      <c r="H1340" s="6" t="s">
        <v>11227</v>
      </c>
      <c r="I1340" s="6" t="s">
        <v>40</v>
      </c>
      <c r="J1340" s="8" t="s">
        <v>11228</v>
      </c>
      <c r="K1340" s="6" t="s">
        <v>121</v>
      </c>
      <c r="L1340" s="6" t="s">
        <v>39</v>
      </c>
      <c r="M1340" s="6" t="s">
        <v>10824</v>
      </c>
      <c r="N1340" s="6" t="s">
        <v>11229</v>
      </c>
      <c r="O1340" s="6" t="s">
        <v>4474</v>
      </c>
      <c r="P1340" s="8" t="s">
        <v>337</v>
      </c>
      <c r="Q1340" s="8" t="s">
        <v>11230</v>
      </c>
      <c r="R1340" s="6" t="s">
        <v>11231</v>
      </c>
      <c r="S1340" s="6" t="s">
        <v>45</v>
      </c>
      <c r="T1340" s="6"/>
      <c r="U1340" s="6"/>
      <c r="V1340" s="6"/>
      <c r="W1340" s="6" t="s">
        <v>40</v>
      </c>
      <c r="X1340" s="6" t="s">
        <v>40</v>
      </c>
      <c r="Y1340" s="6" t="s">
        <v>40</v>
      </c>
      <c r="Z1340" s="6" t="s">
        <v>46</v>
      </c>
      <c r="AA1340" s="6" t="s">
        <v>11232</v>
      </c>
      <c r="AB1340" s="6" t="s">
        <v>45</v>
      </c>
      <c r="AC1340" s="6" t="s">
        <v>48</v>
      </c>
      <c r="AD1340" s="6" t="s">
        <v>4270</v>
      </c>
      <c r="AE1340" s="6"/>
    </row>
    <row r="1341" ht="19.5" customHeight="1">
      <c r="A1341" s="6">
        <v>1339.0</v>
      </c>
      <c r="B1341" s="7">
        <v>46123.0</v>
      </c>
      <c r="C1341" s="6" t="s">
        <v>8873</v>
      </c>
      <c r="D1341" s="6" t="s">
        <v>8240</v>
      </c>
      <c r="E1341" s="6" t="s">
        <v>33</v>
      </c>
      <c r="F1341" s="6" t="s">
        <v>11233</v>
      </c>
      <c r="G1341" s="6" t="s">
        <v>11234</v>
      </c>
      <c r="H1341" s="6" t="s">
        <v>11235</v>
      </c>
      <c r="I1341" s="6" t="s">
        <v>11236</v>
      </c>
      <c r="J1341" s="6" t="s">
        <v>11237</v>
      </c>
      <c r="K1341" s="6" t="s">
        <v>38</v>
      </c>
      <c r="L1341" s="6" t="s">
        <v>52</v>
      </c>
      <c r="M1341" s="6" t="s">
        <v>10834</v>
      </c>
      <c r="N1341" s="6" t="s">
        <v>40</v>
      </c>
      <c r="O1341" s="6" t="s">
        <v>3352</v>
      </c>
      <c r="P1341" s="8" t="s">
        <v>42</v>
      </c>
      <c r="Q1341" s="8" t="s">
        <v>11238</v>
      </c>
      <c r="R1341" s="6" t="s">
        <v>11239</v>
      </c>
      <c r="S1341" s="6" t="s">
        <v>45</v>
      </c>
      <c r="T1341" s="6"/>
      <c r="U1341" s="6"/>
      <c r="V1341" s="6"/>
      <c r="W1341" s="6" t="s">
        <v>40</v>
      </c>
      <c r="X1341" s="6" t="s">
        <v>40</v>
      </c>
      <c r="Y1341" s="6" t="s">
        <v>40</v>
      </c>
      <c r="Z1341" s="6" t="s">
        <v>46</v>
      </c>
      <c r="AA1341" s="6" t="s">
        <v>11240</v>
      </c>
      <c r="AB1341" s="6" t="s">
        <v>45</v>
      </c>
      <c r="AC1341" s="6" t="s">
        <v>48</v>
      </c>
      <c r="AD1341" s="6" t="s">
        <v>4241</v>
      </c>
      <c r="AE1341" s="6"/>
    </row>
    <row r="1342" ht="19.5" customHeight="1">
      <c r="A1342" s="6">
        <v>1340.0</v>
      </c>
      <c r="B1342" s="7">
        <v>46123.0</v>
      </c>
      <c r="C1342" s="6" t="s">
        <v>8873</v>
      </c>
      <c r="D1342" s="6" t="s">
        <v>8240</v>
      </c>
      <c r="E1342" s="6" t="s">
        <v>33</v>
      </c>
      <c r="F1342" s="6" t="s">
        <v>11241</v>
      </c>
      <c r="G1342" s="6" t="s">
        <v>11242</v>
      </c>
      <c r="H1342" s="6" t="s">
        <v>11243</v>
      </c>
      <c r="I1342" s="6" t="s">
        <v>11244</v>
      </c>
      <c r="J1342" s="6" t="s">
        <v>11245</v>
      </c>
      <c r="K1342" s="6" t="s">
        <v>38</v>
      </c>
      <c r="L1342" s="6" t="s">
        <v>281</v>
      </c>
      <c r="M1342" s="6" t="s">
        <v>10973</v>
      </c>
      <c r="N1342" s="6" t="s">
        <v>40</v>
      </c>
      <c r="O1342" s="6" t="s">
        <v>593</v>
      </c>
      <c r="P1342" s="8" t="s">
        <v>136</v>
      </c>
      <c r="Q1342" s="8" t="s">
        <v>11246</v>
      </c>
      <c r="R1342" s="6" t="s">
        <v>11247</v>
      </c>
      <c r="S1342" s="6" t="s">
        <v>45</v>
      </c>
      <c r="T1342" s="6" t="s">
        <v>3010</v>
      </c>
      <c r="U1342" s="6" t="s">
        <v>11248</v>
      </c>
      <c r="V1342" s="6"/>
      <c r="W1342" s="6" t="s">
        <v>11249</v>
      </c>
      <c r="X1342" s="6" t="s">
        <v>89</v>
      </c>
      <c r="Y1342" s="6" t="s">
        <v>40</v>
      </c>
      <c r="Z1342" s="6" t="s">
        <v>46</v>
      </c>
      <c r="AA1342" s="6" t="s">
        <v>11250</v>
      </c>
      <c r="AB1342" s="6" t="s">
        <v>45</v>
      </c>
      <c r="AC1342" s="6" t="s">
        <v>48</v>
      </c>
      <c r="AD1342" s="6" t="s">
        <v>4241</v>
      </c>
      <c r="AE1342" s="6"/>
    </row>
    <row r="1343" ht="19.5" customHeight="1">
      <c r="A1343" s="6">
        <v>1341.0</v>
      </c>
      <c r="B1343" s="7">
        <v>46123.0</v>
      </c>
      <c r="C1343" s="6" t="s">
        <v>8873</v>
      </c>
      <c r="D1343" s="6" t="s">
        <v>8240</v>
      </c>
      <c r="E1343" s="6" t="s">
        <v>33</v>
      </c>
      <c r="F1343" s="6" t="s">
        <v>11251</v>
      </c>
      <c r="G1343" s="6" t="s">
        <v>11252</v>
      </c>
      <c r="H1343" s="6" t="s">
        <v>11253</v>
      </c>
      <c r="I1343" s="6" t="s">
        <v>11254</v>
      </c>
      <c r="J1343" s="6" t="s">
        <v>11255</v>
      </c>
      <c r="K1343" s="6" t="s">
        <v>38</v>
      </c>
      <c r="L1343" s="6" t="s">
        <v>61</v>
      </c>
      <c r="M1343" s="6" t="s">
        <v>10824</v>
      </c>
      <c r="N1343" s="6" t="s">
        <v>11256</v>
      </c>
      <c r="O1343" s="6" t="s">
        <v>6356</v>
      </c>
      <c r="P1343" s="8" t="s">
        <v>95</v>
      </c>
      <c r="Q1343" s="8" t="s">
        <v>11257</v>
      </c>
      <c r="R1343" s="6" t="s">
        <v>11258</v>
      </c>
      <c r="S1343" s="6" t="s">
        <v>45</v>
      </c>
      <c r="T1343" s="6" t="s">
        <v>475</v>
      </c>
      <c r="U1343" s="6" t="s">
        <v>11259</v>
      </c>
      <c r="V1343" s="6"/>
      <c r="W1343" s="6" t="s">
        <v>11260</v>
      </c>
      <c r="X1343" s="6" t="s">
        <v>40</v>
      </c>
      <c r="Y1343" s="6" t="s">
        <v>40</v>
      </c>
      <c r="Z1343" s="6" t="s">
        <v>46</v>
      </c>
      <c r="AA1343" s="6" t="s">
        <v>11261</v>
      </c>
      <c r="AB1343" s="6" t="s">
        <v>45</v>
      </c>
      <c r="AC1343" s="6" t="s">
        <v>48</v>
      </c>
      <c r="AD1343" s="6" t="s">
        <v>4270</v>
      </c>
      <c r="AE1343" s="6"/>
    </row>
    <row r="1344" ht="19.5" customHeight="1">
      <c r="A1344" s="6">
        <v>1342.0</v>
      </c>
      <c r="B1344" s="7">
        <v>46125.0</v>
      </c>
      <c r="C1344" s="6" t="s">
        <v>8873</v>
      </c>
      <c r="D1344" s="6" t="s">
        <v>7921</v>
      </c>
      <c r="E1344" s="6" t="s">
        <v>33</v>
      </c>
      <c r="F1344" s="6" t="s">
        <v>11262</v>
      </c>
      <c r="G1344" s="6" t="s">
        <v>7803</v>
      </c>
      <c r="H1344" s="6" t="s">
        <v>7804</v>
      </c>
      <c r="I1344" s="6" t="s">
        <v>7805</v>
      </c>
      <c r="J1344" s="6" t="s">
        <v>7806</v>
      </c>
      <c r="K1344" s="6" t="s">
        <v>121</v>
      </c>
      <c r="L1344" s="6" t="s">
        <v>70</v>
      </c>
      <c r="M1344" s="6" t="s">
        <v>10815</v>
      </c>
      <c r="N1344" s="6" t="s">
        <v>11263</v>
      </c>
      <c r="O1344" s="6" t="s">
        <v>7411</v>
      </c>
      <c r="P1344" s="8" t="s">
        <v>201</v>
      </c>
      <c r="Q1344" s="8" t="s">
        <v>11264</v>
      </c>
      <c r="R1344" s="6" t="s">
        <v>11265</v>
      </c>
      <c r="S1344" s="6" t="s">
        <v>45</v>
      </c>
      <c r="T1344" s="6"/>
      <c r="U1344" s="6"/>
      <c r="V1344" s="6"/>
      <c r="W1344" s="6" t="s">
        <v>11266</v>
      </c>
      <c r="X1344" s="6" t="s">
        <v>40</v>
      </c>
      <c r="Y1344" s="6" t="s">
        <v>40</v>
      </c>
      <c r="Z1344" s="6" t="s">
        <v>46</v>
      </c>
      <c r="AA1344" s="6" t="s">
        <v>11267</v>
      </c>
      <c r="AB1344" s="6" t="s">
        <v>45</v>
      </c>
      <c r="AC1344" s="6" t="s">
        <v>48</v>
      </c>
      <c r="AD1344" s="6" t="s">
        <v>4270</v>
      </c>
      <c r="AE1344" s="6" t="s">
        <v>46</v>
      </c>
    </row>
    <row r="1345" ht="19.5" customHeight="1">
      <c r="A1345" s="6">
        <v>1343.0</v>
      </c>
      <c r="B1345" s="7">
        <v>46125.0</v>
      </c>
      <c r="C1345" s="6" t="s">
        <v>8873</v>
      </c>
      <c r="D1345" s="6" t="s">
        <v>7921</v>
      </c>
      <c r="E1345" s="6" t="s">
        <v>33</v>
      </c>
      <c r="F1345" s="6" t="s">
        <v>11268</v>
      </c>
      <c r="G1345" s="6" t="s">
        <v>11269</v>
      </c>
      <c r="H1345" s="6" t="s">
        <v>11270</v>
      </c>
      <c r="I1345" s="6" t="s">
        <v>11271</v>
      </c>
      <c r="J1345" s="6" t="s">
        <v>11272</v>
      </c>
      <c r="K1345" s="6" t="s">
        <v>38</v>
      </c>
      <c r="L1345" s="6" t="s">
        <v>52</v>
      </c>
      <c r="M1345" s="6" t="s">
        <v>10834</v>
      </c>
      <c r="N1345" s="6" t="s">
        <v>11273</v>
      </c>
      <c r="O1345" s="6" t="s">
        <v>6096</v>
      </c>
      <c r="P1345" s="8" t="s">
        <v>1329</v>
      </c>
      <c r="Q1345" s="8" t="s">
        <v>11274</v>
      </c>
      <c r="R1345" s="6" t="s">
        <v>11275</v>
      </c>
      <c r="S1345" s="6" t="s">
        <v>45</v>
      </c>
      <c r="T1345" s="6" t="s">
        <v>11276</v>
      </c>
      <c r="U1345" s="6" t="s">
        <v>11277</v>
      </c>
      <c r="V1345" s="6"/>
      <c r="W1345" s="6" t="s">
        <v>4116</v>
      </c>
      <c r="X1345" s="6" t="s">
        <v>40</v>
      </c>
      <c r="Y1345" s="6" t="s">
        <v>40</v>
      </c>
      <c r="Z1345" s="6" t="s">
        <v>46</v>
      </c>
      <c r="AA1345" s="6" t="s">
        <v>11278</v>
      </c>
      <c r="AB1345" s="6" t="s">
        <v>45</v>
      </c>
      <c r="AC1345" s="6" t="s">
        <v>48</v>
      </c>
      <c r="AD1345" s="6" t="s">
        <v>4270</v>
      </c>
      <c r="AE1345" s="6" t="s">
        <v>46</v>
      </c>
    </row>
    <row r="1346" ht="19.5" customHeight="1">
      <c r="A1346" s="6">
        <v>1344.0</v>
      </c>
      <c r="B1346" s="7">
        <v>46125.0</v>
      </c>
      <c r="C1346" s="6" t="s">
        <v>8873</v>
      </c>
      <c r="D1346" s="6" t="s">
        <v>7921</v>
      </c>
      <c r="E1346" s="6" t="s">
        <v>33</v>
      </c>
      <c r="F1346" s="6" t="s">
        <v>11279</v>
      </c>
      <c r="G1346" s="6" t="s">
        <v>11280</v>
      </c>
      <c r="H1346" s="6" t="s">
        <v>11281</v>
      </c>
      <c r="I1346" s="6" t="s">
        <v>11282</v>
      </c>
      <c r="J1346" s="8" t="s">
        <v>11283</v>
      </c>
      <c r="K1346" s="6" t="s">
        <v>38</v>
      </c>
      <c r="L1346" s="6" t="s">
        <v>281</v>
      </c>
      <c r="M1346" s="6" t="s">
        <v>10796</v>
      </c>
      <c r="N1346" s="6" t="s">
        <v>11284</v>
      </c>
      <c r="O1346" s="6" t="s">
        <v>1099</v>
      </c>
      <c r="P1346" s="8" t="s">
        <v>705</v>
      </c>
      <c r="Q1346" s="8" t="s">
        <v>11285</v>
      </c>
      <c r="R1346" s="6" t="s">
        <v>11286</v>
      </c>
      <c r="S1346" s="6" t="s">
        <v>45</v>
      </c>
      <c r="T1346" s="6" t="s">
        <v>86</v>
      </c>
      <c r="U1346" s="6" t="s">
        <v>11287</v>
      </c>
      <c r="V1346" s="6"/>
      <c r="W1346" s="6" t="s">
        <v>11288</v>
      </c>
      <c r="X1346" s="6" t="s">
        <v>40</v>
      </c>
      <c r="Y1346" s="6" t="s">
        <v>40</v>
      </c>
      <c r="Z1346" s="6" t="s">
        <v>46</v>
      </c>
      <c r="AA1346" s="6" t="s">
        <v>11289</v>
      </c>
      <c r="AB1346" s="6" t="s">
        <v>45</v>
      </c>
      <c r="AC1346" s="6" t="s">
        <v>48</v>
      </c>
      <c r="AD1346" s="6" t="s">
        <v>4270</v>
      </c>
      <c r="AE1346" s="6" t="s">
        <v>46</v>
      </c>
    </row>
    <row r="1347" ht="19.5" customHeight="1">
      <c r="A1347" s="6">
        <v>1345.0</v>
      </c>
      <c r="B1347" s="7">
        <v>46125.0</v>
      </c>
      <c r="C1347" s="6" t="s">
        <v>8873</v>
      </c>
      <c r="D1347" s="6" t="s">
        <v>7921</v>
      </c>
      <c r="E1347" s="6" t="s">
        <v>33</v>
      </c>
      <c r="F1347" s="6" t="s">
        <v>9384</v>
      </c>
      <c r="G1347" s="6" t="s">
        <v>9385</v>
      </c>
      <c r="H1347" s="6" t="s">
        <v>9386</v>
      </c>
      <c r="I1347" s="6" t="s">
        <v>9387</v>
      </c>
      <c r="J1347" s="6" t="s">
        <v>9388</v>
      </c>
      <c r="K1347" s="6" t="s">
        <v>38</v>
      </c>
      <c r="L1347" s="6" t="s">
        <v>154</v>
      </c>
      <c r="M1347" s="6" t="s">
        <v>10796</v>
      </c>
      <c r="N1347" s="6" t="s">
        <v>40</v>
      </c>
      <c r="O1347" s="6" t="s">
        <v>107</v>
      </c>
      <c r="P1347" s="8" t="s">
        <v>508</v>
      </c>
      <c r="Q1347" s="8" t="s">
        <v>11290</v>
      </c>
      <c r="R1347" s="6" t="s">
        <v>11291</v>
      </c>
      <c r="S1347" s="6" t="s">
        <v>45</v>
      </c>
      <c r="T1347" s="6" t="s">
        <v>86</v>
      </c>
      <c r="U1347" s="6" t="s">
        <v>9391</v>
      </c>
      <c r="V1347" s="6"/>
      <c r="W1347" s="6" t="s">
        <v>40</v>
      </c>
      <c r="X1347" s="6" t="s">
        <v>40</v>
      </c>
      <c r="Y1347" s="6" t="s">
        <v>40</v>
      </c>
      <c r="Z1347" s="6" t="s">
        <v>46</v>
      </c>
      <c r="AA1347" s="6" t="s">
        <v>11292</v>
      </c>
      <c r="AB1347" s="6" t="s">
        <v>45</v>
      </c>
      <c r="AC1347" s="6" t="s">
        <v>48</v>
      </c>
      <c r="AD1347" s="6" t="s">
        <v>4270</v>
      </c>
      <c r="AE1347" s="6" t="s">
        <v>46</v>
      </c>
    </row>
    <row r="1348" ht="19.5" customHeight="1">
      <c r="A1348" s="6">
        <v>1346.0</v>
      </c>
      <c r="B1348" s="7">
        <v>46125.0</v>
      </c>
      <c r="C1348" s="6" t="s">
        <v>8873</v>
      </c>
      <c r="D1348" s="6" t="s">
        <v>7921</v>
      </c>
      <c r="E1348" s="6" t="s">
        <v>33</v>
      </c>
      <c r="F1348" s="6" t="s">
        <v>5708</v>
      </c>
      <c r="G1348" s="6" t="s">
        <v>5709</v>
      </c>
      <c r="H1348" s="6" t="s">
        <v>5710</v>
      </c>
      <c r="I1348" s="6" t="s">
        <v>5711</v>
      </c>
      <c r="J1348" s="6" t="s">
        <v>5712</v>
      </c>
      <c r="K1348" s="6" t="s">
        <v>38</v>
      </c>
      <c r="L1348" s="6" t="s">
        <v>52</v>
      </c>
      <c r="M1348" s="6" t="s">
        <v>10834</v>
      </c>
      <c r="N1348" s="6" t="s">
        <v>40</v>
      </c>
      <c r="O1348" s="6" t="s">
        <v>6096</v>
      </c>
      <c r="P1348" s="8" t="s">
        <v>416</v>
      </c>
      <c r="Q1348" s="8" t="s">
        <v>11293</v>
      </c>
      <c r="R1348" s="6" t="s">
        <v>11294</v>
      </c>
      <c r="S1348" s="6" t="s">
        <v>45</v>
      </c>
      <c r="T1348" s="6" t="s">
        <v>285</v>
      </c>
      <c r="U1348" s="6" t="s">
        <v>5715</v>
      </c>
      <c r="V1348" s="6"/>
      <c r="W1348" s="6" t="s">
        <v>40</v>
      </c>
      <c r="X1348" s="6" t="s">
        <v>40</v>
      </c>
      <c r="Y1348" s="6" t="s">
        <v>40</v>
      </c>
      <c r="Z1348" s="6" t="s">
        <v>46</v>
      </c>
      <c r="AA1348" s="6" t="s">
        <v>11295</v>
      </c>
      <c r="AB1348" s="6" t="s">
        <v>45</v>
      </c>
      <c r="AC1348" s="6" t="s">
        <v>48</v>
      </c>
      <c r="AD1348" s="6" t="s">
        <v>4270</v>
      </c>
      <c r="AE1348" s="6" t="s">
        <v>46</v>
      </c>
    </row>
    <row r="1349" ht="19.5" customHeight="1">
      <c r="A1349" s="6">
        <v>1347.0</v>
      </c>
      <c r="B1349" s="7">
        <v>46125.0</v>
      </c>
      <c r="C1349" s="6" t="s">
        <v>8873</v>
      </c>
      <c r="D1349" s="6" t="s">
        <v>7921</v>
      </c>
      <c r="E1349" s="6" t="s">
        <v>33</v>
      </c>
      <c r="F1349" s="6" t="s">
        <v>11296</v>
      </c>
      <c r="G1349" s="6" t="s">
        <v>11297</v>
      </c>
      <c r="H1349" s="6" t="s">
        <v>11298</v>
      </c>
      <c r="I1349" s="6" t="s">
        <v>11299</v>
      </c>
      <c r="J1349" s="8" t="s">
        <v>11300</v>
      </c>
      <c r="K1349" s="6" t="s">
        <v>121</v>
      </c>
      <c r="L1349" s="6" t="s">
        <v>61</v>
      </c>
      <c r="M1349" s="6" t="s">
        <v>10834</v>
      </c>
      <c r="N1349" s="6" t="s">
        <v>11301</v>
      </c>
      <c r="O1349" s="6" t="s">
        <v>7011</v>
      </c>
      <c r="P1349" s="8" t="s">
        <v>750</v>
      </c>
      <c r="Q1349" s="8" t="s">
        <v>11302</v>
      </c>
      <c r="R1349" s="6" t="s">
        <v>11303</v>
      </c>
      <c r="S1349" s="6" t="s">
        <v>45</v>
      </c>
      <c r="T1349" s="6"/>
      <c r="U1349" s="6"/>
      <c r="V1349" s="6"/>
      <c r="W1349" s="6" t="s">
        <v>40</v>
      </c>
      <c r="X1349" s="6" t="s">
        <v>40</v>
      </c>
      <c r="Y1349" s="6" t="s">
        <v>40</v>
      </c>
      <c r="Z1349" s="6" t="s">
        <v>46</v>
      </c>
      <c r="AA1349" s="6" t="s">
        <v>11304</v>
      </c>
      <c r="AB1349" s="6" t="s">
        <v>45</v>
      </c>
      <c r="AC1349" s="6" t="s">
        <v>48</v>
      </c>
      <c r="AD1349" s="6" t="s">
        <v>4270</v>
      </c>
      <c r="AE1349" s="6" t="s">
        <v>46</v>
      </c>
    </row>
    <row r="1350" ht="19.5" customHeight="1">
      <c r="A1350" s="6">
        <v>1348.0</v>
      </c>
      <c r="B1350" s="7">
        <v>46125.0</v>
      </c>
      <c r="C1350" s="6" t="s">
        <v>8873</v>
      </c>
      <c r="D1350" s="6" t="s">
        <v>7921</v>
      </c>
      <c r="E1350" s="6" t="s">
        <v>33</v>
      </c>
      <c r="F1350" s="6" t="s">
        <v>380</v>
      </c>
      <c r="G1350" s="6" t="s">
        <v>381</v>
      </c>
      <c r="H1350" s="6" t="s">
        <v>382</v>
      </c>
      <c r="I1350" s="6" t="s">
        <v>3831</v>
      </c>
      <c r="J1350" s="8" t="s">
        <v>383</v>
      </c>
      <c r="K1350" s="6" t="s">
        <v>121</v>
      </c>
      <c r="L1350" s="6" t="s">
        <v>52</v>
      </c>
      <c r="M1350" s="6" t="s">
        <v>10834</v>
      </c>
      <c r="N1350" s="6" t="s">
        <v>11305</v>
      </c>
      <c r="O1350" s="6" t="s">
        <v>7044</v>
      </c>
      <c r="P1350" s="8" t="s">
        <v>624</v>
      </c>
      <c r="Q1350" s="8" t="s">
        <v>11306</v>
      </c>
      <c r="R1350" s="6" t="s">
        <v>11307</v>
      </c>
      <c r="S1350" s="6" t="s">
        <v>45</v>
      </c>
      <c r="T1350" s="6"/>
      <c r="U1350" s="6"/>
      <c r="V1350" s="6"/>
      <c r="W1350" s="6" t="s">
        <v>11308</v>
      </c>
      <c r="X1350" s="6" t="s">
        <v>40</v>
      </c>
      <c r="Y1350" s="6" t="s">
        <v>40</v>
      </c>
      <c r="Z1350" s="6" t="s">
        <v>46</v>
      </c>
      <c r="AA1350" s="6" t="s">
        <v>11309</v>
      </c>
      <c r="AB1350" s="6" t="s">
        <v>45</v>
      </c>
      <c r="AC1350" s="6" t="s">
        <v>48</v>
      </c>
      <c r="AD1350" s="6" t="s">
        <v>4270</v>
      </c>
      <c r="AE1350" s="6" t="s">
        <v>46</v>
      </c>
    </row>
    <row r="1351" ht="19.5" customHeight="1">
      <c r="A1351" s="6">
        <v>1349.0</v>
      </c>
      <c r="B1351" s="7">
        <v>46125.0</v>
      </c>
      <c r="C1351" s="6" t="s">
        <v>8873</v>
      </c>
      <c r="D1351" s="6" t="s">
        <v>7921</v>
      </c>
      <c r="E1351" s="6" t="s">
        <v>33</v>
      </c>
      <c r="F1351" s="6" t="s">
        <v>11310</v>
      </c>
      <c r="G1351" s="6" t="s">
        <v>11311</v>
      </c>
      <c r="H1351" s="6" t="s">
        <v>11312</v>
      </c>
      <c r="I1351" s="6" t="s">
        <v>11313</v>
      </c>
      <c r="J1351" s="6" t="s">
        <v>11314</v>
      </c>
      <c r="K1351" s="6" t="s">
        <v>121</v>
      </c>
      <c r="L1351" s="6" t="s">
        <v>70</v>
      </c>
      <c r="M1351" s="6" t="s">
        <v>10815</v>
      </c>
      <c r="N1351" s="6" t="s">
        <v>11315</v>
      </c>
      <c r="O1351" s="6" t="s">
        <v>11316</v>
      </c>
      <c r="P1351" s="8" t="s">
        <v>218</v>
      </c>
      <c r="Q1351" s="8" t="s">
        <v>11317</v>
      </c>
      <c r="R1351" s="6" t="s">
        <v>11318</v>
      </c>
      <c r="S1351" s="6" t="s">
        <v>45</v>
      </c>
      <c r="T1351" s="6"/>
      <c r="U1351" s="6"/>
      <c r="V1351" s="6"/>
      <c r="W1351" s="6" t="s">
        <v>40</v>
      </c>
      <c r="X1351" s="6" t="s">
        <v>40</v>
      </c>
      <c r="Y1351" s="6" t="s">
        <v>40</v>
      </c>
      <c r="Z1351" s="6" t="s">
        <v>46</v>
      </c>
      <c r="AA1351" s="6" t="s">
        <v>11319</v>
      </c>
      <c r="AB1351" s="6" t="s">
        <v>45</v>
      </c>
      <c r="AC1351" s="6" t="s">
        <v>48</v>
      </c>
      <c r="AD1351" s="6" t="s">
        <v>4270</v>
      </c>
      <c r="AE1351" s="6" t="s">
        <v>46</v>
      </c>
    </row>
    <row r="1352" ht="19.5" customHeight="1">
      <c r="A1352" s="6">
        <v>1350.0</v>
      </c>
      <c r="B1352" s="7">
        <v>46125.0</v>
      </c>
      <c r="C1352" s="6" t="s">
        <v>8873</v>
      </c>
      <c r="D1352" s="6" t="s">
        <v>7921</v>
      </c>
      <c r="E1352" s="6" t="s">
        <v>33</v>
      </c>
      <c r="F1352" s="6" t="s">
        <v>11320</v>
      </c>
      <c r="G1352" s="6" t="s">
        <v>11321</v>
      </c>
      <c r="H1352" s="6" t="s">
        <v>11322</v>
      </c>
      <c r="I1352" s="6" t="s">
        <v>40</v>
      </c>
      <c r="J1352" s="6" t="s">
        <v>11323</v>
      </c>
      <c r="K1352" s="6" t="s">
        <v>38</v>
      </c>
      <c r="L1352" s="6" t="s">
        <v>52</v>
      </c>
      <c r="M1352" s="6" t="s">
        <v>10973</v>
      </c>
      <c r="N1352" s="6" t="s">
        <v>40</v>
      </c>
      <c r="O1352" s="6" t="s">
        <v>4221</v>
      </c>
      <c r="P1352" s="8" t="s">
        <v>95</v>
      </c>
      <c r="Q1352" s="8" t="s">
        <v>11324</v>
      </c>
      <c r="R1352" s="6" t="s">
        <v>11325</v>
      </c>
      <c r="S1352" s="6" t="s">
        <v>45</v>
      </c>
      <c r="T1352" s="6"/>
      <c r="U1352" s="6"/>
      <c r="V1352" s="6"/>
      <c r="W1352" s="6" t="s">
        <v>11326</v>
      </c>
      <c r="X1352" s="6" t="s">
        <v>40</v>
      </c>
      <c r="Y1352" s="6" t="s">
        <v>40</v>
      </c>
      <c r="Z1352" s="6" t="s">
        <v>46</v>
      </c>
      <c r="AA1352" s="6" t="s">
        <v>11327</v>
      </c>
      <c r="AB1352" s="6" t="s">
        <v>45</v>
      </c>
      <c r="AC1352" s="6" t="s">
        <v>48</v>
      </c>
      <c r="AD1352" s="6" t="s">
        <v>4270</v>
      </c>
      <c r="AE1352" s="6" t="s">
        <v>46</v>
      </c>
    </row>
    <row r="1353" ht="19.5" customHeight="1">
      <c r="A1353" s="6">
        <v>1351.0</v>
      </c>
      <c r="B1353" s="7">
        <v>46125.0</v>
      </c>
      <c r="C1353" s="6" t="s">
        <v>8873</v>
      </c>
      <c r="D1353" s="6" t="s">
        <v>7921</v>
      </c>
      <c r="E1353" s="6" t="s">
        <v>33</v>
      </c>
      <c r="F1353" s="6" t="s">
        <v>11328</v>
      </c>
      <c r="G1353" s="6" t="s">
        <v>11329</v>
      </c>
      <c r="H1353" s="6" t="s">
        <v>11330</v>
      </c>
      <c r="I1353" s="6" t="s">
        <v>11331</v>
      </c>
      <c r="J1353" s="8" t="s">
        <v>11332</v>
      </c>
      <c r="K1353" s="6" t="s">
        <v>121</v>
      </c>
      <c r="L1353" s="6" t="s">
        <v>61</v>
      </c>
      <c r="M1353" s="6" t="s">
        <v>10796</v>
      </c>
      <c r="N1353" s="6" t="s">
        <v>11333</v>
      </c>
      <c r="O1353" s="6" t="s">
        <v>7044</v>
      </c>
      <c r="P1353" s="8" t="s">
        <v>1081</v>
      </c>
      <c r="Q1353" s="8" t="s">
        <v>11334</v>
      </c>
      <c r="R1353" s="6" t="s">
        <v>11335</v>
      </c>
      <c r="S1353" s="6" t="s">
        <v>45</v>
      </c>
      <c r="T1353" s="6"/>
      <c r="U1353" s="6"/>
      <c r="V1353" s="6"/>
      <c r="W1353" s="6" t="s">
        <v>40</v>
      </c>
      <c r="X1353" s="6" t="s">
        <v>40</v>
      </c>
      <c r="Y1353" s="6" t="s">
        <v>40</v>
      </c>
      <c r="Z1353" s="6" t="s">
        <v>46</v>
      </c>
      <c r="AA1353" s="6" t="s">
        <v>11336</v>
      </c>
      <c r="AB1353" s="6" t="s">
        <v>45</v>
      </c>
      <c r="AC1353" s="6" t="s">
        <v>48</v>
      </c>
      <c r="AD1353" s="6" t="s">
        <v>4270</v>
      </c>
      <c r="AE1353" s="6" t="s">
        <v>46</v>
      </c>
    </row>
    <row r="1354" ht="19.5" customHeight="1">
      <c r="A1354" s="6">
        <v>1352.0</v>
      </c>
      <c r="B1354" s="7">
        <v>46125.0</v>
      </c>
      <c r="C1354" s="6" t="s">
        <v>8873</v>
      </c>
      <c r="D1354" s="6" t="s">
        <v>7921</v>
      </c>
      <c r="E1354" s="6" t="s">
        <v>33</v>
      </c>
      <c r="F1354" s="6" t="s">
        <v>1325</v>
      </c>
      <c r="G1354" s="6" t="s">
        <v>1326</v>
      </c>
      <c r="H1354" s="6" t="s">
        <v>1327</v>
      </c>
      <c r="I1354" s="6" t="s">
        <v>11337</v>
      </c>
      <c r="J1354" s="6" t="s">
        <v>1328</v>
      </c>
      <c r="K1354" s="6" t="s">
        <v>121</v>
      </c>
      <c r="L1354" s="6" t="s">
        <v>7683</v>
      </c>
      <c r="M1354" s="6" t="s">
        <v>10834</v>
      </c>
      <c r="N1354" s="6" t="s">
        <v>40</v>
      </c>
      <c r="O1354" s="6" t="s">
        <v>1099</v>
      </c>
      <c r="P1354" s="8" t="s">
        <v>462</v>
      </c>
      <c r="Q1354" s="8" t="s">
        <v>11338</v>
      </c>
      <c r="R1354" s="6" t="s">
        <v>11339</v>
      </c>
      <c r="S1354" s="6" t="s">
        <v>45</v>
      </c>
      <c r="T1354" s="6" t="s">
        <v>1332</v>
      </c>
      <c r="U1354" s="6" t="s">
        <v>1333</v>
      </c>
      <c r="V1354" s="6"/>
      <c r="W1354" s="6" t="s">
        <v>40</v>
      </c>
      <c r="X1354" s="6" t="s">
        <v>184</v>
      </c>
      <c r="Y1354" s="6" t="s">
        <v>40</v>
      </c>
      <c r="Z1354" s="6" t="s">
        <v>46</v>
      </c>
      <c r="AA1354" s="6" t="s">
        <v>11340</v>
      </c>
      <c r="AB1354" s="6" t="s">
        <v>45</v>
      </c>
      <c r="AC1354" s="6" t="s">
        <v>48</v>
      </c>
      <c r="AD1354" s="6" t="s">
        <v>4241</v>
      </c>
      <c r="AE1354" s="6" t="s">
        <v>46</v>
      </c>
    </row>
    <row r="1355" ht="19.5" customHeight="1">
      <c r="A1355" s="6">
        <v>1353.0</v>
      </c>
      <c r="B1355" s="7">
        <v>46125.0</v>
      </c>
      <c r="C1355" s="6" t="s">
        <v>8873</v>
      </c>
      <c r="D1355" s="6" t="s">
        <v>7921</v>
      </c>
      <c r="E1355" s="6" t="s">
        <v>33</v>
      </c>
      <c r="F1355" s="6" t="s">
        <v>11341</v>
      </c>
      <c r="G1355" s="6" t="s">
        <v>11342</v>
      </c>
      <c r="H1355" s="6" t="s">
        <v>11343</v>
      </c>
      <c r="I1355" s="6" t="s">
        <v>11344</v>
      </c>
      <c r="J1355" s="6" t="s">
        <v>11345</v>
      </c>
      <c r="K1355" s="6" t="s">
        <v>38</v>
      </c>
      <c r="L1355" s="6" t="s">
        <v>39</v>
      </c>
      <c r="M1355" s="6" t="s">
        <v>10815</v>
      </c>
      <c r="N1355" s="6" t="s">
        <v>40</v>
      </c>
      <c r="O1355" s="6" t="s">
        <v>11346</v>
      </c>
      <c r="P1355" s="8" t="s">
        <v>42</v>
      </c>
      <c r="Q1355" s="8" t="s">
        <v>11347</v>
      </c>
      <c r="R1355" s="6" t="s">
        <v>11348</v>
      </c>
      <c r="S1355" s="6" t="s">
        <v>98</v>
      </c>
      <c r="T1355" s="6" t="s">
        <v>229</v>
      </c>
      <c r="U1355" s="6" t="s">
        <v>11349</v>
      </c>
      <c r="V1355" s="6"/>
      <c r="W1355" s="6" t="s">
        <v>40</v>
      </c>
      <c r="X1355" s="6" t="s">
        <v>40</v>
      </c>
      <c r="Y1355" s="6" t="s">
        <v>40</v>
      </c>
      <c r="Z1355" s="6" t="s">
        <v>46</v>
      </c>
      <c r="AA1355" s="6" t="s">
        <v>11350</v>
      </c>
      <c r="AB1355" s="6" t="s">
        <v>45</v>
      </c>
      <c r="AC1355" s="6" t="s">
        <v>48</v>
      </c>
      <c r="AD1355" s="6" t="s">
        <v>4241</v>
      </c>
      <c r="AE1355" s="6" t="s">
        <v>46</v>
      </c>
    </row>
    <row r="1356" ht="19.5" customHeight="1">
      <c r="A1356" s="6">
        <v>1354.0</v>
      </c>
      <c r="B1356" s="7">
        <v>46125.0</v>
      </c>
      <c r="C1356" s="6" t="s">
        <v>8873</v>
      </c>
      <c r="D1356" s="6" t="s">
        <v>7921</v>
      </c>
      <c r="E1356" s="6" t="s">
        <v>33</v>
      </c>
      <c r="F1356" s="6" t="s">
        <v>11351</v>
      </c>
      <c r="G1356" s="6" t="s">
        <v>11352</v>
      </c>
      <c r="H1356" s="6" t="s">
        <v>11353</v>
      </c>
      <c r="I1356" s="6" t="s">
        <v>11354</v>
      </c>
      <c r="J1356" s="6" t="s">
        <v>11355</v>
      </c>
      <c r="K1356" s="6" t="s">
        <v>38</v>
      </c>
      <c r="L1356" s="6" t="s">
        <v>52</v>
      </c>
      <c r="M1356" s="6" t="s">
        <v>10834</v>
      </c>
      <c r="N1356" s="6" t="s">
        <v>40</v>
      </c>
      <c r="O1356" s="6" t="s">
        <v>6096</v>
      </c>
      <c r="P1356" s="8" t="s">
        <v>42</v>
      </c>
      <c r="Q1356" s="8" t="s">
        <v>11356</v>
      </c>
      <c r="R1356" s="6" t="s">
        <v>11357</v>
      </c>
      <c r="S1356" s="6" t="s">
        <v>98</v>
      </c>
      <c r="T1356" s="6" t="s">
        <v>909</v>
      </c>
      <c r="U1356" s="6" t="s">
        <v>11358</v>
      </c>
      <c r="V1356" s="6"/>
      <c r="W1356" s="6" t="s">
        <v>11359</v>
      </c>
      <c r="X1356" s="6" t="s">
        <v>184</v>
      </c>
      <c r="Y1356" s="6" t="s">
        <v>40</v>
      </c>
      <c r="Z1356" s="6" t="s">
        <v>46</v>
      </c>
      <c r="AA1356" s="6" t="s">
        <v>11360</v>
      </c>
      <c r="AB1356" s="6" t="s">
        <v>45</v>
      </c>
      <c r="AC1356" s="6" t="s">
        <v>48</v>
      </c>
      <c r="AD1356" s="6" t="s">
        <v>4241</v>
      </c>
      <c r="AE1356" s="6" t="s">
        <v>46</v>
      </c>
    </row>
    <row r="1357" ht="19.5" customHeight="1">
      <c r="A1357" s="6">
        <v>1355.0</v>
      </c>
      <c r="B1357" s="7">
        <v>46125.0</v>
      </c>
      <c r="C1357" s="6" t="s">
        <v>8873</v>
      </c>
      <c r="D1357" s="6" t="s">
        <v>7921</v>
      </c>
      <c r="E1357" s="6" t="s">
        <v>33</v>
      </c>
      <c r="F1357" s="6" t="s">
        <v>11361</v>
      </c>
      <c r="G1357" s="6" t="s">
        <v>11362</v>
      </c>
      <c r="H1357" s="6" t="s">
        <v>11363</v>
      </c>
      <c r="I1357" s="6" t="s">
        <v>11364</v>
      </c>
      <c r="J1357" s="8" t="s">
        <v>11365</v>
      </c>
      <c r="K1357" s="6" t="s">
        <v>38</v>
      </c>
      <c r="L1357" s="6" t="s">
        <v>52</v>
      </c>
      <c r="M1357" s="6" t="s">
        <v>10973</v>
      </c>
      <c r="N1357" s="6" t="s">
        <v>40</v>
      </c>
      <c r="O1357" s="6" t="s">
        <v>917</v>
      </c>
      <c r="P1357" s="8" t="s">
        <v>146</v>
      </c>
      <c r="Q1357" s="8" t="s">
        <v>11366</v>
      </c>
      <c r="R1357" s="6" t="s">
        <v>11367</v>
      </c>
      <c r="S1357" s="6" t="s">
        <v>45</v>
      </c>
      <c r="T1357" s="6"/>
      <c r="U1357" s="6"/>
      <c r="V1357" s="6"/>
      <c r="W1357" s="6" t="s">
        <v>40</v>
      </c>
      <c r="X1357" s="6" t="s">
        <v>40</v>
      </c>
      <c r="Y1357" s="6" t="s">
        <v>40</v>
      </c>
      <c r="Z1357" s="6" t="s">
        <v>46</v>
      </c>
      <c r="AA1357" s="6" t="s">
        <v>11368</v>
      </c>
      <c r="AB1357" s="6" t="s">
        <v>45</v>
      </c>
      <c r="AC1357" s="6" t="s">
        <v>48</v>
      </c>
      <c r="AD1357" s="6" t="s">
        <v>4241</v>
      </c>
      <c r="AE1357" s="6" t="s">
        <v>46</v>
      </c>
    </row>
    <row r="1358" ht="19.5" customHeight="1">
      <c r="A1358" s="6">
        <v>1356.0</v>
      </c>
      <c r="B1358" s="7">
        <v>46125.0</v>
      </c>
      <c r="C1358" s="6" t="s">
        <v>8873</v>
      </c>
      <c r="D1358" s="6" t="s">
        <v>7921</v>
      </c>
      <c r="E1358" s="6" t="s">
        <v>33</v>
      </c>
      <c r="F1358" s="6" t="s">
        <v>11369</v>
      </c>
      <c r="G1358" s="6" t="s">
        <v>11370</v>
      </c>
      <c r="H1358" s="6" t="s">
        <v>11371</v>
      </c>
      <c r="I1358" s="6" t="s">
        <v>11372</v>
      </c>
      <c r="J1358" s="6" t="s">
        <v>11373</v>
      </c>
      <c r="K1358" s="6" t="s">
        <v>38</v>
      </c>
      <c r="L1358" s="6" t="s">
        <v>39</v>
      </c>
      <c r="M1358" s="6" t="s">
        <v>10973</v>
      </c>
      <c r="N1358" s="6" t="s">
        <v>40</v>
      </c>
      <c r="O1358" s="6" t="s">
        <v>3987</v>
      </c>
      <c r="P1358" s="8" t="s">
        <v>508</v>
      </c>
      <c r="Q1358" s="8" t="s">
        <v>11374</v>
      </c>
      <c r="R1358" s="6" t="s">
        <v>11375</v>
      </c>
      <c r="S1358" s="6" t="s">
        <v>98</v>
      </c>
      <c r="T1358" s="6" t="s">
        <v>11376</v>
      </c>
      <c r="U1358" s="6" t="s">
        <v>11377</v>
      </c>
      <c r="V1358" s="6"/>
      <c r="W1358" s="6" t="s">
        <v>11378</v>
      </c>
      <c r="X1358" s="6" t="s">
        <v>89</v>
      </c>
      <c r="Y1358" s="6" t="s">
        <v>40</v>
      </c>
      <c r="Z1358" s="6" t="s">
        <v>46</v>
      </c>
      <c r="AA1358" s="6" t="s">
        <v>11379</v>
      </c>
      <c r="AB1358" s="6" t="s">
        <v>45</v>
      </c>
      <c r="AC1358" s="6" t="s">
        <v>48</v>
      </c>
      <c r="AD1358" s="6" t="s">
        <v>4241</v>
      </c>
      <c r="AE1358" s="6" t="s">
        <v>46</v>
      </c>
    </row>
    <row r="1359" ht="19.5" customHeight="1">
      <c r="A1359" s="6">
        <v>1357.0</v>
      </c>
      <c r="B1359" s="7">
        <v>46125.0</v>
      </c>
      <c r="C1359" s="6" t="s">
        <v>8873</v>
      </c>
      <c r="D1359" s="6" t="s">
        <v>7921</v>
      </c>
      <c r="E1359" s="6" t="s">
        <v>33</v>
      </c>
      <c r="F1359" s="6" t="s">
        <v>11380</v>
      </c>
      <c r="G1359" s="6" t="s">
        <v>11381</v>
      </c>
      <c r="H1359" s="6" t="s">
        <v>11382</v>
      </c>
      <c r="I1359" s="6" t="s">
        <v>11383</v>
      </c>
      <c r="J1359" s="6" t="s">
        <v>11384</v>
      </c>
      <c r="K1359" s="6" t="s">
        <v>38</v>
      </c>
      <c r="L1359" s="6" t="s">
        <v>39</v>
      </c>
      <c r="M1359" s="6" t="s">
        <v>10824</v>
      </c>
      <c r="N1359" s="6" t="s">
        <v>40</v>
      </c>
      <c r="O1359" s="6" t="s">
        <v>9136</v>
      </c>
      <c r="P1359" s="8" t="s">
        <v>136</v>
      </c>
      <c r="Q1359" s="8" t="s">
        <v>11385</v>
      </c>
      <c r="R1359" s="6" t="s">
        <v>11386</v>
      </c>
      <c r="S1359" s="6" t="s">
        <v>98</v>
      </c>
      <c r="T1359" s="6" t="s">
        <v>86</v>
      </c>
      <c r="U1359" s="6" t="s">
        <v>11387</v>
      </c>
      <c r="V1359" s="6"/>
      <c r="W1359" s="6" t="s">
        <v>11388</v>
      </c>
      <c r="X1359" s="6" t="s">
        <v>184</v>
      </c>
      <c r="Y1359" s="6" t="s">
        <v>40</v>
      </c>
      <c r="Z1359" s="6" t="s">
        <v>46</v>
      </c>
      <c r="AA1359" s="6" t="s">
        <v>11389</v>
      </c>
      <c r="AB1359" s="6" t="s">
        <v>45</v>
      </c>
      <c r="AC1359" s="6" t="s">
        <v>48</v>
      </c>
      <c r="AD1359" s="6" t="s">
        <v>4241</v>
      </c>
      <c r="AE1359" s="6" t="s">
        <v>46</v>
      </c>
    </row>
    <row r="1360" ht="19.5" customHeight="1">
      <c r="A1360" s="6">
        <v>1358.0</v>
      </c>
      <c r="B1360" s="7">
        <v>46125.0</v>
      </c>
      <c r="C1360" s="6" t="s">
        <v>8873</v>
      </c>
      <c r="D1360" s="6" t="s">
        <v>7921</v>
      </c>
      <c r="E1360" s="6" t="s">
        <v>33</v>
      </c>
      <c r="F1360" s="6" t="s">
        <v>11390</v>
      </c>
      <c r="G1360" s="6" t="s">
        <v>11391</v>
      </c>
      <c r="H1360" s="6" t="s">
        <v>11392</v>
      </c>
      <c r="I1360" s="6" t="s">
        <v>11393</v>
      </c>
      <c r="J1360" s="6" t="s">
        <v>11394</v>
      </c>
      <c r="K1360" s="6" t="s">
        <v>38</v>
      </c>
      <c r="L1360" s="6" t="s">
        <v>154</v>
      </c>
      <c r="M1360" s="6" t="s">
        <v>10824</v>
      </c>
      <c r="N1360" s="6" t="s">
        <v>40</v>
      </c>
      <c r="O1360" s="6" t="s">
        <v>3465</v>
      </c>
      <c r="P1360" s="8" t="s">
        <v>1979</v>
      </c>
      <c r="Q1360" s="8" t="s">
        <v>11395</v>
      </c>
      <c r="R1360" s="6" t="s">
        <v>11396</v>
      </c>
      <c r="S1360" s="6" t="s">
        <v>45</v>
      </c>
      <c r="T1360" s="6"/>
      <c r="U1360" s="6"/>
      <c r="V1360" s="6"/>
      <c r="W1360" s="6" t="s">
        <v>40</v>
      </c>
      <c r="X1360" s="6" t="s">
        <v>40</v>
      </c>
      <c r="Y1360" s="6" t="s">
        <v>40</v>
      </c>
      <c r="Z1360" s="6" t="s">
        <v>46</v>
      </c>
      <c r="AA1360" s="6" t="s">
        <v>11397</v>
      </c>
      <c r="AB1360" s="6" t="s">
        <v>45</v>
      </c>
      <c r="AC1360" s="6" t="s">
        <v>48</v>
      </c>
      <c r="AD1360" s="6" t="s">
        <v>4241</v>
      </c>
      <c r="AE1360" s="6" t="s">
        <v>40</v>
      </c>
    </row>
    <row r="1361" ht="19.5" customHeight="1">
      <c r="A1361" s="6">
        <v>1359.0</v>
      </c>
      <c r="B1361" s="7">
        <v>46125.0</v>
      </c>
      <c r="C1361" s="6" t="s">
        <v>8873</v>
      </c>
      <c r="D1361" s="6" t="s">
        <v>7921</v>
      </c>
      <c r="E1361" s="10" t="s">
        <v>7922</v>
      </c>
      <c r="F1361" s="6" t="s">
        <v>11398</v>
      </c>
      <c r="G1361" s="6" t="s">
        <v>11399</v>
      </c>
      <c r="H1361" s="6" t="s">
        <v>11400</v>
      </c>
      <c r="I1361" s="6" t="s">
        <v>11401</v>
      </c>
      <c r="J1361" s="6" t="s">
        <v>1228</v>
      </c>
      <c r="K1361" s="6" t="s">
        <v>38</v>
      </c>
      <c r="L1361" s="6" t="s">
        <v>7988</v>
      </c>
      <c r="M1361" s="6" t="s">
        <v>10907</v>
      </c>
      <c r="N1361" s="6" t="s">
        <v>40</v>
      </c>
      <c r="O1361" s="6" t="s">
        <v>5696</v>
      </c>
      <c r="P1361" s="8" t="s">
        <v>574</v>
      </c>
      <c r="Q1361" s="8" t="s">
        <v>11402</v>
      </c>
      <c r="R1361" s="6" t="s">
        <v>11403</v>
      </c>
      <c r="S1361" s="6" t="s">
        <v>98</v>
      </c>
      <c r="T1361" s="6" t="s">
        <v>285</v>
      </c>
      <c r="U1361" s="6" t="s">
        <v>11404</v>
      </c>
      <c r="V1361" s="6"/>
      <c r="W1361" s="6" t="s">
        <v>11405</v>
      </c>
      <c r="X1361" s="6" t="s">
        <v>89</v>
      </c>
      <c r="Y1361" s="6" t="s">
        <v>40</v>
      </c>
      <c r="Z1361" s="6" t="s">
        <v>46</v>
      </c>
      <c r="AA1361" s="6" t="s">
        <v>11406</v>
      </c>
      <c r="AB1361" s="6" t="s">
        <v>45</v>
      </c>
      <c r="AC1361" s="6" t="s">
        <v>48</v>
      </c>
      <c r="AD1361" s="6" t="s">
        <v>4241</v>
      </c>
      <c r="AE1361" s="6" t="s">
        <v>46</v>
      </c>
    </row>
    <row r="1362" ht="19.5" customHeight="1">
      <c r="A1362" s="6">
        <v>1360.0</v>
      </c>
      <c r="B1362" s="7">
        <v>46125.0</v>
      </c>
      <c r="C1362" s="6" t="s">
        <v>8873</v>
      </c>
      <c r="D1362" s="6" t="s">
        <v>7921</v>
      </c>
      <c r="E1362" s="10" t="s">
        <v>7922</v>
      </c>
      <c r="F1362" s="6" t="s">
        <v>11407</v>
      </c>
      <c r="G1362" s="6" t="s">
        <v>11408</v>
      </c>
      <c r="H1362" s="6" t="s">
        <v>11409</v>
      </c>
      <c r="I1362" s="6" t="s">
        <v>11410</v>
      </c>
      <c r="J1362" s="8" t="s">
        <v>11411</v>
      </c>
      <c r="K1362" s="6" t="s">
        <v>38</v>
      </c>
      <c r="L1362" s="6" t="s">
        <v>7988</v>
      </c>
      <c r="M1362" s="6" t="s">
        <v>10907</v>
      </c>
      <c r="N1362" s="6" t="s">
        <v>40</v>
      </c>
      <c r="O1362" s="6" t="s">
        <v>4940</v>
      </c>
      <c r="P1362" s="8" t="s">
        <v>574</v>
      </c>
      <c r="Q1362" s="8" t="s">
        <v>11412</v>
      </c>
      <c r="R1362" s="6" t="s">
        <v>11413</v>
      </c>
      <c r="S1362" s="6" t="s">
        <v>98</v>
      </c>
      <c r="T1362" s="6" t="s">
        <v>627</v>
      </c>
      <c r="U1362" s="6" t="s">
        <v>11414</v>
      </c>
      <c r="V1362" s="6"/>
      <c r="W1362" s="6" t="s">
        <v>11415</v>
      </c>
      <c r="X1362" s="6" t="s">
        <v>184</v>
      </c>
      <c r="Y1362" s="6" t="s">
        <v>40</v>
      </c>
      <c r="Z1362" s="6" t="s">
        <v>46</v>
      </c>
      <c r="AA1362" s="6" t="s">
        <v>11416</v>
      </c>
      <c r="AB1362" s="6" t="s">
        <v>45</v>
      </c>
      <c r="AC1362" s="6" t="s">
        <v>48</v>
      </c>
      <c r="AD1362" s="6" t="s">
        <v>4241</v>
      </c>
      <c r="AE1362" s="6" t="s">
        <v>46</v>
      </c>
    </row>
    <row r="1363" ht="19.5" customHeight="1">
      <c r="A1363" s="6">
        <v>1361.0</v>
      </c>
      <c r="B1363" s="7">
        <v>46125.0</v>
      </c>
      <c r="C1363" s="6" t="s">
        <v>8873</v>
      </c>
      <c r="D1363" s="6" t="s">
        <v>7921</v>
      </c>
      <c r="E1363" s="10" t="s">
        <v>7922</v>
      </c>
      <c r="F1363" s="6" t="s">
        <v>11417</v>
      </c>
      <c r="G1363" s="6" t="s">
        <v>11418</v>
      </c>
      <c r="H1363" s="6" t="s">
        <v>11419</v>
      </c>
      <c r="I1363" s="6" t="s">
        <v>11420</v>
      </c>
      <c r="J1363" s="8" t="s">
        <v>11421</v>
      </c>
      <c r="K1363" s="6" t="s">
        <v>38</v>
      </c>
      <c r="L1363" s="6" t="s">
        <v>7928</v>
      </c>
      <c r="M1363" s="6" t="s">
        <v>10907</v>
      </c>
      <c r="N1363" s="6" t="s">
        <v>40</v>
      </c>
      <c r="O1363" s="6" t="s">
        <v>5696</v>
      </c>
      <c r="P1363" s="8" t="s">
        <v>8906</v>
      </c>
      <c r="Q1363" s="8" t="s">
        <v>11422</v>
      </c>
      <c r="R1363" s="6" t="s">
        <v>11423</v>
      </c>
      <c r="S1363" s="6" t="s">
        <v>45</v>
      </c>
      <c r="T1363" s="6" t="s">
        <v>11424</v>
      </c>
      <c r="U1363" s="6" t="s">
        <v>11425</v>
      </c>
      <c r="V1363" s="6"/>
      <c r="W1363" s="6" t="s">
        <v>40</v>
      </c>
      <c r="X1363" s="6" t="s">
        <v>40</v>
      </c>
      <c r="Y1363" s="6" t="s">
        <v>40</v>
      </c>
      <c r="Z1363" s="6" t="s">
        <v>46</v>
      </c>
      <c r="AA1363" s="6" t="s">
        <v>11426</v>
      </c>
      <c r="AB1363" s="6" t="s">
        <v>45</v>
      </c>
      <c r="AC1363" s="6" t="s">
        <v>48</v>
      </c>
      <c r="AD1363" s="6" t="s">
        <v>4241</v>
      </c>
      <c r="AE1363" s="6" t="s">
        <v>46</v>
      </c>
    </row>
    <row r="1364" ht="19.5" customHeight="1">
      <c r="A1364" s="6">
        <v>1362.0</v>
      </c>
      <c r="B1364" s="7">
        <v>46125.0</v>
      </c>
      <c r="C1364" s="6" t="s">
        <v>8873</v>
      </c>
      <c r="D1364" s="6" t="s">
        <v>7921</v>
      </c>
      <c r="E1364" s="10" t="s">
        <v>7922</v>
      </c>
      <c r="F1364" s="6" t="s">
        <v>11427</v>
      </c>
      <c r="G1364" s="6" t="s">
        <v>11428</v>
      </c>
      <c r="H1364" s="6" t="s">
        <v>11429</v>
      </c>
      <c r="I1364" s="6" t="s">
        <v>11430</v>
      </c>
      <c r="J1364" s="6" t="s">
        <v>11431</v>
      </c>
      <c r="K1364" s="6" t="s">
        <v>38</v>
      </c>
      <c r="L1364" s="6" t="s">
        <v>7988</v>
      </c>
      <c r="M1364" s="6" t="s">
        <v>10907</v>
      </c>
      <c r="N1364" s="6" t="s">
        <v>40</v>
      </c>
      <c r="O1364" s="6" t="s">
        <v>6096</v>
      </c>
      <c r="P1364" s="8" t="s">
        <v>337</v>
      </c>
      <c r="Q1364" s="8" t="s">
        <v>11432</v>
      </c>
      <c r="R1364" s="6" t="s">
        <v>11433</v>
      </c>
      <c r="S1364" s="6" t="s">
        <v>45</v>
      </c>
      <c r="T1364" s="6"/>
      <c r="U1364" s="6"/>
      <c r="V1364" s="6"/>
      <c r="W1364" s="6" t="s">
        <v>40</v>
      </c>
      <c r="X1364" s="6" t="s">
        <v>40</v>
      </c>
      <c r="Y1364" s="6" t="s">
        <v>40</v>
      </c>
      <c r="Z1364" s="6" t="s">
        <v>46</v>
      </c>
      <c r="AA1364" s="6" t="s">
        <v>11434</v>
      </c>
      <c r="AB1364" s="6" t="s">
        <v>45</v>
      </c>
      <c r="AC1364" s="6" t="s">
        <v>48</v>
      </c>
      <c r="AD1364" s="6" t="s">
        <v>4241</v>
      </c>
      <c r="AE1364" s="6" t="s">
        <v>46</v>
      </c>
    </row>
    <row r="1365" ht="19.5" customHeight="1">
      <c r="A1365" s="6">
        <v>1363.0</v>
      </c>
      <c r="B1365" s="7">
        <v>46125.0</v>
      </c>
      <c r="C1365" s="6" t="s">
        <v>8873</v>
      </c>
      <c r="D1365" s="6" t="s">
        <v>7921</v>
      </c>
      <c r="E1365" s="10" t="s">
        <v>7922</v>
      </c>
      <c r="F1365" s="6" t="s">
        <v>11435</v>
      </c>
      <c r="G1365" s="6" t="s">
        <v>11436</v>
      </c>
      <c r="H1365" s="6" t="s">
        <v>11437</v>
      </c>
      <c r="I1365" s="6" t="s">
        <v>11438</v>
      </c>
      <c r="J1365" s="6" t="s">
        <v>11439</v>
      </c>
      <c r="K1365" s="6" t="s">
        <v>38</v>
      </c>
      <c r="L1365" s="6" t="s">
        <v>7950</v>
      </c>
      <c r="M1365" s="6" t="s">
        <v>10907</v>
      </c>
      <c r="N1365" s="6" t="s">
        <v>40</v>
      </c>
      <c r="O1365" s="6" t="s">
        <v>7411</v>
      </c>
      <c r="P1365" s="8" t="s">
        <v>574</v>
      </c>
      <c r="Q1365" s="8" t="s">
        <v>11440</v>
      </c>
      <c r="R1365" s="6" t="s">
        <v>11441</v>
      </c>
      <c r="S1365" s="6" t="s">
        <v>98</v>
      </c>
      <c r="T1365" s="6" t="s">
        <v>11442</v>
      </c>
      <c r="U1365" s="6" t="s">
        <v>11443</v>
      </c>
      <c r="V1365" s="6"/>
      <c r="W1365" s="6" t="s">
        <v>2886</v>
      </c>
      <c r="X1365" s="6" t="s">
        <v>89</v>
      </c>
      <c r="Y1365" s="6" t="s">
        <v>40</v>
      </c>
      <c r="Z1365" s="6" t="s">
        <v>46</v>
      </c>
      <c r="AA1365" s="6" t="s">
        <v>11444</v>
      </c>
      <c r="AB1365" s="6" t="s">
        <v>45</v>
      </c>
      <c r="AC1365" s="6" t="s">
        <v>48</v>
      </c>
      <c r="AD1365" s="6" t="s">
        <v>4241</v>
      </c>
      <c r="AE1365" s="6" t="s">
        <v>46</v>
      </c>
    </row>
    <row r="1366" ht="19.5" customHeight="1">
      <c r="A1366" s="6">
        <v>1364.0</v>
      </c>
      <c r="B1366" s="7">
        <v>46125.0</v>
      </c>
      <c r="C1366" s="6" t="s">
        <v>8873</v>
      </c>
      <c r="D1366" s="6" t="s">
        <v>7921</v>
      </c>
      <c r="E1366" s="10" t="s">
        <v>7922</v>
      </c>
      <c r="F1366" s="6" t="s">
        <v>11445</v>
      </c>
      <c r="G1366" s="6" t="s">
        <v>11446</v>
      </c>
      <c r="H1366" s="6" t="s">
        <v>11447</v>
      </c>
      <c r="I1366" s="6" t="s">
        <v>11448</v>
      </c>
      <c r="J1366" s="6" t="s">
        <v>11449</v>
      </c>
      <c r="K1366" s="6" t="s">
        <v>38</v>
      </c>
      <c r="L1366" s="6" t="s">
        <v>7950</v>
      </c>
      <c r="M1366" s="6" t="s">
        <v>10907</v>
      </c>
      <c r="N1366" s="6" t="s">
        <v>40</v>
      </c>
      <c r="O1366" s="6" t="s">
        <v>7411</v>
      </c>
      <c r="P1366" s="8" t="s">
        <v>179</v>
      </c>
      <c r="Q1366" s="8" t="s">
        <v>11450</v>
      </c>
      <c r="R1366" s="6" t="s">
        <v>11451</v>
      </c>
      <c r="S1366" s="6" t="s">
        <v>45</v>
      </c>
      <c r="T1366" s="6"/>
      <c r="U1366" s="6"/>
      <c r="V1366" s="6"/>
      <c r="W1366" s="6" t="s">
        <v>40</v>
      </c>
      <c r="X1366" s="6" t="s">
        <v>40</v>
      </c>
      <c r="Y1366" s="6" t="s">
        <v>40</v>
      </c>
      <c r="Z1366" s="6" t="s">
        <v>46</v>
      </c>
      <c r="AA1366" s="6" t="s">
        <v>11452</v>
      </c>
      <c r="AB1366" s="6" t="s">
        <v>45</v>
      </c>
      <c r="AC1366" s="6" t="s">
        <v>48</v>
      </c>
      <c r="AD1366" s="6" t="s">
        <v>4241</v>
      </c>
      <c r="AE1366" s="6" t="s">
        <v>46</v>
      </c>
    </row>
    <row r="1367" ht="19.5" customHeight="1">
      <c r="A1367" s="6">
        <v>1365.0</v>
      </c>
      <c r="B1367" s="7">
        <v>46125.0</v>
      </c>
      <c r="C1367" s="6" t="s">
        <v>8873</v>
      </c>
      <c r="D1367" s="6" t="s">
        <v>7921</v>
      </c>
      <c r="E1367" s="10" t="s">
        <v>7922</v>
      </c>
      <c r="F1367" s="6" t="s">
        <v>11453</v>
      </c>
      <c r="G1367" s="6" t="s">
        <v>11454</v>
      </c>
      <c r="H1367" s="6" t="s">
        <v>11455</v>
      </c>
      <c r="I1367" s="6" t="s">
        <v>11456</v>
      </c>
      <c r="J1367" s="6" t="s">
        <v>11457</v>
      </c>
      <c r="K1367" s="6" t="s">
        <v>38</v>
      </c>
      <c r="L1367" s="6" t="s">
        <v>7988</v>
      </c>
      <c r="M1367" s="6" t="s">
        <v>10907</v>
      </c>
      <c r="N1367" s="6" t="s">
        <v>40</v>
      </c>
      <c r="O1367" s="6" t="s">
        <v>4940</v>
      </c>
      <c r="P1367" s="8" t="s">
        <v>7989</v>
      </c>
      <c r="Q1367" s="8" t="s">
        <v>11458</v>
      </c>
      <c r="R1367" s="6" t="s">
        <v>11459</v>
      </c>
      <c r="S1367" s="6" t="s">
        <v>98</v>
      </c>
      <c r="T1367" s="6" t="s">
        <v>11460</v>
      </c>
      <c r="U1367" s="6" t="s">
        <v>11461</v>
      </c>
      <c r="V1367" s="6"/>
      <c r="W1367" s="6" t="s">
        <v>11462</v>
      </c>
      <c r="X1367" s="6" t="s">
        <v>184</v>
      </c>
      <c r="Y1367" s="6" t="s">
        <v>40</v>
      </c>
      <c r="Z1367" s="6" t="s">
        <v>46</v>
      </c>
      <c r="AA1367" s="6" t="s">
        <v>11463</v>
      </c>
      <c r="AB1367" s="6" t="s">
        <v>45</v>
      </c>
      <c r="AC1367" s="6" t="s">
        <v>48</v>
      </c>
      <c r="AD1367" s="6" t="s">
        <v>4241</v>
      </c>
      <c r="AE1367" s="6" t="s">
        <v>46</v>
      </c>
    </row>
    <row r="1368" ht="19.5" customHeight="1">
      <c r="A1368" s="6">
        <v>1366.0</v>
      </c>
      <c r="B1368" s="7">
        <v>46125.0</v>
      </c>
      <c r="C1368" s="6" t="s">
        <v>8873</v>
      </c>
      <c r="D1368" s="6" t="s">
        <v>7921</v>
      </c>
      <c r="E1368" s="10" t="s">
        <v>7922</v>
      </c>
      <c r="F1368" s="6" t="s">
        <v>11464</v>
      </c>
      <c r="G1368" s="6" t="s">
        <v>11465</v>
      </c>
      <c r="H1368" s="6" t="s">
        <v>11466</v>
      </c>
      <c r="I1368" s="6" t="s">
        <v>11467</v>
      </c>
      <c r="J1368" s="6" t="s">
        <v>11468</v>
      </c>
      <c r="K1368" s="6" t="s">
        <v>121</v>
      </c>
      <c r="L1368" s="6" t="s">
        <v>7950</v>
      </c>
      <c r="M1368" s="6" t="s">
        <v>10907</v>
      </c>
      <c r="N1368" s="6" t="s">
        <v>40</v>
      </c>
      <c r="O1368" s="6" t="s">
        <v>7044</v>
      </c>
      <c r="P1368" s="8" t="s">
        <v>337</v>
      </c>
      <c r="Q1368" s="8" t="s">
        <v>11469</v>
      </c>
      <c r="R1368" s="6" t="s">
        <v>11470</v>
      </c>
      <c r="S1368" s="6" t="s">
        <v>45</v>
      </c>
      <c r="T1368" s="6"/>
      <c r="U1368" s="6"/>
      <c r="V1368" s="6"/>
      <c r="W1368" s="6" t="s">
        <v>40</v>
      </c>
      <c r="X1368" s="6" t="s">
        <v>40</v>
      </c>
      <c r="Y1368" s="6" t="s">
        <v>40</v>
      </c>
      <c r="Z1368" s="6" t="s">
        <v>46</v>
      </c>
      <c r="AA1368" s="6" t="s">
        <v>11471</v>
      </c>
      <c r="AB1368" s="6" t="s">
        <v>45</v>
      </c>
      <c r="AC1368" s="6" t="s">
        <v>48</v>
      </c>
      <c r="AD1368" s="6" t="s">
        <v>4241</v>
      </c>
      <c r="AE1368" s="6" t="s">
        <v>40</v>
      </c>
    </row>
    <row r="1369" ht="19.5" customHeight="1">
      <c r="A1369" s="6">
        <v>1367.0</v>
      </c>
      <c r="B1369" s="7">
        <v>46126.0</v>
      </c>
      <c r="C1369" s="6" t="s">
        <v>8873</v>
      </c>
      <c r="D1369" s="6" t="s">
        <v>8240</v>
      </c>
      <c r="E1369" s="10" t="s">
        <v>7922</v>
      </c>
      <c r="F1369" s="6" t="s">
        <v>11472</v>
      </c>
      <c r="G1369" s="6" t="s">
        <v>11473</v>
      </c>
      <c r="H1369" s="6" t="s">
        <v>11474</v>
      </c>
      <c r="I1369" s="6" t="s">
        <v>11475</v>
      </c>
      <c r="J1369" s="8" t="s">
        <v>11476</v>
      </c>
      <c r="K1369" s="6" t="s">
        <v>38</v>
      </c>
      <c r="L1369" s="6" t="s">
        <v>7928</v>
      </c>
      <c r="M1369" s="6" t="s">
        <v>10907</v>
      </c>
      <c r="N1369" s="6" t="s">
        <v>40</v>
      </c>
      <c r="O1369" s="6" t="s">
        <v>917</v>
      </c>
      <c r="P1369" s="8" t="s">
        <v>179</v>
      </c>
      <c r="Q1369" s="6" t="s">
        <v>11477</v>
      </c>
      <c r="R1369" s="6" t="s">
        <v>11478</v>
      </c>
      <c r="S1369" s="6" t="s">
        <v>45</v>
      </c>
      <c r="T1369" s="6"/>
      <c r="U1369" s="6"/>
      <c r="V1369" s="6"/>
      <c r="W1369" s="6" t="s">
        <v>40</v>
      </c>
      <c r="X1369" s="6" t="s">
        <v>40</v>
      </c>
      <c r="Y1369" s="6" t="s">
        <v>40</v>
      </c>
      <c r="Z1369" s="6" t="s">
        <v>46</v>
      </c>
      <c r="AA1369" s="6" t="s">
        <v>11479</v>
      </c>
      <c r="AB1369" s="6" t="s">
        <v>45</v>
      </c>
      <c r="AC1369" s="6" t="s">
        <v>48</v>
      </c>
      <c r="AD1369" s="6" t="s">
        <v>4241</v>
      </c>
      <c r="AE1369" s="6"/>
    </row>
    <row r="1370" ht="19.5" customHeight="1">
      <c r="A1370" s="6">
        <v>1368.0</v>
      </c>
      <c r="B1370" s="7">
        <v>46126.0</v>
      </c>
      <c r="C1370" s="6" t="s">
        <v>8873</v>
      </c>
      <c r="D1370" s="6" t="s">
        <v>8240</v>
      </c>
      <c r="E1370" s="10" t="s">
        <v>7922</v>
      </c>
      <c r="F1370" s="6" t="s">
        <v>11480</v>
      </c>
      <c r="G1370" s="6" t="s">
        <v>11481</v>
      </c>
      <c r="H1370" s="6" t="s">
        <v>11482</v>
      </c>
      <c r="I1370" s="6" t="s">
        <v>11483</v>
      </c>
      <c r="J1370" s="6" t="s">
        <v>11484</v>
      </c>
      <c r="K1370" s="6" t="s">
        <v>38</v>
      </c>
      <c r="L1370" s="6" t="s">
        <v>7988</v>
      </c>
      <c r="M1370" s="6" t="s">
        <v>10907</v>
      </c>
      <c r="N1370" s="6" t="s">
        <v>40</v>
      </c>
      <c r="O1370" s="6" t="s">
        <v>1099</v>
      </c>
      <c r="P1370" s="8" t="s">
        <v>7989</v>
      </c>
      <c r="Q1370" s="6" t="s">
        <v>11485</v>
      </c>
      <c r="R1370" s="6" t="s">
        <v>11486</v>
      </c>
      <c r="S1370" s="6" t="s">
        <v>45</v>
      </c>
      <c r="T1370" s="6" t="s">
        <v>126</v>
      </c>
      <c r="U1370" s="6" t="s">
        <v>11487</v>
      </c>
      <c r="V1370" s="6"/>
      <c r="W1370" s="6" t="s">
        <v>11488</v>
      </c>
      <c r="X1370" s="6" t="s">
        <v>89</v>
      </c>
      <c r="Y1370" s="6" t="s">
        <v>40</v>
      </c>
      <c r="Z1370" s="6" t="s">
        <v>46</v>
      </c>
      <c r="AA1370" s="6" t="s">
        <v>11489</v>
      </c>
      <c r="AB1370" s="6" t="s">
        <v>45</v>
      </c>
      <c r="AC1370" s="6" t="s">
        <v>48</v>
      </c>
      <c r="AD1370" s="6" t="s">
        <v>4241</v>
      </c>
      <c r="AE1370" s="6"/>
    </row>
    <row r="1371" ht="19.5" customHeight="1">
      <c r="A1371" s="6">
        <v>1369.0</v>
      </c>
      <c r="B1371" s="7">
        <v>46126.0</v>
      </c>
      <c r="C1371" s="6" t="s">
        <v>8873</v>
      </c>
      <c r="D1371" s="6" t="s">
        <v>8240</v>
      </c>
      <c r="E1371" s="10" t="s">
        <v>7922</v>
      </c>
      <c r="F1371" s="6" t="s">
        <v>11490</v>
      </c>
      <c r="G1371" s="6" t="s">
        <v>11491</v>
      </c>
      <c r="H1371" s="6" t="s">
        <v>11492</v>
      </c>
      <c r="I1371" s="6" t="s">
        <v>11493</v>
      </c>
      <c r="J1371" s="6" t="s">
        <v>11494</v>
      </c>
      <c r="K1371" s="6" t="s">
        <v>38</v>
      </c>
      <c r="L1371" s="6" t="s">
        <v>7928</v>
      </c>
      <c r="M1371" s="6" t="s">
        <v>10907</v>
      </c>
      <c r="N1371" s="6" t="s">
        <v>40</v>
      </c>
      <c r="O1371" s="6" t="s">
        <v>5561</v>
      </c>
      <c r="P1371" s="8" t="s">
        <v>8127</v>
      </c>
      <c r="Q1371" s="6" t="s">
        <v>11495</v>
      </c>
      <c r="R1371" s="6" t="s">
        <v>11496</v>
      </c>
      <c r="S1371" s="6" t="s">
        <v>45</v>
      </c>
      <c r="T1371" s="6" t="s">
        <v>1550</v>
      </c>
      <c r="U1371" s="6" t="s">
        <v>11497</v>
      </c>
      <c r="V1371" s="6"/>
      <c r="W1371" s="6" t="s">
        <v>11498</v>
      </c>
      <c r="X1371" s="6" t="s">
        <v>184</v>
      </c>
      <c r="Y1371" s="6" t="s">
        <v>40</v>
      </c>
      <c r="Z1371" s="6" t="s">
        <v>46</v>
      </c>
      <c r="AA1371" s="6" t="s">
        <v>11499</v>
      </c>
      <c r="AB1371" s="6" t="s">
        <v>45</v>
      </c>
      <c r="AC1371" s="6" t="s">
        <v>48</v>
      </c>
      <c r="AD1371" s="6" t="s">
        <v>4241</v>
      </c>
      <c r="AE1371" s="6"/>
    </row>
    <row r="1372" ht="19.5" customHeight="1">
      <c r="A1372" s="6">
        <v>1370.0</v>
      </c>
      <c r="B1372" s="7">
        <v>46126.0</v>
      </c>
      <c r="C1372" s="6" t="s">
        <v>8873</v>
      </c>
      <c r="D1372" s="6" t="s">
        <v>8240</v>
      </c>
      <c r="E1372" s="10" t="s">
        <v>7922</v>
      </c>
      <c r="F1372" s="6" t="s">
        <v>11500</v>
      </c>
      <c r="G1372" s="6" t="s">
        <v>11501</v>
      </c>
      <c r="H1372" s="6" t="s">
        <v>11502</v>
      </c>
      <c r="I1372" s="6" t="s">
        <v>11503</v>
      </c>
      <c r="J1372" s="6" t="s">
        <v>11504</v>
      </c>
      <c r="K1372" s="6" t="s">
        <v>38</v>
      </c>
      <c r="L1372" s="6" t="s">
        <v>7988</v>
      </c>
      <c r="M1372" s="6" t="s">
        <v>10907</v>
      </c>
      <c r="N1372" s="6" t="s">
        <v>40</v>
      </c>
      <c r="O1372" s="6" t="s">
        <v>2494</v>
      </c>
      <c r="P1372" s="8" t="s">
        <v>7989</v>
      </c>
      <c r="Q1372" s="6" t="s">
        <v>11505</v>
      </c>
      <c r="R1372" s="6" t="s">
        <v>11506</v>
      </c>
      <c r="S1372" s="6" t="s">
        <v>45</v>
      </c>
      <c r="T1372" s="6"/>
      <c r="U1372" s="6"/>
      <c r="V1372" s="6"/>
      <c r="W1372" s="6" t="s">
        <v>40</v>
      </c>
      <c r="X1372" s="6" t="s">
        <v>40</v>
      </c>
      <c r="Y1372" s="6" t="s">
        <v>40</v>
      </c>
      <c r="Z1372" s="6" t="s">
        <v>46</v>
      </c>
      <c r="AA1372" s="6" t="s">
        <v>11507</v>
      </c>
      <c r="AB1372" s="6" t="s">
        <v>45</v>
      </c>
      <c r="AC1372" s="6" t="s">
        <v>48</v>
      </c>
      <c r="AD1372" s="6" t="s">
        <v>4241</v>
      </c>
      <c r="AE1372" s="6"/>
    </row>
    <row r="1373" ht="19.5" customHeight="1">
      <c r="A1373" s="6">
        <v>1371.0</v>
      </c>
      <c r="B1373" s="7">
        <v>46126.0</v>
      </c>
      <c r="C1373" s="6" t="s">
        <v>8873</v>
      </c>
      <c r="D1373" s="6" t="s">
        <v>8240</v>
      </c>
      <c r="E1373" s="10" t="s">
        <v>7922</v>
      </c>
      <c r="F1373" s="6" t="s">
        <v>11508</v>
      </c>
      <c r="G1373" s="6" t="s">
        <v>11509</v>
      </c>
      <c r="H1373" s="6" t="s">
        <v>11510</v>
      </c>
      <c r="I1373" s="6" t="s">
        <v>11511</v>
      </c>
      <c r="J1373" s="8" t="s">
        <v>11512</v>
      </c>
      <c r="K1373" s="6" t="s">
        <v>38</v>
      </c>
      <c r="L1373" s="6" t="s">
        <v>7988</v>
      </c>
      <c r="M1373" s="6" t="s">
        <v>10907</v>
      </c>
      <c r="N1373" s="6" t="s">
        <v>40</v>
      </c>
      <c r="O1373" s="6" t="s">
        <v>2494</v>
      </c>
      <c r="P1373" s="8" t="s">
        <v>7938</v>
      </c>
      <c r="Q1373" s="6" t="s">
        <v>11513</v>
      </c>
      <c r="R1373" s="6" t="s">
        <v>11514</v>
      </c>
      <c r="S1373" s="6" t="s">
        <v>45</v>
      </c>
      <c r="T1373" s="6" t="s">
        <v>11515</v>
      </c>
      <c r="U1373" s="6" t="s">
        <v>11516</v>
      </c>
      <c r="V1373" s="6"/>
      <c r="W1373" s="6" t="s">
        <v>11517</v>
      </c>
      <c r="X1373" s="6" t="s">
        <v>89</v>
      </c>
      <c r="Y1373" s="6" t="s">
        <v>40</v>
      </c>
      <c r="Z1373" s="6" t="s">
        <v>46</v>
      </c>
      <c r="AA1373" s="6" t="s">
        <v>11518</v>
      </c>
      <c r="AB1373" s="6" t="s">
        <v>45</v>
      </c>
      <c r="AC1373" s="6" t="s">
        <v>48</v>
      </c>
      <c r="AD1373" s="6" t="s">
        <v>4241</v>
      </c>
      <c r="AE1373" s="6"/>
    </row>
    <row r="1374" ht="19.5" customHeight="1">
      <c r="A1374" s="6">
        <v>1372.0</v>
      </c>
      <c r="B1374" s="7">
        <v>46126.0</v>
      </c>
      <c r="C1374" s="6" t="s">
        <v>8873</v>
      </c>
      <c r="D1374" s="6" t="s">
        <v>8240</v>
      </c>
      <c r="E1374" s="6" t="s">
        <v>33</v>
      </c>
      <c r="F1374" s="6" t="s">
        <v>11519</v>
      </c>
      <c r="G1374" s="6" t="s">
        <v>11520</v>
      </c>
      <c r="H1374" s="6" t="s">
        <v>11521</v>
      </c>
      <c r="I1374" s="6" t="s">
        <v>11522</v>
      </c>
      <c r="J1374" s="6" t="s">
        <v>11523</v>
      </c>
      <c r="K1374" s="6" t="s">
        <v>38</v>
      </c>
      <c r="L1374" s="6" t="s">
        <v>154</v>
      </c>
      <c r="M1374" s="6" t="s">
        <v>10815</v>
      </c>
      <c r="N1374" s="6" t="s">
        <v>40</v>
      </c>
      <c r="O1374" s="6" t="s">
        <v>2494</v>
      </c>
      <c r="P1374" s="8" t="s">
        <v>42</v>
      </c>
      <c r="Q1374" s="6" t="s">
        <v>11524</v>
      </c>
      <c r="R1374" s="6" t="s">
        <v>11525</v>
      </c>
      <c r="S1374" s="6" t="s">
        <v>98</v>
      </c>
      <c r="T1374" s="6" t="s">
        <v>126</v>
      </c>
      <c r="U1374" s="6" t="s">
        <v>11526</v>
      </c>
      <c r="V1374" s="6"/>
      <c r="W1374" s="6" t="s">
        <v>11527</v>
      </c>
      <c r="X1374" s="6" t="s">
        <v>184</v>
      </c>
      <c r="Y1374" s="6" t="s">
        <v>40</v>
      </c>
      <c r="Z1374" s="6" t="s">
        <v>46</v>
      </c>
      <c r="AA1374" s="6" t="s">
        <v>11528</v>
      </c>
      <c r="AB1374" s="6" t="s">
        <v>45</v>
      </c>
      <c r="AC1374" s="6" t="s">
        <v>48</v>
      </c>
      <c r="AD1374" s="6" t="s">
        <v>4241</v>
      </c>
      <c r="AE1374" s="6"/>
    </row>
    <row r="1375" ht="19.5" customHeight="1">
      <c r="A1375" s="6">
        <v>1373.0</v>
      </c>
      <c r="B1375" s="7">
        <v>46126.0</v>
      </c>
      <c r="C1375" s="6" t="s">
        <v>8873</v>
      </c>
      <c r="D1375" s="6" t="s">
        <v>8240</v>
      </c>
      <c r="E1375" s="6" t="s">
        <v>33</v>
      </c>
      <c r="F1375" s="6" t="s">
        <v>11529</v>
      </c>
      <c r="G1375" s="6" t="s">
        <v>11530</v>
      </c>
      <c r="H1375" s="6" t="s">
        <v>11531</v>
      </c>
      <c r="I1375" s="6" t="s">
        <v>11532</v>
      </c>
      <c r="J1375" s="8" t="s">
        <v>11533</v>
      </c>
      <c r="K1375" s="6" t="s">
        <v>121</v>
      </c>
      <c r="L1375" s="6" t="s">
        <v>281</v>
      </c>
      <c r="M1375" s="6" t="s">
        <v>10796</v>
      </c>
      <c r="N1375" s="6" t="s">
        <v>11534</v>
      </c>
      <c r="O1375" s="6" t="s">
        <v>3987</v>
      </c>
      <c r="P1375" s="8" t="s">
        <v>574</v>
      </c>
      <c r="Q1375" s="6" t="s">
        <v>11535</v>
      </c>
      <c r="R1375" s="6" t="s">
        <v>11536</v>
      </c>
      <c r="S1375" s="6" t="s">
        <v>45</v>
      </c>
      <c r="T1375" s="6"/>
      <c r="U1375" s="6"/>
      <c r="V1375" s="6"/>
      <c r="W1375" s="6" t="s">
        <v>40</v>
      </c>
      <c r="X1375" s="6" t="s">
        <v>40</v>
      </c>
      <c r="Y1375" s="6" t="s">
        <v>40</v>
      </c>
      <c r="Z1375" s="6" t="s">
        <v>46</v>
      </c>
      <c r="AA1375" s="6" t="s">
        <v>11537</v>
      </c>
      <c r="AB1375" s="6" t="s">
        <v>45</v>
      </c>
      <c r="AC1375" s="6" t="s">
        <v>48</v>
      </c>
      <c r="AD1375" s="6" t="s">
        <v>4270</v>
      </c>
      <c r="AE1375" s="6"/>
    </row>
    <row r="1376" ht="19.5" customHeight="1">
      <c r="A1376" s="6">
        <v>1374.0</v>
      </c>
      <c r="B1376" s="7">
        <v>46126.0</v>
      </c>
      <c r="C1376" s="6" t="s">
        <v>8873</v>
      </c>
      <c r="D1376" s="6" t="s">
        <v>8240</v>
      </c>
      <c r="E1376" s="6" t="s">
        <v>33</v>
      </c>
      <c r="F1376" s="6" t="s">
        <v>11538</v>
      </c>
      <c r="G1376" s="6" t="s">
        <v>11539</v>
      </c>
      <c r="H1376" s="6" t="s">
        <v>11540</v>
      </c>
      <c r="I1376" s="6" t="s">
        <v>11541</v>
      </c>
      <c r="J1376" s="8" t="s">
        <v>11542</v>
      </c>
      <c r="K1376" s="6" t="s">
        <v>38</v>
      </c>
      <c r="L1376" s="6" t="s">
        <v>61</v>
      </c>
      <c r="M1376" s="6" t="s">
        <v>10824</v>
      </c>
      <c r="N1376" s="6" t="s">
        <v>40</v>
      </c>
      <c r="O1376" s="6" t="s">
        <v>3411</v>
      </c>
      <c r="P1376" s="8" t="s">
        <v>83</v>
      </c>
      <c r="Q1376" s="6" t="s">
        <v>11543</v>
      </c>
      <c r="R1376" s="6" t="s">
        <v>11544</v>
      </c>
      <c r="S1376" s="6" t="s">
        <v>45</v>
      </c>
      <c r="T1376" s="6"/>
      <c r="U1376" s="6"/>
      <c r="V1376" s="6"/>
      <c r="W1376" s="6" t="s">
        <v>40</v>
      </c>
      <c r="X1376" s="6" t="s">
        <v>40</v>
      </c>
      <c r="Y1376" s="6" t="s">
        <v>40</v>
      </c>
      <c r="Z1376" s="6" t="s">
        <v>46</v>
      </c>
      <c r="AA1376" s="6" t="s">
        <v>11545</v>
      </c>
      <c r="AB1376" s="6" t="s">
        <v>45</v>
      </c>
      <c r="AC1376" s="6" t="s">
        <v>48</v>
      </c>
      <c r="AD1376" s="6" t="s">
        <v>4241</v>
      </c>
      <c r="AE1376" s="6"/>
    </row>
    <row r="1377" ht="19.5" customHeight="1">
      <c r="A1377" s="6">
        <v>1375.0</v>
      </c>
      <c r="B1377" s="7">
        <v>46126.0</v>
      </c>
      <c r="C1377" s="6" t="s">
        <v>8873</v>
      </c>
      <c r="D1377" s="6" t="s">
        <v>8240</v>
      </c>
      <c r="E1377" s="6" t="s">
        <v>33</v>
      </c>
      <c r="F1377" s="6" t="s">
        <v>11546</v>
      </c>
      <c r="G1377" s="6" t="s">
        <v>11547</v>
      </c>
      <c r="H1377" s="6" t="s">
        <v>11548</v>
      </c>
      <c r="I1377" s="6" t="s">
        <v>11549</v>
      </c>
      <c r="J1377" s="8" t="s">
        <v>11550</v>
      </c>
      <c r="K1377" s="6" t="s">
        <v>38</v>
      </c>
      <c r="L1377" s="6" t="s">
        <v>154</v>
      </c>
      <c r="M1377" s="6" t="s">
        <v>10796</v>
      </c>
      <c r="N1377" s="6" t="s">
        <v>11551</v>
      </c>
      <c r="O1377" s="6" t="s">
        <v>593</v>
      </c>
      <c r="P1377" s="8" t="s">
        <v>237</v>
      </c>
      <c r="Q1377" s="6" t="s">
        <v>11552</v>
      </c>
      <c r="R1377" s="6" t="s">
        <v>11553</v>
      </c>
      <c r="S1377" s="6" t="s">
        <v>45</v>
      </c>
      <c r="T1377" s="6" t="s">
        <v>3189</v>
      </c>
      <c r="U1377" s="6" t="s">
        <v>11554</v>
      </c>
      <c r="V1377" s="6"/>
      <c r="W1377" s="6" t="s">
        <v>11555</v>
      </c>
      <c r="X1377" s="6" t="s">
        <v>40</v>
      </c>
      <c r="Y1377" s="6" t="s">
        <v>40</v>
      </c>
      <c r="Z1377" s="6" t="s">
        <v>46</v>
      </c>
      <c r="AA1377" s="6" t="s">
        <v>11556</v>
      </c>
      <c r="AB1377" s="6" t="s">
        <v>45</v>
      </c>
      <c r="AC1377" s="6" t="s">
        <v>48</v>
      </c>
      <c r="AD1377" s="6" t="s">
        <v>4270</v>
      </c>
      <c r="AE1377" s="6"/>
    </row>
    <row r="1378" ht="19.5" customHeight="1">
      <c r="A1378" s="6">
        <v>1376.0</v>
      </c>
      <c r="B1378" s="7">
        <v>46126.0</v>
      </c>
      <c r="C1378" s="6" t="s">
        <v>8873</v>
      </c>
      <c r="D1378" s="6" t="s">
        <v>8240</v>
      </c>
      <c r="E1378" s="6" t="s">
        <v>33</v>
      </c>
      <c r="F1378" s="6" t="s">
        <v>11557</v>
      </c>
      <c r="G1378" s="6" t="s">
        <v>11558</v>
      </c>
      <c r="H1378" s="6" t="s">
        <v>11559</v>
      </c>
      <c r="I1378" s="6" t="s">
        <v>11560</v>
      </c>
      <c r="J1378" s="8" t="s">
        <v>11561</v>
      </c>
      <c r="K1378" s="6" t="s">
        <v>38</v>
      </c>
      <c r="L1378" s="6" t="s">
        <v>52</v>
      </c>
      <c r="M1378" s="6" t="s">
        <v>10973</v>
      </c>
      <c r="N1378" s="6" t="s">
        <v>11562</v>
      </c>
      <c r="O1378" s="6" t="s">
        <v>917</v>
      </c>
      <c r="P1378" s="8" t="s">
        <v>95</v>
      </c>
      <c r="Q1378" s="6" t="s">
        <v>11563</v>
      </c>
      <c r="R1378" s="6" t="s">
        <v>11564</v>
      </c>
      <c r="S1378" s="6" t="s">
        <v>45</v>
      </c>
      <c r="T1378" s="6" t="s">
        <v>11565</v>
      </c>
      <c r="U1378" s="6" t="s">
        <v>11566</v>
      </c>
      <c r="V1378" s="6"/>
      <c r="W1378" s="6" t="s">
        <v>11567</v>
      </c>
      <c r="X1378" s="6" t="s">
        <v>40</v>
      </c>
      <c r="Y1378" s="6" t="s">
        <v>40</v>
      </c>
      <c r="Z1378" s="6" t="s">
        <v>46</v>
      </c>
      <c r="AA1378" s="6" t="s">
        <v>11568</v>
      </c>
      <c r="AB1378" s="6" t="s">
        <v>45</v>
      </c>
      <c r="AC1378" s="6" t="s">
        <v>48</v>
      </c>
      <c r="AD1378" s="6" t="s">
        <v>4270</v>
      </c>
      <c r="AE1378" s="6"/>
    </row>
    <row r="1379" ht="19.5" customHeight="1">
      <c r="A1379" s="6">
        <v>1377.0</v>
      </c>
      <c r="B1379" s="7">
        <v>46126.0</v>
      </c>
      <c r="C1379" s="6" t="s">
        <v>8873</v>
      </c>
      <c r="D1379" s="6" t="s">
        <v>8240</v>
      </c>
      <c r="E1379" s="6" t="s">
        <v>33</v>
      </c>
      <c r="F1379" s="6" t="s">
        <v>11569</v>
      </c>
      <c r="G1379" s="6" t="s">
        <v>11570</v>
      </c>
      <c r="H1379" s="6" t="s">
        <v>11571</v>
      </c>
      <c r="I1379" s="6" t="s">
        <v>40</v>
      </c>
      <c r="J1379" s="6" t="s">
        <v>11572</v>
      </c>
      <c r="K1379" s="6" t="s">
        <v>38</v>
      </c>
      <c r="L1379" s="6" t="s">
        <v>281</v>
      </c>
      <c r="M1379" s="6" t="s">
        <v>10815</v>
      </c>
      <c r="N1379" s="6" t="s">
        <v>40</v>
      </c>
      <c r="O1379" s="6" t="s">
        <v>8606</v>
      </c>
      <c r="P1379" s="8" t="s">
        <v>136</v>
      </c>
      <c r="Q1379" s="6" t="s">
        <v>11573</v>
      </c>
      <c r="R1379" s="6" t="s">
        <v>11574</v>
      </c>
      <c r="S1379" s="6" t="s">
        <v>45</v>
      </c>
      <c r="T1379" s="6"/>
      <c r="U1379" s="6"/>
      <c r="V1379" s="6"/>
      <c r="W1379" s="6" t="s">
        <v>40</v>
      </c>
      <c r="X1379" s="6" t="s">
        <v>40</v>
      </c>
      <c r="Y1379" s="6" t="s">
        <v>40</v>
      </c>
      <c r="Z1379" s="6" t="s">
        <v>46</v>
      </c>
      <c r="AA1379" s="6" t="s">
        <v>11575</v>
      </c>
      <c r="AB1379" s="6" t="s">
        <v>45</v>
      </c>
      <c r="AC1379" s="6" t="s">
        <v>48</v>
      </c>
      <c r="AD1379" s="6" t="s">
        <v>4270</v>
      </c>
      <c r="AE1379" s="6"/>
    </row>
    <row r="1380" ht="19.5" customHeight="1">
      <c r="A1380" s="6">
        <v>1378.0</v>
      </c>
      <c r="B1380" s="7">
        <v>46126.0</v>
      </c>
      <c r="C1380" s="6" t="s">
        <v>8873</v>
      </c>
      <c r="D1380" s="6" t="s">
        <v>8240</v>
      </c>
      <c r="E1380" s="6" t="s">
        <v>33</v>
      </c>
      <c r="F1380" s="6" t="s">
        <v>11576</v>
      </c>
      <c r="G1380" s="6" t="s">
        <v>11577</v>
      </c>
      <c r="H1380" s="6" t="s">
        <v>11578</v>
      </c>
      <c r="I1380" s="6" t="s">
        <v>11579</v>
      </c>
      <c r="J1380" s="6" t="s">
        <v>11580</v>
      </c>
      <c r="K1380" s="6" t="s">
        <v>121</v>
      </c>
      <c r="L1380" s="6" t="s">
        <v>39</v>
      </c>
      <c r="M1380" s="6" t="s">
        <v>10815</v>
      </c>
      <c r="N1380" s="6" t="s">
        <v>11581</v>
      </c>
      <c r="O1380" s="6" t="s">
        <v>2990</v>
      </c>
      <c r="P1380" s="8" t="s">
        <v>613</v>
      </c>
      <c r="Q1380" s="6" t="s">
        <v>11582</v>
      </c>
      <c r="R1380" s="6" t="s">
        <v>11583</v>
      </c>
      <c r="S1380" s="6" t="s">
        <v>45</v>
      </c>
      <c r="T1380" s="6"/>
      <c r="U1380" s="6"/>
      <c r="V1380" s="6"/>
      <c r="W1380" s="6" t="s">
        <v>40</v>
      </c>
      <c r="X1380" s="6" t="s">
        <v>40</v>
      </c>
      <c r="Y1380" s="6" t="s">
        <v>40</v>
      </c>
      <c r="Z1380" s="6" t="s">
        <v>46</v>
      </c>
      <c r="AA1380" s="6" t="s">
        <v>11584</v>
      </c>
      <c r="AB1380" s="6" t="s">
        <v>45</v>
      </c>
      <c r="AC1380" s="6" t="s">
        <v>48</v>
      </c>
      <c r="AD1380" s="6" t="s">
        <v>4270</v>
      </c>
      <c r="AE1380" s="6"/>
    </row>
    <row r="1381" ht="19.5" customHeight="1">
      <c r="A1381" s="6">
        <v>1379.0</v>
      </c>
      <c r="B1381" s="7">
        <v>46126.0</v>
      </c>
      <c r="C1381" s="6" t="s">
        <v>8873</v>
      </c>
      <c r="D1381" s="6" t="s">
        <v>8240</v>
      </c>
      <c r="E1381" s="6" t="s">
        <v>33</v>
      </c>
      <c r="F1381" s="6" t="s">
        <v>11585</v>
      </c>
      <c r="G1381" s="6" t="s">
        <v>11586</v>
      </c>
      <c r="H1381" s="6" t="s">
        <v>11587</v>
      </c>
      <c r="I1381" s="6" t="s">
        <v>11588</v>
      </c>
      <c r="J1381" s="8" t="s">
        <v>11589</v>
      </c>
      <c r="K1381" s="6" t="s">
        <v>38</v>
      </c>
      <c r="L1381" s="6" t="s">
        <v>39</v>
      </c>
      <c r="M1381" s="6" t="s">
        <v>10824</v>
      </c>
      <c r="N1381" s="6" t="s">
        <v>11590</v>
      </c>
      <c r="O1381" s="6" t="s">
        <v>7050</v>
      </c>
      <c r="P1381" s="8" t="s">
        <v>136</v>
      </c>
      <c r="Q1381" s="6" t="s">
        <v>11591</v>
      </c>
      <c r="R1381" s="6" t="s">
        <v>11592</v>
      </c>
      <c r="S1381" s="6" t="s">
        <v>45</v>
      </c>
      <c r="T1381" s="6" t="s">
        <v>5153</v>
      </c>
      <c r="U1381" s="6" t="s">
        <v>11593</v>
      </c>
      <c r="V1381" s="6"/>
      <c r="W1381" s="6" t="s">
        <v>11594</v>
      </c>
      <c r="X1381" s="6" t="s">
        <v>40</v>
      </c>
      <c r="Y1381" s="6" t="s">
        <v>40</v>
      </c>
      <c r="Z1381" s="6" t="s">
        <v>46</v>
      </c>
      <c r="AA1381" s="6" t="s">
        <v>11595</v>
      </c>
      <c r="AB1381" s="6" t="s">
        <v>45</v>
      </c>
      <c r="AC1381" s="6" t="s">
        <v>48</v>
      </c>
      <c r="AD1381" s="6" t="s">
        <v>4270</v>
      </c>
      <c r="AE1381" s="6"/>
    </row>
    <row r="1382" ht="19.5" customHeight="1">
      <c r="A1382" s="6">
        <v>1380.0</v>
      </c>
      <c r="B1382" s="7">
        <v>46126.0</v>
      </c>
      <c r="C1382" s="6" t="s">
        <v>8873</v>
      </c>
      <c r="D1382" s="6" t="s">
        <v>8240</v>
      </c>
      <c r="E1382" s="6" t="s">
        <v>33</v>
      </c>
      <c r="F1382" s="6" t="s">
        <v>11596</v>
      </c>
      <c r="G1382" s="6" t="s">
        <v>11597</v>
      </c>
      <c r="H1382" s="6" t="s">
        <v>11598</v>
      </c>
      <c r="I1382" s="6" t="s">
        <v>40</v>
      </c>
      <c r="J1382" s="6" t="s">
        <v>11599</v>
      </c>
      <c r="K1382" s="6" t="s">
        <v>121</v>
      </c>
      <c r="L1382" s="6" t="s">
        <v>154</v>
      </c>
      <c r="M1382" s="6" t="s">
        <v>10796</v>
      </c>
      <c r="N1382" s="6" t="s">
        <v>11600</v>
      </c>
      <c r="O1382" s="6" t="s">
        <v>7466</v>
      </c>
      <c r="P1382" s="8" t="s">
        <v>136</v>
      </c>
      <c r="Q1382" s="6" t="s">
        <v>11601</v>
      </c>
      <c r="R1382" s="6" t="s">
        <v>11602</v>
      </c>
      <c r="S1382" s="6" t="s">
        <v>45</v>
      </c>
      <c r="T1382" s="6"/>
      <c r="U1382" s="6"/>
      <c r="V1382" s="6"/>
      <c r="W1382" s="6" t="s">
        <v>40</v>
      </c>
      <c r="X1382" s="6" t="s">
        <v>40</v>
      </c>
      <c r="Y1382" s="6" t="s">
        <v>40</v>
      </c>
      <c r="Z1382" s="6" t="s">
        <v>46</v>
      </c>
      <c r="AA1382" s="6" t="s">
        <v>11603</v>
      </c>
      <c r="AB1382" s="6" t="s">
        <v>45</v>
      </c>
      <c r="AC1382" s="6" t="s">
        <v>48</v>
      </c>
      <c r="AD1382" s="6" t="s">
        <v>4270</v>
      </c>
      <c r="AE1382" s="6"/>
    </row>
    <row r="1383" ht="19.5" customHeight="1">
      <c r="A1383" s="6">
        <v>1381.0</v>
      </c>
      <c r="B1383" s="7">
        <v>46126.0</v>
      </c>
      <c r="C1383" s="6" t="s">
        <v>8873</v>
      </c>
      <c r="D1383" s="6" t="s">
        <v>8240</v>
      </c>
      <c r="E1383" s="6" t="s">
        <v>33</v>
      </c>
      <c r="F1383" s="6" t="s">
        <v>11604</v>
      </c>
      <c r="G1383" s="6" t="s">
        <v>11605</v>
      </c>
      <c r="H1383" s="6" t="s">
        <v>11606</v>
      </c>
      <c r="I1383" s="6" t="s">
        <v>11607</v>
      </c>
      <c r="J1383" s="8" t="s">
        <v>11608</v>
      </c>
      <c r="K1383" s="6" t="s">
        <v>38</v>
      </c>
      <c r="L1383" s="6" t="s">
        <v>52</v>
      </c>
      <c r="M1383" s="6" t="s">
        <v>10973</v>
      </c>
      <c r="N1383" s="6" t="s">
        <v>11609</v>
      </c>
      <c r="O1383" s="6" t="s">
        <v>917</v>
      </c>
      <c r="P1383" s="8" t="s">
        <v>306</v>
      </c>
      <c r="Q1383" s="6" t="s">
        <v>11610</v>
      </c>
      <c r="R1383" s="6" t="s">
        <v>11611</v>
      </c>
      <c r="S1383" s="6" t="s">
        <v>45</v>
      </c>
      <c r="T1383" s="6" t="s">
        <v>170</v>
      </c>
      <c r="U1383" s="6" t="s">
        <v>11612</v>
      </c>
      <c r="V1383" s="6"/>
      <c r="W1383" s="6" t="s">
        <v>11613</v>
      </c>
      <c r="X1383" s="6" t="s">
        <v>40</v>
      </c>
      <c r="Y1383" s="6" t="s">
        <v>40</v>
      </c>
      <c r="Z1383" s="6" t="s">
        <v>46</v>
      </c>
      <c r="AA1383" s="6" t="s">
        <v>11614</v>
      </c>
      <c r="AB1383" s="6" t="s">
        <v>45</v>
      </c>
      <c r="AC1383" s="6" t="s">
        <v>48</v>
      </c>
      <c r="AD1383" s="6" t="s">
        <v>4270</v>
      </c>
      <c r="AE1383" s="6"/>
    </row>
    <row r="1384" ht="19.5" customHeight="1">
      <c r="A1384" s="6">
        <v>1382.0</v>
      </c>
      <c r="B1384" s="7">
        <v>46126.0</v>
      </c>
      <c r="C1384" s="6" t="s">
        <v>8873</v>
      </c>
      <c r="D1384" s="6" t="s">
        <v>8240</v>
      </c>
      <c r="E1384" s="6" t="s">
        <v>33</v>
      </c>
      <c r="F1384" s="6" t="s">
        <v>11615</v>
      </c>
      <c r="G1384" s="6" t="s">
        <v>11616</v>
      </c>
      <c r="H1384" s="6" t="s">
        <v>11617</v>
      </c>
      <c r="I1384" s="6" t="s">
        <v>11618</v>
      </c>
      <c r="J1384" s="8" t="s">
        <v>11619</v>
      </c>
      <c r="K1384" s="6" t="s">
        <v>38</v>
      </c>
      <c r="L1384" s="6" t="s">
        <v>52</v>
      </c>
      <c r="M1384" s="6" t="s">
        <v>10815</v>
      </c>
      <c r="N1384" s="6" t="s">
        <v>40</v>
      </c>
      <c r="O1384" s="6" t="s">
        <v>4940</v>
      </c>
      <c r="P1384" s="8" t="s">
        <v>42</v>
      </c>
      <c r="Q1384" s="6" t="s">
        <v>11620</v>
      </c>
      <c r="R1384" s="6" t="s">
        <v>11621</v>
      </c>
      <c r="S1384" s="6" t="s">
        <v>45</v>
      </c>
      <c r="T1384" s="6"/>
      <c r="U1384" s="6"/>
      <c r="V1384" s="6"/>
      <c r="W1384" s="6" t="s">
        <v>40</v>
      </c>
      <c r="X1384" s="6" t="s">
        <v>40</v>
      </c>
      <c r="Y1384" s="6" t="s">
        <v>40</v>
      </c>
      <c r="Z1384" s="6" t="s">
        <v>46</v>
      </c>
      <c r="AA1384" s="6" t="s">
        <v>11622</v>
      </c>
      <c r="AB1384" s="6" t="s">
        <v>45</v>
      </c>
      <c r="AC1384" s="6" t="s">
        <v>48</v>
      </c>
      <c r="AD1384" s="6" t="s">
        <v>4241</v>
      </c>
      <c r="AE1384" s="6"/>
    </row>
    <row r="1385" ht="19.5" customHeight="1">
      <c r="A1385" s="6">
        <v>1383.0</v>
      </c>
      <c r="B1385" s="7">
        <v>46126.0</v>
      </c>
      <c r="C1385" s="6" t="s">
        <v>8873</v>
      </c>
      <c r="D1385" s="6" t="s">
        <v>8240</v>
      </c>
      <c r="E1385" s="6" t="s">
        <v>33</v>
      </c>
      <c r="F1385" s="6" t="s">
        <v>11623</v>
      </c>
      <c r="G1385" s="6" t="s">
        <v>11624</v>
      </c>
      <c r="H1385" s="6" t="s">
        <v>11625</v>
      </c>
      <c r="I1385" s="6" t="s">
        <v>11626</v>
      </c>
      <c r="J1385" s="6" t="s">
        <v>11627</v>
      </c>
      <c r="K1385" s="6" t="s">
        <v>38</v>
      </c>
      <c r="L1385" s="6" t="s">
        <v>70</v>
      </c>
      <c r="M1385" s="6" t="s">
        <v>10834</v>
      </c>
      <c r="N1385" s="6" t="s">
        <v>40</v>
      </c>
      <c r="O1385" s="6" t="s">
        <v>4940</v>
      </c>
      <c r="P1385" s="8" t="s">
        <v>306</v>
      </c>
      <c r="Q1385" s="6" t="s">
        <v>11628</v>
      </c>
      <c r="R1385" s="6" t="s">
        <v>11629</v>
      </c>
      <c r="S1385" s="6" t="s">
        <v>45</v>
      </c>
      <c r="T1385" s="6"/>
      <c r="U1385" s="6"/>
      <c r="V1385" s="6"/>
      <c r="W1385" s="6" t="s">
        <v>40</v>
      </c>
      <c r="X1385" s="6" t="s">
        <v>40</v>
      </c>
      <c r="Y1385" s="6" t="s">
        <v>40</v>
      </c>
      <c r="Z1385" s="6" t="s">
        <v>46</v>
      </c>
      <c r="AA1385" s="6" t="s">
        <v>11630</v>
      </c>
      <c r="AB1385" s="6" t="s">
        <v>45</v>
      </c>
      <c r="AC1385" s="6" t="s">
        <v>48</v>
      </c>
      <c r="AD1385" s="6" t="s">
        <v>4241</v>
      </c>
      <c r="AE1385" s="6"/>
    </row>
    <row r="1386" ht="19.5" customHeight="1">
      <c r="A1386" s="6">
        <v>1384.0</v>
      </c>
      <c r="B1386" s="7">
        <v>46126.0</v>
      </c>
      <c r="C1386" s="6" t="s">
        <v>8873</v>
      </c>
      <c r="D1386" s="6" t="s">
        <v>8240</v>
      </c>
      <c r="E1386" s="6" t="s">
        <v>33</v>
      </c>
      <c r="F1386" s="6" t="s">
        <v>11631</v>
      </c>
      <c r="G1386" s="6" t="s">
        <v>11632</v>
      </c>
      <c r="H1386" s="6" t="s">
        <v>11633</v>
      </c>
      <c r="I1386" s="6" t="s">
        <v>11634</v>
      </c>
      <c r="J1386" s="6" t="s">
        <v>11635</v>
      </c>
      <c r="K1386" s="6" t="s">
        <v>121</v>
      </c>
      <c r="L1386" s="6" t="s">
        <v>61</v>
      </c>
      <c r="M1386" s="6" t="s">
        <v>10824</v>
      </c>
      <c r="N1386" s="6" t="s">
        <v>11636</v>
      </c>
      <c r="O1386" s="6" t="s">
        <v>3007</v>
      </c>
      <c r="P1386" s="8" t="s">
        <v>750</v>
      </c>
      <c r="Q1386" s="6" t="s">
        <v>11637</v>
      </c>
      <c r="R1386" s="6" t="s">
        <v>11638</v>
      </c>
      <c r="S1386" s="6" t="s">
        <v>45</v>
      </c>
      <c r="T1386" s="6"/>
      <c r="U1386" s="6"/>
      <c r="V1386" s="6"/>
      <c r="W1386" s="6" t="s">
        <v>10482</v>
      </c>
      <c r="X1386" s="6" t="s">
        <v>40</v>
      </c>
      <c r="Y1386" s="6" t="s">
        <v>40</v>
      </c>
      <c r="Z1386" s="6" t="s">
        <v>46</v>
      </c>
      <c r="AA1386" s="6" t="s">
        <v>11639</v>
      </c>
      <c r="AB1386" s="6" t="s">
        <v>45</v>
      </c>
      <c r="AC1386" s="6" t="s">
        <v>48</v>
      </c>
      <c r="AD1386" s="6" t="s">
        <v>4270</v>
      </c>
      <c r="AE1386" s="6"/>
    </row>
    <row r="1387" ht="19.5" customHeight="1">
      <c r="A1387" s="6">
        <v>1385.0</v>
      </c>
      <c r="B1387" s="7">
        <v>46126.0</v>
      </c>
      <c r="C1387" s="6" t="s">
        <v>8873</v>
      </c>
      <c r="D1387" s="6" t="s">
        <v>8240</v>
      </c>
      <c r="E1387" s="6" t="s">
        <v>33</v>
      </c>
      <c r="F1387" s="6" t="s">
        <v>11640</v>
      </c>
      <c r="G1387" s="6" t="s">
        <v>11641</v>
      </c>
      <c r="H1387" s="6" t="s">
        <v>11642</v>
      </c>
      <c r="I1387" s="6" t="s">
        <v>40</v>
      </c>
      <c r="J1387" s="8" t="s">
        <v>11643</v>
      </c>
      <c r="K1387" s="6" t="s">
        <v>121</v>
      </c>
      <c r="L1387" s="6" t="s">
        <v>61</v>
      </c>
      <c r="M1387" s="6" t="s">
        <v>10834</v>
      </c>
      <c r="N1387" s="6" t="s">
        <v>40</v>
      </c>
      <c r="O1387" s="6" t="s">
        <v>11644</v>
      </c>
      <c r="P1387" s="8" t="s">
        <v>201</v>
      </c>
      <c r="Q1387" s="6" t="s">
        <v>11645</v>
      </c>
      <c r="R1387" s="6" t="s">
        <v>11646</v>
      </c>
      <c r="S1387" s="6" t="s">
        <v>45</v>
      </c>
      <c r="T1387" s="6"/>
      <c r="U1387" s="6"/>
      <c r="V1387" s="6"/>
      <c r="W1387" s="6" t="s">
        <v>40</v>
      </c>
      <c r="X1387" s="6" t="s">
        <v>40</v>
      </c>
      <c r="Y1387" s="6" t="s">
        <v>40</v>
      </c>
      <c r="Z1387" s="6" t="s">
        <v>46</v>
      </c>
      <c r="AA1387" s="6" t="s">
        <v>11647</v>
      </c>
      <c r="AB1387" s="6" t="s">
        <v>45</v>
      </c>
      <c r="AC1387" s="6" t="s">
        <v>48</v>
      </c>
      <c r="AD1387" s="6" t="s">
        <v>4270</v>
      </c>
      <c r="AE1387" s="6"/>
    </row>
    <row r="1388" ht="19.5" customHeight="1">
      <c r="A1388" s="6">
        <v>1386.0</v>
      </c>
      <c r="B1388" s="7">
        <v>46126.0</v>
      </c>
      <c r="C1388" s="6" t="s">
        <v>8873</v>
      </c>
      <c r="D1388" s="6" t="s">
        <v>7921</v>
      </c>
      <c r="E1388" s="6" t="s">
        <v>33</v>
      </c>
      <c r="F1388" s="6" t="s">
        <v>11648</v>
      </c>
      <c r="G1388" s="6" t="s">
        <v>11649</v>
      </c>
      <c r="H1388" s="6" t="s">
        <v>11650</v>
      </c>
      <c r="I1388" s="6" t="s">
        <v>11651</v>
      </c>
      <c r="J1388" s="8" t="s">
        <v>2377</v>
      </c>
      <c r="K1388" s="6" t="s">
        <v>38</v>
      </c>
      <c r="L1388" s="6" t="s">
        <v>39</v>
      </c>
      <c r="M1388" s="6" t="s">
        <v>10824</v>
      </c>
      <c r="N1388" s="6" t="s">
        <v>11652</v>
      </c>
      <c r="O1388" s="6" t="s">
        <v>7050</v>
      </c>
      <c r="P1388" s="8" t="s">
        <v>416</v>
      </c>
      <c r="Q1388" s="6" t="s">
        <v>11653</v>
      </c>
      <c r="R1388" s="6" t="s">
        <v>11654</v>
      </c>
      <c r="S1388" s="6" t="s">
        <v>45</v>
      </c>
      <c r="T1388" s="6" t="s">
        <v>3475</v>
      </c>
      <c r="U1388" s="6" t="s">
        <v>11655</v>
      </c>
      <c r="V1388" s="6"/>
      <c r="W1388" s="6" t="s">
        <v>3094</v>
      </c>
      <c r="X1388" s="6" t="s">
        <v>40</v>
      </c>
      <c r="Y1388" s="6" t="s">
        <v>40</v>
      </c>
      <c r="Z1388" s="6" t="s">
        <v>46</v>
      </c>
      <c r="AA1388" s="6" t="s">
        <v>11656</v>
      </c>
      <c r="AB1388" s="6" t="s">
        <v>45</v>
      </c>
      <c r="AC1388" s="6" t="s">
        <v>48</v>
      </c>
      <c r="AD1388" s="6" t="s">
        <v>4270</v>
      </c>
      <c r="AE1388" s="6" t="s">
        <v>46</v>
      </c>
    </row>
    <row r="1389" ht="19.5" customHeight="1">
      <c r="A1389" s="6">
        <v>1387.0</v>
      </c>
      <c r="B1389" s="7">
        <v>46126.0</v>
      </c>
      <c r="C1389" s="6" t="s">
        <v>8873</v>
      </c>
      <c r="D1389" s="6" t="s">
        <v>7921</v>
      </c>
      <c r="E1389" s="6" t="s">
        <v>33</v>
      </c>
      <c r="F1389" s="6" t="s">
        <v>11657</v>
      </c>
      <c r="G1389" s="6" t="s">
        <v>11658</v>
      </c>
      <c r="H1389" s="6" t="s">
        <v>11659</v>
      </c>
      <c r="I1389" s="6" t="s">
        <v>40</v>
      </c>
      <c r="J1389" s="8" t="s">
        <v>11660</v>
      </c>
      <c r="K1389" s="6" t="s">
        <v>38</v>
      </c>
      <c r="L1389" s="6" t="s">
        <v>52</v>
      </c>
      <c r="M1389" s="6" t="s">
        <v>10973</v>
      </c>
      <c r="N1389" s="6" t="s">
        <v>11661</v>
      </c>
      <c r="O1389" s="6" t="s">
        <v>3284</v>
      </c>
      <c r="P1389" s="8" t="s">
        <v>179</v>
      </c>
      <c r="Q1389" s="6" t="s">
        <v>11662</v>
      </c>
      <c r="R1389" s="6" t="s">
        <v>11663</v>
      </c>
      <c r="S1389" s="6" t="s">
        <v>45</v>
      </c>
      <c r="T1389" s="6"/>
      <c r="U1389" s="6"/>
      <c r="V1389" s="6"/>
      <c r="W1389" s="6" t="s">
        <v>11664</v>
      </c>
      <c r="X1389" s="6" t="s">
        <v>40</v>
      </c>
      <c r="Y1389" s="6" t="s">
        <v>40</v>
      </c>
      <c r="Z1389" s="6" t="s">
        <v>46</v>
      </c>
      <c r="AA1389" s="6" t="s">
        <v>11665</v>
      </c>
      <c r="AB1389" s="6" t="s">
        <v>45</v>
      </c>
      <c r="AC1389" s="6" t="s">
        <v>48</v>
      </c>
      <c r="AD1389" s="6" t="s">
        <v>4270</v>
      </c>
      <c r="AE1389" s="6" t="s">
        <v>46</v>
      </c>
    </row>
    <row r="1390" ht="19.5" customHeight="1">
      <c r="A1390" s="6">
        <v>1388.0</v>
      </c>
      <c r="B1390" s="7">
        <v>46126.0</v>
      </c>
      <c r="C1390" s="6" t="s">
        <v>8873</v>
      </c>
      <c r="D1390" s="6" t="s">
        <v>7921</v>
      </c>
      <c r="E1390" s="6" t="s">
        <v>33</v>
      </c>
      <c r="F1390" s="6" t="s">
        <v>11666</v>
      </c>
      <c r="G1390" s="6" t="s">
        <v>11667</v>
      </c>
      <c r="H1390" s="6" t="s">
        <v>11668</v>
      </c>
      <c r="I1390" s="6" t="s">
        <v>40</v>
      </c>
      <c r="J1390" s="6" t="s">
        <v>11669</v>
      </c>
      <c r="K1390" s="6" t="s">
        <v>121</v>
      </c>
      <c r="L1390" s="6" t="s">
        <v>281</v>
      </c>
      <c r="M1390" s="6" t="s">
        <v>10973</v>
      </c>
      <c r="N1390" s="6" t="s">
        <v>11670</v>
      </c>
      <c r="O1390" s="6" t="s">
        <v>9136</v>
      </c>
      <c r="P1390" s="8" t="s">
        <v>563</v>
      </c>
      <c r="Q1390" s="6" t="s">
        <v>11671</v>
      </c>
      <c r="R1390" s="6" t="s">
        <v>11672</v>
      </c>
      <c r="S1390" s="6" t="s">
        <v>45</v>
      </c>
      <c r="T1390" s="6"/>
      <c r="U1390" s="6"/>
      <c r="V1390" s="6"/>
      <c r="W1390" s="6" t="s">
        <v>40</v>
      </c>
      <c r="X1390" s="6" t="s">
        <v>40</v>
      </c>
      <c r="Y1390" s="6" t="s">
        <v>40</v>
      </c>
      <c r="Z1390" s="6" t="s">
        <v>46</v>
      </c>
      <c r="AA1390" s="6" t="s">
        <v>11673</v>
      </c>
      <c r="AB1390" s="6" t="s">
        <v>45</v>
      </c>
      <c r="AC1390" s="6" t="s">
        <v>48</v>
      </c>
      <c r="AD1390" s="6" t="s">
        <v>4270</v>
      </c>
      <c r="AE1390" s="6" t="s">
        <v>46</v>
      </c>
    </row>
    <row r="1391" ht="19.5" customHeight="1">
      <c r="A1391" s="6">
        <v>1389.0</v>
      </c>
      <c r="B1391" s="7">
        <v>46126.0</v>
      </c>
      <c r="C1391" s="6" t="s">
        <v>8873</v>
      </c>
      <c r="D1391" s="6" t="s">
        <v>7921</v>
      </c>
      <c r="E1391" s="6" t="s">
        <v>33</v>
      </c>
      <c r="F1391" s="6" t="s">
        <v>11674</v>
      </c>
      <c r="G1391" s="6" t="s">
        <v>11675</v>
      </c>
      <c r="H1391" s="6" t="s">
        <v>11676</v>
      </c>
      <c r="I1391" s="6" t="s">
        <v>11677</v>
      </c>
      <c r="J1391" s="6" t="s">
        <v>11678</v>
      </c>
      <c r="K1391" s="6" t="s">
        <v>121</v>
      </c>
      <c r="L1391" s="6" t="s">
        <v>281</v>
      </c>
      <c r="M1391" s="6" t="s">
        <v>10796</v>
      </c>
      <c r="N1391" s="6" t="s">
        <v>11679</v>
      </c>
      <c r="O1391" s="6" t="s">
        <v>1099</v>
      </c>
      <c r="P1391" s="8" t="s">
        <v>83</v>
      </c>
      <c r="Q1391" s="6" t="s">
        <v>11680</v>
      </c>
      <c r="R1391" s="6" t="s">
        <v>11681</v>
      </c>
      <c r="S1391" s="6" t="s">
        <v>45</v>
      </c>
      <c r="T1391" s="6"/>
      <c r="U1391" s="6"/>
      <c r="V1391" s="6"/>
      <c r="W1391" s="6" t="s">
        <v>40</v>
      </c>
      <c r="X1391" s="6" t="s">
        <v>40</v>
      </c>
      <c r="Y1391" s="6" t="s">
        <v>40</v>
      </c>
      <c r="Z1391" s="6" t="s">
        <v>46</v>
      </c>
      <c r="AA1391" s="6" t="s">
        <v>11682</v>
      </c>
      <c r="AB1391" s="6" t="s">
        <v>45</v>
      </c>
      <c r="AC1391" s="6" t="s">
        <v>48</v>
      </c>
      <c r="AD1391" s="6" t="s">
        <v>4270</v>
      </c>
      <c r="AE1391" s="6" t="s">
        <v>46</v>
      </c>
    </row>
    <row r="1392" ht="19.5" customHeight="1">
      <c r="A1392" s="6">
        <v>1390.0</v>
      </c>
      <c r="B1392" s="7">
        <v>46126.0</v>
      </c>
      <c r="C1392" s="6" t="s">
        <v>8873</v>
      </c>
      <c r="D1392" s="6" t="s">
        <v>7921</v>
      </c>
      <c r="E1392" s="6" t="s">
        <v>33</v>
      </c>
      <c r="F1392" s="6" t="s">
        <v>11683</v>
      </c>
      <c r="G1392" s="6" t="s">
        <v>11684</v>
      </c>
      <c r="H1392" s="6" t="s">
        <v>11685</v>
      </c>
      <c r="I1392" s="6" t="s">
        <v>11686</v>
      </c>
      <c r="J1392" s="6" t="s">
        <v>11687</v>
      </c>
      <c r="K1392" s="6" t="s">
        <v>38</v>
      </c>
      <c r="L1392" s="6" t="s">
        <v>70</v>
      </c>
      <c r="M1392" s="6" t="s">
        <v>10888</v>
      </c>
      <c r="N1392" s="6" t="s">
        <v>11688</v>
      </c>
      <c r="O1392" s="6" t="s">
        <v>942</v>
      </c>
      <c r="P1392" s="8" t="s">
        <v>95</v>
      </c>
      <c r="Q1392" s="6" t="s">
        <v>11689</v>
      </c>
      <c r="R1392" s="6" t="s">
        <v>11690</v>
      </c>
      <c r="S1392" s="6" t="s">
        <v>45</v>
      </c>
      <c r="T1392" s="6" t="s">
        <v>11691</v>
      </c>
      <c r="U1392" s="6" t="s">
        <v>11692</v>
      </c>
      <c r="V1392" s="6"/>
      <c r="W1392" s="6" t="s">
        <v>11693</v>
      </c>
      <c r="X1392" s="6" t="s">
        <v>40</v>
      </c>
      <c r="Y1392" s="6" t="s">
        <v>40</v>
      </c>
      <c r="Z1392" s="6" t="s">
        <v>46</v>
      </c>
      <c r="AA1392" s="6" t="s">
        <v>11694</v>
      </c>
      <c r="AB1392" s="6" t="s">
        <v>45</v>
      </c>
      <c r="AC1392" s="6" t="s">
        <v>48</v>
      </c>
      <c r="AD1392" s="6" t="s">
        <v>4270</v>
      </c>
      <c r="AE1392" s="6" t="s">
        <v>46</v>
      </c>
    </row>
    <row r="1393" ht="19.5" customHeight="1">
      <c r="A1393" s="6">
        <v>1391.0</v>
      </c>
      <c r="B1393" s="7">
        <v>46126.0</v>
      </c>
      <c r="C1393" s="6" t="s">
        <v>8873</v>
      </c>
      <c r="D1393" s="6" t="s">
        <v>7921</v>
      </c>
      <c r="E1393" s="6" t="s">
        <v>33</v>
      </c>
      <c r="F1393" s="6" t="s">
        <v>11695</v>
      </c>
      <c r="G1393" s="6" t="s">
        <v>11696</v>
      </c>
      <c r="H1393" s="6" t="s">
        <v>11697</v>
      </c>
      <c r="I1393" s="6" t="s">
        <v>40</v>
      </c>
      <c r="J1393" s="6" t="s">
        <v>11698</v>
      </c>
      <c r="K1393" s="6" t="s">
        <v>38</v>
      </c>
      <c r="L1393" s="6" t="s">
        <v>61</v>
      </c>
      <c r="M1393" s="6" t="s">
        <v>10796</v>
      </c>
      <c r="N1393" s="6" t="s">
        <v>40</v>
      </c>
      <c r="O1393" s="6" t="s">
        <v>5561</v>
      </c>
      <c r="P1393" s="8" t="s">
        <v>306</v>
      </c>
      <c r="Q1393" s="6" t="s">
        <v>11699</v>
      </c>
      <c r="R1393" s="6" t="s">
        <v>11700</v>
      </c>
      <c r="S1393" s="6" t="s">
        <v>45</v>
      </c>
      <c r="T1393" s="6"/>
      <c r="U1393" s="6"/>
      <c r="V1393" s="6"/>
      <c r="W1393" s="6" t="s">
        <v>11701</v>
      </c>
      <c r="X1393" s="6" t="s">
        <v>40</v>
      </c>
      <c r="Y1393" s="6" t="s">
        <v>40</v>
      </c>
      <c r="Z1393" s="6" t="s">
        <v>46</v>
      </c>
      <c r="AA1393" s="6" t="s">
        <v>11702</v>
      </c>
      <c r="AB1393" s="6" t="s">
        <v>45</v>
      </c>
      <c r="AC1393" s="6" t="s">
        <v>48</v>
      </c>
      <c r="AD1393" s="6" t="s">
        <v>4270</v>
      </c>
      <c r="AE1393" s="6" t="s">
        <v>46</v>
      </c>
    </row>
    <row r="1394" ht="19.5" customHeight="1">
      <c r="A1394" s="6">
        <v>1392.0</v>
      </c>
      <c r="B1394" s="7">
        <v>46126.0</v>
      </c>
      <c r="C1394" s="6" t="s">
        <v>8873</v>
      </c>
      <c r="D1394" s="6" t="s">
        <v>7921</v>
      </c>
      <c r="E1394" s="6" t="s">
        <v>33</v>
      </c>
      <c r="F1394" s="6" t="s">
        <v>11703</v>
      </c>
      <c r="G1394" s="6" t="s">
        <v>11704</v>
      </c>
      <c r="H1394" s="6" t="s">
        <v>11705</v>
      </c>
      <c r="I1394" s="6" t="s">
        <v>11706</v>
      </c>
      <c r="J1394" s="6" t="s">
        <v>11707</v>
      </c>
      <c r="K1394" s="6" t="s">
        <v>38</v>
      </c>
      <c r="L1394" s="6" t="s">
        <v>154</v>
      </c>
      <c r="M1394" s="6" t="s">
        <v>10815</v>
      </c>
      <c r="N1394" s="6" t="s">
        <v>11708</v>
      </c>
      <c r="O1394" s="6" t="s">
        <v>2494</v>
      </c>
      <c r="P1394" s="8" t="s">
        <v>156</v>
      </c>
      <c r="Q1394" s="6" t="s">
        <v>11709</v>
      </c>
      <c r="R1394" s="6" t="s">
        <v>11710</v>
      </c>
      <c r="S1394" s="6" t="s">
        <v>45</v>
      </c>
      <c r="T1394" s="6"/>
      <c r="U1394" s="6"/>
      <c r="V1394" s="6"/>
      <c r="W1394" s="6" t="s">
        <v>11711</v>
      </c>
      <c r="X1394" s="6" t="s">
        <v>40</v>
      </c>
      <c r="Y1394" s="6" t="s">
        <v>40</v>
      </c>
      <c r="Z1394" s="6" t="s">
        <v>46</v>
      </c>
      <c r="AA1394" s="6" t="s">
        <v>11712</v>
      </c>
      <c r="AB1394" s="6" t="s">
        <v>45</v>
      </c>
      <c r="AC1394" s="6" t="s">
        <v>48</v>
      </c>
      <c r="AD1394" s="6" t="s">
        <v>4270</v>
      </c>
      <c r="AE1394" s="6" t="s">
        <v>46</v>
      </c>
    </row>
    <row r="1395" ht="19.5" customHeight="1">
      <c r="A1395" s="6">
        <v>1393.0</v>
      </c>
      <c r="B1395" s="7">
        <v>46126.0</v>
      </c>
      <c r="C1395" s="6" t="s">
        <v>8873</v>
      </c>
      <c r="D1395" s="6" t="s">
        <v>7921</v>
      </c>
      <c r="E1395" s="6" t="s">
        <v>33</v>
      </c>
      <c r="F1395" s="6" t="s">
        <v>11713</v>
      </c>
      <c r="G1395" s="6" t="s">
        <v>11714</v>
      </c>
      <c r="H1395" s="6" t="s">
        <v>11715</v>
      </c>
      <c r="I1395" s="6" t="s">
        <v>11716</v>
      </c>
      <c r="J1395" s="8" t="s">
        <v>11717</v>
      </c>
      <c r="K1395" s="6" t="s">
        <v>121</v>
      </c>
      <c r="L1395" s="6" t="s">
        <v>154</v>
      </c>
      <c r="M1395" s="6" t="s">
        <v>10796</v>
      </c>
      <c r="N1395" s="6" t="s">
        <v>40</v>
      </c>
      <c r="O1395" s="6" t="s">
        <v>9136</v>
      </c>
      <c r="P1395" s="8" t="s">
        <v>156</v>
      </c>
      <c r="Q1395" s="6" t="s">
        <v>11718</v>
      </c>
      <c r="R1395" s="6" t="s">
        <v>11719</v>
      </c>
      <c r="S1395" s="6" t="s">
        <v>45</v>
      </c>
      <c r="T1395" s="6" t="s">
        <v>475</v>
      </c>
      <c r="U1395" s="6" t="s">
        <v>11720</v>
      </c>
      <c r="V1395" s="6"/>
      <c r="W1395" s="6" t="s">
        <v>11721</v>
      </c>
      <c r="X1395" s="6" t="s">
        <v>184</v>
      </c>
      <c r="Y1395" s="6" t="s">
        <v>40</v>
      </c>
      <c r="Z1395" s="6" t="s">
        <v>46</v>
      </c>
      <c r="AA1395" s="6" t="s">
        <v>11722</v>
      </c>
      <c r="AB1395" s="6" t="s">
        <v>45</v>
      </c>
      <c r="AC1395" s="6" t="s">
        <v>48</v>
      </c>
      <c r="AD1395" s="6" t="s">
        <v>4241</v>
      </c>
      <c r="AE1395" s="6" t="s">
        <v>46</v>
      </c>
    </row>
    <row r="1396" ht="19.5" customHeight="1">
      <c r="A1396" s="6">
        <v>1394.0</v>
      </c>
      <c r="B1396" s="7">
        <v>46126.0</v>
      </c>
      <c r="C1396" s="6" t="s">
        <v>8873</v>
      </c>
      <c r="D1396" s="6" t="s">
        <v>7921</v>
      </c>
      <c r="E1396" s="6" t="s">
        <v>33</v>
      </c>
      <c r="F1396" s="6" t="s">
        <v>11723</v>
      </c>
      <c r="G1396" s="6" t="s">
        <v>11724</v>
      </c>
      <c r="H1396" s="6" t="s">
        <v>11725</v>
      </c>
      <c r="I1396" s="6" t="s">
        <v>11726</v>
      </c>
      <c r="J1396" s="6" t="s">
        <v>11727</v>
      </c>
      <c r="K1396" s="6" t="s">
        <v>121</v>
      </c>
      <c r="L1396" s="6" t="s">
        <v>281</v>
      </c>
      <c r="M1396" s="6" t="s">
        <v>10973</v>
      </c>
      <c r="N1396" s="6" t="s">
        <v>11728</v>
      </c>
      <c r="O1396" s="6" t="s">
        <v>9136</v>
      </c>
      <c r="P1396" s="8" t="s">
        <v>624</v>
      </c>
      <c r="Q1396" s="6" t="s">
        <v>11729</v>
      </c>
      <c r="R1396" s="6" t="s">
        <v>11730</v>
      </c>
      <c r="S1396" s="6" t="s">
        <v>45</v>
      </c>
      <c r="T1396" s="6"/>
      <c r="U1396" s="6"/>
      <c r="V1396" s="6"/>
      <c r="W1396" s="6" t="s">
        <v>11731</v>
      </c>
      <c r="X1396" s="6" t="s">
        <v>40</v>
      </c>
      <c r="Y1396" s="6" t="s">
        <v>40</v>
      </c>
      <c r="Z1396" s="6" t="s">
        <v>46</v>
      </c>
      <c r="AA1396" s="6" t="s">
        <v>11732</v>
      </c>
      <c r="AB1396" s="6" t="s">
        <v>45</v>
      </c>
      <c r="AC1396" s="6" t="s">
        <v>48</v>
      </c>
      <c r="AD1396" s="6" t="s">
        <v>4270</v>
      </c>
      <c r="AE1396" s="6" t="s">
        <v>46</v>
      </c>
    </row>
    <row r="1397" ht="19.5" customHeight="1">
      <c r="A1397" s="6">
        <v>1395.0</v>
      </c>
      <c r="B1397" s="7">
        <v>46126.0</v>
      </c>
      <c r="C1397" s="6" t="s">
        <v>8873</v>
      </c>
      <c r="D1397" s="6" t="s">
        <v>7921</v>
      </c>
      <c r="E1397" s="6" t="s">
        <v>33</v>
      </c>
      <c r="F1397" s="6" t="s">
        <v>11733</v>
      </c>
      <c r="G1397" s="6" t="s">
        <v>11734</v>
      </c>
      <c r="H1397" s="6" t="s">
        <v>11735</v>
      </c>
      <c r="I1397" s="6" t="s">
        <v>11736</v>
      </c>
      <c r="J1397" s="8" t="s">
        <v>11737</v>
      </c>
      <c r="K1397" s="6" t="s">
        <v>38</v>
      </c>
      <c r="L1397" s="6" t="s">
        <v>70</v>
      </c>
      <c r="M1397" s="6" t="s">
        <v>10815</v>
      </c>
      <c r="N1397" s="6" t="s">
        <v>11738</v>
      </c>
      <c r="O1397" s="6" t="s">
        <v>6096</v>
      </c>
      <c r="P1397" s="8" t="s">
        <v>306</v>
      </c>
      <c r="Q1397" s="6" t="s">
        <v>11739</v>
      </c>
      <c r="R1397" s="6" t="s">
        <v>11740</v>
      </c>
      <c r="S1397" s="6" t="s">
        <v>45</v>
      </c>
      <c r="T1397" s="6" t="s">
        <v>3142</v>
      </c>
      <c r="U1397" s="6" t="s">
        <v>11741</v>
      </c>
      <c r="V1397" s="6"/>
      <c r="W1397" s="6" t="s">
        <v>11742</v>
      </c>
      <c r="X1397" s="6" t="s">
        <v>40</v>
      </c>
      <c r="Y1397" s="6" t="s">
        <v>40</v>
      </c>
      <c r="Z1397" s="6" t="s">
        <v>46</v>
      </c>
      <c r="AA1397" s="6" t="s">
        <v>11743</v>
      </c>
      <c r="AB1397" s="6" t="s">
        <v>45</v>
      </c>
      <c r="AC1397" s="6" t="s">
        <v>48</v>
      </c>
      <c r="AD1397" s="6" t="s">
        <v>4270</v>
      </c>
      <c r="AE1397" s="6" t="s">
        <v>46</v>
      </c>
    </row>
    <row r="1398" ht="19.5" customHeight="1">
      <c r="A1398" s="6">
        <v>1396.0</v>
      </c>
      <c r="B1398" s="7">
        <v>46126.0</v>
      </c>
      <c r="C1398" s="6" t="s">
        <v>8873</v>
      </c>
      <c r="D1398" s="6" t="s">
        <v>7921</v>
      </c>
      <c r="E1398" s="6" t="s">
        <v>33</v>
      </c>
      <c r="F1398" s="6" t="s">
        <v>11744</v>
      </c>
      <c r="G1398" s="6" t="s">
        <v>11745</v>
      </c>
      <c r="H1398" s="6" t="s">
        <v>11746</v>
      </c>
      <c r="I1398" s="6" t="s">
        <v>11747</v>
      </c>
      <c r="J1398" s="6" t="s">
        <v>7828</v>
      </c>
      <c r="K1398" s="6" t="s">
        <v>38</v>
      </c>
      <c r="L1398" s="6" t="s">
        <v>39</v>
      </c>
      <c r="M1398" s="6" t="s">
        <v>10815</v>
      </c>
      <c r="N1398" s="6" t="s">
        <v>11748</v>
      </c>
      <c r="O1398" s="6" t="s">
        <v>917</v>
      </c>
      <c r="P1398" s="8" t="s">
        <v>435</v>
      </c>
      <c r="Q1398" s="6" t="s">
        <v>11749</v>
      </c>
      <c r="R1398" s="6" t="s">
        <v>11750</v>
      </c>
      <c r="S1398" s="6" t="s">
        <v>45</v>
      </c>
      <c r="T1398" s="6" t="s">
        <v>3475</v>
      </c>
      <c r="U1398" s="6" t="s">
        <v>11751</v>
      </c>
      <c r="V1398" s="6"/>
      <c r="W1398" s="6" t="s">
        <v>11752</v>
      </c>
      <c r="X1398" s="6" t="s">
        <v>40</v>
      </c>
      <c r="Y1398" s="6" t="s">
        <v>40</v>
      </c>
      <c r="Z1398" s="6" t="s">
        <v>46</v>
      </c>
      <c r="AA1398" s="6" t="s">
        <v>11753</v>
      </c>
      <c r="AB1398" s="6" t="s">
        <v>45</v>
      </c>
      <c r="AC1398" s="6" t="s">
        <v>48</v>
      </c>
      <c r="AD1398" s="6" t="s">
        <v>4270</v>
      </c>
      <c r="AE1398" s="6" t="s">
        <v>46</v>
      </c>
    </row>
    <row r="1399" ht="19.5" customHeight="1">
      <c r="A1399" s="6">
        <v>1397.0</v>
      </c>
      <c r="B1399" s="7">
        <v>46126.0</v>
      </c>
      <c r="C1399" s="6" t="s">
        <v>8873</v>
      </c>
      <c r="D1399" s="6" t="s">
        <v>7921</v>
      </c>
      <c r="E1399" s="6" t="s">
        <v>33</v>
      </c>
      <c r="F1399" s="6" t="s">
        <v>11754</v>
      </c>
      <c r="G1399" s="6" t="s">
        <v>11755</v>
      </c>
      <c r="H1399" s="6" t="s">
        <v>11756</v>
      </c>
      <c r="I1399" s="6" t="s">
        <v>11757</v>
      </c>
      <c r="J1399" s="6" t="s">
        <v>11758</v>
      </c>
      <c r="K1399" s="6" t="s">
        <v>38</v>
      </c>
      <c r="L1399" s="6" t="s">
        <v>70</v>
      </c>
      <c r="M1399" s="6" t="s">
        <v>10815</v>
      </c>
      <c r="N1399" s="6" t="s">
        <v>11759</v>
      </c>
      <c r="O1399" s="6" t="s">
        <v>7411</v>
      </c>
      <c r="P1399" s="8" t="s">
        <v>306</v>
      </c>
      <c r="Q1399" s="6" t="s">
        <v>11760</v>
      </c>
      <c r="R1399" s="6" t="s">
        <v>11761</v>
      </c>
      <c r="S1399" s="6" t="s">
        <v>45</v>
      </c>
      <c r="T1399" s="6" t="s">
        <v>6218</v>
      </c>
      <c r="U1399" s="6" t="s">
        <v>11762</v>
      </c>
      <c r="V1399" s="6"/>
      <c r="W1399" s="6" t="s">
        <v>5661</v>
      </c>
      <c r="X1399" s="6" t="s">
        <v>40</v>
      </c>
      <c r="Y1399" s="6" t="s">
        <v>40</v>
      </c>
      <c r="Z1399" s="6" t="s">
        <v>46</v>
      </c>
      <c r="AA1399" s="6" t="s">
        <v>11763</v>
      </c>
      <c r="AB1399" s="6" t="s">
        <v>45</v>
      </c>
      <c r="AC1399" s="6" t="s">
        <v>48</v>
      </c>
      <c r="AD1399" s="6" t="s">
        <v>4270</v>
      </c>
      <c r="AE1399" s="6" t="s">
        <v>46</v>
      </c>
    </row>
    <row r="1400" ht="19.5" customHeight="1">
      <c r="A1400" s="6">
        <v>1398.0</v>
      </c>
      <c r="B1400" s="7">
        <v>46126.0</v>
      </c>
      <c r="C1400" s="6" t="s">
        <v>8873</v>
      </c>
      <c r="D1400" s="6" t="s">
        <v>7921</v>
      </c>
      <c r="E1400" s="6" t="s">
        <v>33</v>
      </c>
      <c r="F1400" s="6" t="s">
        <v>11764</v>
      </c>
      <c r="G1400" s="6" t="s">
        <v>11765</v>
      </c>
      <c r="H1400" s="6" t="s">
        <v>11766</v>
      </c>
      <c r="I1400" s="6" t="s">
        <v>11767</v>
      </c>
      <c r="J1400" s="8" t="s">
        <v>11768</v>
      </c>
      <c r="K1400" s="6" t="s">
        <v>38</v>
      </c>
      <c r="L1400" s="6" t="s">
        <v>154</v>
      </c>
      <c r="M1400" s="6" t="s">
        <v>10824</v>
      </c>
      <c r="N1400" s="6" t="s">
        <v>11769</v>
      </c>
      <c r="O1400" s="6" t="s">
        <v>942</v>
      </c>
      <c r="P1400" s="8" t="s">
        <v>218</v>
      </c>
      <c r="Q1400" s="6" t="s">
        <v>11770</v>
      </c>
      <c r="R1400" s="6" t="s">
        <v>11771</v>
      </c>
      <c r="S1400" s="6" t="s">
        <v>45</v>
      </c>
      <c r="T1400" s="6" t="s">
        <v>170</v>
      </c>
      <c r="U1400" s="6" t="s">
        <v>11772</v>
      </c>
      <c r="V1400" s="6"/>
      <c r="W1400" s="6" t="s">
        <v>11773</v>
      </c>
      <c r="X1400" s="6" t="s">
        <v>40</v>
      </c>
      <c r="Y1400" s="6" t="s">
        <v>40</v>
      </c>
      <c r="Z1400" s="6" t="s">
        <v>46</v>
      </c>
      <c r="AA1400" s="6" t="s">
        <v>11774</v>
      </c>
      <c r="AB1400" s="6" t="s">
        <v>45</v>
      </c>
      <c r="AC1400" s="6" t="s">
        <v>48</v>
      </c>
      <c r="AD1400" s="6" t="s">
        <v>4270</v>
      </c>
      <c r="AE1400" s="6" t="s">
        <v>46</v>
      </c>
    </row>
    <row r="1401" ht="19.5" customHeight="1">
      <c r="A1401" s="6">
        <v>1399.0</v>
      </c>
      <c r="B1401" s="7">
        <v>46127.0</v>
      </c>
      <c r="C1401" s="6" t="s">
        <v>8873</v>
      </c>
      <c r="D1401" s="6" t="s">
        <v>7921</v>
      </c>
      <c r="E1401" s="6" t="s">
        <v>33</v>
      </c>
      <c r="F1401" s="6" t="s">
        <v>11775</v>
      </c>
      <c r="G1401" s="6" t="s">
        <v>11776</v>
      </c>
      <c r="H1401" s="6" t="s">
        <v>11777</v>
      </c>
      <c r="I1401" s="6" t="s">
        <v>11778</v>
      </c>
      <c r="J1401" s="8" t="s">
        <v>11779</v>
      </c>
      <c r="K1401" s="6" t="s">
        <v>38</v>
      </c>
      <c r="L1401" s="6" t="s">
        <v>52</v>
      </c>
      <c r="M1401" s="6" t="s">
        <v>10834</v>
      </c>
      <c r="N1401" s="6" t="s">
        <v>11780</v>
      </c>
      <c r="O1401" s="6" t="s">
        <v>9713</v>
      </c>
      <c r="P1401" s="8" t="s">
        <v>72</v>
      </c>
      <c r="Q1401" s="6" t="s">
        <v>11781</v>
      </c>
      <c r="R1401" s="6" t="s">
        <v>11782</v>
      </c>
      <c r="S1401" s="6" t="s">
        <v>45</v>
      </c>
      <c r="T1401" s="6" t="s">
        <v>3475</v>
      </c>
      <c r="U1401" s="6" t="s">
        <v>11783</v>
      </c>
      <c r="V1401" s="6"/>
      <c r="W1401" s="6" t="s">
        <v>3094</v>
      </c>
      <c r="X1401" s="6" t="s">
        <v>40</v>
      </c>
      <c r="Y1401" s="6" t="s">
        <v>40</v>
      </c>
      <c r="Z1401" s="6" t="s">
        <v>46</v>
      </c>
      <c r="AA1401" s="6" t="s">
        <v>11784</v>
      </c>
      <c r="AB1401" s="6" t="s">
        <v>45</v>
      </c>
      <c r="AC1401" s="6" t="s">
        <v>48</v>
      </c>
      <c r="AD1401" s="6" t="s">
        <v>4270</v>
      </c>
      <c r="AE1401" s="6" t="s">
        <v>46</v>
      </c>
    </row>
    <row r="1402" ht="19.5" customHeight="1">
      <c r="A1402" s="6">
        <v>1400.0</v>
      </c>
      <c r="B1402" s="7">
        <v>46127.0</v>
      </c>
      <c r="C1402" s="6" t="s">
        <v>8873</v>
      </c>
      <c r="D1402" s="6" t="s">
        <v>7921</v>
      </c>
      <c r="E1402" s="6" t="s">
        <v>33</v>
      </c>
      <c r="F1402" s="6" t="s">
        <v>11785</v>
      </c>
      <c r="G1402" s="6" t="s">
        <v>11786</v>
      </c>
      <c r="H1402" s="6" t="s">
        <v>11787</v>
      </c>
      <c r="I1402" s="6" t="s">
        <v>11788</v>
      </c>
      <c r="J1402" s="8" t="s">
        <v>11789</v>
      </c>
      <c r="K1402" s="6" t="s">
        <v>38</v>
      </c>
      <c r="L1402" s="6" t="s">
        <v>70</v>
      </c>
      <c r="M1402" s="6" t="s">
        <v>10834</v>
      </c>
      <c r="N1402" s="6" t="s">
        <v>40</v>
      </c>
      <c r="O1402" s="6" t="s">
        <v>593</v>
      </c>
      <c r="P1402" s="8" t="s">
        <v>255</v>
      </c>
      <c r="Q1402" s="6" t="s">
        <v>11790</v>
      </c>
      <c r="R1402" s="6" t="s">
        <v>11791</v>
      </c>
      <c r="S1402" s="6" t="s">
        <v>98</v>
      </c>
      <c r="T1402" s="6" t="s">
        <v>1864</v>
      </c>
      <c r="U1402" s="6" t="s">
        <v>11792</v>
      </c>
      <c r="V1402" s="6"/>
      <c r="W1402" s="6" t="s">
        <v>11793</v>
      </c>
      <c r="X1402" s="6" t="s">
        <v>89</v>
      </c>
      <c r="Y1402" s="6" t="s">
        <v>40</v>
      </c>
      <c r="Z1402" s="6" t="s">
        <v>46</v>
      </c>
      <c r="AA1402" s="6" t="s">
        <v>11794</v>
      </c>
      <c r="AB1402" s="6" t="s">
        <v>45</v>
      </c>
      <c r="AC1402" s="6" t="s">
        <v>48</v>
      </c>
      <c r="AD1402" s="6" t="s">
        <v>4241</v>
      </c>
      <c r="AE1402" s="6" t="s">
        <v>46</v>
      </c>
    </row>
    <row r="1403" ht="19.5" customHeight="1">
      <c r="A1403" s="6">
        <v>1401.0</v>
      </c>
      <c r="B1403" s="7">
        <v>46127.0</v>
      </c>
      <c r="C1403" s="6" t="s">
        <v>8873</v>
      </c>
      <c r="D1403" s="6" t="s">
        <v>7921</v>
      </c>
      <c r="E1403" s="6" t="s">
        <v>33</v>
      </c>
      <c r="F1403" s="6" t="s">
        <v>11795</v>
      </c>
      <c r="G1403" s="6" t="s">
        <v>11796</v>
      </c>
      <c r="H1403" s="6" t="s">
        <v>11797</v>
      </c>
      <c r="I1403" s="6" t="s">
        <v>11798</v>
      </c>
      <c r="J1403" s="8" t="s">
        <v>11799</v>
      </c>
      <c r="K1403" s="6" t="s">
        <v>121</v>
      </c>
      <c r="L1403" s="6" t="s">
        <v>52</v>
      </c>
      <c r="M1403" s="6" t="s">
        <v>10834</v>
      </c>
      <c r="N1403" s="6" t="s">
        <v>40</v>
      </c>
      <c r="O1403" s="6" t="s">
        <v>3352</v>
      </c>
      <c r="P1403" s="8" t="s">
        <v>123</v>
      </c>
      <c r="Q1403" s="6" t="s">
        <v>11800</v>
      </c>
      <c r="R1403" s="6" t="s">
        <v>11801</v>
      </c>
      <c r="S1403" s="6" t="s">
        <v>45</v>
      </c>
      <c r="T1403" s="6" t="s">
        <v>86</v>
      </c>
      <c r="U1403" s="6" t="s">
        <v>11802</v>
      </c>
      <c r="V1403" s="6"/>
      <c r="W1403" s="6" t="s">
        <v>11803</v>
      </c>
      <c r="X1403" s="6" t="s">
        <v>184</v>
      </c>
      <c r="Y1403" s="6" t="s">
        <v>40</v>
      </c>
      <c r="Z1403" s="6" t="s">
        <v>46</v>
      </c>
      <c r="AA1403" s="6" t="s">
        <v>11804</v>
      </c>
      <c r="AB1403" s="6" t="s">
        <v>45</v>
      </c>
      <c r="AC1403" s="6" t="s">
        <v>48</v>
      </c>
      <c r="AD1403" s="6" t="s">
        <v>4241</v>
      </c>
      <c r="AE1403" s="6" t="s">
        <v>46</v>
      </c>
    </row>
    <row r="1404" ht="19.5" customHeight="1">
      <c r="A1404" s="6">
        <v>1402.0</v>
      </c>
      <c r="B1404" s="7">
        <v>46127.0</v>
      </c>
      <c r="C1404" s="6" t="s">
        <v>8873</v>
      </c>
      <c r="D1404" s="6" t="s">
        <v>7921</v>
      </c>
      <c r="E1404" s="6" t="s">
        <v>33</v>
      </c>
      <c r="F1404" s="6" t="s">
        <v>11805</v>
      </c>
      <c r="G1404" s="6" t="s">
        <v>11806</v>
      </c>
      <c r="H1404" s="6" t="s">
        <v>11807</v>
      </c>
      <c r="I1404" s="6" t="s">
        <v>11808</v>
      </c>
      <c r="J1404" s="6" t="s">
        <v>11809</v>
      </c>
      <c r="K1404" s="6" t="s">
        <v>38</v>
      </c>
      <c r="L1404" s="6" t="s">
        <v>154</v>
      </c>
      <c r="M1404" s="6" t="s">
        <v>10796</v>
      </c>
      <c r="N1404" s="6" t="s">
        <v>40</v>
      </c>
      <c r="O1404" s="6" t="s">
        <v>9136</v>
      </c>
      <c r="P1404" s="8" t="s">
        <v>167</v>
      </c>
      <c r="Q1404" s="6" t="s">
        <v>11810</v>
      </c>
      <c r="R1404" s="6" t="s">
        <v>11811</v>
      </c>
      <c r="S1404" s="6" t="s">
        <v>98</v>
      </c>
      <c r="T1404" s="6" t="s">
        <v>285</v>
      </c>
      <c r="U1404" s="6" t="s">
        <v>11812</v>
      </c>
      <c r="V1404" s="6"/>
      <c r="W1404" s="6" t="s">
        <v>40</v>
      </c>
      <c r="X1404" s="6" t="s">
        <v>40</v>
      </c>
      <c r="Y1404" s="6" t="s">
        <v>40</v>
      </c>
      <c r="Z1404" s="6" t="s">
        <v>46</v>
      </c>
      <c r="AA1404" s="6" t="s">
        <v>11813</v>
      </c>
      <c r="AB1404" s="6" t="s">
        <v>45</v>
      </c>
      <c r="AC1404" s="6" t="s">
        <v>48</v>
      </c>
      <c r="AD1404" s="6" t="s">
        <v>4241</v>
      </c>
      <c r="AE1404" s="6" t="s">
        <v>46</v>
      </c>
    </row>
    <row r="1405" ht="19.5" customHeight="1">
      <c r="A1405" s="6">
        <v>1403.0</v>
      </c>
      <c r="B1405" s="7">
        <v>46127.0</v>
      </c>
      <c r="C1405" s="6" t="s">
        <v>8873</v>
      </c>
      <c r="D1405" s="6" t="s">
        <v>7921</v>
      </c>
      <c r="E1405" s="6" t="s">
        <v>33</v>
      </c>
      <c r="F1405" s="6" t="s">
        <v>11814</v>
      </c>
      <c r="G1405" s="6" t="s">
        <v>11815</v>
      </c>
      <c r="H1405" s="6" t="s">
        <v>11816</v>
      </c>
      <c r="I1405" s="6" t="s">
        <v>11817</v>
      </c>
      <c r="J1405" s="6" t="s">
        <v>11818</v>
      </c>
      <c r="K1405" s="6" t="s">
        <v>38</v>
      </c>
      <c r="L1405" s="6" t="s">
        <v>39</v>
      </c>
      <c r="M1405" s="6" t="s">
        <v>10824</v>
      </c>
      <c r="N1405" s="6" t="s">
        <v>40</v>
      </c>
      <c r="O1405" s="6" t="s">
        <v>4474</v>
      </c>
      <c r="P1405" s="8" t="s">
        <v>108</v>
      </c>
      <c r="Q1405" s="6" t="s">
        <v>11819</v>
      </c>
      <c r="R1405" s="6" t="s">
        <v>11820</v>
      </c>
      <c r="S1405" s="6" t="s">
        <v>45</v>
      </c>
      <c r="T1405" s="6" t="s">
        <v>3036</v>
      </c>
      <c r="U1405" s="6" t="s">
        <v>11821</v>
      </c>
      <c r="V1405" s="6"/>
      <c r="W1405" s="6" t="s">
        <v>11822</v>
      </c>
      <c r="X1405" s="6" t="s">
        <v>40</v>
      </c>
      <c r="Y1405" s="6" t="s">
        <v>40</v>
      </c>
      <c r="Z1405" s="6" t="s">
        <v>46</v>
      </c>
      <c r="AA1405" s="6" t="s">
        <v>11823</v>
      </c>
      <c r="AB1405" s="6" t="s">
        <v>45</v>
      </c>
      <c r="AC1405" s="6" t="s">
        <v>48</v>
      </c>
      <c r="AD1405" s="6" t="s">
        <v>4241</v>
      </c>
      <c r="AE1405" s="6" t="s">
        <v>46</v>
      </c>
    </row>
    <row r="1406" ht="19.5" customHeight="1">
      <c r="A1406" s="6">
        <v>1404.0</v>
      </c>
      <c r="B1406" s="7">
        <v>46127.0</v>
      </c>
      <c r="C1406" s="6" t="s">
        <v>8873</v>
      </c>
      <c r="D1406" s="6" t="s">
        <v>7921</v>
      </c>
      <c r="E1406" s="10" t="s">
        <v>7922</v>
      </c>
      <c r="F1406" s="6" t="s">
        <v>11824</v>
      </c>
      <c r="G1406" s="6" t="s">
        <v>11825</v>
      </c>
      <c r="H1406" s="6" t="s">
        <v>11826</v>
      </c>
      <c r="I1406" s="6" t="s">
        <v>11827</v>
      </c>
      <c r="J1406" s="6" t="s">
        <v>8532</v>
      </c>
      <c r="K1406" s="6" t="s">
        <v>38</v>
      </c>
      <c r="L1406" s="6" t="s">
        <v>7928</v>
      </c>
      <c r="M1406" s="6" t="s">
        <v>10907</v>
      </c>
      <c r="N1406" s="6" t="s">
        <v>40</v>
      </c>
      <c r="O1406" s="6" t="s">
        <v>9136</v>
      </c>
      <c r="P1406" s="8" t="s">
        <v>136</v>
      </c>
      <c r="Q1406" s="6" t="s">
        <v>11828</v>
      </c>
      <c r="R1406" s="6" t="s">
        <v>11829</v>
      </c>
      <c r="S1406" s="6" t="s">
        <v>45</v>
      </c>
      <c r="T1406" s="6"/>
      <c r="U1406" s="6"/>
      <c r="V1406" s="6"/>
      <c r="W1406" s="6" t="s">
        <v>40</v>
      </c>
      <c r="X1406" s="6" t="s">
        <v>40</v>
      </c>
      <c r="Y1406" s="6"/>
      <c r="Z1406" s="6" t="s">
        <v>46</v>
      </c>
      <c r="AA1406" s="6" t="s">
        <v>11830</v>
      </c>
      <c r="AB1406" s="6" t="s">
        <v>45</v>
      </c>
      <c r="AC1406" s="6" t="s">
        <v>48</v>
      </c>
      <c r="AD1406" s="6" t="s">
        <v>4241</v>
      </c>
      <c r="AE1406" s="6" t="s">
        <v>46</v>
      </c>
    </row>
    <row r="1407" ht="19.5" customHeight="1">
      <c r="A1407" s="6">
        <v>1405.0</v>
      </c>
      <c r="B1407" s="7">
        <v>46127.0</v>
      </c>
      <c r="C1407" s="6" t="s">
        <v>8873</v>
      </c>
      <c r="D1407" s="6" t="s">
        <v>8240</v>
      </c>
      <c r="E1407" s="6" t="s">
        <v>33</v>
      </c>
      <c r="F1407" s="6" t="s">
        <v>11831</v>
      </c>
      <c r="G1407" s="6" t="s">
        <v>11832</v>
      </c>
      <c r="H1407" s="6" t="s">
        <v>11833</v>
      </c>
      <c r="I1407" s="6" t="s">
        <v>11834</v>
      </c>
      <c r="J1407" s="8" t="s">
        <v>11835</v>
      </c>
      <c r="K1407" s="6" t="s">
        <v>121</v>
      </c>
      <c r="L1407" s="6" t="s">
        <v>61</v>
      </c>
      <c r="M1407" s="6" t="s">
        <v>10834</v>
      </c>
      <c r="N1407" s="6" t="s">
        <v>11836</v>
      </c>
      <c r="O1407" s="6" t="s">
        <v>7000</v>
      </c>
      <c r="P1407" s="8" t="s">
        <v>294</v>
      </c>
      <c r="Q1407" s="6" t="s">
        <v>11837</v>
      </c>
      <c r="R1407" s="6" t="s">
        <v>11838</v>
      </c>
      <c r="S1407" s="6" t="s">
        <v>45</v>
      </c>
      <c r="T1407" s="6"/>
      <c r="U1407" s="6"/>
      <c r="V1407" s="6"/>
      <c r="W1407" s="6" t="s">
        <v>40</v>
      </c>
      <c r="X1407" s="6" t="s">
        <v>40</v>
      </c>
      <c r="Y1407" s="6" t="s">
        <v>40</v>
      </c>
      <c r="Z1407" s="6" t="s">
        <v>46</v>
      </c>
      <c r="AA1407" s="6" t="s">
        <v>11839</v>
      </c>
      <c r="AB1407" s="6" t="s">
        <v>45</v>
      </c>
      <c r="AC1407" s="6" t="s">
        <v>48</v>
      </c>
      <c r="AD1407" s="6" t="s">
        <v>4270</v>
      </c>
      <c r="AE1407" s="6"/>
    </row>
    <row r="1408" ht="19.5" customHeight="1">
      <c r="A1408" s="6">
        <v>1406.0</v>
      </c>
      <c r="B1408" s="7">
        <v>46127.0</v>
      </c>
      <c r="C1408" s="6" t="s">
        <v>8873</v>
      </c>
      <c r="D1408" s="6" t="s">
        <v>8240</v>
      </c>
      <c r="E1408" s="6" t="s">
        <v>33</v>
      </c>
      <c r="F1408" s="6" t="s">
        <v>11840</v>
      </c>
      <c r="G1408" s="6" t="s">
        <v>11841</v>
      </c>
      <c r="H1408" s="6" t="s">
        <v>11842</v>
      </c>
      <c r="I1408" s="6" t="s">
        <v>11843</v>
      </c>
      <c r="J1408" s="8" t="s">
        <v>11844</v>
      </c>
      <c r="K1408" s="6" t="s">
        <v>121</v>
      </c>
      <c r="L1408" s="6" t="s">
        <v>61</v>
      </c>
      <c r="M1408" s="6" t="s">
        <v>10796</v>
      </c>
      <c r="N1408" s="6" t="s">
        <v>11845</v>
      </c>
      <c r="O1408" s="6" t="s">
        <v>5561</v>
      </c>
      <c r="P1408" s="8" t="s">
        <v>405</v>
      </c>
      <c r="Q1408" s="6" t="s">
        <v>11846</v>
      </c>
      <c r="R1408" s="6" t="s">
        <v>11847</v>
      </c>
      <c r="S1408" s="6" t="s">
        <v>45</v>
      </c>
      <c r="T1408" s="6"/>
      <c r="U1408" s="6"/>
      <c r="V1408" s="6"/>
      <c r="W1408" s="6" t="s">
        <v>40</v>
      </c>
      <c r="X1408" s="6" t="s">
        <v>40</v>
      </c>
      <c r="Y1408" s="6" t="s">
        <v>40</v>
      </c>
      <c r="Z1408" s="6" t="s">
        <v>46</v>
      </c>
      <c r="AA1408" s="6" t="s">
        <v>11848</v>
      </c>
      <c r="AB1408" s="6" t="s">
        <v>45</v>
      </c>
      <c r="AC1408" s="6" t="s">
        <v>48</v>
      </c>
      <c r="AD1408" s="6" t="s">
        <v>4270</v>
      </c>
      <c r="AE1408" s="6"/>
    </row>
    <row r="1409" ht="19.5" customHeight="1">
      <c r="A1409" s="6">
        <v>1407.0</v>
      </c>
      <c r="B1409" s="7">
        <v>46127.0</v>
      </c>
      <c r="C1409" s="6" t="s">
        <v>8873</v>
      </c>
      <c r="D1409" s="6" t="s">
        <v>8240</v>
      </c>
      <c r="E1409" s="6" t="s">
        <v>33</v>
      </c>
      <c r="F1409" s="6" t="s">
        <v>11849</v>
      </c>
      <c r="G1409" s="6" t="s">
        <v>11850</v>
      </c>
      <c r="H1409" s="6" t="s">
        <v>11851</v>
      </c>
      <c r="I1409" s="6" t="s">
        <v>40</v>
      </c>
      <c r="J1409" s="8" t="s">
        <v>11852</v>
      </c>
      <c r="K1409" s="6" t="s">
        <v>38</v>
      </c>
      <c r="L1409" s="6" t="s">
        <v>281</v>
      </c>
      <c r="M1409" s="6" t="s">
        <v>10815</v>
      </c>
      <c r="N1409" s="6" t="s">
        <v>11853</v>
      </c>
      <c r="O1409" s="6" t="s">
        <v>5696</v>
      </c>
      <c r="P1409" s="8" t="s">
        <v>108</v>
      </c>
      <c r="Q1409" s="6" t="s">
        <v>11854</v>
      </c>
      <c r="R1409" s="6" t="s">
        <v>11855</v>
      </c>
      <c r="S1409" s="6" t="s">
        <v>45</v>
      </c>
      <c r="T1409" s="6"/>
      <c r="U1409" s="6"/>
      <c r="V1409" s="6"/>
      <c r="W1409" s="6" t="s">
        <v>11856</v>
      </c>
      <c r="X1409" s="6" t="s">
        <v>40</v>
      </c>
      <c r="Y1409" s="6" t="s">
        <v>40</v>
      </c>
      <c r="Z1409" s="6" t="s">
        <v>46</v>
      </c>
      <c r="AA1409" s="6" t="s">
        <v>11857</v>
      </c>
      <c r="AB1409" s="6" t="s">
        <v>45</v>
      </c>
      <c r="AC1409" s="6" t="s">
        <v>48</v>
      </c>
      <c r="AD1409" s="6" t="s">
        <v>4270</v>
      </c>
      <c r="AE1409" s="6"/>
    </row>
    <row r="1410" ht="19.5" customHeight="1">
      <c r="A1410" s="6">
        <v>1408.0</v>
      </c>
      <c r="B1410" s="7">
        <v>46127.0</v>
      </c>
      <c r="C1410" s="6" t="s">
        <v>8873</v>
      </c>
      <c r="D1410" s="6" t="s">
        <v>8240</v>
      </c>
      <c r="E1410" s="6" t="s">
        <v>33</v>
      </c>
      <c r="F1410" s="6" t="s">
        <v>11858</v>
      </c>
      <c r="G1410" s="6" t="s">
        <v>11859</v>
      </c>
      <c r="H1410" s="6" t="s">
        <v>11860</v>
      </c>
      <c r="I1410" s="6" t="s">
        <v>11861</v>
      </c>
      <c r="J1410" s="8" t="s">
        <v>11862</v>
      </c>
      <c r="K1410" s="6" t="s">
        <v>121</v>
      </c>
      <c r="L1410" s="6" t="s">
        <v>281</v>
      </c>
      <c r="M1410" s="6" t="s">
        <v>10973</v>
      </c>
      <c r="N1410" s="6" t="s">
        <v>40</v>
      </c>
      <c r="O1410" s="6" t="s">
        <v>9136</v>
      </c>
      <c r="P1410" s="8" t="s">
        <v>435</v>
      </c>
      <c r="Q1410" s="6" t="s">
        <v>11863</v>
      </c>
      <c r="R1410" s="6" t="s">
        <v>11864</v>
      </c>
      <c r="S1410" s="6" t="s">
        <v>98</v>
      </c>
      <c r="T1410" s="6" t="s">
        <v>170</v>
      </c>
      <c r="U1410" s="6" t="s">
        <v>11865</v>
      </c>
      <c r="V1410" s="6"/>
      <c r="W1410" s="6" t="s">
        <v>11866</v>
      </c>
      <c r="X1410" s="6" t="s">
        <v>184</v>
      </c>
      <c r="Y1410" s="6" t="s">
        <v>40</v>
      </c>
      <c r="Z1410" s="6" t="s">
        <v>46</v>
      </c>
      <c r="AA1410" s="6" t="s">
        <v>11867</v>
      </c>
      <c r="AB1410" s="6" t="s">
        <v>45</v>
      </c>
      <c r="AC1410" s="6" t="s">
        <v>48</v>
      </c>
      <c r="AD1410" s="6" t="s">
        <v>4241</v>
      </c>
      <c r="AE1410" s="6"/>
    </row>
    <row r="1411" ht="19.5" customHeight="1">
      <c r="A1411" s="6">
        <v>1409.0</v>
      </c>
      <c r="B1411" s="7">
        <v>46127.0</v>
      </c>
      <c r="C1411" s="6" t="s">
        <v>8873</v>
      </c>
      <c r="D1411" s="6" t="s">
        <v>8240</v>
      </c>
      <c r="E1411" s="6" t="s">
        <v>33</v>
      </c>
      <c r="F1411" s="6" t="s">
        <v>11868</v>
      </c>
      <c r="G1411" s="6" t="s">
        <v>11869</v>
      </c>
      <c r="H1411" s="6" t="s">
        <v>11870</v>
      </c>
      <c r="I1411" s="6" t="s">
        <v>11871</v>
      </c>
      <c r="J1411" s="8" t="s">
        <v>11872</v>
      </c>
      <c r="K1411" s="6" t="s">
        <v>38</v>
      </c>
      <c r="L1411" s="6" t="s">
        <v>39</v>
      </c>
      <c r="M1411" s="6" t="s">
        <v>10815</v>
      </c>
      <c r="N1411" s="6" t="s">
        <v>11873</v>
      </c>
      <c r="O1411" s="6" t="s">
        <v>917</v>
      </c>
      <c r="P1411" s="8" t="s">
        <v>393</v>
      </c>
      <c r="Q1411" s="6" t="s">
        <v>11874</v>
      </c>
      <c r="R1411" s="6" t="s">
        <v>11875</v>
      </c>
      <c r="S1411" s="6" t="s">
        <v>45</v>
      </c>
      <c r="T1411" s="6" t="s">
        <v>3475</v>
      </c>
      <c r="U1411" s="6" t="s">
        <v>11876</v>
      </c>
      <c r="V1411" s="6"/>
      <c r="W1411" s="6" t="s">
        <v>11877</v>
      </c>
      <c r="X1411" s="6" t="s">
        <v>40</v>
      </c>
      <c r="Y1411" s="6" t="s">
        <v>40</v>
      </c>
      <c r="Z1411" s="6" t="s">
        <v>46</v>
      </c>
      <c r="AA1411" s="6" t="s">
        <v>11878</v>
      </c>
      <c r="AB1411" s="6" t="s">
        <v>45</v>
      </c>
      <c r="AC1411" s="6" t="s">
        <v>48</v>
      </c>
      <c r="AD1411" s="6" t="s">
        <v>4270</v>
      </c>
      <c r="AE1411" s="6"/>
    </row>
    <row r="1412" ht="19.5" customHeight="1">
      <c r="A1412" s="6">
        <v>1410.0</v>
      </c>
      <c r="B1412" s="7">
        <v>46127.0</v>
      </c>
      <c r="C1412" s="6" t="s">
        <v>8873</v>
      </c>
      <c r="D1412" s="6" t="s">
        <v>8240</v>
      </c>
      <c r="E1412" s="6" t="s">
        <v>33</v>
      </c>
      <c r="F1412" s="6" t="s">
        <v>11879</v>
      </c>
      <c r="G1412" s="6" t="s">
        <v>11880</v>
      </c>
      <c r="H1412" s="6" t="s">
        <v>11881</v>
      </c>
      <c r="I1412" s="6" t="s">
        <v>11882</v>
      </c>
      <c r="J1412" s="8" t="s">
        <v>11883</v>
      </c>
      <c r="K1412" s="6" t="s">
        <v>38</v>
      </c>
      <c r="L1412" s="6" t="s">
        <v>61</v>
      </c>
      <c r="M1412" s="6" t="s">
        <v>10824</v>
      </c>
      <c r="N1412" s="6" t="s">
        <v>40</v>
      </c>
      <c r="O1412" s="6" t="s">
        <v>3007</v>
      </c>
      <c r="P1412" s="8" t="s">
        <v>95</v>
      </c>
      <c r="Q1412" s="6" t="s">
        <v>11884</v>
      </c>
      <c r="R1412" s="6" t="s">
        <v>11885</v>
      </c>
      <c r="S1412" s="6" t="s">
        <v>98</v>
      </c>
      <c r="T1412" s="6" t="s">
        <v>86</v>
      </c>
      <c r="U1412" s="6" t="s">
        <v>11886</v>
      </c>
      <c r="V1412" s="6"/>
      <c r="W1412" s="6" t="s">
        <v>11887</v>
      </c>
      <c r="X1412" s="6" t="s">
        <v>89</v>
      </c>
      <c r="Y1412" s="6" t="s">
        <v>40</v>
      </c>
      <c r="Z1412" s="6" t="s">
        <v>46</v>
      </c>
      <c r="AA1412" s="6" t="s">
        <v>11888</v>
      </c>
      <c r="AB1412" s="6" t="s">
        <v>45</v>
      </c>
      <c r="AC1412" s="6" t="s">
        <v>48</v>
      </c>
      <c r="AD1412" s="6" t="s">
        <v>4241</v>
      </c>
      <c r="AE1412" s="6"/>
    </row>
    <row r="1413" ht="19.5" customHeight="1">
      <c r="A1413" s="6">
        <v>1411.0</v>
      </c>
      <c r="B1413" s="7">
        <v>46127.0</v>
      </c>
      <c r="C1413" s="6" t="s">
        <v>8873</v>
      </c>
      <c r="D1413" s="6" t="s">
        <v>8240</v>
      </c>
      <c r="E1413" s="6" t="s">
        <v>33</v>
      </c>
      <c r="F1413" s="6" t="s">
        <v>11889</v>
      </c>
      <c r="G1413" s="6" t="s">
        <v>11890</v>
      </c>
      <c r="H1413" s="6" t="s">
        <v>11891</v>
      </c>
      <c r="I1413" s="6" t="s">
        <v>11892</v>
      </c>
      <c r="J1413" s="6" t="s">
        <v>11893</v>
      </c>
      <c r="K1413" s="6" t="s">
        <v>38</v>
      </c>
      <c r="L1413" s="6" t="s">
        <v>154</v>
      </c>
      <c r="M1413" s="6" t="s">
        <v>10815</v>
      </c>
      <c r="N1413" s="6" t="s">
        <v>11894</v>
      </c>
      <c r="O1413" s="6" t="s">
        <v>3987</v>
      </c>
      <c r="P1413" s="8" t="s">
        <v>156</v>
      </c>
      <c r="Q1413" s="6" t="s">
        <v>11895</v>
      </c>
      <c r="R1413" s="6" t="s">
        <v>11896</v>
      </c>
      <c r="S1413" s="6" t="s">
        <v>45</v>
      </c>
      <c r="T1413" s="6" t="s">
        <v>357</v>
      </c>
      <c r="U1413" s="6" t="s">
        <v>11897</v>
      </c>
      <c r="V1413" s="6"/>
      <c r="W1413" s="6" t="s">
        <v>11898</v>
      </c>
      <c r="X1413" s="6" t="s">
        <v>40</v>
      </c>
      <c r="Y1413" s="6" t="s">
        <v>40</v>
      </c>
      <c r="Z1413" s="6" t="s">
        <v>46</v>
      </c>
      <c r="AA1413" s="6" t="s">
        <v>11899</v>
      </c>
      <c r="AB1413" s="6" t="s">
        <v>45</v>
      </c>
      <c r="AC1413" s="6" t="s">
        <v>48</v>
      </c>
      <c r="AD1413" s="6" t="s">
        <v>4270</v>
      </c>
      <c r="AE1413" s="6"/>
    </row>
    <row r="1414" ht="19.5" customHeight="1">
      <c r="A1414" s="6">
        <v>1412.0</v>
      </c>
      <c r="B1414" s="7">
        <v>46127.0</v>
      </c>
      <c r="C1414" s="6" t="s">
        <v>8873</v>
      </c>
      <c r="D1414" s="6" t="s">
        <v>8240</v>
      </c>
      <c r="E1414" s="6" t="s">
        <v>33</v>
      </c>
      <c r="F1414" s="6" t="s">
        <v>11900</v>
      </c>
      <c r="G1414" s="6" t="s">
        <v>11901</v>
      </c>
      <c r="H1414" s="6" t="s">
        <v>11902</v>
      </c>
      <c r="I1414" s="6" t="s">
        <v>11903</v>
      </c>
      <c r="J1414" s="8" t="s">
        <v>4395</v>
      </c>
      <c r="K1414" s="6" t="s">
        <v>121</v>
      </c>
      <c r="L1414" s="6" t="s">
        <v>61</v>
      </c>
      <c r="M1414" s="6" t="s">
        <v>10796</v>
      </c>
      <c r="N1414" s="6" t="s">
        <v>11904</v>
      </c>
      <c r="O1414" s="6" t="s">
        <v>5561</v>
      </c>
      <c r="P1414" s="8" t="s">
        <v>266</v>
      </c>
      <c r="Q1414" s="6" t="s">
        <v>11905</v>
      </c>
      <c r="R1414" s="6" t="s">
        <v>11906</v>
      </c>
      <c r="S1414" s="6" t="s">
        <v>45</v>
      </c>
      <c r="T1414" s="6"/>
      <c r="U1414" s="6"/>
      <c r="V1414" s="6"/>
      <c r="W1414" s="6" t="s">
        <v>40</v>
      </c>
      <c r="X1414" s="6" t="s">
        <v>40</v>
      </c>
      <c r="Y1414" s="6" t="s">
        <v>40</v>
      </c>
      <c r="Z1414" s="6" t="s">
        <v>46</v>
      </c>
      <c r="AA1414" s="6" t="s">
        <v>11907</v>
      </c>
      <c r="AB1414" s="6" t="s">
        <v>45</v>
      </c>
      <c r="AC1414" s="6" t="s">
        <v>48</v>
      </c>
      <c r="AD1414" s="6" t="s">
        <v>4270</v>
      </c>
      <c r="AE1414" s="6"/>
    </row>
    <row r="1415" ht="19.5" customHeight="1">
      <c r="A1415" s="6">
        <v>1413.0</v>
      </c>
      <c r="B1415" s="7">
        <v>46127.0</v>
      </c>
      <c r="C1415" s="6" t="s">
        <v>8873</v>
      </c>
      <c r="D1415" s="6" t="s">
        <v>8240</v>
      </c>
      <c r="E1415" s="6" t="s">
        <v>33</v>
      </c>
      <c r="F1415" s="6" t="s">
        <v>11908</v>
      </c>
      <c r="G1415" s="6" t="s">
        <v>11909</v>
      </c>
      <c r="H1415" s="6" t="s">
        <v>11910</v>
      </c>
      <c r="I1415" s="6" t="s">
        <v>40</v>
      </c>
      <c r="J1415" s="6" t="s">
        <v>11911</v>
      </c>
      <c r="K1415" s="6" t="s">
        <v>38</v>
      </c>
      <c r="L1415" s="6" t="s">
        <v>61</v>
      </c>
      <c r="M1415" s="6" t="s">
        <v>10824</v>
      </c>
      <c r="N1415" s="6" t="s">
        <v>40</v>
      </c>
      <c r="O1415" s="6" t="s">
        <v>3411</v>
      </c>
      <c r="P1415" s="8" t="s">
        <v>393</v>
      </c>
      <c r="Q1415" s="6" t="s">
        <v>11912</v>
      </c>
      <c r="R1415" s="6" t="s">
        <v>11913</v>
      </c>
      <c r="S1415" s="6" t="s">
        <v>45</v>
      </c>
      <c r="T1415" s="6"/>
      <c r="U1415" s="6"/>
      <c r="V1415" s="6"/>
      <c r="W1415" s="6" t="s">
        <v>40</v>
      </c>
      <c r="X1415" s="6" t="s">
        <v>40</v>
      </c>
      <c r="Y1415" s="6" t="s">
        <v>40</v>
      </c>
      <c r="Z1415" s="6" t="s">
        <v>46</v>
      </c>
      <c r="AA1415" s="6" t="s">
        <v>11914</v>
      </c>
      <c r="AB1415" s="6" t="s">
        <v>45</v>
      </c>
      <c r="AC1415" s="6" t="s">
        <v>48</v>
      </c>
      <c r="AD1415" s="6" t="s">
        <v>4270</v>
      </c>
      <c r="AE1415" s="6"/>
    </row>
    <row r="1416" ht="19.5" customHeight="1">
      <c r="A1416" s="6">
        <v>1414.0</v>
      </c>
      <c r="B1416" s="7">
        <v>46127.0</v>
      </c>
      <c r="C1416" s="6" t="s">
        <v>8873</v>
      </c>
      <c r="D1416" s="6" t="s">
        <v>8240</v>
      </c>
      <c r="E1416" s="6" t="s">
        <v>33</v>
      </c>
      <c r="F1416" s="6" t="s">
        <v>11915</v>
      </c>
      <c r="G1416" s="6" t="s">
        <v>11916</v>
      </c>
      <c r="H1416" s="6" t="s">
        <v>11917</v>
      </c>
      <c r="I1416" s="6" t="s">
        <v>11918</v>
      </c>
      <c r="J1416" s="6" t="s">
        <v>11919</v>
      </c>
      <c r="K1416" s="6" t="s">
        <v>38</v>
      </c>
      <c r="L1416" s="6" t="s">
        <v>61</v>
      </c>
      <c r="M1416" s="6" t="s">
        <v>10796</v>
      </c>
      <c r="N1416" s="6" t="s">
        <v>40</v>
      </c>
      <c r="O1416" s="6" t="s">
        <v>7050</v>
      </c>
      <c r="P1416" s="8" t="s">
        <v>108</v>
      </c>
      <c r="Q1416" s="6" t="s">
        <v>11920</v>
      </c>
      <c r="R1416" s="6" t="s">
        <v>11921</v>
      </c>
      <c r="S1416" s="6" t="s">
        <v>45</v>
      </c>
      <c r="T1416" s="6" t="s">
        <v>566</v>
      </c>
      <c r="U1416" s="6" t="s">
        <v>11922</v>
      </c>
      <c r="V1416" s="6"/>
      <c r="W1416" s="6" t="s">
        <v>40</v>
      </c>
      <c r="X1416" s="6" t="s">
        <v>1867</v>
      </c>
      <c r="Y1416" s="6" t="s">
        <v>11923</v>
      </c>
      <c r="Z1416" s="6" t="s">
        <v>46</v>
      </c>
      <c r="AA1416" s="6" t="s">
        <v>11924</v>
      </c>
      <c r="AB1416" s="6" t="s">
        <v>45</v>
      </c>
      <c r="AC1416" s="6" t="s">
        <v>48</v>
      </c>
      <c r="AD1416" s="6" t="s">
        <v>4241</v>
      </c>
      <c r="AE1416" s="6"/>
    </row>
    <row r="1417" ht="19.5" customHeight="1">
      <c r="A1417" s="6">
        <v>1415.0</v>
      </c>
      <c r="B1417" s="7">
        <v>46127.0</v>
      </c>
      <c r="C1417" s="6" t="s">
        <v>8873</v>
      </c>
      <c r="D1417" s="6" t="s">
        <v>8240</v>
      </c>
      <c r="E1417" s="6" t="s">
        <v>33</v>
      </c>
      <c r="F1417" s="6" t="s">
        <v>11925</v>
      </c>
      <c r="G1417" s="6" t="s">
        <v>11926</v>
      </c>
      <c r="H1417" s="6" t="s">
        <v>11927</v>
      </c>
      <c r="I1417" s="6" t="s">
        <v>11928</v>
      </c>
      <c r="J1417" s="6" t="s">
        <v>11929</v>
      </c>
      <c r="K1417" s="6" t="s">
        <v>38</v>
      </c>
      <c r="L1417" s="6" t="s">
        <v>70</v>
      </c>
      <c r="M1417" s="6" t="s">
        <v>10834</v>
      </c>
      <c r="N1417" s="6" t="s">
        <v>11930</v>
      </c>
      <c r="O1417" s="6" t="s">
        <v>4940</v>
      </c>
      <c r="P1417" s="8" t="s">
        <v>63</v>
      </c>
      <c r="Q1417" s="6" t="s">
        <v>11931</v>
      </c>
      <c r="R1417" s="6" t="s">
        <v>11932</v>
      </c>
      <c r="S1417" s="6" t="s">
        <v>45</v>
      </c>
      <c r="T1417" s="6" t="s">
        <v>6587</v>
      </c>
      <c r="U1417" s="6" t="s">
        <v>11933</v>
      </c>
      <c r="V1417" s="6"/>
      <c r="W1417" s="6" t="s">
        <v>11934</v>
      </c>
      <c r="X1417" s="6" t="s">
        <v>40</v>
      </c>
      <c r="Y1417" s="6" t="s">
        <v>40</v>
      </c>
      <c r="Z1417" s="6" t="s">
        <v>46</v>
      </c>
      <c r="AA1417" s="6" t="s">
        <v>11935</v>
      </c>
      <c r="AB1417" s="6" t="s">
        <v>45</v>
      </c>
      <c r="AC1417" s="6" t="s">
        <v>48</v>
      </c>
      <c r="AD1417" s="6" t="s">
        <v>4270</v>
      </c>
      <c r="AE1417" s="6"/>
    </row>
    <row r="1418" ht="19.5" customHeight="1">
      <c r="A1418" s="6">
        <v>1416.0</v>
      </c>
      <c r="B1418" s="7">
        <v>46127.0</v>
      </c>
      <c r="C1418" s="6" t="s">
        <v>8873</v>
      </c>
      <c r="D1418" s="6" t="s">
        <v>8240</v>
      </c>
      <c r="E1418" s="6" t="s">
        <v>33</v>
      </c>
      <c r="F1418" s="6" t="s">
        <v>11936</v>
      </c>
      <c r="G1418" s="6" t="s">
        <v>11937</v>
      </c>
      <c r="H1418" s="6" t="s">
        <v>11938</v>
      </c>
      <c r="I1418" s="6" t="s">
        <v>11939</v>
      </c>
      <c r="J1418" s="6" t="s">
        <v>11940</v>
      </c>
      <c r="K1418" s="6" t="s">
        <v>38</v>
      </c>
      <c r="L1418" s="6" t="s">
        <v>154</v>
      </c>
      <c r="M1418" s="6" t="s">
        <v>10796</v>
      </c>
      <c r="N1418" s="6" t="s">
        <v>11941</v>
      </c>
      <c r="O1418" s="6" t="s">
        <v>9713</v>
      </c>
      <c r="P1418" s="8" t="s">
        <v>237</v>
      </c>
      <c r="Q1418" s="6" t="s">
        <v>11942</v>
      </c>
      <c r="R1418" s="6" t="s">
        <v>11943</v>
      </c>
      <c r="S1418" s="6" t="s">
        <v>45</v>
      </c>
      <c r="T1418" s="6" t="s">
        <v>3475</v>
      </c>
      <c r="U1418" s="6" t="s">
        <v>11944</v>
      </c>
      <c r="V1418" s="6"/>
      <c r="W1418" s="6" t="s">
        <v>11945</v>
      </c>
      <c r="X1418" s="6" t="s">
        <v>40</v>
      </c>
      <c r="Y1418" s="6" t="s">
        <v>40</v>
      </c>
      <c r="Z1418" s="6" t="s">
        <v>46</v>
      </c>
      <c r="AA1418" s="6" t="s">
        <v>11946</v>
      </c>
      <c r="AB1418" s="6" t="s">
        <v>45</v>
      </c>
      <c r="AC1418" s="6" t="s">
        <v>48</v>
      </c>
      <c r="AD1418" s="6" t="s">
        <v>4270</v>
      </c>
      <c r="AE1418" s="6"/>
    </row>
    <row r="1419" ht="19.5" customHeight="1">
      <c r="A1419" s="6">
        <v>1417.0</v>
      </c>
      <c r="B1419" s="7">
        <v>46127.0</v>
      </c>
      <c r="C1419" s="6" t="s">
        <v>8873</v>
      </c>
      <c r="D1419" s="6" t="s">
        <v>8240</v>
      </c>
      <c r="E1419" s="6" t="s">
        <v>33</v>
      </c>
      <c r="F1419" s="6" t="s">
        <v>11947</v>
      </c>
      <c r="G1419" s="6" t="s">
        <v>11948</v>
      </c>
      <c r="H1419" s="6" t="s">
        <v>11949</v>
      </c>
      <c r="I1419" s="6" t="s">
        <v>40</v>
      </c>
      <c r="J1419" s="6" t="s">
        <v>11950</v>
      </c>
      <c r="K1419" s="6" t="s">
        <v>38</v>
      </c>
      <c r="L1419" s="6" t="s">
        <v>39</v>
      </c>
      <c r="M1419" s="6" t="s">
        <v>10824</v>
      </c>
      <c r="N1419" s="6" t="s">
        <v>40</v>
      </c>
      <c r="O1419" s="6" t="s">
        <v>5561</v>
      </c>
      <c r="P1419" s="8" t="s">
        <v>136</v>
      </c>
      <c r="Q1419" s="6" t="s">
        <v>11951</v>
      </c>
      <c r="R1419" s="6" t="s">
        <v>11952</v>
      </c>
      <c r="S1419" s="6" t="s">
        <v>45</v>
      </c>
      <c r="T1419" s="6"/>
      <c r="U1419" s="6"/>
      <c r="V1419" s="6"/>
      <c r="W1419" s="6" t="s">
        <v>11953</v>
      </c>
      <c r="X1419" s="6" t="s">
        <v>40</v>
      </c>
      <c r="Y1419" s="6" t="s">
        <v>40</v>
      </c>
      <c r="Z1419" s="6" t="s">
        <v>46</v>
      </c>
      <c r="AA1419" s="6" t="s">
        <v>11954</v>
      </c>
      <c r="AB1419" s="6" t="s">
        <v>45</v>
      </c>
      <c r="AC1419" s="6" t="s">
        <v>48</v>
      </c>
      <c r="AD1419" s="6" t="s">
        <v>4270</v>
      </c>
      <c r="AE1419" s="6"/>
    </row>
    <row r="1420" ht="19.5" customHeight="1">
      <c r="A1420" s="6">
        <v>1418.0</v>
      </c>
      <c r="B1420" s="7">
        <v>46127.0</v>
      </c>
      <c r="C1420" s="6" t="s">
        <v>8873</v>
      </c>
      <c r="D1420" s="6" t="s">
        <v>8240</v>
      </c>
      <c r="E1420" s="10" t="s">
        <v>7922</v>
      </c>
      <c r="F1420" s="6" t="s">
        <v>11955</v>
      </c>
      <c r="G1420" s="6" t="s">
        <v>11956</v>
      </c>
      <c r="H1420" s="6" t="s">
        <v>11957</v>
      </c>
      <c r="I1420" s="6" t="s">
        <v>11958</v>
      </c>
      <c r="J1420" s="8" t="s">
        <v>11959</v>
      </c>
      <c r="K1420" s="6" t="s">
        <v>38</v>
      </c>
      <c r="L1420" s="6" t="s">
        <v>7988</v>
      </c>
      <c r="M1420" s="6" t="s">
        <v>10907</v>
      </c>
      <c r="N1420" s="6" t="s">
        <v>40</v>
      </c>
      <c r="O1420" s="6" t="s">
        <v>6096</v>
      </c>
      <c r="P1420" s="8" t="s">
        <v>8186</v>
      </c>
      <c r="Q1420" s="6" t="s">
        <v>11960</v>
      </c>
      <c r="R1420" s="6" t="s">
        <v>11961</v>
      </c>
      <c r="S1420" s="6" t="s">
        <v>45</v>
      </c>
      <c r="T1420" s="6" t="s">
        <v>1428</v>
      </c>
      <c r="U1420" s="6" t="s">
        <v>11962</v>
      </c>
      <c r="V1420" s="6"/>
      <c r="W1420" s="6" t="s">
        <v>11963</v>
      </c>
      <c r="X1420" s="6" t="s">
        <v>89</v>
      </c>
      <c r="Y1420" s="6" t="s">
        <v>40</v>
      </c>
      <c r="Z1420" s="6" t="s">
        <v>46</v>
      </c>
      <c r="AA1420" s="6" t="s">
        <v>11964</v>
      </c>
      <c r="AB1420" s="6" t="s">
        <v>45</v>
      </c>
      <c r="AC1420" s="6" t="s">
        <v>48</v>
      </c>
      <c r="AD1420" s="6" t="s">
        <v>4241</v>
      </c>
      <c r="AE1420" s="6"/>
    </row>
    <row r="1421" ht="19.5" customHeight="1">
      <c r="A1421" s="6">
        <v>1419.0</v>
      </c>
      <c r="B1421" s="7">
        <v>46127.0</v>
      </c>
      <c r="C1421" s="6" t="s">
        <v>8873</v>
      </c>
      <c r="D1421" s="6" t="s">
        <v>8240</v>
      </c>
      <c r="E1421" s="10" t="s">
        <v>7922</v>
      </c>
      <c r="F1421" s="6" t="s">
        <v>11965</v>
      </c>
      <c r="G1421" s="6" t="s">
        <v>11966</v>
      </c>
      <c r="H1421" s="6" t="s">
        <v>11967</v>
      </c>
      <c r="I1421" s="6" t="s">
        <v>11968</v>
      </c>
      <c r="J1421" s="8" t="s">
        <v>3274</v>
      </c>
      <c r="K1421" s="6" t="s">
        <v>121</v>
      </c>
      <c r="L1421" s="6" t="s">
        <v>7928</v>
      </c>
      <c r="M1421" s="6" t="s">
        <v>10907</v>
      </c>
      <c r="N1421" s="6" t="s">
        <v>40</v>
      </c>
      <c r="O1421" s="6" t="s">
        <v>11969</v>
      </c>
      <c r="P1421" s="8" t="s">
        <v>624</v>
      </c>
      <c r="Q1421" s="6" t="s">
        <v>11970</v>
      </c>
      <c r="R1421" s="6" t="s">
        <v>11971</v>
      </c>
      <c r="S1421" s="6" t="s">
        <v>98</v>
      </c>
      <c r="T1421" s="6" t="s">
        <v>11972</v>
      </c>
      <c r="U1421" s="6" t="s">
        <v>11973</v>
      </c>
      <c r="V1421" s="6"/>
      <c r="W1421" s="6" t="s">
        <v>11974</v>
      </c>
      <c r="X1421" s="6" t="s">
        <v>184</v>
      </c>
      <c r="Y1421" s="6" t="s">
        <v>40</v>
      </c>
      <c r="Z1421" s="6" t="s">
        <v>46</v>
      </c>
      <c r="AA1421" s="6" t="s">
        <v>11975</v>
      </c>
      <c r="AB1421" s="6" t="s">
        <v>45</v>
      </c>
      <c r="AC1421" s="6" t="s">
        <v>48</v>
      </c>
      <c r="AD1421" s="6" t="s">
        <v>4241</v>
      </c>
      <c r="AE1421" s="6"/>
    </row>
    <row r="1422" ht="19.5" customHeight="1">
      <c r="A1422" s="6">
        <v>1420.0</v>
      </c>
      <c r="B1422" s="7">
        <v>46127.0</v>
      </c>
      <c r="C1422" s="6" t="s">
        <v>8873</v>
      </c>
      <c r="D1422" s="6" t="s">
        <v>8240</v>
      </c>
      <c r="E1422" s="10" t="s">
        <v>7922</v>
      </c>
      <c r="F1422" s="6" t="s">
        <v>11976</v>
      </c>
      <c r="G1422" s="6" t="s">
        <v>11977</v>
      </c>
      <c r="H1422" s="6" t="s">
        <v>11978</v>
      </c>
      <c r="I1422" s="6" t="s">
        <v>11979</v>
      </c>
      <c r="J1422" s="6" t="s">
        <v>11980</v>
      </c>
      <c r="K1422" s="6" t="s">
        <v>38</v>
      </c>
      <c r="L1422" s="6" t="s">
        <v>7950</v>
      </c>
      <c r="M1422" s="6" t="s">
        <v>10907</v>
      </c>
      <c r="N1422" s="6" t="s">
        <v>40</v>
      </c>
      <c r="O1422" s="6" t="s">
        <v>3987</v>
      </c>
      <c r="P1422" s="8" t="s">
        <v>393</v>
      </c>
      <c r="Q1422" s="6" t="s">
        <v>11981</v>
      </c>
      <c r="R1422" s="6" t="s">
        <v>11982</v>
      </c>
      <c r="S1422" s="6" t="s">
        <v>45</v>
      </c>
      <c r="T1422" s="6" t="s">
        <v>86</v>
      </c>
      <c r="U1422" s="6" t="s">
        <v>11983</v>
      </c>
      <c r="V1422" s="6"/>
      <c r="W1422" s="6" t="s">
        <v>796</v>
      </c>
      <c r="X1422" s="6" t="s">
        <v>40</v>
      </c>
      <c r="Y1422" s="6" t="s">
        <v>40</v>
      </c>
      <c r="Z1422" s="6" t="s">
        <v>46</v>
      </c>
      <c r="AA1422" s="6" t="s">
        <v>11984</v>
      </c>
      <c r="AB1422" s="6" t="s">
        <v>45</v>
      </c>
      <c r="AC1422" s="6" t="s">
        <v>48</v>
      </c>
      <c r="AD1422" s="6" t="s">
        <v>4241</v>
      </c>
      <c r="AE1422" s="6"/>
    </row>
    <row r="1423" ht="19.5" customHeight="1">
      <c r="A1423" s="6">
        <v>1421.0</v>
      </c>
      <c r="B1423" s="7">
        <v>46127.0</v>
      </c>
      <c r="C1423" s="6" t="s">
        <v>8873</v>
      </c>
      <c r="D1423" s="6" t="s">
        <v>8240</v>
      </c>
      <c r="E1423" s="10" t="s">
        <v>7922</v>
      </c>
      <c r="F1423" s="6" t="s">
        <v>11985</v>
      </c>
      <c r="G1423" s="6" t="s">
        <v>11986</v>
      </c>
      <c r="H1423" s="6" t="s">
        <v>11987</v>
      </c>
      <c r="I1423" s="6" t="s">
        <v>11988</v>
      </c>
      <c r="J1423" s="6" t="s">
        <v>11989</v>
      </c>
      <c r="K1423" s="6" t="s">
        <v>38</v>
      </c>
      <c r="L1423" s="6" t="s">
        <v>7950</v>
      </c>
      <c r="M1423" s="6" t="s">
        <v>10907</v>
      </c>
      <c r="N1423" s="6" t="s">
        <v>40</v>
      </c>
      <c r="O1423" s="6" t="s">
        <v>7466</v>
      </c>
      <c r="P1423" s="8" t="s">
        <v>179</v>
      </c>
      <c r="Q1423" s="6" t="s">
        <v>11990</v>
      </c>
      <c r="R1423" s="6" t="s">
        <v>11991</v>
      </c>
      <c r="S1423" s="6" t="s">
        <v>45</v>
      </c>
      <c r="T1423" s="6" t="s">
        <v>86</v>
      </c>
      <c r="U1423" s="6" t="s">
        <v>11992</v>
      </c>
      <c r="V1423" s="6"/>
      <c r="W1423" s="6" t="s">
        <v>40</v>
      </c>
      <c r="X1423" s="6" t="s">
        <v>89</v>
      </c>
      <c r="Y1423" s="6" t="s">
        <v>40</v>
      </c>
      <c r="Z1423" s="6" t="s">
        <v>46</v>
      </c>
      <c r="AA1423" s="6" t="s">
        <v>11993</v>
      </c>
      <c r="AB1423" s="6" t="s">
        <v>45</v>
      </c>
      <c r="AC1423" s="6" t="s">
        <v>48</v>
      </c>
      <c r="AD1423" s="6" t="s">
        <v>4241</v>
      </c>
      <c r="AE1423" s="6"/>
    </row>
    <row r="1424" ht="19.5" customHeight="1">
      <c r="A1424" s="6">
        <v>1422.0</v>
      </c>
      <c r="B1424" s="7">
        <v>46128.0</v>
      </c>
      <c r="C1424" s="6" t="s">
        <v>8873</v>
      </c>
      <c r="D1424" s="6" t="s">
        <v>8240</v>
      </c>
      <c r="E1424" s="6" t="s">
        <v>33</v>
      </c>
      <c r="F1424" s="6" t="s">
        <v>11994</v>
      </c>
      <c r="G1424" s="6" t="s">
        <v>11995</v>
      </c>
      <c r="H1424" s="6" t="s">
        <v>11996</v>
      </c>
      <c r="I1424" s="6" t="s">
        <v>11997</v>
      </c>
      <c r="J1424" s="6" t="s">
        <v>11998</v>
      </c>
      <c r="K1424" s="6" t="s">
        <v>38</v>
      </c>
      <c r="L1424" s="6" t="s">
        <v>70</v>
      </c>
      <c r="M1424" s="6" t="s">
        <v>10888</v>
      </c>
      <c r="N1424" s="6" t="s">
        <v>40</v>
      </c>
      <c r="O1424" s="6" t="s">
        <v>1091</v>
      </c>
      <c r="P1424" s="8" t="s">
        <v>95</v>
      </c>
      <c r="Q1424" s="6" t="s">
        <v>11999</v>
      </c>
      <c r="R1424" s="6" t="s">
        <v>12000</v>
      </c>
      <c r="S1424" s="6" t="s">
        <v>98</v>
      </c>
      <c r="T1424" s="6" t="s">
        <v>357</v>
      </c>
      <c r="U1424" s="6" t="s">
        <v>12001</v>
      </c>
      <c r="V1424" s="6"/>
      <c r="W1424" s="6" t="s">
        <v>12002</v>
      </c>
      <c r="X1424" s="6" t="s">
        <v>114</v>
      </c>
      <c r="Y1424" s="6" t="s">
        <v>40</v>
      </c>
      <c r="Z1424" s="6" t="s">
        <v>139</v>
      </c>
      <c r="AA1424" s="6" t="s">
        <v>12003</v>
      </c>
      <c r="AB1424" s="6" t="s">
        <v>45</v>
      </c>
      <c r="AC1424" s="6" t="s">
        <v>48</v>
      </c>
      <c r="AD1424" s="6" t="s">
        <v>4241</v>
      </c>
      <c r="AE1424" s="6" t="s">
        <v>139</v>
      </c>
    </row>
    <row r="1425" ht="19.5" customHeight="1">
      <c r="A1425" s="6">
        <v>1423.0</v>
      </c>
      <c r="B1425" s="7">
        <v>46128.0</v>
      </c>
      <c r="C1425" s="6" t="s">
        <v>8873</v>
      </c>
      <c r="D1425" s="6" t="s">
        <v>8240</v>
      </c>
      <c r="E1425" s="6" t="s">
        <v>33</v>
      </c>
      <c r="F1425" s="6" t="s">
        <v>11994</v>
      </c>
      <c r="G1425" s="6" t="s">
        <v>11995</v>
      </c>
      <c r="H1425" s="6" t="s">
        <v>11996</v>
      </c>
      <c r="I1425" s="6" t="s">
        <v>11997</v>
      </c>
      <c r="J1425" s="6" t="s">
        <v>11998</v>
      </c>
      <c r="K1425" s="6" t="s">
        <v>38</v>
      </c>
      <c r="L1425" s="6" t="s">
        <v>70</v>
      </c>
      <c r="M1425" s="6" t="s">
        <v>10888</v>
      </c>
      <c r="N1425" s="6" t="s">
        <v>40</v>
      </c>
      <c r="O1425" s="6" t="s">
        <v>2990</v>
      </c>
      <c r="P1425" s="8" t="s">
        <v>83</v>
      </c>
      <c r="Q1425" s="6" t="s">
        <v>12004</v>
      </c>
      <c r="R1425" s="6" t="s">
        <v>12005</v>
      </c>
      <c r="S1425" s="6" t="s">
        <v>45</v>
      </c>
      <c r="T1425" s="6"/>
      <c r="U1425" s="6"/>
      <c r="V1425" s="6"/>
      <c r="W1425" s="6" t="s">
        <v>40</v>
      </c>
      <c r="X1425" s="6" t="s">
        <v>40</v>
      </c>
      <c r="Y1425" s="6" t="s">
        <v>40</v>
      </c>
      <c r="Z1425" s="6" t="s">
        <v>46</v>
      </c>
      <c r="AA1425" s="6" t="s">
        <v>12006</v>
      </c>
      <c r="AB1425" s="6" t="s">
        <v>45</v>
      </c>
      <c r="AC1425" s="6" t="s">
        <v>48</v>
      </c>
      <c r="AD1425" s="6" t="s">
        <v>4241</v>
      </c>
      <c r="AE1425" s="6" t="s">
        <v>46</v>
      </c>
    </row>
    <row r="1426" ht="19.5" customHeight="1">
      <c r="A1426" s="6">
        <v>1424.0</v>
      </c>
      <c r="B1426" s="7">
        <v>46128.0</v>
      </c>
      <c r="C1426" s="6" t="s">
        <v>8873</v>
      </c>
      <c r="D1426" s="6" t="s">
        <v>8240</v>
      </c>
      <c r="E1426" s="6" t="s">
        <v>33</v>
      </c>
      <c r="F1426" s="6" t="s">
        <v>12007</v>
      </c>
      <c r="G1426" s="6" t="s">
        <v>12008</v>
      </c>
      <c r="H1426" s="6" t="s">
        <v>12009</v>
      </c>
      <c r="I1426" s="6" t="s">
        <v>12010</v>
      </c>
      <c r="J1426" s="8" t="s">
        <v>12011</v>
      </c>
      <c r="K1426" s="6" t="s">
        <v>38</v>
      </c>
      <c r="L1426" s="6" t="s">
        <v>70</v>
      </c>
      <c r="M1426" s="6" t="s">
        <v>10888</v>
      </c>
      <c r="N1426" s="6" t="s">
        <v>40</v>
      </c>
      <c r="O1426" s="6" t="s">
        <v>1091</v>
      </c>
      <c r="P1426" s="8" t="s">
        <v>72</v>
      </c>
      <c r="Q1426" s="6" t="s">
        <v>12012</v>
      </c>
      <c r="R1426" s="6" t="s">
        <v>12013</v>
      </c>
      <c r="S1426" s="6" t="s">
        <v>98</v>
      </c>
      <c r="T1426" s="6" t="s">
        <v>357</v>
      </c>
      <c r="U1426" s="6" t="s">
        <v>12014</v>
      </c>
      <c r="V1426" s="6"/>
      <c r="W1426" s="6" t="s">
        <v>12015</v>
      </c>
      <c r="X1426" s="6" t="s">
        <v>184</v>
      </c>
      <c r="Y1426" s="6" t="s">
        <v>40</v>
      </c>
      <c r="Z1426" s="6" t="s">
        <v>46</v>
      </c>
      <c r="AA1426" s="6" t="s">
        <v>12016</v>
      </c>
      <c r="AB1426" s="6" t="s">
        <v>45</v>
      </c>
      <c r="AC1426" s="6" t="s">
        <v>48</v>
      </c>
      <c r="AD1426" s="6" t="s">
        <v>4241</v>
      </c>
      <c r="AE1426" s="6" t="s">
        <v>46</v>
      </c>
    </row>
    <row r="1427" ht="19.5" customHeight="1">
      <c r="A1427" s="6">
        <v>1425.0</v>
      </c>
      <c r="B1427" s="7">
        <v>46128.0</v>
      </c>
      <c r="C1427" s="6" t="s">
        <v>8873</v>
      </c>
      <c r="D1427" s="6" t="s">
        <v>8240</v>
      </c>
      <c r="E1427" s="6" t="s">
        <v>33</v>
      </c>
      <c r="F1427" s="6" t="s">
        <v>12017</v>
      </c>
      <c r="G1427" s="6" t="s">
        <v>12018</v>
      </c>
      <c r="H1427" s="6" t="s">
        <v>12019</v>
      </c>
      <c r="I1427" s="6" t="s">
        <v>12020</v>
      </c>
      <c r="J1427" s="6" t="s">
        <v>12021</v>
      </c>
      <c r="K1427" s="6" t="s">
        <v>38</v>
      </c>
      <c r="L1427" s="6" t="s">
        <v>154</v>
      </c>
      <c r="M1427" s="6" t="s">
        <v>10796</v>
      </c>
      <c r="N1427" s="6" t="s">
        <v>40</v>
      </c>
      <c r="O1427" s="6" t="s">
        <v>9136</v>
      </c>
      <c r="P1427" s="8" t="s">
        <v>508</v>
      </c>
      <c r="Q1427" s="6" t="s">
        <v>12022</v>
      </c>
      <c r="R1427" s="6" t="s">
        <v>12023</v>
      </c>
      <c r="S1427" s="6" t="s">
        <v>45</v>
      </c>
      <c r="T1427" s="6"/>
      <c r="U1427" s="6"/>
      <c r="V1427" s="6"/>
      <c r="W1427" s="6" t="s">
        <v>40</v>
      </c>
      <c r="X1427" s="6" t="s">
        <v>40</v>
      </c>
      <c r="Y1427" s="6" t="s">
        <v>40</v>
      </c>
      <c r="Z1427" s="6" t="s">
        <v>46</v>
      </c>
      <c r="AA1427" s="6" t="s">
        <v>12024</v>
      </c>
      <c r="AB1427" s="6" t="s">
        <v>45</v>
      </c>
      <c r="AC1427" s="6" t="s">
        <v>48</v>
      </c>
      <c r="AD1427" s="6" t="s">
        <v>4241</v>
      </c>
      <c r="AE1427" s="6" t="s">
        <v>46</v>
      </c>
    </row>
    <row r="1428" ht="19.5" customHeight="1">
      <c r="A1428" s="6">
        <v>1426.0</v>
      </c>
      <c r="B1428" s="7">
        <v>46128.0</v>
      </c>
      <c r="C1428" s="6" t="s">
        <v>8873</v>
      </c>
      <c r="D1428" s="6" t="s">
        <v>8240</v>
      </c>
      <c r="E1428" s="6" t="s">
        <v>33</v>
      </c>
      <c r="F1428" s="6" t="s">
        <v>12025</v>
      </c>
      <c r="G1428" s="6" t="s">
        <v>12026</v>
      </c>
      <c r="H1428" s="6" t="s">
        <v>12027</v>
      </c>
      <c r="I1428" s="6" t="s">
        <v>12028</v>
      </c>
      <c r="J1428" s="6" t="s">
        <v>12029</v>
      </c>
      <c r="K1428" s="6" t="s">
        <v>38</v>
      </c>
      <c r="L1428" s="6" t="s">
        <v>154</v>
      </c>
      <c r="M1428" s="6" t="s">
        <v>10824</v>
      </c>
      <c r="N1428" s="6" t="s">
        <v>12030</v>
      </c>
      <c r="O1428" s="6" t="s">
        <v>5398</v>
      </c>
      <c r="P1428" s="8" t="s">
        <v>42</v>
      </c>
      <c r="Q1428" s="6" t="s">
        <v>12031</v>
      </c>
      <c r="R1428" s="6" t="s">
        <v>12032</v>
      </c>
      <c r="S1428" s="6" t="s">
        <v>45</v>
      </c>
      <c r="T1428" s="6" t="s">
        <v>5803</v>
      </c>
      <c r="U1428" s="6" t="s">
        <v>12033</v>
      </c>
      <c r="V1428" s="6"/>
      <c r="W1428" s="6" t="s">
        <v>12034</v>
      </c>
      <c r="X1428" s="6" t="s">
        <v>40</v>
      </c>
      <c r="Y1428" s="6" t="s">
        <v>40</v>
      </c>
      <c r="Z1428" s="6" t="s">
        <v>46</v>
      </c>
      <c r="AA1428" s="6" t="s">
        <v>12035</v>
      </c>
      <c r="AB1428" s="6" t="s">
        <v>45</v>
      </c>
      <c r="AC1428" s="6" t="s">
        <v>48</v>
      </c>
      <c r="AD1428" s="6" t="s">
        <v>4270</v>
      </c>
      <c r="AE1428" s="6" t="s">
        <v>46</v>
      </c>
    </row>
    <row r="1429" ht="19.5" customHeight="1">
      <c r="A1429" s="6">
        <v>1427.0</v>
      </c>
      <c r="B1429" s="7">
        <v>46128.0</v>
      </c>
      <c r="C1429" s="6" t="s">
        <v>8873</v>
      </c>
      <c r="D1429" s="6" t="s">
        <v>8240</v>
      </c>
      <c r="E1429" s="6" t="s">
        <v>33</v>
      </c>
      <c r="F1429" s="6" t="s">
        <v>12036</v>
      </c>
      <c r="G1429" s="6" t="s">
        <v>12037</v>
      </c>
      <c r="H1429" s="6" t="s">
        <v>12038</v>
      </c>
      <c r="I1429" s="6" t="s">
        <v>12039</v>
      </c>
      <c r="J1429" s="6" t="s">
        <v>12040</v>
      </c>
      <c r="K1429" s="6" t="s">
        <v>38</v>
      </c>
      <c r="L1429" s="6" t="s">
        <v>281</v>
      </c>
      <c r="M1429" s="6" t="s">
        <v>10973</v>
      </c>
      <c r="N1429" s="6" t="s">
        <v>40</v>
      </c>
      <c r="O1429" s="6" t="s">
        <v>593</v>
      </c>
      <c r="P1429" s="8" t="s">
        <v>42</v>
      </c>
      <c r="Q1429" s="6" t="s">
        <v>12041</v>
      </c>
      <c r="R1429" s="6" t="s">
        <v>12042</v>
      </c>
      <c r="S1429" s="6" t="s">
        <v>45</v>
      </c>
      <c r="T1429" s="6"/>
      <c r="U1429" s="6"/>
      <c r="V1429" s="6"/>
      <c r="W1429" s="6" t="s">
        <v>12043</v>
      </c>
      <c r="X1429" s="6" t="s">
        <v>40</v>
      </c>
      <c r="Y1429" s="6" t="s">
        <v>40</v>
      </c>
      <c r="Z1429" s="6" t="s">
        <v>46</v>
      </c>
      <c r="AA1429" s="6" t="s">
        <v>12044</v>
      </c>
      <c r="AB1429" s="6" t="s">
        <v>45</v>
      </c>
      <c r="AC1429" s="6" t="s">
        <v>48</v>
      </c>
      <c r="AD1429" s="6" t="s">
        <v>4270</v>
      </c>
      <c r="AE1429" s="6" t="s">
        <v>46</v>
      </c>
    </row>
    <row r="1430" ht="19.5" customHeight="1">
      <c r="A1430" s="6">
        <v>1428.0</v>
      </c>
      <c r="B1430" s="7">
        <v>46128.0</v>
      </c>
      <c r="C1430" s="6" t="s">
        <v>8873</v>
      </c>
      <c r="D1430" s="6" t="s">
        <v>8240</v>
      </c>
      <c r="E1430" s="6" t="s">
        <v>33</v>
      </c>
      <c r="F1430" s="6" t="s">
        <v>12045</v>
      </c>
      <c r="G1430" s="6" t="s">
        <v>12046</v>
      </c>
      <c r="H1430" s="6" t="s">
        <v>12047</v>
      </c>
      <c r="I1430" s="6" t="s">
        <v>12048</v>
      </c>
      <c r="J1430" s="6" t="s">
        <v>12049</v>
      </c>
      <c r="K1430" s="6" t="s">
        <v>38</v>
      </c>
      <c r="L1430" s="6" t="s">
        <v>61</v>
      </c>
      <c r="M1430" s="6" t="s">
        <v>10796</v>
      </c>
      <c r="N1430" s="6" t="s">
        <v>40</v>
      </c>
      <c r="O1430" s="6" t="s">
        <v>5561</v>
      </c>
      <c r="P1430" s="8" t="s">
        <v>108</v>
      </c>
      <c r="Q1430" s="6" t="s">
        <v>12050</v>
      </c>
      <c r="R1430" s="6" t="s">
        <v>12051</v>
      </c>
      <c r="S1430" s="6" t="s">
        <v>98</v>
      </c>
      <c r="T1430" s="6" t="s">
        <v>170</v>
      </c>
      <c r="U1430" s="6" t="s">
        <v>12052</v>
      </c>
      <c r="V1430" s="6"/>
      <c r="W1430" s="6" t="s">
        <v>12053</v>
      </c>
      <c r="X1430" s="6" t="s">
        <v>184</v>
      </c>
      <c r="Y1430" s="6" t="s">
        <v>40</v>
      </c>
      <c r="Z1430" s="6" t="s">
        <v>46</v>
      </c>
      <c r="AA1430" s="6" t="s">
        <v>12054</v>
      </c>
      <c r="AB1430" s="6" t="s">
        <v>45</v>
      </c>
      <c r="AC1430" s="6" t="s">
        <v>48</v>
      </c>
      <c r="AD1430" s="6" t="s">
        <v>4241</v>
      </c>
      <c r="AE1430" s="6" t="s">
        <v>46</v>
      </c>
    </row>
    <row r="1431" ht="19.5" customHeight="1">
      <c r="A1431" s="6">
        <v>1429.0</v>
      </c>
      <c r="B1431" s="7">
        <v>46128.0</v>
      </c>
      <c r="C1431" s="6" t="s">
        <v>8873</v>
      </c>
      <c r="D1431" s="6" t="s">
        <v>8240</v>
      </c>
      <c r="E1431" s="6" t="s">
        <v>33</v>
      </c>
      <c r="F1431" s="6" t="s">
        <v>12055</v>
      </c>
      <c r="G1431" s="6" t="s">
        <v>12056</v>
      </c>
      <c r="H1431" s="6" t="s">
        <v>12057</v>
      </c>
      <c r="I1431" s="6" t="s">
        <v>12058</v>
      </c>
      <c r="J1431" s="6" t="s">
        <v>12059</v>
      </c>
      <c r="K1431" s="6" t="s">
        <v>38</v>
      </c>
      <c r="L1431" s="6" t="s">
        <v>70</v>
      </c>
      <c r="M1431" s="6" t="s">
        <v>10888</v>
      </c>
      <c r="N1431" s="6" t="s">
        <v>12060</v>
      </c>
      <c r="O1431" s="6" t="s">
        <v>1091</v>
      </c>
      <c r="P1431" s="8" t="s">
        <v>95</v>
      </c>
      <c r="Q1431" s="6" t="s">
        <v>12061</v>
      </c>
      <c r="R1431" s="6" t="s">
        <v>12062</v>
      </c>
      <c r="S1431" s="6" t="s">
        <v>45</v>
      </c>
      <c r="T1431" s="6" t="s">
        <v>3010</v>
      </c>
      <c r="U1431" s="6" t="s">
        <v>12063</v>
      </c>
      <c r="V1431" s="6"/>
      <c r="W1431" s="6" t="s">
        <v>12064</v>
      </c>
      <c r="X1431" s="6" t="s">
        <v>40</v>
      </c>
      <c r="Y1431" s="6" t="s">
        <v>40</v>
      </c>
      <c r="Z1431" s="6" t="s">
        <v>46</v>
      </c>
      <c r="AA1431" s="6" t="s">
        <v>12065</v>
      </c>
      <c r="AB1431" s="6" t="s">
        <v>45</v>
      </c>
      <c r="AC1431" s="6" t="s">
        <v>48</v>
      </c>
      <c r="AD1431" s="6" t="s">
        <v>4270</v>
      </c>
      <c r="AE1431" s="6" t="s">
        <v>46</v>
      </c>
    </row>
    <row r="1432" ht="19.5" customHeight="1">
      <c r="A1432" s="6">
        <v>1430.0</v>
      </c>
      <c r="B1432" s="7">
        <v>46128.0</v>
      </c>
      <c r="C1432" s="6" t="s">
        <v>8873</v>
      </c>
      <c r="D1432" s="6" t="s">
        <v>8240</v>
      </c>
      <c r="E1432" s="6" t="s">
        <v>33</v>
      </c>
      <c r="F1432" s="6" t="s">
        <v>12066</v>
      </c>
      <c r="G1432" s="6" t="s">
        <v>12067</v>
      </c>
      <c r="H1432" s="6" t="s">
        <v>12068</v>
      </c>
      <c r="I1432" s="6" t="s">
        <v>12069</v>
      </c>
      <c r="J1432" s="6" t="s">
        <v>12070</v>
      </c>
      <c r="K1432" s="6" t="s">
        <v>38</v>
      </c>
      <c r="L1432" s="6" t="s">
        <v>39</v>
      </c>
      <c r="M1432" s="6" t="s">
        <v>10824</v>
      </c>
      <c r="N1432" s="6" t="s">
        <v>40</v>
      </c>
      <c r="O1432" s="6" t="s">
        <v>7050</v>
      </c>
      <c r="P1432" s="8" t="s">
        <v>42</v>
      </c>
      <c r="Q1432" s="6" t="s">
        <v>12071</v>
      </c>
      <c r="R1432" s="6" t="s">
        <v>12072</v>
      </c>
      <c r="S1432" s="6" t="s">
        <v>45</v>
      </c>
      <c r="T1432" s="6" t="s">
        <v>126</v>
      </c>
      <c r="U1432" s="6" t="s">
        <v>12073</v>
      </c>
      <c r="V1432" s="6"/>
      <c r="W1432" s="6" t="s">
        <v>40</v>
      </c>
      <c r="X1432" s="6" t="s">
        <v>40</v>
      </c>
      <c r="Y1432" s="6" t="s">
        <v>40</v>
      </c>
      <c r="Z1432" s="6" t="s">
        <v>46</v>
      </c>
      <c r="AA1432" s="6" t="s">
        <v>12074</v>
      </c>
      <c r="AB1432" s="6" t="s">
        <v>45</v>
      </c>
      <c r="AC1432" s="6" t="s">
        <v>48</v>
      </c>
      <c r="AD1432" s="6" t="s">
        <v>4241</v>
      </c>
      <c r="AE1432" s="6" t="s">
        <v>46</v>
      </c>
    </row>
    <row r="1433" ht="19.5" customHeight="1">
      <c r="A1433" s="6">
        <v>1431.0</v>
      </c>
      <c r="B1433" s="7">
        <v>46128.0</v>
      </c>
      <c r="C1433" s="6" t="s">
        <v>8873</v>
      </c>
      <c r="D1433" s="6" t="s">
        <v>8240</v>
      </c>
      <c r="E1433" s="6" t="s">
        <v>33</v>
      </c>
      <c r="F1433" s="6" t="s">
        <v>12075</v>
      </c>
      <c r="G1433" s="6" t="s">
        <v>12076</v>
      </c>
      <c r="H1433" s="6" t="s">
        <v>12077</v>
      </c>
      <c r="I1433" s="6" t="s">
        <v>12078</v>
      </c>
      <c r="J1433" s="6" t="s">
        <v>4160</v>
      </c>
      <c r="K1433" s="6" t="s">
        <v>38</v>
      </c>
      <c r="L1433" s="6" t="s">
        <v>70</v>
      </c>
      <c r="M1433" s="6" t="s">
        <v>10888</v>
      </c>
      <c r="N1433" s="6" t="s">
        <v>12079</v>
      </c>
      <c r="O1433" s="6" t="s">
        <v>917</v>
      </c>
      <c r="P1433" s="8" t="s">
        <v>83</v>
      </c>
      <c r="Q1433" s="6" t="s">
        <v>12080</v>
      </c>
      <c r="R1433" s="6" t="s">
        <v>12081</v>
      </c>
      <c r="S1433" s="6" t="s">
        <v>45</v>
      </c>
      <c r="T1433" s="6" t="s">
        <v>3010</v>
      </c>
      <c r="U1433" s="6" t="s">
        <v>12082</v>
      </c>
      <c r="V1433" s="6"/>
      <c r="W1433" s="6" t="s">
        <v>6423</v>
      </c>
      <c r="X1433" s="6" t="s">
        <v>40</v>
      </c>
      <c r="Y1433" s="6" t="s">
        <v>40</v>
      </c>
      <c r="Z1433" s="6" t="s">
        <v>46</v>
      </c>
      <c r="AA1433" s="6" t="s">
        <v>12083</v>
      </c>
      <c r="AB1433" s="6" t="s">
        <v>45</v>
      </c>
      <c r="AC1433" s="6" t="s">
        <v>48</v>
      </c>
      <c r="AD1433" s="6" t="s">
        <v>4270</v>
      </c>
      <c r="AE1433" s="6" t="s">
        <v>46</v>
      </c>
    </row>
    <row r="1434" ht="19.5" customHeight="1">
      <c r="A1434" s="6">
        <v>1432.0</v>
      </c>
      <c r="B1434" s="7">
        <v>46128.0</v>
      </c>
      <c r="C1434" s="6" t="s">
        <v>8873</v>
      </c>
      <c r="D1434" s="6" t="s">
        <v>8240</v>
      </c>
      <c r="E1434" s="6" t="s">
        <v>33</v>
      </c>
      <c r="F1434" s="6" t="s">
        <v>12084</v>
      </c>
      <c r="G1434" s="6" t="s">
        <v>12085</v>
      </c>
      <c r="H1434" s="6" t="s">
        <v>12086</v>
      </c>
      <c r="I1434" s="6" t="s">
        <v>40</v>
      </c>
      <c r="J1434" s="6" t="s">
        <v>1250</v>
      </c>
      <c r="K1434" s="6" t="s">
        <v>38</v>
      </c>
      <c r="L1434" s="6" t="s">
        <v>70</v>
      </c>
      <c r="M1434" s="6" t="s">
        <v>10834</v>
      </c>
      <c r="N1434" s="6" t="s">
        <v>12087</v>
      </c>
      <c r="O1434" s="6" t="s">
        <v>7466</v>
      </c>
      <c r="P1434" s="8" t="s">
        <v>108</v>
      </c>
      <c r="Q1434" s="6" t="s">
        <v>12088</v>
      </c>
      <c r="R1434" s="6" t="s">
        <v>12089</v>
      </c>
      <c r="S1434" s="6" t="s">
        <v>45</v>
      </c>
      <c r="T1434" s="6"/>
      <c r="U1434" s="6"/>
      <c r="V1434" s="6"/>
      <c r="W1434" s="6" t="s">
        <v>12090</v>
      </c>
      <c r="X1434" s="6" t="s">
        <v>40</v>
      </c>
      <c r="Y1434" s="6" t="s">
        <v>40</v>
      </c>
      <c r="Z1434" s="6" t="s">
        <v>46</v>
      </c>
      <c r="AA1434" s="6" t="s">
        <v>12091</v>
      </c>
      <c r="AB1434" s="6" t="s">
        <v>45</v>
      </c>
      <c r="AC1434" s="6" t="s">
        <v>48</v>
      </c>
      <c r="AD1434" s="6" t="s">
        <v>4270</v>
      </c>
      <c r="AE1434" s="6" t="s">
        <v>46</v>
      </c>
    </row>
    <row r="1435" ht="19.5" customHeight="1">
      <c r="A1435" s="6">
        <v>1433.0</v>
      </c>
      <c r="B1435" s="7">
        <v>46128.0</v>
      </c>
      <c r="C1435" s="6" t="s">
        <v>8873</v>
      </c>
      <c r="D1435" s="6" t="s">
        <v>8240</v>
      </c>
      <c r="E1435" s="6" t="s">
        <v>33</v>
      </c>
      <c r="F1435" s="6" t="s">
        <v>12092</v>
      </c>
      <c r="G1435" s="6" t="s">
        <v>12093</v>
      </c>
      <c r="H1435" s="6" t="s">
        <v>12094</v>
      </c>
      <c r="I1435" s="6" t="s">
        <v>12095</v>
      </c>
      <c r="J1435" s="6" t="s">
        <v>12096</v>
      </c>
      <c r="K1435" s="6" t="s">
        <v>38</v>
      </c>
      <c r="L1435" s="6" t="s">
        <v>61</v>
      </c>
      <c r="M1435" s="6" t="s">
        <v>10834</v>
      </c>
      <c r="N1435" s="6" t="s">
        <v>40</v>
      </c>
      <c r="O1435" s="6" t="s">
        <v>942</v>
      </c>
      <c r="P1435" s="8" t="s">
        <v>83</v>
      </c>
      <c r="Q1435" s="6" t="s">
        <v>12097</v>
      </c>
      <c r="R1435" s="6" t="s">
        <v>12098</v>
      </c>
      <c r="S1435" s="6" t="s">
        <v>98</v>
      </c>
      <c r="T1435" s="6" t="s">
        <v>627</v>
      </c>
      <c r="U1435" s="6" t="s">
        <v>12099</v>
      </c>
      <c r="V1435" s="6"/>
      <c r="W1435" s="6" t="s">
        <v>40</v>
      </c>
      <c r="X1435" s="6" t="s">
        <v>40</v>
      </c>
      <c r="Y1435" s="6" t="s">
        <v>40</v>
      </c>
      <c r="Z1435" s="6" t="s">
        <v>46</v>
      </c>
      <c r="AA1435" s="6" t="s">
        <v>12100</v>
      </c>
      <c r="AB1435" s="6" t="s">
        <v>45</v>
      </c>
      <c r="AC1435" s="6" t="s">
        <v>48</v>
      </c>
      <c r="AD1435" s="6" t="s">
        <v>4241</v>
      </c>
      <c r="AE1435" s="6" t="s">
        <v>46</v>
      </c>
    </row>
    <row r="1436" ht="19.5" customHeight="1">
      <c r="A1436" s="6">
        <v>1434.0</v>
      </c>
      <c r="B1436" s="7">
        <v>46128.0</v>
      </c>
      <c r="C1436" s="6" t="s">
        <v>8873</v>
      </c>
      <c r="D1436" s="6" t="s">
        <v>8240</v>
      </c>
      <c r="E1436" s="6" t="s">
        <v>33</v>
      </c>
      <c r="F1436" s="6" t="s">
        <v>12101</v>
      </c>
      <c r="G1436" s="6" t="s">
        <v>12102</v>
      </c>
      <c r="H1436" s="6" t="s">
        <v>12103</v>
      </c>
      <c r="I1436" s="6" t="s">
        <v>12104</v>
      </c>
      <c r="J1436" s="8" t="s">
        <v>12105</v>
      </c>
      <c r="K1436" s="6" t="s">
        <v>121</v>
      </c>
      <c r="L1436" s="6" t="s">
        <v>281</v>
      </c>
      <c r="M1436" s="6" t="s">
        <v>10815</v>
      </c>
      <c r="N1436" s="6" t="s">
        <v>12106</v>
      </c>
      <c r="O1436" s="6" t="s">
        <v>7023</v>
      </c>
      <c r="P1436" s="8" t="s">
        <v>156</v>
      </c>
      <c r="Q1436" s="6" t="s">
        <v>12107</v>
      </c>
      <c r="R1436" s="6" t="s">
        <v>12108</v>
      </c>
      <c r="S1436" s="6" t="s">
        <v>45</v>
      </c>
      <c r="T1436" s="6"/>
      <c r="U1436" s="6"/>
      <c r="V1436" s="6"/>
      <c r="W1436" s="6" t="s">
        <v>3693</v>
      </c>
      <c r="X1436" s="6" t="s">
        <v>40</v>
      </c>
      <c r="Y1436" s="6" t="s">
        <v>40</v>
      </c>
      <c r="Z1436" s="6" t="s">
        <v>46</v>
      </c>
      <c r="AA1436" s="6" t="s">
        <v>12109</v>
      </c>
      <c r="AB1436" s="6" t="s">
        <v>45</v>
      </c>
      <c r="AC1436" s="6" t="s">
        <v>48</v>
      </c>
      <c r="AD1436" s="6" t="s">
        <v>4270</v>
      </c>
      <c r="AE1436" s="6" t="s">
        <v>46</v>
      </c>
    </row>
    <row r="1437" ht="19.5" customHeight="1">
      <c r="A1437" s="6">
        <v>1435.0</v>
      </c>
      <c r="B1437" s="7">
        <v>46128.0</v>
      </c>
      <c r="C1437" s="6" t="s">
        <v>8873</v>
      </c>
      <c r="D1437" s="6" t="s">
        <v>8240</v>
      </c>
      <c r="E1437" s="6" t="s">
        <v>33</v>
      </c>
      <c r="F1437" s="6" t="s">
        <v>12110</v>
      </c>
      <c r="G1437" s="6" t="s">
        <v>12111</v>
      </c>
      <c r="H1437" s="6" t="s">
        <v>12112</v>
      </c>
      <c r="I1437" s="6" t="s">
        <v>12113</v>
      </c>
      <c r="J1437" s="8" t="s">
        <v>12114</v>
      </c>
      <c r="K1437" s="6" t="s">
        <v>38</v>
      </c>
      <c r="L1437" s="6" t="s">
        <v>61</v>
      </c>
      <c r="M1437" s="6" t="s">
        <v>10796</v>
      </c>
      <c r="N1437" s="6" t="s">
        <v>40</v>
      </c>
      <c r="O1437" s="6" t="s">
        <v>12115</v>
      </c>
      <c r="P1437" s="8" t="s">
        <v>108</v>
      </c>
      <c r="Q1437" s="6" t="s">
        <v>12116</v>
      </c>
      <c r="R1437" s="6" t="s">
        <v>12117</v>
      </c>
      <c r="S1437" s="6" t="s">
        <v>45</v>
      </c>
      <c r="T1437" s="6"/>
      <c r="U1437" s="6"/>
      <c r="V1437" s="6"/>
      <c r="W1437" s="6" t="s">
        <v>40</v>
      </c>
      <c r="X1437" s="6" t="s">
        <v>40</v>
      </c>
      <c r="Y1437" s="6" t="s">
        <v>40</v>
      </c>
      <c r="Z1437" s="6" t="s">
        <v>46</v>
      </c>
      <c r="AA1437" s="6" t="s">
        <v>12118</v>
      </c>
      <c r="AB1437" s="6" t="s">
        <v>45</v>
      </c>
      <c r="AC1437" s="6" t="s">
        <v>48</v>
      </c>
      <c r="AD1437" s="6" t="s">
        <v>4241</v>
      </c>
      <c r="AE1437" s="6" t="s">
        <v>46</v>
      </c>
    </row>
    <row r="1438" ht="19.5" customHeight="1">
      <c r="A1438" s="6">
        <v>1436.0</v>
      </c>
      <c r="B1438" s="7">
        <v>46128.0</v>
      </c>
      <c r="C1438" s="6" t="s">
        <v>8873</v>
      </c>
      <c r="D1438" s="6" t="s">
        <v>8240</v>
      </c>
      <c r="E1438" s="6" t="s">
        <v>33</v>
      </c>
      <c r="F1438" s="6" t="s">
        <v>12119</v>
      </c>
      <c r="G1438" s="6" t="s">
        <v>12120</v>
      </c>
      <c r="H1438" s="6" t="s">
        <v>12121</v>
      </c>
      <c r="I1438" s="6" t="s">
        <v>12122</v>
      </c>
      <c r="J1438" s="8" t="s">
        <v>6378</v>
      </c>
      <c r="K1438" s="6" t="s">
        <v>38</v>
      </c>
      <c r="L1438" s="6" t="s">
        <v>39</v>
      </c>
      <c r="M1438" s="6" t="s">
        <v>10815</v>
      </c>
      <c r="N1438" s="6" t="s">
        <v>40</v>
      </c>
      <c r="O1438" s="6" t="s">
        <v>917</v>
      </c>
      <c r="P1438" s="8" t="s">
        <v>508</v>
      </c>
      <c r="Q1438" s="6" t="s">
        <v>12123</v>
      </c>
      <c r="R1438" s="6" t="s">
        <v>12124</v>
      </c>
      <c r="S1438" s="6" t="s">
        <v>45</v>
      </c>
      <c r="T1438" s="6"/>
      <c r="U1438" s="6"/>
      <c r="V1438" s="6"/>
      <c r="W1438" s="6" t="s">
        <v>40</v>
      </c>
      <c r="X1438" s="6" t="s">
        <v>40</v>
      </c>
      <c r="Y1438" s="6" t="s">
        <v>40</v>
      </c>
      <c r="Z1438" s="6" t="s">
        <v>46</v>
      </c>
      <c r="AA1438" s="6" t="s">
        <v>12125</v>
      </c>
      <c r="AB1438" s="6" t="s">
        <v>45</v>
      </c>
      <c r="AC1438" s="6" t="s">
        <v>48</v>
      </c>
      <c r="AD1438" s="6" t="s">
        <v>4241</v>
      </c>
      <c r="AE1438" s="6" t="s">
        <v>46</v>
      </c>
    </row>
    <row r="1439" ht="19.5" customHeight="1">
      <c r="A1439" s="6">
        <v>1437.0</v>
      </c>
      <c r="B1439" s="7">
        <v>46128.0</v>
      </c>
      <c r="C1439" s="6" t="s">
        <v>8873</v>
      </c>
      <c r="D1439" s="6" t="s">
        <v>8240</v>
      </c>
      <c r="E1439" s="6" t="s">
        <v>33</v>
      </c>
      <c r="F1439" s="6" t="s">
        <v>12126</v>
      </c>
      <c r="G1439" s="6" t="s">
        <v>12127</v>
      </c>
      <c r="H1439" s="6" t="s">
        <v>12128</v>
      </c>
      <c r="I1439" s="6" t="s">
        <v>12129</v>
      </c>
      <c r="J1439" s="8" t="s">
        <v>12130</v>
      </c>
      <c r="K1439" s="6" t="s">
        <v>38</v>
      </c>
      <c r="L1439" s="6" t="s">
        <v>52</v>
      </c>
      <c r="M1439" s="6" t="s">
        <v>10834</v>
      </c>
      <c r="N1439" s="6" t="s">
        <v>40</v>
      </c>
      <c r="O1439" s="6" t="s">
        <v>7411</v>
      </c>
      <c r="P1439" s="8" t="s">
        <v>574</v>
      </c>
      <c r="Q1439" s="6" t="s">
        <v>12131</v>
      </c>
      <c r="R1439" s="6" t="s">
        <v>12132</v>
      </c>
      <c r="S1439" s="6" t="s">
        <v>45</v>
      </c>
      <c r="T1439" s="6"/>
      <c r="U1439" s="6"/>
      <c r="V1439" s="6"/>
      <c r="W1439" s="6" t="s">
        <v>40</v>
      </c>
      <c r="X1439" s="6" t="s">
        <v>40</v>
      </c>
      <c r="Y1439" s="6" t="s">
        <v>40</v>
      </c>
      <c r="Z1439" s="6" t="s">
        <v>46</v>
      </c>
      <c r="AA1439" s="6" t="s">
        <v>12133</v>
      </c>
      <c r="AB1439" s="6" t="s">
        <v>45</v>
      </c>
      <c r="AC1439" s="6" t="s">
        <v>48</v>
      </c>
      <c r="AD1439" s="6" t="s">
        <v>4241</v>
      </c>
      <c r="AE1439" s="6"/>
    </row>
    <row r="1440" ht="19.5" customHeight="1">
      <c r="A1440" s="6">
        <v>1438.0</v>
      </c>
      <c r="B1440" s="7">
        <v>46128.0</v>
      </c>
      <c r="C1440" s="6" t="s">
        <v>8873</v>
      </c>
      <c r="D1440" s="6" t="s">
        <v>8240</v>
      </c>
      <c r="E1440" s="6" t="s">
        <v>33</v>
      </c>
      <c r="F1440" s="6" t="s">
        <v>12126</v>
      </c>
      <c r="G1440" s="6" t="s">
        <v>12127</v>
      </c>
      <c r="H1440" s="6" t="s">
        <v>12128</v>
      </c>
      <c r="I1440" s="6" t="s">
        <v>12129</v>
      </c>
      <c r="J1440" s="8" t="s">
        <v>12130</v>
      </c>
      <c r="K1440" s="6" t="s">
        <v>38</v>
      </c>
      <c r="L1440" s="6" t="s">
        <v>70</v>
      </c>
      <c r="M1440" s="6" t="s">
        <v>10888</v>
      </c>
      <c r="N1440" s="6" t="s">
        <v>40</v>
      </c>
      <c r="O1440" s="6" t="s">
        <v>942</v>
      </c>
      <c r="P1440" s="8" t="s">
        <v>1979</v>
      </c>
      <c r="Q1440" s="6" t="s">
        <v>12134</v>
      </c>
      <c r="R1440" s="6" t="s">
        <v>12135</v>
      </c>
      <c r="S1440" s="6" t="s">
        <v>45</v>
      </c>
      <c r="T1440" s="6" t="s">
        <v>86</v>
      </c>
      <c r="U1440" s="6" t="s">
        <v>12136</v>
      </c>
      <c r="V1440" s="6"/>
      <c r="W1440" s="6" t="s">
        <v>2067</v>
      </c>
      <c r="X1440" s="6" t="s">
        <v>40</v>
      </c>
      <c r="Y1440" s="6" t="s">
        <v>40</v>
      </c>
      <c r="Z1440" s="6" t="s">
        <v>46</v>
      </c>
      <c r="AA1440" s="6" t="s">
        <v>12137</v>
      </c>
      <c r="AB1440" s="6" t="s">
        <v>45</v>
      </c>
      <c r="AC1440" s="6" t="s">
        <v>48</v>
      </c>
      <c r="AD1440" s="6" t="s">
        <v>4270</v>
      </c>
      <c r="AE1440" s="6"/>
    </row>
    <row r="1441" ht="19.5" customHeight="1">
      <c r="A1441" s="6">
        <v>1439.0</v>
      </c>
      <c r="B1441" s="7">
        <v>46128.0</v>
      </c>
      <c r="C1441" s="6" t="s">
        <v>8873</v>
      </c>
      <c r="D1441" s="6" t="s">
        <v>8240</v>
      </c>
      <c r="E1441" s="6" t="s">
        <v>33</v>
      </c>
      <c r="F1441" s="6" t="s">
        <v>12138</v>
      </c>
      <c r="G1441" s="6" t="s">
        <v>12139</v>
      </c>
      <c r="H1441" s="6" t="s">
        <v>12140</v>
      </c>
      <c r="I1441" s="6" t="s">
        <v>12141</v>
      </c>
      <c r="J1441" s="6" t="s">
        <v>12142</v>
      </c>
      <c r="K1441" s="6" t="s">
        <v>121</v>
      </c>
      <c r="L1441" s="6" t="s">
        <v>70</v>
      </c>
      <c r="M1441" s="6" t="s">
        <v>10815</v>
      </c>
      <c r="N1441" s="6" t="s">
        <v>12143</v>
      </c>
      <c r="O1441" s="6" t="s">
        <v>7411</v>
      </c>
      <c r="P1441" s="8" t="s">
        <v>405</v>
      </c>
      <c r="Q1441" s="6" t="s">
        <v>12144</v>
      </c>
      <c r="R1441" s="6" t="s">
        <v>12145</v>
      </c>
      <c r="S1441" s="6" t="s">
        <v>45</v>
      </c>
      <c r="T1441" s="6"/>
      <c r="U1441" s="6"/>
      <c r="V1441" s="6"/>
      <c r="W1441" s="6" t="s">
        <v>40</v>
      </c>
      <c r="X1441" s="6" t="s">
        <v>40</v>
      </c>
      <c r="Y1441" s="6" t="s">
        <v>40</v>
      </c>
      <c r="Z1441" s="6" t="s">
        <v>46</v>
      </c>
      <c r="AA1441" s="6" t="s">
        <v>12146</v>
      </c>
      <c r="AB1441" s="6" t="s">
        <v>45</v>
      </c>
      <c r="AC1441" s="6" t="s">
        <v>48</v>
      </c>
      <c r="AD1441" s="6" t="s">
        <v>4270</v>
      </c>
      <c r="AE1441" s="6"/>
    </row>
    <row r="1442" ht="19.5" customHeight="1">
      <c r="A1442" s="6">
        <v>1440.0</v>
      </c>
      <c r="B1442" s="7">
        <v>46128.0</v>
      </c>
      <c r="C1442" s="6" t="s">
        <v>8873</v>
      </c>
      <c r="D1442" s="6" t="s">
        <v>8240</v>
      </c>
      <c r="E1442" s="6" t="s">
        <v>33</v>
      </c>
      <c r="F1442" s="6" t="s">
        <v>12147</v>
      </c>
      <c r="G1442" s="6" t="s">
        <v>12148</v>
      </c>
      <c r="H1442" s="6" t="s">
        <v>12149</v>
      </c>
      <c r="I1442" s="6" t="s">
        <v>12150</v>
      </c>
      <c r="J1442" s="8" t="s">
        <v>12151</v>
      </c>
      <c r="K1442" s="6" t="s">
        <v>38</v>
      </c>
      <c r="L1442" s="6" t="s">
        <v>154</v>
      </c>
      <c r="M1442" s="6" t="s">
        <v>10796</v>
      </c>
      <c r="N1442" s="6" t="s">
        <v>12152</v>
      </c>
      <c r="O1442" s="6" t="s">
        <v>9136</v>
      </c>
      <c r="P1442" s="8" t="s">
        <v>237</v>
      </c>
      <c r="Q1442" s="6" t="s">
        <v>12153</v>
      </c>
      <c r="R1442" s="6" t="s">
        <v>12154</v>
      </c>
      <c r="S1442" s="6" t="s">
        <v>45</v>
      </c>
      <c r="T1442" s="6" t="s">
        <v>12155</v>
      </c>
      <c r="U1442" s="6" t="s">
        <v>12156</v>
      </c>
      <c r="V1442" s="6"/>
      <c r="W1442" s="6" t="s">
        <v>12157</v>
      </c>
      <c r="X1442" s="6" t="s">
        <v>40</v>
      </c>
      <c r="Y1442" s="6" t="s">
        <v>40</v>
      </c>
      <c r="Z1442" s="6" t="s">
        <v>46</v>
      </c>
      <c r="AA1442" s="6" t="s">
        <v>12158</v>
      </c>
      <c r="AB1442" s="6" t="s">
        <v>45</v>
      </c>
      <c r="AC1442" s="6" t="s">
        <v>48</v>
      </c>
      <c r="AD1442" s="6" t="s">
        <v>4270</v>
      </c>
      <c r="AE1442" s="6"/>
    </row>
    <row r="1443" ht="19.5" customHeight="1">
      <c r="A1443" s="6">
        <v>1441.0</v>
      </c>
      <c r="B1443" s="7">
        <v>46128.0</v>
      </c>
      <c r="C1443" s="6" t="s">
        <v>8873</v>
      </c>
      <c r="D1443" s="6" t="s">
        <v>8240</v>
      </c>
      <c r="E1443" s="6" t="s">
        <v>33</v>
      </c>
      <c r="F1443" s="6" t="s">
        <v>12159</v>
      </c>
      <c r="G1443" s="6" t="s">
        <v>12160</v>
      </c>
      <c r="H1443" s="6" t="s">
        <v>12161</v>
      </c>
      <c r="I1443" s="6" t="s">
        <v>12162</v>
      </c>
      <c r="J1443" s="6" t="s">
        <v>12163</v>
      </c>
      <c r="K1443" s="6" t="s">
        <v>121</v>
      </c>
      <c r="L1443" s="6" t="s">
        <v>39</v>
      </c>
      <c r="M1443" s="6" t="s">
        <v>10815</v>
      </c>
      <c r="N1443" s="6" t="s">
        <v>12164</v>
      </c>
      <c r="O1443" s="6" t="s">
        <v>2990</v>
      </c>
      <c r="P1443" s="8" t="s">
        <v>1100</v>
      </c>
      <c r="Q1443" s="6" t="s">
        <v>12165</v>
      </c>
      <c r="R1443" s="6" t="s">
        <v>12166</v>
      </c>
      <c r="S1443" s="6" t="s">
        <v>45</v>
      </c>
      <c r="T1443" s="6"/>
      <c r="U1443" s="6"/>
      <c r="V1443" s="6"/>
      <c r="W1443" s="6" t="s">
        <v>40</v>
      </c>
      <c r="X1443" s="6" t="s">
        <v>40</v>
      </c>
      <c r="Y1443" s="6" t="s">
        <v>40</v>
      </c>
      <c r="Z1443" s="6" t="s">
        <v>46</v>
      </c>
      <c r="AA1443" s="6" t="s">
        <v>12167</v>
      </c>
      <c r="AB1443" s="6" t="s">
        <v>45</v>
      </c>
      <c r="AC1443" s="6" t="s">
        <v>48</v>
      </c>
      <c r="AD1443" s="6" t="s">
        <v>4270</v>
      </c>
      <c r="AE1443" s="6"/>
    </row>
    <row r="1444" ht="19.5" customHeight="1">
      <c r="A1444" s="6">
        <v>1442.0</v>
      </c>
      <c r="B1444" s="7">
        <v>46128.0</v>
      </c>
      <c r="C1444" s="6" t="s">
        <v>8873</v>
      </c>
      <c r="D1444" s="6" t="s">
        <v>8240</v>
      </c>
      <c r="E1444" s="6" t="s">
        <v>33</v>
      </c>
      <c r="F1444" s="6" t="s">
        <v>6856</v>
      </c>
      <c r="G1444" s="6" t="s">
        <v>6857</v>
      </c>
      <c r="H1444" s="6" t="s">
        <v>6858</v>
      </c>
      <c r="I1444" s="6" t="s">
        <v>6859</v>
      </c>
      <c r="J1444" s="6" t="s">
        <v>6860</v>
      </c>
      <c r="K1444" s="6" t="s">
        <v>38</v>
      </c>
      <c r="L1444" s="6" t="s">
        <v>39</v>
      </c>
      <c r="M1444" s="6" t="s">
        <v>10973</v>
      </c>
      <c r="N1444" s="6" t="s">
        <v>6861</v>
      </c>
      <c r="O1444" s="6" t="s">
        <v>3411</v>
      </c>
      <c r="P1444" s="8" t="s">
        <v>508</v>
      </c>
      <c r="Q1444" s="6" t="s">
        <v>12168</v>
      </c>
      <c r="R1444" s="6" t="s">
        <v>12169</v>
      </c>
      <c r="S1444" s="6" t="s">
        <v>45</v>
      </c>
      <c r="T1444" s="6"/>
      <c r="U1444" s="6"/>
      <c r="V1444" s="6"/>
      <c r="W1444" s="6" t="s">
        <v>12170</v>
      </c>
      <c r="X1444" s="6" t="s">
        <v>40</v>
      </c>
      <c r="Y1444" s="6" t="s">
        <v>40</v>
      </c>
      <c r="Z1444" s="6" t="s">
        <v>46</v>
      </c>
      <c r="AA1444" s="6" t="s">
        <v>12171</v>
      </c>
      <c r="AB1444" s="6" t="s">
        <v>45</v>
      </c>
      <c r="AC1444" s="6" t="s">
        <v>48</v>
      </c>
      <c r="AD1444" s="6" t="s">
        <v>4270</v>
      </c>
      <c r="AE1444" s="6"/>
    </row>
    <row r="1445" ht="19.5" customHeight="1">
      <c r="A1445" s="6">
        <v>1443.0</v>
      </c>
      <c r="B1445" s="7">
        <v>46128.0</v>
      </c>
      <c r="C1445" s="6" t="s">
        <v>8873</v>
      </c>
      <c r="D1445" s="6" t="s">
        <v>8240</v>
      </c>
      <c r="E1445" s="6" t="s">
        <v>33</v>
      </c>
      <c r="F1445" s="6" t="s">
        <v>12172</v>
      </c>
      <c r="G1445" s="6" t="s">
        <v>12173</v>
      </c>
      <c r="H1445" s="6" t="s">
        <v>12174</v>
      </c>
      <c r="I1445" s="6" t="s">
        <v>12175</v>
      </c>
      <c r="J1445" s="6" t="s">
        <v>9648</v>
      </c>
      <c r="K1445" s="6" t="s">
        <v>121</v>
      </c>
      <c r="L1445" s="6" t="s">
        <v>39</v>
      </c>
      <c r="M1445" s="6" t="s">
        <v>10815</v>
      </c>
      <c r="N1445" s="6" t="s">
        <v>12176</v>
      </c>
      <c r="O1445" s="6" t="s">
        <v>2990</v>
      </c>
      <c r="P1445" s="8" t="s">
        <v>72</v>
      </c>
      <c r="Q1445" s="6" t="s">
        <v>12177</v>
      </c>
      <c r="R1445" s="6" t="s">
        <v>12178</v>
      </c>
      <c r="S1445" s="6" t="s">
        <v>45</v>
      </c>
      <c r="T1445" s="6" t="s">
        <v>3010</v>
      </c>
      <c r="U1445" s="6" t="s">
        <v>12179</v>
      </c>
      <c r="V1445" s="6"/>
      <c r="W1445" s="6" t="s">
        <v>12180</v>
      </c>
      <c r="X1445" s="6" t="s">
        <v>40</v>
      </c>
      <c r="Y1445" s="6" t="s">
        <v>40</v>
      </c>
      <c r="Z1445" s="6" t="s">
        <v>46</v>
      </c>
      <c r="AA1445" s="6" t="s">
        <v>12181</v>
      </c>
      <c r="AB1445" s="6" t="s">
        <v>45</v>
      </c>
      <c r="AC1445" s="6" t="s">
        <v>48</v>
      </c>
      <c r="AD1445" s="6" t="s">
        <v>4270</v>
      </c>
      <c r="AE1445" s="6"/>
    </row>
    <row r="1446" ht="19.5" customHeight="1">
      <c r="A1446" s="6">
        <v>1444.0</v>
      </c>
      <c r="B1446" s="7">
        <v>46128.0</v>
      </c>
      <c r="C1446" s="6" t="s">
        <v>8873</v>
      </c>
      <c r="D1446" s="6" t="s">
        <v>8240</v>
      </c>
      <c r="E1446" s="10" t="s">
        <v>7922</v>
      </c>
      <c r="F1446" s="6" t="s">
        <v>11955</v>
      </c>
      <c r="G1446" s="6" t="s">
        <v>11956</v>
      </c>
      <c r="H1446" s="6" t="s">
        <v>11957</v>
      </c>
      <c r="I1446" s="6" t="s">
        <v>11958</v>
      </c>
      <c r="J1446" s="8" t="s">
        <v>11959</v>
      </c>
      <c r="K1446" s="6" t="s">
        <v>38</v>
      </c>
      <c r="L1446" s="6" t="s">
        <v>7988</v>
      </c>
      <c r="M1446" s="6" t="s">
        <v>10907</v>
      </c>
      <c r="N1446" s="6" t="s">
        <v>40</v>
      </c>
      <c r="O1446" s="6" t="s">
        <v>6096</v>
      </c>
      <c r="P1446" s="8" t="s">
        <v>8186</v>
      </c>
      <c r="Q1446" s="6" t="s">
        <v>12182</v>
      </c>
      <c r="R1446" s="6" t="s">
        <v>11961</v>
      </c>
      <c r="S1446" s="6" t="s">
        <v>45</v>
      </c>
      <c r="T1446" s="6" t="s">
        <v>1428</v>
      </c>
      <c r="U1446" s="6" t="s">
        <v>11962</v>
      </c>
      <c r="V1446" s="6"/>
      <c r="W1446" s="6" t="s">
        <v>11963</v>
      </c>
      <c r="X1446" s="6" t="s">
        <v>89</v>
      </c>
      <c r="Y1446" s="6"/>
      <c r="Z1446" s="6" t="s">
        <v>139</v>
      </c>
      <c r="AA1446" s="6" t="s">
        <v>11964</v>
      </c>
      <c r="AB1446" s="6" t="s">
        <v>45</v>
      </c>
      <c r="AC1446" s="6" t="s">
        <v>48</v>
      </c>
      <c r="AD1446" s="6" t="s">
        <v>4241</v>
      </c>
      <c r="AE1446" s="6" t="s">
        <v>139</v>
      </c>
    </row>
    <row r="1447" ht="19.5" customHeight="1">
      <c r="A1447" s="6">
        <v>1445.0</v>
      </c>
      <c r="B1447" s="7">
        <v>46128.0</v>
      </c>
      <c r="C1447" s="6" t="s">
        <v>8873</v>
      </c>
      <c r="D1447" s="6" t="s">
        <v>8240</v>
      </c>
      <c r="E1447" s="10" t="s">
        <v>7922</v>
      </c>
      <c r="F1447" s="6" t="s">
        <v>11955</v>
      </c>
      <c r="G1447" s="6" t="s">
        <v>11956</v>
      </c>
      <c r="H1447" s="6" t="s">
        <v>11957</v>
      </c>
      <c r="I1447" s="6" t="s">
        <v>11958</v>
      </c>
      <c r="J1447" s="8" t="s">
        <v>11959</v>
      </c>
      <c r="K1447" s="6" t="s">
        <v>38</v>
      </c>
      <c r="L1447" s="6" t="s">
        <v>7988</v>
      </c>
      <c r="M1447" s="6" t="s">
        <v>10907</v>
      </c>
      <c r="N1447" s="6" t="s">
        <v>40</v>
      </c>
      <c r="O1447" s="6" t="s">
        <v>6096</v>
      </c>
      <c r="P1447" s="8" t="s">
        <v>179</v>
      </c>
      <c r="Q1447" s="6" t="s">
        <v>12183</v>
      </c>
      <c r="R1447" s="6" t="s">
        <v>12184</v>
      </c>
      <c r="S1447" s="6" t="s">
        <v>45</v>
      </c>
      <c r="T1447" s="6"/>
      <c r="U1447" s="6"/>
      <c r="V1447" s="6"/>
      <c r="W1447" s="6" t="s">
        <v>40</v>
      </c>
      <c r="X1447" s="6" t="s">
        <v>40</v>
      </c>
      <c r="Y1447" s="6"/>
      <c r="Z1447" s="6" t="s">
        <v>139</v>
      </c>
      <c r="AA1447" s="6" t="s">
        <v>12185</v>
      </c>
      <c r="AB1447" s="6" t="s">
        <v>45</v>
      </c>
      <c r="AC1447" s="6" t="s">
        <v>48</v>
      </c>
      <c r="AD1447" s="6" t="s">
        <v>4241</v>
      </c>
      <c r="AE1447" s="6" t="s">
        <v>139</v>
      </c>
    </row>
    <row r="1448" ht="19.5" customHeight="1">
      <c r="A1448" s="6">
        <v>1446.0</v>
      </c>
      <c r="B1448" s="7">
        <v>46128.0</v>
      </c>
      <c r="C1448" s="6" t="s">
        <v>8873</v>
      </c>
      <c r="D1448" s="6" t="s">
        <v>8240</v>
      </c>
      <c r="E1448" s="10" t="s">
        <v>7922</v>
      </c>
      <c r="F1448" s="6" t="s">
        <v>11955</v>
      </c>
      <c r="G1448" s="6" t="s">
        <v>11956</v>
      </c>
      <c r="H1448" s="6" t="s">
        <v>11957</v>
      </c>
      <c r="I1448" s="6" t="s">
        <v>11958</v>
      </c>
      <c r="J1448" s="8" t="s">
        <v>11959</v>
      </c>
      <c r="K1448" s="6" t="s">
        <v>38</v>
      </c>
      <c r="L1448" s="6" t="s">
        <v>7988</v>
      </c>
      <c r="M1448" s="6" t="s">
        <v>10907</v>
      </c>
      <c r="N1448" s="6" t="s">
        <v>40</v>
      </c>
      <c r="O1448" s="6" t="s">
        <v>4940</v>
      </c>
      <c r="P1448" s="8" t="s">
        <v>8186</v>
      </c>
      <c r="Q1448" s="6" t="s">
        <v>12186</v>
      </c>
      <c r="R1448" s="6" t="s">
        <v>12187</v>
      </c>
      <c r="S1448" s="6" t="s">
        <v>45</v>
      </c>
      <c r="T1448" s="6"/>
      <c r="U1448" s="6"/>
      <c r="V1448" s="6"/>
      <c r="W1448" s="6" t="s">
        <v>40</v>
      </c>
      <c r="X1448" s="6" t="s">
        <v>40</v>
      </c>
      <c r="Y1448" s="6"/>
      <c r="Z1448" s="6" t="s">
        <v>46</v>
      </c>
      <c r="AA1448" s="6" t="s">
        <v>12188</v>
      </c>
      <c r="AB1448" s="6" t="s">
        <v>45</v>
      </c>
      <c r="AC1448" s="6" t="s">
        <v>48</v>
      </c>
      <c r="AD1448" s="6" t="s">
        <v>4241</v>
      </c>
      <c r="AE1448" s="6" t="s">
        <v>46</v>
      </c>
    </row>
    <row r="1449" ht="19.5" customHeight="1">
      <c r="A1449" s="6">
        <v>1447.0</v>
      </c>
      <c r="B1449" s="7">
        <v>46128.0</v>
      </c>
      <c r="C1449" s="6" t="s">
        <v>8873</v>
      </c>
      <c r="D1449" s="6" t="s">
        <v>8240</v>
      </c>
      <c r="E1449" s="10" t="s">
        <v>7922</v>
      </c>
      <c r="F1449" s="6" t="s">
        <v>12189</v>
      </c>
      <c r="G1449" s="6" t="s">
        <v>12190</v>
      </c>
      <c r="H1449" s="6" t="s">
        <v>12191</v>
      </c>
      <c r="I1449" s="6" t="s">
        <v>12192</v>
      </c>
      <c r="J1449" s="6" t="s">
        <v>12193</v>
      </c>
      <c r="K1449" s="6" t="s">
        <v>38</v>
      </c>
      <c r="L1449" s="6" t="s">
        <v>7988</v>
      </c>
      <c r="M1449" s="6" t="s">
        <v>10907</v>
      </c>
      <c r="N1449" s="6" t="s">
        <v>40</v>
      </c>
      <c r="O1449" s="6" t="s">
        <v>7466</v>
      </c>
      <c r="P1449" s="8" t="s">
        <v>8127</v>
      </c>
      <c r="Q1449" s="6" t="s">
        <v>12194</v>
      </c>
      <c r="R1449" s="6" t="s">
        <v>12195</v>
      </c>
      <c r="S1449" s="6" t="s">
        <v>45</v>
      </c>
      <c r="T1449" s="6"/>
      <c r="U1449" s="6"/>
      <c r="V1449" s="6"/>
      <c r="W1449" s="6" t="s">
        <v>40</v>
      </c>
      <c r="X1449" s="6" t="s">
        <v>40</v>
      </c>
      <c r="Y1449" s="6"/>
      <c r="Z1449" s="6" t="s">
        <v>46</v>
      </c>
      <c r="AA1449" s="6" t="s">
        <v>12196</v>
      </c>
      <c r="AB1449" s="6" t="s">
        <v>45</v>
      </c>
      <c r="AC1449" s="6" t="s">
        <v>48</v>
      </c>
      <c r="AD1449" s="6" t="s">
        <v>4241</v>
      </c>
      <c r="AE1449" s="6" t="s">
        <v>46</v>
      </c>
    </row>
    <row r="1450" ht="19.5" customHeight="1">
      <c r="A1450" s="6">
        <v>1448.0</v>
      </c>
      <c r="B1450" s="7">
        <v>46128.0</v>
      </c>
      <c r="C1450" s="6" t="s">
        <v>8873</v>
      </c>
      <c r="D1450" s="6" t="s">
        <v>8240</v>
      </c>
      <c r="E1450" s="10" t="s">
        <v>7922</v>
      </c>
      <c r="F1450" s="6" t="s">
        <v>12197</v>
      </c>
      <c r="G1450" s="6" t="s">
        <v>12198</v>
      </c>
      <c r="H1450" s="6" t="s">
        <v>12199</v>
      </c>
      <c r="I1450" s="6" t="s">
        <v>12200</v>
      </c>
      <c r="J1450" s="8" t="s">
        <v>12201</v>
      </c>
      <c r="K1450" s="6" t="s">
        <v>38</v>
      </c>
      <c r="L1450" s="6" t="s">
        <v>7988</v>
      </c>
      <c r="M1450" s="6" t="s">
        <v>10907</v>
      </c>
      <c r="N1450" s="6" t="s">
        <v>40</v>
      </c>
      <c r="O1450" s="6" t="s">
        <v>4396</v>
      </c>
      <c r="P1450" s="8" t="s">
        <v>7989</v>
      </c>
      <c r="Q1450" s="6" t="s">
        <v>12202</v>
      </c>
      <c r="R1450" s="6" t="s">
        <v>12203</v>
      </c>
      <c r="S1450" s="6" t="s">
        <v>45</v>
      </c>
      <c r="T1450" s="6"/>
      <c r="U1450" s="6"/>
      <c r="V1450" s="6"/>
      <c r="W1450" s="6" t="s">
        <v>40</v>
      </c>
      <c r="X1450" s="6" t="s">
        <v>40</v>
      </c>
      <c r="Y1450" s="6"/>
      <c r="Z1450" s="6" t="s">
        <v>46</v>
      </c>
      <c r="AA1450" s="6" t="s">
        <v>12204</v>
      </c>
      <c r="AB1450" s="6" t="s">
        <v>45</v>
      </c>
      <c r="AC1450" s="6" t="s">
        <v>48</v>
      </c>
      <c r="AD1450" s="6" t="s">
        <v>4241</v>
      </c>
      <c r="AE1450" s="6" t="s">
        <v>46</v>
      </c>
    </row>
    <row r="1451" ht="19.5" customHeight="1">
      <c r="A1451" s="6">
        <v>1449.0</v>
      </c>
      <c r="B1451" s="7">
        <v>46128.0</v>
      </c>
      <c r="C1451" s="6" t="s">
        <v>8873</v>
      </c>
      <c r="D1451" s="6" t="s">
        <v>8240</v>
      </c>
      <c r="E1451" s="10" t="s">
        <v>7922</v>
      </c>
      <c r="F1451" s="6" t="s">
        <v>12205</v>
      </c>
      <c r="G1451" s="6" t="s">
        <v>12206</v>
      </c>
      <c r="H1451" s="6" t="s">
        <v>12207</v>
      </c>
      <c r="I1451" s="6" t="s">
        <v>12208</v>
      </c>
      <c r="J1451" s="6" t="s">
        <v>12209</v>
      </c>
      <c r="K1451" s="6" t="s">
        <v>38</v>
      </c>
      <c r="L1451" s="6" t="s">
        <v>7950</v>
      </c>
      <c r="M1451" s="6" t="s">
        <v>10907</v>
      </c>
      <c r="N1451" s="6" t="s">
        <v>40</v>
      </c>
      <c r="O1451" s="6" t="s">
        <v>3284</v>
      </c>
      <c r="P1451" s="8" t="s">
        <v>574</v>
      </c>
      <c r="Q1451" s="6" t="s">
        <v>12210</v>
      </c>
      <c r="R1451" s="6" t="s">
        <v>12211</v>
      </c>
      <c r="S1451" s="6" t="s">
        <v>98</v>
      </c>
      <c r="T1451" s="6" t="s">
        <v>170</v>
      </c>
      <c r="U1451" s="6" t="s">
        <v>12212</v>
      </c>
      <c r="V1451" s="6"/>
      <c r="W1451" s="6" t="s">
        <v>12213</v>
      </c>
      <c r="X1451" s="6" t="s">
        <v>184</v>
      </c>
      <c r="Y1451" s="6"/>
      <c r="Z1451" s="6" t="s">
        <v>46</v>
      </c>
      <c r="AA1451" s="9" t="s">
        <v>12214</v>
      </c>
      <c r="AB1451" s="6" t="s">
        <v>45</v>
      </c>
      <c r="AC1451" s="6" t="s">
        <v>48</v>
      </c>
      <c r="AD1451" s="6" t="s">
        <v>4241</v>
      </c>
      <c r="AE1451" s="6" t="s">
        <v>46</v>
      </c>
    </row>
    <row r="1452" ht="19.5" customHeight="1">
      <c r="A1452" s="6">
        <v>1450.0</v>
      </c>
      <c r="B1452" s="7">
        <v>46128.0</v>
      </c>
      <c r="C1452" s="6" t="s">
        <v>8873</v>
      </c>
      <c r="D1452" s="6" t="s">
        <v>8240</v>
      </c>
      <c r="E1452" s="10" t="s">
        <v>7922</v>
      </c>
      <c r="F1452" s="6" t="s">
        <v>12215</v>
      </c>
      <c r="G1452" s="6" t="s">
        <v>12216</v>
      </c>
      <c r="H1452" s="6" t="s">
        <v>12217</v>
      </c>
      <c r="I1452" s="6" t="s">
        <v>12218</v>
      </c>
      <c r="J1452" s="6" t="s">
        <v>12219</v>
      </c>
      <c r="K1452" s="6" t="s">
        <v>38</v>
      </c>
      <c r="L1452" s="6" t="s">
        <v>7988</v>
      </c>
      <c r="M1452" s="6" t="s">
        <v>10907</v>
      </c>
      <c r="N1452" s="6" t="s">
        <v>40</v>
      </c>
      <c r="O1452" s="6" t="s">
        <v>6096</v>
      </c>
      <c r="P1452" s="8" t="s">
        <v>7959</v>
      </c>
      <c r="Q1452" s="6" t="s">
        <v>12220</v>
      </c>
      <c r="R1452" s="6" t="s">
        <v>12221</v>
      </c>
      <c r="S1452" s="6" t="s">
        <v>98</v>
      </c>
      <c r="T1452" s="6" t="s">
        <v>12222</v>
      </c>
      <c r="U1452" s="6" t="s">
        <v>12223</v>
      </c>
      <c r="V1452" s="6"/>
      <c r="W1452" s="6" t="s">
        <v>12224</v>
      </c>
      <c r="X1452" s="6" t="s">
        <v>89</v>
      </c>
      <c r="Y1452" s="6" t="s">
        <v>12225</v>
      </c>
      <c r="Z1452" s="6" t="s">
        <v>46</v>
      </c>
      <c r="AA1452" s="6" t="s">
        <v>12226</v>
      </c>
      <c r="AB1452" s="6" t="s">
        <v>45</v>
      </c>
      <c r="AC1452" s="6" t="s">
        <v>48</v>
      </c>
      <c r="AD1452" s="6" t="s">
        <v>4241</v>
      </c>
      <c r="AE1452" s="6"/>
    </row>
    <row r="1453" ht="19.5" customHeight="1">
      <c r="A1453" s="6">
        <v>1451.0</v>
      </c>
      <c r="B1453" s="7">
        <v>46128.0</v>
      </c>
      <c r="C1453" s="6" t="s">
        <v>8873</v>
      </c>
      <c r="D1453" s="6" t="s">
        <v>7921</v>
      </c>
      <c r="E1453" s="10" t="s">
        <v>7922</v>
      </c>
      <c r="F1453" s="6" t="s">
        <v>12227</v>
      </c>
      <c r="G1453" s="6" t="s">
        <v>4021</v>
      </c>
      <c r="H1453" s="6" t="s">
        <v>1760</v>
      </c>
      <c r="I1453" s="6" t="s">
        <v>40</v>
      </c>
      <c r="J1453" s="6" t="s">
        <v>4023</v>
      </c>
      <c r="K1453" s="6" t="s">
        <v>121</v>
      </c>
      <c r="L1453" s="6" t="s">
        <v>7928</v>
      </c>
      <c r="M1453" s="6" t="s">
        <v>10907</v>
      </c>
      <c r="N1453" s="6" t="s">
        <v>40</v>
      </c>
      <c r="O1453" s="6" t="s">
        <v>12228</v>
      </c>
      <c r="P1453" s="8" t="s">
        <v>750</v>
      </c>
      <c r="Q1453" s="6" t="s">
        <v>12229</v>
      </c>
      <c r="R1453" s="6" t="s">
        <v>12230</v>
      </c>
      <c r="S1453" s="6" t="s">
        <v>45</v>
      </c>
      <c r="T1453" s="6"/>
      <c r="U1453" s="6"/>
      <c r="V1453" s="6"/>
      <c r="W1453" s="6" t="s">
        <v>40</v>
      </c>
      <c r="X1453" s="6" t="s">
        <v>40</v>
      </c>
      <c r="Y1453" s="6"/>
      <c r="Z1453" s="6" t="s">
        <v>139</v>
      </c>
      <c r="AA1453" s="6" t="s">
        <v>12231</v>
      </c>
      <c r="AB1453" s="6" t="s">
        <v>45</v>
      </c>
      <c r="AC1453" s="6" t="s">
        <v>48</v>
      </c>
      <c r="AD1453" s="6" t="s">
        <v>4270</v>
      </c>
      <c r="AE1453" s="6" t="s">
        <v>139</v>
      </c>
    </row>
    <row r="1454" ht="19.5" customHeight="1">
      <c r="A1454" s="6">
        <v>1452.0</v>
      </c>
      <c r="B1454" s="7">
        <v>46128.0</v>
      </c>
      <c r="C1454" s="6" t="s">
        <v>8873</v>
      </c>
      <c r="D1454" s="6" t="s">
        <v>7921</v>
      </c>
      <c r="E1454" s="6" t="s">
        <v>33</v>
      </c>
      <c r="F1454" s="6" t="s">
        <v>12232</v>
      </c>
      <c r="G1454" s="6" t="s">
        <v>12233</v>
      </c>
      <c r="H1454" s="6" t="s">
        <v>12234</v>
      </c>
      <c r="I1454" s="6" t="s">
        <v>12235</v>
      </c>
      <c r="J1454" s="8" t="s">
        <v>12236</v>
      </c>
      <c r="K1454" s="6" t="s">
        <v>121</v>
      </c>
      <c r="L1454" s="6" t="s">
        <v>281</v>
      </c>
      <c r="M1454" s="6" t="s">
        <v>10973</v>
      </c>
      <c r="N1454" s="6" t="s">
        <v>12237</v>
      </c>
      <c r="O1454" s="6" t="s">
        <v>9136</v>
      </c>
      <c r="P1454" s="8" t="s">
        <v>705</v>
      </c>
      <c r="Q1454" s="6" t="s">
        <v>12238</v>
      </c>
      <c r="R1454" s="6" t="s">
        <v>12239</v>
      </c>
      <c r="S1454" s="6" t="s">
        <v>45</v>
      </c>
      <c r="T1454" s="6"/>
      <c r="U1454" s="6"/>
      <c r="V1454" s="6"/>
      <c r="W1454" s="6" t="s">
        <v>40</v>
      </c>
      <c r="X1454" s="6" t="s">
        <v>40</v>
      </c>
      <c r="Y1454" s="6" t="s">
        <v>40</v>
      </c>
      <c r="Z1454" s="6" t="s">
        <v>46</v>
      </c>
      <c r="AA1454" s="6" t="s">
        <v>12240</v>
      </c>
      <c r="AB1454" s="6" t="s">
        <v>45</v>
      </c>
      <c r="AC1454" s="6" t="s">
        <v>48</v>
      </c>
      <c r="AD1454" s="6" t="s">
        <v>4270</v>
      </c>
      <c r="AE1454" s="6" t="s">
        <v>40</v>
      </c>
    </row>
    <row r="1455" ht="19.5" customHeight="1">
      <c r="A1455" s="6">
        <v>1453.0</v>
      </c>
      <c r="B1455" s="7">
        <v>46128.0</v>
      </c>
      <c r="C1455" s="6" t="s">
        <v>8873</v>
      </c>
      <c r="D1455" s="6" t="s">
        <v>7921</v>
      </c>
      <c r="E1455" s="6" t="s">
        <v>33</v>
      </c>
      <c r="F1455" s="6" t="s">
        <v>4529</v>
      </c>
      <c r="G1455" s="6" t="s">
        <v>4530</v>
      </c>
      <c r="H1455" s="6" t="s">
        <v>4531</v>
      </c>
      <c r="I1455" s="6" t="s">
        <v>4532</v>
      </c>
      <c r="J1455" s="6" t="s">
        <v>4533</v>
      </c>
      <c r="K1455" s="6" t="s">
        <v>121</v>
      </c>
      <c r="L1455" s="6" t="s">
        <v>52</v>
      </c>
      <c r="M1455" s="6" t="s">
        <v>10815</v>
      </c>
      <c r="N1455" s="6" t="s">
        <v>12241</v>
      </c>
      <c r="O1455" s="6" t="s">
        <v>4940</v>
      </c>
      <c r="P1455" s="8" t="s">
        <v>705</v>
      </c>
      <c r="Q1455" s="6" t="s">
        <v>12242</v>
      </c>
      <c r="R1455" s="6" t="s">
        <v>12243</v>
      </c>
      <c r="S1455" s="6" t="s">
        <v>45</v>
      </c>
      <c r="T1455" s="6"/>
      <c r="U1455" s="6"/>
      <c r="V1455" s="6"/>
      <c r="W1455" s="6" t="s">
        <v>40</v>
      </c>
      <c r="X1455" s="6" t="s">
        <v>40</v>
      </c>
      <c r="Y1455" s="6" t="s">
        <v>40</v>
      </c>
      <c r="Z1455" s="6" t="s">
        <v>46</v>
      </c>
      <c r="AA1455" s="6" t="s">
        <v>12244</v>
      </c>
      <c r="AB1455" s="6" t="s">
        <v>45</v>
      </c>
      <c r="AC1455" s="6" t="s">
        <v>48</v>
      </c>
      <c r="AD1455" s="6" t="s">
        <v>4270</v>
      </c>
      <c r="AE1455" s="6" t="s">
        <v>40</v>
      </c>
    </row>
    <row r="1456" ht="19.5" customHeight="1">
      <c r="A1456" s="6">
        <v>1454.0</v>
      </c>
      <c r="B1456" s="7">
        <v>46128.0</v>
      </c>
      <c r="C1456" s="6" t="s">
        <v>8873</v>
      </c>
      <c r="D1456" s="6" t="s">
        <v>7921</v>
      </c>
      <c r="E1456" s="6" t="s">
        <v>33</v>
      </c>
      <c r="F1456" s="6" t="s">
        <v>7270</v>
      </c>
      <c r="G1456" s="6" t="s">
        <v>7271</v>
      </c>
      <c r="H1456" s="6" t="s">
        <v>7272</v>
      </c>
      <c r="I1456" s="6" t="s">
        <v>7273</v>
      </c>
      <c r="J1456" s="6" t="s">
        <v>7274</v>
      </c>
      <c r="K1456" s="6" t="s">
        <v>121</v>
      </c>
      <c r="L1456" s="6" t="s">
        <v>52</v>
      </c>
      <c r="M1456" s="6" t="s">
        <v>10815</v>
      </c>
      <c r="N1456" s="6" t="s">
        <v>12245</v>
      </c>
      <c r="O1456" s="6" t="s">
        <v>7466</v>
      </c>
      <c r="P1456" s="8" t="s">
        <v>624</v>
      </c>
      <c r="Q1456" s="6" t="s">
        <v>12246</v>
      </c>
      <c r="R1456" s="6" t="s">
        <v>12247</v>
      </c>
      <c r="S1456" s="6" t="s">
        <v>45</v>
      </c>
      <c r="T1456" s="6"/>
      <c r="U1456" s="6"/>
      <c r="V1456" s="6"/>
      <c r="W1456" s="6" t="s">
        <v>40</v>
      </c>
      <c r="X1456" s="6" t="s">
        <v>40</v>
      </c>
      <c r="Y1456" s="6" t="s">
        <v>40</v>
      </c>
      <c r="Z1456" s="6" t="s">
        <v>46</v>
      </c>
      <c r="AA1456" s="6" t="s">
        <v>12248</v>
      </c>
      <c r="AB1456" s="6" t="s">
        <v>45</v>
      </c>
      <c r="AC1456" s="6" t="s">
        <v>48</v>
      </c>
      <c r="AD1456" s="6" t="s">
        <v>4270</v>
      </c>
      <c r="AE1456" s="6" t="s">
        <v>40</v>
      </c>
    </row>
    <row r="1457" ht="19.5" customHeight="1">
      <c r="A1457" s="6">
        <v>1455.0</v>
      </c>
      <c r="B1457" s="7">
        <v>46128.0</v>
      </c>
      <c r="C1457" s="6" t="s">
        <v>8873</v>
      </c>
      <c r="D1457" s="6" t="s">
        <v>7921</v>
      </c>
      <c r="E1457" s="6" t="s">
        <v>33</v>
      </c>
      <c r="F1457" s="6" t="s">
        <v>6993</v>
      </c>
      <c r="G1457" s="6" t="s">
        <v>6994</v>
      </c>
      <c r="H1457" s="6" t="s">
        <v>6995</v>
      </c>
      <c r="I1457" s="6" t="s">
        <v>12249</v>
      </c>
      <c r="J1457" s="6" t="s">
        <v>6996</v>
      </c>
      <c r="K1457" s="6" t="s">
        <v>121</v>
      </c>
      <c r="L1457" s="6" t="s">
        <v>281</v>
      </c>
      <c r="M1457" s="6" t="s">
        <v>10973</v>
      </c>
      <c r="N1457" s="6" t="s">
        <v>12250</v>
      </c>
      <c r="O1457" s="6" t="s">
        <v>9136</v>
      </c>
      <c r="P1457" s="8" t="s">
        <v>337</v>
      </c>
      <c r="Q1457" s="6" t="s">
        <v>12251</v>
      </c>
      <c r="R1457" s="6" t="s">
        <v>12252</v>
      </c>
      <c r="S1457" s="6" t="s">
        <v>45</v>
      </c>
      <c r="T1457" s="6" t="s">
        <v>170</v>
      </c>
      <c r="U1457" s="6" t="s">
        <v>12253</v>
      </c>
      <c r="V1457" s="6"/>
      <c r="W1457" s="6" t="s">
        <v>40</v>
      </c>
      <c r="X1457" s="6" t="s">
        <v>40</v>
      </c>
      <c r="Y1457" s="6" t="s">
        <v>40</v>
      </c>
      <c r="Z1457" s="6" t="s">
        <v>46</v>
      </c>
      <c r="AA1457" s="6" t="s">
        <v>12254</v>
      </c>
      <c r="AB1457" s="6" t="s">
        <v>45</v>
      </c>
      <c r="AC1457" s="6" t="s">
        <v>48</v>
      </c>
      <c r="AD1457" s="6" t="s">
        <v>4270</v>
      </c>
      <c r="AE1457" s="6" t="s">
        <v>40</v>
      </c>
    </row>
    <row r="1458" ht="19.5" customHeight="1">
      <c r="A1458" s="6">
        <v>1456.0</v>
      </c>
      <c r="B1458" s="7">
        <v>46128.0</v>
      </c>
      <c r="C1458" s="6" t="s">
        <v>8873</v>
      </c>
      <c r="D1458" s="6" t="s">
        <v>7921</v>
      </c>
      <c r="E1458" s="6" t="s">
        <v>33</v>
      </c>
      <c r="F1458" s="6" t="s">
        <v>12255</v>
      </c>
      <c r="G1458" s="6" t="s">
        <v>12256</v>
      </c>
      <c r="H1458" s="6" t="s">
        <v>12257</v>
      </c>
      <c r="I1458" s="6" t="s">
        <v>12258</v>
      </c>
      <c r="J1458" s="8" t="s">
        <v>12259</v>
      </c>
      <c r="K1458" s="6" t="s">
        <v>38</v>
      </c>
      <c r="L1458" s="6" t="s">
        <v>154</v>
      </c>
      <c r="M1458" s="6" t="s">
        <v>10815</v>
      </c>
      <c r="N1458" s="6" t="s">
        <v>40</v>
      </c>
      <c r="O1458" s="6" t="s">
        <v>3987</v>
      </c>
      <c r="P1458" s="8" t="s">
        <v>218</v>
      </c>
      <c r="Q1458" s="6" t="s">
        <v>12260</v>
      </c>
      <c r="R1458" s="6" t="s">
        <v>12261</v>
      </c>
      <c r="S1458" s="6" t="s">
        <v>45</v>
      </c>
      <c r="T1458" s="6" t="s">
        <v>12262</v>
      </c>
      <c r="U1458" s="6" t="s">
        <v>12263</v>
      </c>
      <c r="V1458" s="6"/>
      <c r="W1458" s="6" t="s">
        <v>12264</v>
      </c>
      <c r="X1458" s="6" t="s">
        <v>89</v>
      </c>
      <c r="Y1458" s="6" t="s">
        <v>40</v>
      </c>
      <c r="Z1458" s="6" t="s">
        <v>46</v>
      </c>
      <c r="AA1458" s="6" t="s">
        <v>12265</v>
      </c>
      <c r="AB1458" s="6" t="s">
        <v>45</v>
      </c>
      <c r="AC1458" s="6" t="s">
        <v>48</v>
      </c>
      <c r="AD1458" s="6" t="s">
        <v>4241</v>
      </c>
      <c r="AE1458" s="6" t="s">
        <v>40</v>
      </c>
    </row>
    <row r="1459" ht="19.5" customHeight="1">
      <c r="A1459" s="6">
        <v>1457.0</v>
      </c>
      <c r="B1459" s="7">
        <v>46128.0</v>
      </c>
      <c r="C1459" s="6" t="s">
        <v>8873</v>
      </c>
      <c r="D1459" s="6" t="s">
        <v>7921</v>
      </c>
      <c r="E1459" s="6" t="s">
        <v>33</v>
      </c>
      <c r="F1459" s="6" t="s">
        <v>12266</v>
      </c>
      <c r="G1459" s="6" t="s">
        <v>12267</v>
      </c>
      <c r="H1459" s="6" t="s">
        <v>12268</v>
      </c>
      <c r="I1459" s="6" t="s">
        <v>12269</v>
      </c>
      <c r="J1459" s="6" t="s">
        <v>12270</v>
      </c>
      <c r="K1459" s="6" t="s">
        <v>38</v>
      </c>
      <c r="L1459" s="6" t="s">
        <v>39</v>
      </c>
      <c r="M1459" s="6" t="s">
        <v>10973</v>
      </c>
      <c r="N1459" s="6" t="s">
        <v>40</v>
      </c>
      <c r="O1459" s="6" t="s">
        <v>3987</v>
      </c>
      <c r="P1459" s="8" t="s">
        <v>508</v>
      </c>
      <c r="Q1459" s="6" t="s">
        <v>12271</v>
      </c>
      <c r="R1459" s="6" t="s">
        <v>12272</v>
      </c>
      <c r="S1459" s="6" t="s">
        <v>45</v>
      </c>
      <c r="T1459" s="6"/>
      <c r="U1459" s="6"/>
      <c r="V1459" s="6"/>
      <c r="W1459" s="6" t="s">
        <v>40</v>
      </c>
      <c r="X1459" s="6" t="s">
        <v>40</v>
      </c>
      <c r="Y1459" s="6" t="s">
        <v>40</v>
      </c>
      <c r="Z1459" s="6" t="s">
        <v>46</v>
      </c>
      <c r="AA1459" s="6" t="s">
        <v>12273</v>
      </c>
      <c r="AB1459" s="6" t="s">
        <v>45</v>
      </c>
      <c r="AC1459" s="6" t="s">
        <v>48</v>
      </c>
      <c r="AD1459" s="6" t="s">
        <v>4241</v>
      </c>
      <c r="AE1459" s="6" t="s">
        <v>40</v>
      </c>
    </row>
    <row r="1460" ht="19.5" customHeight="1">
      <c r="A1460" s="6">
        <v>1458.0</v>
      </c>
      <c r="B1460" s="7">
        <v>46128.0</v>
      </c>
      <c r="C1460" s="6" t="s">
        <v>8873</v>
      </c>
      <c r="D1460" s="6" t="s">
        <v>7921</v>
      </c>
      <c r="E1460" s="6" t="s">
        <v>33</v>
      </c>
      <c r="F1460" s="6" t="s">
        <v>12274</v>
      </c>
      <c r="G1460" s="6" t="s">
        <v>12275</v>
      </c>
      <c r="H1460" s="6" t="s">
        <v>12276</v>
      </c>
      <c r="I1460" s="6" t="s">
        <v>12277</v>
      </c>
      <c r="J1460" s="6" t="s">
        <v>12278</v>
      </c>
      <c r="K1460" s="6" t="s">
        <v>38</v>
      </c>
      <c r="L1460" s="6" t="s">
        <v>39</v>
      </c>
      <c r="M1460" s="6" t="s">
        <v>10824</v>
      </c>
      <c r="N1460" s="6" t="s">
        <v>12279</v>
      </c>
      <c r="O1460" s="6" t="s">
        <v>3352</v>
      </c>
      <c r="P1460" s="8" t="s">
        <v>42</v>
      </c>
      <c r="Q1460" s="6" t="s">
        <v>12280</v>
      </c>
      <c r="R1460" s="6" t="s">
        <v>12281</v>
      </c>
      <c r="S1460" s="6" t="s">
        <v>45</v>
      </c>
      <c r="T1460" s="6" t="s">
        <v>170</v>
      </c>
      <c r="U1460" s="6" t="s">
        <v>12282</v>
      </c>
      <c r="V1460" s="6"/>
      <c r="W1460" s="6" t="s">
        <v>12283</v>
      </c>
      <c r="X1460" s="6" t="s">
        <v>40</v>
      </c>
      <c r="Y1460" s="6" t="s">
        <v>40</v>
      </c>
      <c r="Z1460" s="6" t="s">
        <v>46</v>
      </c>
      <c r="AA1460" s="6" t="s">
        <v>12284</v>
      </c>
      <c r="AB1460" s="6" t="s">
        <v>45</v>
      </c>
      <c r="AC1460" s="6" t="s">
        <v>48</v>
      </c>
      <c r="AD1460" s="6" t="s">
        <v>4270</v>
      </c>
      <c r="AE1460" s="6" t="s">
        <v>40</v>
      </c>
    </row>
    <row r="1461" ht="19.5" customHeight="1">
      <c r="A1461" s="6">
        <v>1459.0</v>
      </c>
      <c r="B1461" s="7">
        <v>46128.0</v>
      </c>
      <c r="C1461" s="6" t="s">
        <v>8873</v>
      </c>
      <c r="D1461" s="6" t="s">
        <v>7921</v>
      </c>
      <c r="E1461" s="6" t="s">
        <v>33</v>
      </c>
      <c r="F1461" s="6" t="s">
        <v>12285</v>
      </c>
      <c r="G1461" s="6" t="s">
        <v>12286</v>
      </c>
      <c r="H1461" s="6" t="s">
        <v>12287</v>
      </c>
      <c r="I1461" s="6" t="s">
        <v>12288</v>
      </c>
      <c r="J1461" s="6" t="s">
        <v>12289</v>
      </c>
      <c r="K1461" s="6" t="s">
        <v>38</v>
      </c>
      <c r="L1461" s="6" t="s">
        <v>61</v>
      </c>
      <c r="M1461" s="6" t="s">
        <v>10796</v>
      </c>
      <c r="N1461" s="6" t="s">
        <v>40</v>
      </c>
      <c r="O1461" s="6" t="s">
        <v>5561</v>
      </c>
      <c r="P1461" s="8" t="s">
        <v>63</v>
      </c>
      <c r="Q1461" s="6" t="s">
        <v>12290</v>
      </c>
      <c r="R1461" s="6" t="s">
        <v>12291</v>
      </c>
      <c r="S1461" s="6" t="s">
        <v>98</v>
      </c>
      <c r="T1461" s="6" t="s">
        <v>86</v>
      </c>
      <c r="U1461" s="6" t="s">
        <v>12292</v>
      </c>
      <c r="V1461" s="6"/>
      <c r="W1461" s="6" t="s">
        <v>12293</v>
      </c>
      <c r="X1461" s="6" t="s">
        <v>184</v>
      </c>
      <c r="Y1461" s="6" t="s">
        <v>40</v>
      </c>
      <c r="Z1461" s="6" t="s">
        <v>46</v>
      </c>
      <c r="AA1461" s="6" t="s">
        <v>12294</v>
      </c>
      <c r="AB1461" s="6" t="s">
        <v>45</v>
      </c>
      <c r="AC1461" s="6" t="s">
        <v>48</v>
      </c>
      <c r="AD1461" s="6" t="s">
        <v>4241</v>
      </c>
      <c r="AE1461" s="6" t="s">
        <v>40</v>
      </c>
    </row>
    <row r="1462" ht="19.5" customHeight="1">
      <c r="A1462" s="6">
        <v>1460.0</v>
      </c>
      <c r="B1462" s="7">
        <v>46128.0</v>
      </c>
      <c r="C1462" s="6" t="s">
        <v>8873</v>
      </c>
      <c r="D1462" s="6" t="s">
        <v>7921</v>
      </c>
      <c r="E1462" s="6" t="s">
        <v>33</v>
      </c>
      <c r="F1462" s="6" t="s">
        <v>12295</v>
      </c>
      <c r="G1462" s="6" t="s">
        <v>12296</v>
      </c>
      <c r="H1462" s="6" t="s">
        <v>12297</v>
      </c>
      <c r="I1462" s="6" t="s">
        <v>12298</v>
      </c>
      <c r="J1462" s="8" t="s">
        <v>12299</v>
      </c>
      <c r="K1462" s="6" t="s">
        <v>38</v>
      </c>
      <c r="L1462" s="6" t="s">
        <v>70</v>
      </c>
      <c r="M1462" s="6" t="s">
        <v>10815</v>
      </c>
      <c r="N1462" s="6" t="s">
        <v>40</v>
      </c>
      <c r="O1462" s="6" t="s">
        <v>7411</v>
      </c>
      <c r="P1462" s="8" t="s">
        <v>108</v>
      </c>
      <c r="Q1462" s="6" t="s">
        <v>12300</v>
      </c>
      <c r="R1462" s="6" t="s">
        <v>12301</v>
      </c>
      <c r="S1462" s="6" t="s">
        <v>98</v>
      </c>
      <c r="T1462" s="6" t="s">
        <v>12302</v>
      </c>
      <c r="U1462" s="6" t="s">
        <v>12303</v>
      </c>
      <c r="V1462" s="6"/>
      <c r="W1462" s="6" t="s">
        <v>40</v>
      </c>
      <c r="X1462" s="6" t="s">
        <v>40</v>
      </c>
      <c r="Y1462" s="6" t="s">
        <v>40</v>
      </c>
      <c r="Z1462" s="6" t="s">
        <v>46</v>
      </c>
      <c r="AA1462" s="6" t="s">
        <v>12304</v>
      </c>
      <c r="AB1462" s="6" t="s">
        <v>45</v>
      </c>
      <c r="AC1462" s="6" t="s">
        <v>48</v>
      </c>
      <c r="AD1462" s="6" t="s">
        <v>4241</v>
      </c>
      <c r="AE1462" s="6" t="s">
        <v>40</v>
      </c>
    </row>
    <row r="1463" ht="19.5" customHeight="1">
      <c r="A1463" s="6">
        <v>1461.0</v>
      </c>
      <c r="B1463" s="7">
        <v>46128.0</v>
      </c>
      <c r="C1463" s="6" t="s">
        <v>8873</v>
      </c>
      <c r="D1463" s="6" t="s">
        <v>7921</v>
      </c>
      <c r="E1463" s="6" t="s">
        <v>33</v>
      </c>
      <c r="F1463" s="6" t="s">
        <v>12305</v>
      </c>
      <c r="G1463" s="6" t="s">
        <v>12306</v>
      </c>
      <c r="H1463" s="6" t="s">
        <v>12307</v>
      </c>
      <c r="I1463" s="6" t="s">
        <v>12308</v>
      </c>
      <c r="J1463" s="8" t="s">
        <v>12309</v>
      </c>
      <c r="K1463" s="6" t="s">
        <v>38</v>
      </c>
      <c r="L1463" s="6" t="s">
        <v>52</v>
      </c>
      <c r="M1463" s="6" t="s">
        <v>10834</v>
      </c>
      <c r="N1463" s="6" t="s">
        <v>12310</v>
      </c>
      <c r="O1463" s="6" t="s">
        <v>5696</v>
      </c>
      <c r="P1463" s="8" t="s">
        <v>255</v>
      </c>
      <c r="Q1463" s="6" t="s">
        <v>12311</v>
      </c>
      <c r="R1463" s="6" t="s">
        <v>12312</v>
      </c>
      <c r="S1463" s="6" t="s">
        <v>45</v>
      </c>
      <c r="T1463" s="6"/>
      <c r="U1463" s="6"/>
      <c r="V1463" s="6"/>
      <c r="W1463" s="6" t="s">
        <v>8593</v>
      </c>
      <c r="X1463" s="6" t="s">
        <v>40</v>
      </c>
      <c r="Y1463" s="6" t="s">
        <v>40</v>
      </c>
      <c r="Z1463" s="6" t="s">
        <v>46</v>
      </c>
      <c r="AA1463" s="6" t="s">
        <v>12313</v>
      </c>
      <c r="AB1463" s="6" t="s">
        <v>45</v>
      </c>
      <c r="AC1463" s="6" t="s">
        <v>48</v>
      </c>
      <c r="AD1463" s="6" t="s">
        <v>4270</v>
      </c>
      <c r="AE1463" s="6" t="s">
        <v>40</v>
      </c>
    </row>
    <row r="1464" ht="19.5" customHeight="1">
      <c r="A1464" s="6">
        <v>1462.0</v>
      </c>
      <c r="B1464" s="7">
        <v>46128.0</v>
      </c>
      <c r="C1464" s="6" t="s">
        <v>8873</v>
      </c>
      <c r="D1464" s="6" t="s">
        <v>7921</v>
      </c>
      <c r="E1464" s="6" t="s">
        <v>33</v>
      </c>
      <c r="F1464" s="6" t="s">
        <v>12285</v>
      </c>
      <c r="G1464" s="6" t="s">
        <v>12286</v>
      </c>
      <c r="H1464" s="6" t="s">
        <v>12287</v>
      </c>
      <c r="I1464" s="6" t="s">
        <v>12288</v>
      </c>
      <c r="J1464" s="6" t="s">
        <v>12289</v>
      </c>
      <c r="K1464" s="6" t="s">
        <v>38</v>
      </c>
      <c r="L1464" s="6" t="s">
        <v>154</v>
      </c>
      <c r="M1464" s="6" t="s">
        <v>10796</v>
      </c>
      <c r="N1464" s="6" t="s">
        <v>40</v>
      </c>
      <c r="O1464" s="6" t="s">
        <v>12314</v>
      </c>
      <c r="P1464" s="8" t="s">
        <v>167</v>
      </c>
      <c r="Q1464" s="6" t="s">
        <v>12315</v>
      </c>
      <c r="R1464" s="6" t="s">
        <v>12316</v>
      </c>
      <c r="S1464" s="6" t="s">
        <v>45</v>
      </c>
      <c r="T1464" s="6" t="s">
        <v>86</v>
      </c>
      <c r="U1464" s="6" t="s">
        <v>12292</v>
      </c>
      <c r="V1464" s="6"/>
      <c r="W1464" s="6" t="s">
        <v>40</v>
      </c>
      <c r="X1464" s="6" t="s">
        <v>40</v>
      </c>
      <c r="Y1464" s="6" t="s">
        <v>40</v>
      </c>
      <c r="Z1464" s="6" t="s">
        <v>46</v>
      </c>
      <c r="AA1464" s="6" t="s">
        <v>12317</v>
      </c>
      <c r="AB1464" s="6" t="s">
        <v>45</v>
      </c>
      <c r="AC1464" s="6" t="s">
        <v>48</v>
      </c>
      <c r="AD1464" s="6" t="s">
        <v>4270</v>
      </c>
      <c r="AE1464" s="6" t="s">
        <v>40</v>
      </c>
    </row>
    <row r="1465" ht="19.5" customHeight="1">
      <c r="A1465" s="6">
        <v>1463.0</v>
      </c>
      <c r="B1465" s="7">
        <v>46128.0</v>
      </c>
      <c r="C1465" s="6" t="s">
        <v>8873</v>
      </c>
      <c r="D1465" s="6" t="s">
        <v>7921</v>
      </c>
      <c r="E1465" s="6" t="s">
        <v>33</v>
      </c>
      <c r="F1465" s="6" t="s">
        <v>12318</v>
      </c>
      <c r="G1465" s="6" t="s">
        <v>12319</v>
      </c>
      <c r="H1465" s="6" t="s">
        <v>12320</v>
      </c>
      <c r="I1465" s="6" t="s">
        <v>12321</v>
      </c>
      <c r="J1465" s="6" t="s">
        <v>12322</v>
      </c>
      <c r="K1465" s="6" t="s">
        <v>38</v>
      </c>
      <c r="L1465" s="6" t="s">
        <v>61</v>
      </c>
      <c r="M1465" s="6" t="s">
        <v>10824</v>
      </c>
      <c r="N1465" s="6" t="s">
        <v>12323</v>
      </c>
      <c r="O1465" s="6" t="s">
        <v>3007</v>
      </c>
      <c r="P1465" s="8" t="s">
        <v>218</v>
      </c>
      <c r="Q1465" s="6" t="s">
        <v>12324</v>
      </c>
      <c r="R1465" s="6" t="s">
        <v>12325</v>
      </c>
      <c r="S1465" s="6" t="s">
        <v>45</v>
      </c>
      <c r="T1465" s="6" t="s">
        <v>12326</v>
      </c>
      <c r="U1465" s="6" t="s">
        <v>12327</v>
      </c>
      <c r="V1465" s="6"/>
      <c r="W1465" s="6" t="s">
        <v>7894</v>
      </c>
      <c r="X1465" s="6" t="s">
        <v>40</v>
      </c>
      <c r="Y1465" s="6" t="s">
        <v>40</v>
      </c>
      <c r="Z1465" s="6" t="s">
        <v>46</v>
      </c>
      <c r="AA1465" s="6" t="s">
        <v>12328</v>
      </c>
      <c r="AB1465" s="6" t="s">
        <v>45</v>
      </c>
      <c r="AC1465" s="6" t="s">
        <v>48</v>
      </c>
      <c r="AD1465" s="6" t="s">
        <v>4270</v>
      </c>
      <c r="AE1465" s="6" t="s">
        <v>40</v>
      </c>
    </row>
    <row r="1466" ht="19.5" customHeight="1">
      <c r="A1466" s="6">
        <v>1464.0</v>
      </c>
      <c r="B1466" s="7">
        <v>46128.0</v>
      </c>
      <c r="C1466" s="6" t="s">
        <v>8873</v>
      </c>
      <c r="D1466" s="6" t="s">
        <v>7921</v>
      </c>
      <c r="E1466" s="6" t="s">
        <v>33</v>
      </c>
      <c r="F1466" s="6" t="s">
        <v>6264</v>
      </c>
      <c r="G1466" s="6" t="s">
        <v>6265</v>
      </c>
      <c r="H1466" s="6" t="s">
        <v>6266</v>
      </c>
      <c r="I1466" s="6" t="s">
        <v>6267</v>
      </c>
      <c r="J1466" s="8" t="s">
        <v>6268</v>
      </c>
      <c r="K1466" s="6" t="s">
        <v>38</v>
      </c>
      <c r="L1466" s="6" t="s">
        <v>61</v>
      </c>
      <c r="M1466" s="6" t="s">
        <v>10834</v>
      </c>
      <c r="N1466" s="6" t="s">
        <v>40</v>
      </c>
      <c r="O1466" s="6" t="s">
        <v>3284</v>
      </c>
      <c r="P1466" s="8" t="s">
        <v>393</v>
      </c>
      <c r="Q1466" s="6" t="s">
        <v>12329</v>
      </c>
      <c r="R1466" s="6" t="s">
        <v>12330</v>
      </c>
      <c r="S1466" s="6" t="s">
        <v>45</v>
      </c>
      <c r="T1466" s="6" t="s">
        <v>229</v>
      </c>
      <c r="U1466" s="6" t="s">
        <v>6271</v>
      </c>
      <c r="V1466" s="6"/>
      <c r="W1466" s="6" t="s">
        <v>12331</v>
      </c>
      <c r="X1466" s="6" t="s">
        <v>40</v>
      </c>
      <c r="Y1466" s="6" t="s">
        <v>40</v>
      </c>
      <c r="Z1466" s="6" t="s">
        <v>46</v>
      </c>
      <c r="AA1466" s="6" t="s">
        <v>12332</v>
      </c>
      <c r="AB1466" s="6" t="s">
        <v>45</v>
      </c>
      <c r="AC1466" s="6" t="s">
        <v>48</v>
      </c>
      <c r="AD1466" s="6" t="s">
        <v>4270</v>
      </c>
      <c r="AE1466" s="6" t="s">
        <v>40</v>
      </c>
    </row>
    <row r="1467" ht="19.5" customHeight="1">
      <c r="A1467" s="6">
        <v>1465.0</v>
      </c>
      <c r="B1467" s="7">
        <v>46128.0</v>
      </c>
      <c r="C1467" s="6" t="s">
        <v>8873</v>
      </c>
      <c r="D1467" s="6" t="s">
        <v>7921</v>
      </c>
      <c r="E1467" s="6" t="s">
        <v>33</v>
      </c>
      <c r="F1467" s="6" t="s">
        <v>12333</v>
      </c>
      <c r="G1467" s="6" t="s">
        <v>12334</v>
      </c>
      <c r="H1467" s="6" t="s">
        <v>12335</v>
      </c>
      <c r="I1467" s="6" t="s">
        <v>12336</v>
      </c>
      <c r="J1467" s="8" t="s">
        <v>12337</v>
      </c>
      <c r="K1467" s="6" t="s">
        <v>38</v>
      </c>
      <c r="L1467" s="6" t="s">
        <v>52</v>
      </c>
      <c r="M1467" s="6" t="s">
        <v>10973</v>
      </c>
      <c r="N1467" s="6" t="s">
        <v>40</v>
      </c>
      <c r="O1467" s="6" t="s">
        <v>7011</v>
      </c>
      <c r="P1467" s="8" t="s">
        <v>146</v>
      </c>
      <c r="Q1467" s="6" t="s">
        <v>12338</v>
      </c>
      <c r="R1467" s="6" t="s">
        <v>12339</v>
      </c>
      <c r="S1467" s="6" t="s">
        <v>45</v>
      </c>
      <c r="T1467" s="6" t="s">
        <v>126</v>
      </c>
      <c r="U1467" s="6" t="s">
        <v>12340</v>
      </c>
      <c r="V1467" s="6"/>
      <c r="W1467" s="6" t="s">
        <v>12341</v>
      </c>
      <c r="X1467" s="6" t="s">
        <v>184</v>
      </c>
      <c r="Y1467" s="6" t="s">
        <v>40</v>
      </c>
      <c r="Z1467" s="6" t="s">
        <v>46</v>
      </c>
      <c r="AA1467" s="6" t="s">
        <v>12342</v>
      </c>
      <c r="AB1467" s="6" t="s">
        <v>45</v>
      </c>
      <c r="AC1467" s="6" t="s">
        <v>48</v>
      </c>
      <c r="AD1467" s="6" t="s">
        <v>4241</v>
      </c>
      <c r="AE1467" s="6" t="s">
        <v>40</v>
      </c>
    </row>
    <row r="1468" ht="19.5" customHeight="1">
      <c r="A1468" s="6">
        <v>1466.0</v>
      </c>
      <c r="B1468" s="7">
        <v>46128.0</v>
      </c>
      <c r="C1468" s="6" t="s">
        <v>8873</v>
      </c>
      <c r="D1468" s="6" t="s">
        <v>7921</v>
      </c>
      <c r="E1468" s="6" t="s">
        <v>33</v>
      </c>
      <c r="F1468" s="6" t="s">
        <v>12343</v>
      </c>
      <c r="G1468" s="6" t="s">
        <v>12344</v>
      </c>
      <c r="H1468" s="6" t="s">
        <v>12345</v>
      </c>
      <c r="I1468" s="6" t="s">
        <v>12346</v>
      </c>
      <c r="J1468" s="8" t="s">
        <v>12347</v>
      </c>
      <c r="K1468" s="6" t="s">
        <v>121</v>
      </c>
      <c r="L1468" s="6" t="s">
        <v>39</v>
      </c>
      <c r="M1468" s="6" t="s">
        <v>10824</v>
      </c>
      <c r="N1468" s="6" t="s">
        <v>12348</v>
      </c>
      <c r="O1468" s="6" t="s">
        <v>4474</v>
      </c>
      <c r="P1468" s="8" t="s">
        <v>123</v>
      </c>
      <c r="Q1468" s="6" t="s">
        <v>12349</v>
      </c>
      <c r="R1468" s="6" t="s">
        <v>12350</v>
      </c>
      <c r="S1468" s="6" t="s">
        <v>45</v>
      </c>
      <c r="T1468" s="6"/>
      <c r="U1468" s="6"/>
      <c r="V1468" s="6"/>
      <c r="W1468" s="6" t="s">
        <v>12351</v>
      </c>
      <c r="X1468" s="6" t="s">
        <v>40</v>
      </c>
      <c r="Y1468" s="6" t="s">
        <v>40</v>
      </c>
      <c r="Z1468" s="6" t="s">
        <v>46</v>
      </c>
      <c r="AA1468" s="6" t="s">
        <v>12352</v>
      </c>
      <c r="AB1468" s="6" t="s">
        <v>45</v>
      </c>
      <c r="AC1468" s="6" t="s">
        <v>48</v>
      </c>
      <c r="AD1468" s="6" t="s">
        <v>4270</v>
      </c>
      <c r="AE1468" s="6" t="s">
        <v>40</v>
      </c>
    </row>
    <row r="1469" ht="19.5" customHeight="1">
      <c r="A1469" s="6">
        <v>1467.0</v>
      </c>
      <c r="B1469" s="7">
        <v>46128.0</v>
      </c>
      <c r="C1469" s="6" t="s">
        <v>8873</v>
      </c>
      <c r="D1469" s="6" t="s">
        <v>7921</v>
      </c>
      <c r="E1469" s="6" t="s">
        <v>33</v>
      </c>
      <c r="F1469" s="6" t="s">
        <v>12353</v>
      </c>
      <c r="G1469" s="6" t="s">
        <v>12354</v>
      </c>
      <c r="H1469" s="6" t="s">
        <v>12355</v>
      </c>
      <c r="I1469" s="6" t="s">
        <v>12356</v>
      </c>
      <c r="J1469" s="8" t="s">
        <v>12357</v>
      </c>
      <c r="K1469" s="6" t="s">
        <v>38</v>
      </c>
      <c r="L1469" s="6" t="s">
        <v>154</v>
      </c>
      <c r="M1469" s="6" t="s">
        <v>10815</v>
      </c>
      <c r="N1469" s="6" t="s">
        <v>12358</v>
      </c>
      <c r="O1469" s="6" t="s">
        <v>1099</v>
      </c>
      <c r="P1469" s="8" t="s">
        <v>1979</v>
      </c>
      <c r="Q1469" s="6" t="s">
        <v>12359</v>
      </c>
      <c r="R1469" s="6" t="s">
        <v>12360</v>
      </c>
      <c r="S1469" s="6" t="s">
        <v>45</v>
      </c>
      <c r="T1469" s="6" t="s">
        <v>99</v>
      </c>
      <c r="U1469" s="6" t="s">
        <v>12361</v>
      </c>
      <c r="V1469" s="6"/>
      <c r="W1469" s="6" t="s">
        <v>12362</v>
      </c>
      <c r="X1469" s="6" t="s">
        <v>40</v>
      </c>
      <c r="Y1469" s="6" t="s">
        <v>40</v>
      </c>
      <c r="Z1469" s="6" t="s">
        <v>46</v>
      </c>
      <c r="AA1469" s="6" t="s">
        <v>12363</v>
      </c>
      <c r="AB1469" s="6" t="s">
        <v>45</v>
      </c>
      <c r="AC1469" s="6" t="s">
        <v>48</v>
      </c>
      <c r="AD1469" s="6" t="s">
        <v>4270</v>
      </c>
      <c r="AE1469" s="6" t="s">
        <v>40</v>
      </c>
    </row>
    <row r="1470" ht="19.5" customHeight="1">
      <c r="A1470" s="6">
        <v>1468.0</v>
      </c>
      <c r="B1470" s="7">
        <v>46128.0</v>
      </c>
      <c r="C1470" s="6" t="s">
        <v>8873</v>
      </c>
      <c r="D1470" s="6" t="s">
        <v>7921</v>
      </c>
      <c r="E1470" s="6" t="s">
        <v>33</v>
      </c>
      <c r="F1470" s="6" t="s">
        <v>12364</v>
      </c>
      <c r="G1470" s="6" t="s">
        <v>12365</v>
      </c>
      <c r="H1470" s="6" t="s">
        <v>12366</v>
      </c>
      <c r="I1470" s="6" t="s">
        <v>12367</v>
      </c>
      <c r="J1470" s="6" t="s">
        <v>12368</v>
      </c>
      <c r="K1470" s="6" t="s">
        <v>121</v>
      </c>
      <c r="L1470" s="6" t="s">
        <v>154</v>
      </c>
      <c r="M1470" s="6" t="s">
        <v>10796</v>
      </c>
      <c r="N1470" s="6" t="s">
        <v>12369</v>
      </c>
      <c r="O1470" s="6" t="s">
        <v>593</v>
      </c>
      <c r="P1470" s="8" t="s">
        <v>136</v>
      </c>
      <c r="Q1470" s="6" t="s">
        <v>12370</v>
      </c>
      <c r="R1470" s="6" t="s">
        <v>12371</v>
      </c>
      <c r="S1470" s="6" t="s">
        <v>45</v>
      </c>
      <c r="T1470" s="6"/>
      <c r="U1470" s="6"/>
      <c r="V1470" s="6"/>
      <c r="W1470" s="6" t="s">
        <v>12372</v>
      </c>
      <c r="X1470" s="6" t="s">
        <v>40</v>
      </c>
      <c r="Y1470" s="6" t="s">
        <v>40</v>
      </c>
      <c r="Z1470" s="6" t="s">
        <v>46</v>
      </c>
      <c r="AA1470" s="6" t="s">
        <v>12373</v>
      </c>
      <c r="AB1470" s="6" t="s">
        <v>45</v>
      </c>
      <c r="AC1470" s="6" t="s">
        <v>48</v>
      </c>
      <c r="AD1470" s="6" t="s">
        <v>4270</v>
      </c>
      <c r="AE1470" s="6" t="s">
        <v>40</v>
      </c>
    </row>
    <row r="1471" ht="19.5" customHeight="1">
      <c r="A1471" s="6">
        <v>1469.0</v>
      </c>
      <c r="B1471" s="7">
        <v>46128.0</v>
      </c>
      <c r="C1471" s="6" t="s">
        <v>8873</v>
      </c>
      <c r="D1471" s="6" t="s">
        <v>7921</v>
      </c>
      <c r="E1471" s="6" t="s">
        <v>33</v>
      </c>
      <c r="F1471" s="6" t="s">
        <v>12374</v>
      </c>
      <c r="G1471" s="6" t="s">
        <v>3455</v>
      </c>
      <c r="H1471" s="6" t="s">
        <v>3456</v>
      </c>
      <c r="I1471" s="6" t="s">
        <v>12375</v>
      </c>
      <c r="J1471" s="8" t="s">
        <v>3457</v>
      </c>
      <c r="K1471" s="6" t="s">
        <v>121</v>
      </c>
      <c r="L1471" s="6" t="s">
        <v>52</v>
      </c>
      <c r="M1471" s="6" t="s">
        <v>10815</v>
      </c>
      <c r="N1471" s="6" t="s">
        <v>12376</v>
      </c>
      <c r="O1471" s="6" t="s">
        <v>4940</v>
      </c>
      <c r="P1471" s="8" t="s">
        <v>337</v>
      </c>
      <c r="Q1471" s="6" t="s">
        <v>12377</v>
      </c>
      <c r="R1471" s="6" t="s">
        <v>12378</v>
      </c>
      <c r="S1471" s="6" t="s">
        <v>45</v>
      </c>
      <c r="T1471" s="6"/>
      <c r="U1471" s="6"/>
      <c r="V1471" s="6"/>
      <c r="W1471" s="6" t="s">
        <v>40</v>
      </c>
      <c r="X1471" s="6" t="s">
        <v>40</v>
      </c>
      <c r="Y1471" s="6" t="s">
        <v>40</v>
      </c>
      <c r="Z1471" s="6" t="s">
        <v>46</v>
      </c>
      <c r="AA1471" s="6" t="s">
        <v>12379</v>
      </c>
      <c r="AB1471" s="6" t="s">
        <v>45</v>
      </c>
      <c r="AC1471" s="6" t="s">
        <v>48</v>
      </c>
      <c r="AD1471" s="6" t="s">
        <v>4270</v>
      </c>
      <c r="AE1471" s="6" t="s">
        <v>40</v>
      </c>
    </row>
    <row r="1472" ht="19.5" customHeight="1">
      <c r="A1472" s="6">
        <v>1470.0</v>
      </c>
      <c r="B1472" s="7">
        <v>46128.0</v>
      </c>
      <c r="C1472" s="6" t="s">
        <v>8873</v>
      </c>
      <c r="D1472" s="6" t="s">
        <v>7921</v>
      </c>
      <c r="E1472" s="6" t="s">
        <v>33</v>
      </c>
      <c r="F1472" s="6" t="s">
        <v>12380</v>
      </c>
      <c r="G1472" s="6" t="s">
        <v>12381</v>
      </c>
      <c r="H1472" s="6" t="s">
        <v>12382</v>
      </c>
      <c r="I1472" s="6" t="s">
        <v>12383</v>
      </c>
      <c r="J1472" s="6" t="s">
        <v>12384</v>
      </c>
      <c r="K1472" s="6" t="s">
        <v>38</v>
      </c>
      <c r="L1472" s="6" t="s">
        <v>154</v>
      </c>
      <c r="M1472" s="6" t="s">
        <v>10796</v>
      </c>
      <c r="N1472" s="6" t="s">
        <v>40</v>
      </c>
      <c r="O1472" s="6" t="s">
        <v>9136</v>
      </c>
      <c r="P1472" s="8" t="s">
        <v>306</v>
      </c>
      <c r="Q1472" s="6" t="s">
        <v>12385</v>
      </c>
      <c r="R1472" s="6" t="s">
        <v>12386</v>
      </c>
      <c r="S1472" s="6" t="s">
        <v>98</v>
      </c>
      <c r="T1472" s="6" t="s">
        <v>12387</v>
      </c>
      <c r="U1472" s="6" t="s">
        <v>12388</v>
      </c>
      <c r="V1472" s="6"/>
      <c r="W1472" s="6" t="s">
        <v>12389</v>
      </c>
      <c r="X1472" s="6" t="s">
        <v>184</v>
      </c>
      <c r="Y1472" s="6" t="s">
        <v>40</v>
      </c>
      <c r="Z1472" s="6" t="s">
        <v>46</v>
      </c>
      <c r="AA1472" s="6" t="s">
        <v>12390</v>
      </c>
      <c r="AB1472" s="6" t="s">
        <v>45</v>
      </c>
      <c r="AC1472" s="6" t="s">
        <v>48</v>
      </c>
      <c r="AD1472" s="6" t="s">
        <v>4241</v>
      </c>
      <c r="AE1472" s="6" t="s">
        <v>40</v>
      </c>
    </row>
    <row r="1473" ht="19.5" customHeight="1">
      <c r="A1473" s="6">
        <v>1471.0</v>
      </c>
      <c r="B1473" s="7">
        <v>46128.0</v>
      </c>
      <c r="C1473" s="6" t="s">
        <v>8873</v>
      </c>
      <c r="D1473" s="6" t="s">
        <v>7921</v>
      </c>
      <c r="E1473" s="6" t="s">
        <v>33</v>
      </c>
      <c r="F1473" s="6" t="s">
        <v>12391</v>
      </c>
      <c r="G1473" s="6" t="s">
        <v>12392</v>
      </c>
      <c r="H1473" s="6" t="s">
        <v>12393</v>
      </c>
      <c r="I1473" s="6" t="s">
        <v>12394</v>
      </c>
      <c r="J1473" s="6" t="s">
        <v>12395</v>
      </c>
      <c r="K1473" s="6" t="s">
        <v>38</v>
      </c>
      <c r="L1473" s="6" t="s">
        <v>39</v>
      </c>
      <c r="M1473" s="6" t="s">
        <v>10973</v>
      </c>
      <c r="N1473" s="6" t="s">
        <v>12396</v>
      </c>
      <c r="O1473" s="6" t="s">
        <v>1099</v>
      </c>
      <c r="P1473" s="8" t="s">
        <v>508</v>
      </c>
      <c r="Q1473" s="6" t="s">
        <v>12397</v>
      </c>
      <c r="R1473" s="6" t="s">
        <v>12398</v>
      </c>
      <c r="S1473" s="6" t="s">
        <v>45</v>
      </c>
      <c r="T1473" s="6"/>
      <c r="U1473" s="6"/>
      <c r="V1473" s="6"/>
      <c r="W1473" s="6" t="s">
        <v>12399</v>
      </c>
      <c r="X1473" s="6" t="s">
        <v>40</v>
      </c>
      <c r="Y1473" s="6" t="s">
        <v>40</v>
      </c>
      <c r="Z1473" s="6" t="s">
        <v>46</v>
      </c>
      <c r="AA1473" s="6" t="s">
        <v>12400</v>
      </c>
      <c r="AB1473" s="6" t="s">
        <v>45</v>
      </c>
      <c r="AC1473" s="6" t="s">
        <v>48</v>
      </c>
      <c r="AD1473" s="6" t="s">
        <v>4270</v>
      </c>
      <c r="AE1473" s="6" t="s">
        <v>40</v>
      </c>
    </row>
    <row r="1474" ht="19.5" customHeight="1">
      <c r="A1474" s="6">
        <v>1472.0</v>
      </c>
      <c r="B1474" s="7">
        <v>46128.0</v>
      </c>
      <c r="C1474" s="6" t="s">
        <v>8873</v>
      </c>
      <c r="D1474" s="6" t="s">
        <v>7921</v>
      </c>
      <c r="E1474" s="6" t="s">
        <v>33</v>
      </c>
      <c r="F1474" s="6" t="s">
        <v>9782</v>
      </c>
      <c r="G1474" s="6" t="s">
        <v>9783</v>
      </c>
      <c r="H1474" s="6" t="s">
        <v>9784</v>
      </c>
      <c r="I1474" s="6" t="s">
        <v>9785</v>
      </c>
      <c r="J1474" s="8" t="s">
        <v>9786</v>
      </c>
      <c r="K1474" s="6" t="s">
        <v>121</v>
      </c>
      <c r="L1474" s="6" t="s">
        <v>52</v>
      </c>
      <c r="M1474" s="6" t="s">
        <v>10815</v>
      </c>
      <c r="N1474" s="6" t="s">
        <v>12401</v>
      </c>
      <c r="O1474" s="6" t="s">
        <v>593</v>
      </c>
      <c r="P1474" s="8" t="s">
        <v>42</v>
      </c>
      <c r="Q1474" s="6" t="s">
        <v>12402</v>
      </c>
      <c r="R1474" s="6" t="s">
        <v>12403</v>
      </c>
      <c r="S1474" s="6" t="s">
        <v>45</v>
      </c>
      <c r="T1474" s="6"/>
      <c r="U1474" s="6"/>
      <c r="V1474" s="6"/>
      <c r="W1474" s="6" t="s">
        <v>40</v>
      </c>
      <c r="X1474" s="6" t="s">
        <v>40</v>
      </c>
      <c r="Y1474" s="6" t="s">
        <v>40</v>
      </c>
      <c r="Z1474" s="6" t="s">
        <v>46</v>
      </c>
      <c r="AA1474" s="6" t="s">
        <v>12404</v>
      </c>
      <c r="AB1474" s="6" t="s">
        <v>45</v>
      </c>
      <c r="AC1474" s="6" t="s">
        <v>48</v>
      </c>
      <c r="AD1474" s="6" t="s">
        <v>4270</v>
      </c>
      <c r="AE1474" s="6" t="s">
        <v>40</v>
      </c>
    </row>
    <row r="1475" ht="19.5" customHeight="1">
      <c r="A1475" s="6">
        <v>1473.0</v>
      </c>
      <c r="B1475" s="7">
        <v>46128.0</v>
      </c>
      <c r="C1475" s="6" t="s">
        <v>8873</v>
      </c>
      <c r="D1475" s="6" t="s">
        <v>7921</v>
      </c>
      <c r="E1475" s="6" t="s">
        <v>33</v>
      </c>
      <c r="F1475" s="6" t="s">
        <v>12405</v>
      </c>
      <c r="G1475" s="6" t="s">
        <v>12406</v>
      </c>
      <c r="H1475" s="6" t="s">
        <v>12407</v>
      </c>
      <c r="I1475" s="6" t="s">
        <v>12408</v>
      </c>
      <c r="J1475" s="6" t="s">
        <v>12409</v>
      </c>
      <c r="K1475" s="6" t="s">
        <v>121</v>
      </c>
      <c r="L1475" s="6" t="s">
        <v>39</v>
      </c>
      <c r="M1475" s="6" t="s">
        <v>10824</v>
      </c>
      <c r="N1475" s="6" t="s">
        <v>12410</v>
      </c>
      <c r="O1475" s="6" t="s">
        <v>4940</v>
      </c>
      <c r="P1475" s="8" t="s">
        <v>156</v>
      </c>
      <c r="Q1475" s="6" t="s">
        <v>12411</v>
      </c>
      <c r="R1475" s="6" t="s">
        <v>12412</v>
      </c>
      <c r="S1475" s="6" t="s">
        <v>45</v>
      </c>
      <c r="T1475" s="6"/>
      <c r="U1475" s="6"/>
      <c r="V1475" s="6"/>
      <c r="W1475" s="6" t="s">
        <v>40</v>
      </c>
      <c r="X1475" s="6" t="s">
        <v>40</v>
      </c>
      <c r="Y1475" s="6" t="s">
        <v>40</v>
      </c>
      <c r="Z1475" s="6" t="s">
        <v>46</v>
      </c>
      <c r="AA1475" s="6" t="s">
        <v>12413</v>
      </c>
      <c r="AB1475" s="6" t="s">
        <v>45</v>
      </c>
      <c r="AC1475" s="6" t="s">
        <v>48</v>
      </c>
      <c r="AD1475" s="6" t="s">
        <v>4270</v>
      </c>
      <c r="AE1475" s="6" t="s">
        <v>40</v>
      </c>
    </row>
    <row r="1476" ht="19.5" customHeight="1">
      <c r="A1476" s="6">
        <v>1474.0</v>
      </c>
      <c r="B1476" s="7">
        <v>46128.0</v>
      </c>
      <c r="C1476" s="6" t="s">
        <v>8873</v>
      </c>
      <c r="D1476" s="6" t="s">
        <v>7921</v>
      </c>
      <c r="E1476" s="6" t="s">
        <v>33</v>
      </c>
      <c r="F1476" s="6" t="s">
        <v>12414</v>
      </c>
      <c r="G1476" s="6" t="s">
        <v>12415</v>
      </c>
      <c r="H1476" s="6" t="s">
        <v>12416</v>
      </c>
      <c r="I1476" s="6" t="s">
        <v>12417</v>
      </c>
      <c r="J1476" s="6" t="s">
        <v>12418</v>
      </c>
      <c r="K1476" s="6" t="s">
        <v>38</v>
      </c>
      <c r="L1476" s="6" t="s">
        <v>61</v>
      </c>
      <c r="M1476" s="6" t="s">
        <v>10824</v>
      </c>
      <c r="N1476" s="6" t="s">
        <v>40</v>
      </c>
      <c r="O1476" s="6" t="s">
        <v>7036</v>
      </c>
      <c r="P1476" s="8" t="s">
        <v>108</v>
      </c>
      <c r="Q1476" s="6" t="s">
        <v>12419</v>
      </c>
      <c r="R1476" s="6" t="s">
        <v>12420</v>
      </c>
      <c r="S1476" s="6" t="s">
        <v>45</v>
      </c>
      <c r="T1476" s="6" t="s">
        <v>493</v>
      </c>
      <c r="U1476" s="6" t="s">
        <v>12421</v>
      </c>
      <c r="V1476" s="6"/>
      <c r="W1476" s="6" t="s">
        <v>40</v>
      </c>
      <c r="X1476" s="6" t="s">
        <v>89</v>
      </c>
      <c r="Y1476" s="6" t="s">
        <v>40</v>
      </c>
      <c r="Z1476" s="6" t="s">
        <v>46</v>
      </c>
      <c r="AA1476" s="6" t="s">
        <v>12422</v>
      </c>
      <c r="AB1476" s="6" t="s">
        <v>45</v>
      </c>
      <c r="AC1476" s="6" t="s">
        <v>48</v>
      </c>
      <c r="AD1476" s="6" t="s">
        <v>4241</v>
      </c>
      <c r="AE1476" s="6" t="s">
        <v>40</v>
      </c>
    </row>
    <row r="1477" ht="19.5" customHeight="1">
      <c r="A1477" s="6">
        <v>1475.0</v>
      </c>
      <c r="B1477" s="7">
        <v>46128.0</v>
      </c>
      <c r="C1477" s="6" t="s">
        <v>8873</v>
      </c>
      <c r="D1477" s="6" t="s">
        <v>7921</v>
      </c>
      <c r="E1477" s="6" t="s">
        <v>33</v>
      </c>
      <c r="F1477" s="6" t="s">
        <v>887</v>
      </c>
      <c r="G1477" s="6" t="s">
        <v>888</v>
      </c>
      <c r="H1477" s="6" t="s">
        <v>889</v>
      </c>
      <c r="I1477" s="6" t="s">
        <v>12423</v>
      </c>
      <c r="J1477" s="8" t="s">
        <v>890</v>
      </c>
      <c r="K1477" s="6" t="s">
        <v>121</v>
      </c>
      <c r="L1477" s="6" t="s">
        <v>52</v>
      </c>
      <c r="M1477" s="6" t="s">
        <v>10973</v>
      </c>
      <c r="N1477" s="6" t="s">
        <v>12424</v>
      </c>
      <c r="O1477" s="6" t="s">
        <v>942</v>
      </c>
      <c r="P1477" s="8" t="s">
        <v>1700</v>
      </c>
      <c r="Q1477" s="6" t="s">
        <v>12425</v>
      </c>
      <c r="R1477" s="6" t="s">
        <v>12426</v>
      </c>
      <c r="S1477" s="6" t="s">
        <v>45</v>
      </c>
      <c r="T1477" s="6"/>
      <c r="U1477" s="6"/>
      <c r="V1477" s="6"/>
      <c r="W1477" s="6" t="s">
        <v>40</v>
      </c>
      <c r="X1477" s="6" t="s">
        <v>40</v>
      </c>
      <c r="Y1477" s="6" t="s">
        <v>40</v>
      </c>
      <c r="Z1477" s="6" t="s">
        <v>46</v>
      </c>
      <c r="AA1477" s="6" t="s">
        <v>12427</v>
      </c>
      <c r="AB1477" s="6" t="s">
        <v>45</v>
      </c>
      <c r="AC1477" s="6" t="s">
        <v>48</v>
      </c>
      <c r="AD1477" s="6" t="s">
        <v>4270</v>
      </c>
      <c r="AE1477" s="6" t="s">
        <v>40</v>
      </c>
    </row>
    <row r="1478" ht="19.5" customHeight="1">
      <c r="A1478" s="6">
        <v>1476.0</v>
      </c>
      <c r="B1478" s="7">
        <v>46128.0</v>
      </c>
      <c r="C1478" s="6" t="s">
        <v>8873</v>
      </c>
      <c r="D1478" s="6" t="s">
        <v>7921</v>
      </c>
      <c r="E1478" s="6" t="s">
        <v>33</v>
      </c>
      <c r="F1478" s="6" t="s">
        <v>12428</v>
      </c>
      <c r="G1478" s="6" t="s">
        <v>12429</v>
      </c>
      <c r="H1478" s="6" t="s">
        <v>12430</v>
      </c>
      <c r="I1478" s="6" t="s">
        <v>12431</v>
      </c>
      <c r="J1478" s="8" t="s">
        <v>12432</v>
      </c>
      <c r="K1478" s="6" t="s">
        <v>38</v>
      </c>
      <c r="L1478" s="6" t="s">
        <v>52</v>
      </c>
      <c r="M1478" s="6" t="s">
        <v>10973</v>
      </c>
      <c r="N1478" s="6" t="s">
        <v>12433</v>
      </c>
      <c r="O1478" s="6" t="s">
        <v>3284</v>
      </c>
      <c r="P1478" s="8" t="s">
        <v>306</v>
      </c>
      <c r="Q1478" s="6" t="s">
        <v>12434</v>
      </c>
      <c r="R1478" s="6" t="s">
        <v>12435</v>
      </c>
      <c r="S1478" s="6" t="s">
        <v>45</v>
      </c>
      <c r="T1478" s="6" t="s">
        <v>3142</v>
      </c>
      <c r="U1478" s="6" t="s">
        <v>12436</v>
      </c>
      <c r="V1478" s="6"/>
      <c r="W1478" s="6" t="s">
        <v>3094</v>
      </c>
      <c r="X1478" s="6" t="s">
        <v>40</v>
      </c>
      <c r="Y1478" s="6" t="s">
        <v>40</v>
      </c>
      <c r="Z1478" s="6" t="s">
        <v>46</v>
      </c>
      <c r="AA1478" s="6" t="s">
        <v>12437</v>
      </c>
      <c r="AB1478" s="6" t="s">
        <v>45</v>
      </c>
      <c r="AC1478" s="6" t="s">
        <v>48</v>
      </c>
      <c r="AD1478" s="6" t="s">
        <v>4270</v>
      </c>
      <c r="AE1478" s="6" t="s">
        <v>40</v>
      </c>
    </row>
    <row r="1479" ht="19.5" customHeight="1">
      <c r="A1479" s="6">
        <v>1477.0</v>
      </c>
      <c r="B1479" s="7">
        <v>46128.0</v>
      </c>
      <c r="C1479" s="6" t="s">
        <v>8873</v>
      </c>
      <c r="D1479" s="6" t="s">
        <v>7921</v>
      </c>
      <c r="E1479" s="6" t="s">
        <v>33</v>
      </c>
      <c r="F1479" s="6" t="s">
        <v>12438</v>
      </c>
      <c r="G1479" s="6" t="s">
        <v>12439</v>
      </c>
      <c r="H1479" s="6" t="s">
        <v>12440</v>
      </c>
      <c r="I1479" s="6" t="s">
        <v>40</v>
      </c>
      <c r="J1479" s="6" t="s">
        <v>12441</v>
      </c>
      <c r="K1479" s="6" t="s">
        <v>38</v>
      </c>
      <c r="L1479" s="6" t="s">
        <v>154</v>
      </c>
      <c r="M1479" s="6" t="s">
        <v>10796</v>
      </c>
      <c r="N1479" s="6" t="s">
        <v>12442</v>
      </c>
      <c r="O1479" s="6" t="s">
        <v>107</v>
      </c>
      <c r="P1479" s="8" t="s">
        <v>306</v>
      </c>
      <c r="Q1479" s="6" t="s">
        <v>12443</v>
      </c>
      <c r="R1479" s="6" t="s">
        <v>12444</v>
      </c>
      <c r="S1479" s="6" t="s">
        <v>45</v>
      </c>
      <c r="T1479" s="6"/>
      <c r="U1479" s="6"/>
      <c r="V1479" s="6"/>
      <c r="W1479" s="6" t="s">
        <v>12445</v>
      </c>
      <c r="X1479" s="6" t="s">
        <v>40</v>
      </c>
      <c r="Y1479" s="6" t="s">
        <v>40</v>
      </c>
      <c r="Z1479" s="6" t="s">
        <v>46</v>
      </c>
      <c r="AA1479" s="6" t="s">
        <v>12446</v>
      </c>
      <c r="AB1479" s="6" t="s">
        <v>45</v>
      </c>
      <c r="AC1479" s="6" t="s">
        <v>48</v>
      </c>
      <c r="AD1479" s="6" t="s">
        <v>4270</v>
      </c>
      <c r="AE1479" s="6" t="s">
        <v>40</v>
      </c>
    </row>
    <row r="1480" ht="19.5" customHeight="1">
      <c r="A1480" s="6">
        <v>1478.0</v>
      </c>
      <c r="B1480" s="7">
        <v>46128.0</v>
      </c>
      <c r="C1480" s="6" t="s">
        <v>8873</v>
      </c>
      <c r="D1480" s="6" t="s">
        <v>7921</v>
      </c>
      <c r="E1480" s="6" t="s">
        <v>33</v>
      </c>
      <c r="F1480" s="6" t="s">
        <v>12447</v>
      </c>
      <c r="G1480" s="6" t="s">
        <v>12448</v>
      </c>
      <c r="H1480" s="6" t="s">
        <v>12449</v>
      </c>
      <c r="I1480" s="6" t="s">
        <v>12450</v>
      </c>
      <c r="J1480" s="6" t="s">
        <v>12451</v>
      </c>
      <c r="K1480" s="6" t="s">
        <v>121</v>
      </c>
      <c r="L1480" s="6" t="s">
        <v>154</v>
      </c>
      <c r="M1480" s="6" t="s">
        <v>10796</v>
      </c>
      <c r="N1480" s="6" t="s">
        <v>12452</v>
      </c>
      <c r="O1480" s="6" t="s">
        <v>107</v>
      </c>
      <c r="P1480" s="8" t="s">
        <v>218</v>
      </c>
      <c r="Q1480" s="6" t="s">
        <v>12453</v>
      </c>
      <c r="R1480" s="6" t="s">
        <v>12454</v>
      </c>
      <c r="S1480" s="6" t="s">
        <v>45</v>
      </c>
      <c r="T1480" s="6"/>
      <c r="U1480" s="6"/>
      <c r="V1480" s="6"/>
      <c r="W1480" s="6" t="s">
        <v>12455</v>
      </c>
      <c r="X1480" s="6" t="s">
        <v>40</v>
      </c>
      <c r="Y1480" s="6" t="s">
        <v>40</v>
      </c>
      <c r="Z1480" s="6" t="s">
        <v>46</v>
      </c>
      <c r="AA1480" s="6" t="s">
        <v>12456</v>
      </c>
      <c r="AB1480" s="6" t="s">
        <v>45</v>
      </c>
      <c r="AC1480" s="6" t="s">
        <v>48</v>
      </c>
      <c r="AD1480" s="6" t="s">
        <v>4270</v>
      </c>
      <c r="AE1480" s="6" t="s">
        <v>40</v>
      </c>
    </row>
    <row r="1481" ht="19.5" customHeight="1">
      <c r="A1481" s="6">
        <v>1479.0</v>
      </c>
      <c r="B1481" s="7">
        <v>46128.0</v>
      </c>
      <c r="C1481" s="6" t="s">
        <v>8873</v>
      </c>
      <c r="D1481" s="6" t="s">
        <v>7921</v>
      </c>
      <c r="E1481" s="6" t="s">
        <v>33</v>
      </c>
      <c r="F1481" s="6" t="s">
        <v>12457</v>
      </c>
      <c r="G1481" s="6" t="s">
        <v>12458</v>
      </c>
      <c r="H1481" s="6" t="s">
        <v>12459</v>
      </c>
      <c r="I1481" s="6" t="s">
        <v>12460</v>
      </c>
      <c r="J1481" s="8" t="s">
        <v>12461</v>
      </c>
      <c r="K1481" s="6" t="s">
        <v>38</v>
      </c>
      <c r="L1481" s="6" t="s">
        <v>39</v>
      </c>
      <c r="M1481" s="6" t="s">
        <v>10824</v>
      </c>
      <c r="N1481" s="6" t="s">
        <v>40</v>
      </c>
      <c r="O1481" s="6" t="s">
        <v>9136</v>
      </c>
      <c r="P1481" s="8" t="s">
        <v>42</v>
      </c>
      <c r="Q1481" s="6" t="s">
        <v>12462</v>
      </c>
      <c r="R1481" s="6" t="s">
        <v>12463</v>
      </c>
      <c r="S1481" s="6" t="s">
        <v>45</v>
      </c>
      <c r="T1481" s="6" t="s">
        <v>3010</v>
      </c>
      <c r="U1481" s="6" t="s">
        <v>12464</v>
      </c>
      <c r="V1481" s="6"/>
      <c r="W1481" s="6" t="s">
        <v>12465</v>
      </c>
      <c r="X1481" s="6" t="s">
        <v>184</v>
      </c>
      <c r="Y1481" s="6" t="s">
        <v>40</v>
      </c>
      <c r="Z1481" s="6" t="s">
        <v>46</v>
      </c>
      <c r="AA1481" s="6" t="s">
        <v>12466</v>
      </c>
      <c r="AB1481" s="6" t="s">
        <v>45</v>
      </c>
      <c r="AC1481" s="6" t="s">
        <v>48</v>
      </c>
      <c r="AD1481" s="6" t="s">
        <v>4241</v>
      </c>
      <c r="AE1481" s="6" t="s">
        <v>40</v>
      </c>
    </row>
    <row r="1482" ht="19.5" customHeight="1">
      <c r="A1482" s="6">
        <v>1480.0</v>
      </c>
      <c r="B1482" s="7">
        <v>46129.0</v>
      </c>
      <c r="C1482" s="6" t="s">
        <v>8873</v>
      </c>
      <c r="D1482" s="6" t="s">
        <v>8240</v>
      </c>
      <c r="E1482" s="10" t="s">
        <v>7922</v>
      </c>
      <c r="F1482" s="6" t="s">
        <v>12467</v>
      </c>
      <c r="G1482" s="6" t="s">
        <v>12468</v>
      </c>
      <c r="H1482" s="6" t="s">
        <v>12469</v>
      </c>
      <c r="I1482" s="6" t="s">
        <v>12470</v>
      </c>
      <c r="J1482" s="6">
        <v>30600.0</v>
      </c>
      <c r="K1482" s="6" t="s">
        <v>121</v>
      </c>
      <c r="L1482" s="6" t="s">
        <v>7928</v>
      </c>
      <c r="M1482" s="6" t="s">
        <v>10907</v>
      </c>
      <c r="N1482" s="6" t="s">
        <v>12471</v>
      </c>
      <c r="O1482" s="6" t="s">
        <v>7036</v>
      </c>
      <c r="P1482" s="6">
        <v>0.6354166666666666</v>
      </c>
      <c r="Q1482" s="6" t="s">
        <v>12472</v>
      </c>
      <c r="R1482" s="6" t="s">
        <v>12473</v>
      </c>
      <c r="S1482" s="6" t="s">
        <v>45</v>
      </c>
      <c r="T1482" s="6"/>
      <c r="U1482" s="6"/>
      <c r="V1482" s="6"/>
      <c r="W1482" s="6" t="s">
        <v>12474</v>
      </c>
      <c r="X1482" s="6"/>
      <c r="Y1482" s="6"/>
      <c r="Z1482" s="6" t="s">
        <v>46</v>
      </c>
      <c r="AA1482" s="6" t="s">
        <v>12475</v>
      </c>
      <c r="AB1482" s="6" t="s">
        <v>45</v>
      </c>
      <c r="AC1482" s="6" t="s">
        <v>48</v>
      </c>
      <c r="AD1482" s="6" t="s">
        <v>4270</v>
      </c>
      <c r="AE1482" s="6"/>
    </row>
    <row r="1483" ht="19.5" customHeight="1">
      <c r="A1483" s="6">
        <v>1481.0</v>
      </c>
      <c r="B1483" s="7">
        <v>46129.0</v>
      </c>
      <c r="C1483" s="6" t="s">
        <v>8873</v>
      </c>
      <c r="D1483" s="6" t="s">
        <v>8240</v>
      </c>
      <c r="E1483" s="6" t="s">
        <v>33</v>
      </c>
      <c r="F1483" s="6" t="s">
        <v>12476</v>
      </c>
      <c r="G1483" s="6" t="s">
        <v>12477</v>
      </c>
      <c r="H1483" s="6" t="s">
        <v>12478</v>
      </c>
      <c r="I1483" s="6" t="s">
        <v>12479</v>
      </c>
      <c r="J1483" s="8" t="s">
        <v>12480</v>
      </c>
      <c r="K1483" s="6" t="s">
        <v>38</v>
      </c>
      <c r="L1483" s="6" t="s">
        <v>52</v>
      </c>
      <c r="M1483" s="6" t="s">
        <v>10973</v>
      </c>
      <c r="N1483" s="6" t="s">
        <v>40</v>
      </c>
      <c r="O1483" s="6" t="s">
        <v>3284</v>
      </c>
      <c r="P1483" s="8" t="s">
        <v>146</v>
      </c>
      <c r="Q1483" s="6" t="s">
        <v>12481</v>
      </c>
      <c r="R1483" s="6" t="s">
        <v>12482</v>
      </c>
      <c r="S1483" s="6" t="s">
        <v>45</v>
      </c>
      <c r="T1483" s="6"/>
      <c r="U1483" s="6"/>
      <c r="V1483" s="6"/>
      <c r="W1483" s="6" t="s">
        <v>40</v>
      </c>
      <c r="X1483" s="6" t="s">
        <v>40</v>
      </c>
      <c r="Y1483" s="6" t="s">
        <v>40</v>
      </c>
      <c r="Z1483" s="6" t="s">
        <v>46</v>
      </c>
      <c r="AA1483" s="6" t="s">
        <v>12483</v>
      </c>
      <c r="AB1483" s="6" t="s">
        <v>45</v>
      </c>
      <c r="AC1483" s="6" t="s">
        <v>48</v>
      </c>
      <c r="AD1483" s="6" t="s">
        <v>4241</v>
      </c>
      <c r="AE1483" s="6"/>
    </row>
    <row r="1484" ht="19.5" customHeight="1">
      <c r="A1484" s="6">
        <v>1482.0</v>
      </c>
      <c r="B1484" s="7">
        <v>46129.0</v>
      </c>
      <c r="C1484" s="6" t="s">
        <v>8873</v>
      </c>
      <c r="D1484" s="6" t="s">
        <v>8240</v>
      </c>
      <c r="E1484" s="6" t="s">
        <v>33</v>
      </c>
      <c r="F1484" s="6" t="s">
        <v>12484</v>
      </c>
      <c r="G1484" s="6" t="s">
        <v>12485</v>
      </c>
      <c r="H1484" s="6" t="s">
        <v>12486</v>
      </c>
      <c r="I1484" s="6" t="s">
        <v>12487</v>
      </c>
      <c r="J1484" s="6" t="s">
        <v>12488</v>
      </c>
      <c r="K1484" s="6" t="s">
        <v>38</v>
      </c>
      <c r="L1484" s="6" t="s">
        <v>281</v>
      </c>
      <c r="M1484" s="6" t="s">
        <v>10815</v>
      </c>
      <c r="N1484" s="6" t="s">
        <v>12489</v>
      </c>
      <c r="O1484" s="6" t="s">
        <v>5696</v>
      </c>
      <c r="P1484" s="8" t="s">
        <v>416</v>
      </c>
      <c r="Q1484" s="6" t="s">
        <v>12490</v>
      </c>
      <c r="R1484" s="6" t="s">
        <v>12491</v>
      </c>
      <c r="S1484" s="6" t="s">
        <v>45</v>
      </c>
      <c r="T1484" s="6" t="s">
        <v>3475</v>
      </c>
      <c r="U1484" s="6" t="s">
        <v>12492</v>
      </c>
      <c r="V1484" s="6"/>
      <c r="W1484" s="6" t="s">
        <v>3094</v>
      </c>
      <c r="X1484" s="6" t="s">
        <v>40</v>
      </c>
      <c r="Y1484" s="6" t="s">
        <v>40</v>
      </c>
      <c r="Z1484" s="6" t="s">
        <v>46</v>
      </c>
      <c r="AA1484" s="6" t="s">
        <v>12493</v>
      </c>
      <c r="AB1484" s="6" t="s">
        <v>45</v>
      </c>
      <c r="AC1484" s="6" t="s">
        <v>48</v>
      </c>
      <c r="AD1484" s="6" t="s">
        <v>4270</v>
      </c>
      <c r="AE1484" s="6"/>
    </row>
    <row r="1485" ht="19.5" customHeight="1">
      <c r="A1485" s="6">
        <v>1483.0</v>
      </c>
      <c r="B1485" s="7">
        <v>46129.0</v>
      </c>
      <c r="C1485" s="6" t="s">
        <v>8873</v>
      </c>
      <c r="D1485" s="6" t="s">
        <v>8240</v>
      </c>
      <c r="E1485" s="6" t="s">
        <v>33</v>
      </c>
      <c r="F1485" s="6" t="s">
        <v>10344</v>
      </c>
      <c r="G1485" s="6" t="s">
        <v>10345</v>
      </c>
      <c r="H1485" s="6" t="s">
        <v>10346</v>
      </c>
      <c r="I1485" s="6" t="s">
        <v>10347</v>
      </c>
      <c r="J1485" s="6" t="s">
        <v>10348</v>
      </c>
      <c r="K1485" s="6" t="s">
        <v>38</v>
      </c>
      <c r="L1485" s="6" t="s">
        <v>70</v>
      </c>
      <c r="M1485" s="6" t="s">
        <v>10888</v>
      </c>
      <c r="N1485" s="6" t="s">
        <v>10349</v>
      </c>
      <c r="O1485" s="6" t="s">
        <v>942</v>
      </c>
      <c r="P1485" s="8" t="s">
        <v>72</v>
      </c>
      <c r="Q1485" s="6" t="s">
        <v>12494</v>
      </c>
      <c r="R1485" s="6" t="s">
        <v>12495</v>
      </c>
      <c r="S1485" s="6" t="s">
        <v>45</v>
      </c>
      <c r="T1485" s="6"/>
      <c r="U1485" s="6"/>
      <c r="V1485" s="6"/>
      <c r="W1485" s="6" t="s">
        <v>12496</v>
      </c>
      <c r="X1485" s="6" t="s">
        <v>40</v>
      </c>
      <c r="Y1485" s="6" t="s">
        <v>40</v>
      </c>
      <c r="Z1485" s="6" t="s">
        <v>46</v>
      </c>
      <c r="AA1485" s="6" t="s">
        <v>12497</v>
      </c>
      <c r="AB1485" s="6" t="s">
        <v>45</v>
      </c>
      <c r="AC1485" s="6" t="s">
        <v>48</v>
      </c>
      <c r="AD1485" s="6" t="s">
        <v>4270</v>
      </c>
      <c r="AE1485" s="6"/>
    </row>
    <row r="1486" ht="19.5" customHeight="1">
      <c r="A1486" s="6">
        <v>1484.0</v>
      </c>
      <c r="B1486" s="7">
        <v>46129.0</v>
      </c>
      <c r="C1486" s="6" t="s">
        <v>8873</v>
      </c>
      <c r="D1486" s="6" t="s">
        <v>8240</v>
      </c>
      <c r="E1486" s="6" t="s">
        <v>33</v>
      </c>
      <c r="F1486" s="6" t="s">
        <v>12498</v>
      </c>
      <c r="G1486" s="6" t="s">
        <v>12499</v>
      </c>
      <c r="H1486" s="6" t="s">
        <v>12500</v>
      </c>
      <c r="I1486" s="6" t="s">
        <v>12501</v>
      </c>
      <c r="J1486" s="6" t="s">
        <v>12502</v>
      </c>
      <c r="K1486" s="6" t="s">
        <v>38</v>
      </c>
      <c r="L1486" s="6" t="s">
        <v>281</v>
      </c>
      <c r="M1486" s="6" t="s">
        <v>10815</v>
      </c>
      <c r="N1486" s="6" t="s">
        <v>12503</v>
      </c>
      <c r="O1486" s="6" t="s">
        <v>7044</v>
      </c>
      <c r="P1486" s="8" t="s">
        <v>108</v>
      </c>
      <c r="Q1486" s="6" t="s">
        <v>12504</v>
      </c>
      <c r="R1486" s="6" t="s">
        <v>12505</v>
      </c>
      <c r="S1486" s="6" t="s">
        <v>45</v>
      </c>
      <c r="T1486" s="6" t="s">
        <v>4583</v>
      </c>
      <c r="U1486" s="6" t="s">
        <v>12506</v>
      </c>
      <c r="V1486" s="6"/>
      <c r="W1486" s="6" t="s">
        <v>12507</v>
      </c>
      <c r="X1486" s="6" t="s">
        <v>40</v>
      </c>
      <c r="Y1486" s="6" t="s">
        <v>40</v>
      </c>
      <c r="Z1486" s="6" t="s">
        <v>46</v>
      </c>
      <c r="AA1486" s="6" t="s">
        <v>12508</v>
      </c>
      <c r="AB1486" s="6" t="s">
        <v>45</v>
      </c>
      <c r="AC1486" s="6" t="s">
        <v>48</v>
      </c>
      <c r="AD1486" s="6" t="s">
        <v>4270</v>
      </c>
      <c r="AE1486" s="6"/>
    </row>
    <row r="1487" ht="19.5" customHeight="1">
      <c r="A1487" s="6">
        <v>1485.0</v>
      </c>
      <c r="B1487" s="7">
        <v>46129.0</v>
      </c>
      <c r="C1487" s="6" t="s">
        <v>8873</v>
      </c>
      <c r="D1487" s="6" t="s">
        <v>8240</v>
      </c>
      <c r="E1487" s="6" t="s">
        <v>33</v>
      </c>
      <c r="F1487" s="6" t="s">
        <v>12509</v>
      </c>
      <c r="G1487" s="6" t="s">
        <v>12510</v>
      </c>
      <c r="H1487" s="6" t="s">
        <v>12511</v>
      </c>
      <c r="I1487" s="6" t="s">
        <v>12512</v>
      </c>
      <c r="J1487" s="8" t="s">
        <v>12513</v>
      </c>
      <c r="K1487" s="6" t="s">
        <v>38</v>
      </c>
      <c r="L1487" s="6" t="s">
        <v>39</v>
      </c>
      <c r="M1487" s="6" t="s">
        <v>10973</v>
      </c>
      <c r="N1487" s="6" t="s">
        <v>12514</v>
      </c>
      <c r="O1487" s="6" t="s">
        <v>3526</v>
      </c>
      <c r="P1487" s="8" t="s">
        <v>705</v>
      </c>
      <c r="Q1487" s="6" t="s">
        <v>12515</v>
      </c>
      <c r="R1487" s="6" t="s">
        <v>12516</v>
      </c>
      <c r="S1487" s="6" t="s">
        <v>45</v>
      </c>
      <c r="T1487" s="6" t="s">
        <v>4641</v>
      </c>
      <c r="U1487" s="6" t="s">
        <v>12517</v>
      </c>
      <c r="V1487" s="6"/>
      <c r="W1487" s="6" t="s">
        <v>12518</v>
      </c>
      <c r="X1487" s="6" t="s">
        <v>40</v>
      </c>
      <c r="Y1487" s="6" t="s">
        <v>40</v>
      </c>
      <c r="Z1487" s="6" t="s">
        <v>46</v>
      </c>
      <c r="AA1487" s="6" t="s">
        <v>12519</v>
      </c>
      <c r="AB1487" s="6" t="s">
        <v>45</v>
      </c>
      <c r="AC1487" s="6" t="s">
        <v>48</v>
      </c>
      <c r="AD1487" s="6" t="s">
        <v>4270</v>
      </c>
      <c r="AE1487" s="6"/>
    </row>
    <row r="1488" ht="19.5" customHeight="1">
      <c r="A1488" s="6">
        <v>1486.0</v>
      </c>
      <c r="B1488" s="7">
        <v>46129.0</v>
      </c>
      <c r="C1488" s="6" t="s">
        <v>8873</v>
      </c>
      <c r="D1488" s="6" t="s">
        <v>8240</v>
      </c>
      <c r="E1488" s="6" t="s">
        <v>33</v>
      </c>
      <c r="F1488" s="6" t="s">
        <v>12520</v>
      </c>
      <c r="G1488" s="6" t="s">
        <v>12521</v>
      </c>
      <c r="H1488" s="6" t="s">
        <v>12522</v>
      </c>
      <c r="I1488" s="6" t="s">
        <v>12523</v>
      </c>
      <c r="J1488" s="6" t="s">
        <v>12524</v>
      </c>
      <c r="K1488" s="6" t="s">
        <v>121</v>
      </c>
      <c r="L1488" s="6" t="s">
        <v>154</v>
      </c>
      <c r="M1488" s="6" t="s">
        <v>10796</v>
      </c>
      <c r="N1488" s="6" t="s">
        <v>40</v>
      </c>
      <c r="O1488" s="6" t="s">
        <v>9713</v>
      </c>
      <c r="P1488" s="8" t="s">
        <v>218</v>
      </c>
      <c r="Q1488" s="6" t="s">
        <v>12525</v>
      </c>
      <c r="R1488" s="6" t="s">
        <v>12526</v>
      </c>
      <c r="S1488" s="6" t="s">
        <v>45</v>
      </c>
      <c r="T1488" s="6" t="s">
        <v>616</v>
      </c>
      <c r="U1488" s="6" t="s">
        <v>12527</v>
      </c>
      <c r="V1488" s="6"/>
      <c r="W1488" s="6" t="s">
        <v>12528</v>
      </c>
      <c r="X1488" s="6" t="s">
        <v>89</v>
      </c>
      <c r="Y1488" s="6" t="s">
        <v>40</v>
      </c>
      <c r="Z1488" s="6" t="s">
        <v>46</v>
      </c>
      <c r="AA1488" s="6" t="s">
        <v>12529</v>
      </c>
      <c r="AB1488" s="6" t="s">
        <v>45</v>
      </c>
      <c r="AC1488" s="6" t="s">
        <v>48</v>
      </c>
      <c r="AD1488" s="6" t="s">
        <v>4241</v>
      </c>
      <c r="AE1488" s="6"/>
    </row>
    <row r="1489" ht="19.5" customHeight="1">
      <c r="A1489" s="6">
        <v>1487.0</v>
      </c>
      <c r="B1489" s="7">
        <v>46129.0</v>
      </c>
      <c r="C1489" s="6" t="s">
        <v>8873</v>
      </c>
      <c r="D1489" s="6" t="s">
        <v>8240</v>
      </c>
      <c r="E1489" s="6" t="s">
        <v>33</v>
      </c>
      <c r="F1489" s="6" t="s">
        <v>12530</v>
      </c>
      <c r="G1489" s="6" t="s">
        <v>12531</v>
      </c>
      <c r="H1489" s="6" t="s">
        <v>12532</v>
      </c>
      <c r="I1489" s="6" t="s">
        <v>12533</v>
      </c>
      <c r="J1489" s="6" t="s">
        <v>12534</v>
      </c>
      <c r="K1489" s="6" t="s">
        <v>38</v>
      </c>
      <c r="L1489" s="6" t="s">
        <v>52</v>
      </c>
      <c r="M1489" s="6" t="s">
        <v>10834</v>
      </c>
      <c r="N1489" s="6" t="s">
        <v>40</v>
      </c>
      <c r="O1489" s="6" t="s">
        <v>5696</v>
      </c>
      <c r="P1489" s="8" t="s">
        <v>1329</v>
      </c>
      <c r="Q1489" s="6" t="s">
        <v>12535</v>
      </c>
      <c r="R1489" s="6" t="s">
        <v>12536</v>
      </c>
      <c r="S1489" s="6" t="s">
        <v>45</v>
      </c>
      <c r="T1489" s="6"/>
      <c r="U1489" s="6"/>
      <c r="V1489" s="6"/>
      <c r="W1489" s="6" t="s">
        <v>40</v>
      </c>
      <c r="X1489" s="6" t="s">
        <v>40</v>
      </c>
      <c r="Y1489" s="6" t="s">
        <v>40</v>
      </c>
      <c r="Z1489" s="6" t="s">
        <v>46</v>
      </c>
      <c r="AA1489" s="6" t="s">
        <v>12537</v>
      </c>
      <c r="AB1489" s="6" t="s">
        <v>45</v>
      </c>
      <c r="AC1489" s="6" t="s">
        <v>48</v>
      </c>
      <c r="AD1489" s="6" t="s">
        <v>4241</v>
      </c>
      <c r="AE1489" s="6"/>
    </row>
    <row r="1490" ht="19.5" customHeight="1">
      <c r="A1490" s="6">
        <v>1488.0</v>
      </c>
      <c r="B1490" s="7">
        <v>46129.0</v>
      </c>
      <c r="C1490" s="6" t="s">
        <v>8873</v>
      </c>
      <c r="D1490" s="6" t="s">
        <v>8240</v>
      </c>
      <c r="E1490" s="6" t="s">
        <v>33</v>
      </c>
      <c r="F1490" s="6" t="s">
        <v>12538</v>
      </c>
      <c r="G1490" s="6" t="s">
        <v>12539</v>
      </c>
      <c r="H1490" s="6" t="s">
        <v>12540</v>
      </c>
      <c r="I1490" s="6" t="s">
        <v>12541</v>
      </c>
      <c r="J1490" s="6" t="s">
        <v>12542</v>
      </c>
      <c r="K1490" s="6" t="s">
        <v>121</v>
      </c>
      <c r="L1490" s="6" t="s">
        <v>154</v>
      </c>
      <c r="M1490" s="6" t="s">
        <v>10815</v>
      </c>
      <c r="N1490" s="6" t="s">
        <v>12543</v>
      </c>
      <c r="O1490" s="6" t="s">
        <v>12544</v>
      </c>
      <c r="P1490" s="8" t="s">
        <v>508</v>
      </c>
      <c r="Q1490" s="6" t="s">
        <v>12545</v>
      </c>
      <c r="R1490" s="6" t="s">
        <v>12546</v>
      </c>
      <c r="S1490" s="6" t="s">
        <v>45</v>
      </c>
      <c r="T1490" s="6"/>
      <c r="U1490" s="6"/>
      <c r="V1490" s="6"/>
      <c r="W1490" s="6" t="s">
        <v>10370</v>
      </c>
      <c r="X1490" s="6" t="s">
        <v>40</v>
      </c>
      <c r="Y1490" s="6" t="s">
        <v>40</v>
      </c>
      <c r="Z1490" s="6" t="s">
        <v>46</v>
      </c>
      <c r="AA1490" s="6" t="s">
        <v>12547</v>
      </c>
      <c r="AB1490" s="6" t="s">
        <v>45</v>
      </c>
      <c r="AC1490" s="6" t="s">
        <v>48</v>
      </c>
      <c r="AD1490" s="6" t="s">
        <v>4270</v>
      </c>
      <c r="AE1490" s="6"/>
    </row>
    <row r="1491" ht="19.5" customHeight="1">
      <c r="A1491" s="6">
        <v>1489.0</v>
      </c>
      <c r="B1491" s="7">
        <v>46129.0</v>
      </c>
      <c r="C1491" s="6" t="s">
        <v>8873</v>
      </c>
      <c r="D1491" s="6" t="s">
        <v>8240</v>
      </c>
      <c r="E1491" s="6" t="s">
        <v>33</v>
      </c>
      <c r="F1491" s="6" t="s">
        <v>12548</v>
      </c>
      <c r="G1491" s="6" t="s">
        <v>12549</v>
      </c>
      <c r="H1491" s="6" t="s">
        <v>12550</v>
      </c>
      <c r="I1491" s="6" t="s">
        <v>40</v>
      </c>
      <c r="J1491" s="8" t="s">
        <v>12551</v>
      </c>
      <c r="K1491" s="6" t="s">
        <v>121</v>
      </c>
      <c r="L1491" s="6" t="s">
        <v>70</v>
      </c>
      <c r="M1491" s="6" t="s">
        <v>10888</v>
      </c>
      <c r="N1491" s="6" t="s">
        <v>40</v>
      </c>
      <c r="O1491" s="6" t="s">
        <v>3987</v>
      </c>
      <c r="P1491" s="8" t="s">
        <v>201</v>
      </c>
      <c r="Q1491" s="6" t="s">
        <v>12552</v>
      </c>
      <c r="R1491" s="6" t="s">
        <v>12553</v>
      </c>
      <c r="S1491" s="6" t="s">
        <v>45</v>
      </c>
      <c r="T1491" s="6"/>
      <c r="U1491" s="6"/>
      <c r="V1491" s="6"/>
      <c r="W1491" s="6" t="s">
        <v>40</v>
      </c>
      <c r="X1491" s="6" t="s">
        <v>40</v>
      </c>
      <c r="Y1491" s="6" t="s">
        <v>40</v>
      </c>
      <c r="Z1491" s="6" t="s">
        <v>46</v>
      </c>
      <c r="AA1491" s="6" t="s">
        <v>12554</v>
      </c>
      <c r="AB1491" s="6" t="s">
        <v>45</v>
      </c>
      <c r="AC1491" s="6" t="s">
        <v>48</v>
      </c>
      <c r="AD1491" s="6" t="s">
        <v>4270</v>
      </c>
      <c r="AE1491" s="6"/>
    </row>
    <row r="1492" ht="19.5" customHeight="1">
      <c r="A1492" s="6">
        <v>1490.0</v>
      </c>
      <c r="B1492" s="7">
        <v>46129.0</v>
      </c>
      <c r="C1492" s="6" t="s">
        <v>8873</v>
      </c>
      <c r="D1492" s="6" t="s">
        <v>8240</v>
      </c>
      <c r="E1492" s="6" t="s">
        <v>33</v>
      </c>
      <c r="F1492" s="6" t="s">
        <v>12555</v>
      </c>
      <c r="G1492" s="6" t="s">
        <v>12556</v>
      </c>
      <c r="H1492" s="6" t="s">
        <v>12557</v>
      </c>
      <c r="I1492" s="6" t="s">
        <v>12558</v>
      </c>
      <c r="J1492" s="8" t="s">
        <v>12559</v>
      </c>
      <c r="K1492" s="6" t="s">
        <v>38</v>
      </c>
      <c r="L1492" s="6" t="s">
        <v>70</v>
      </c>
      <c r="M1492" s="6" t="s">
        <v>10888</v>
      </c>
      <c r="N1492" s="6" t="s">
        <v>12560</v>
      </c>
      <c r="O1492" s="6" t="s">
        <v>2494</v>
      </c>
      <c r="P1492" s="8" t="s">
        <v>95</v>
      </c>
      <c r="Q1492" s="6" t="s">
        <v>12561</v>
      </c>
      <c r="R1492" s="6" t="s">
        <v>12562</v>
      </c>
      <c r="S1492" s="6" t="s">
        <v>45</v>
      </c>
      <c r="T1492" s="6" t="s">
        <v>5659</v>
      </c>
      <c r="U1492" s="6" t="s">
        <v>12563</v>
      </c>
      <c r="V1492" s="6"/>
      <c r="W1492" s="6" t="s">
        <v>12564</v>
      </c>
      <c r="X1492" s="6" t="s">
        <v>40</v>
      </c>
      <c r="Y1492" s="6" t="s">
        <v>40</v>
      </c>
      <c r="Z1492" s="6" t="s">
        <v>46</v>
      </c>
      <c r="AA1492" s="6" t="s">
        <v>12565</v>
      </c>
      <c r="AB1492" s="6" t="s">
        <v>45</v>
      </c>
      <c r="AC1492" s="6" t="s">
        <v>48</v>
      </c>
      <c r="AD1492" s="6" t="s">
        <v>4270</v>
      </c>
      <c r="AE1492" s="6"/>
    </row>
    <row r="1493" ht="19.5" customHeight="1">
      <c r="A1493" s="6">
        <v>1491.0</v>
      </c>
      <c r="B1493" s="7">
        <v>46129.0</v>
      </c>
      <c r="C1493" s="6" t="s">
        <v>8873</v>
      </c>
      <c r="D1493" s="6" t="s">
        <v>8240</v>
      </c>
      <c r="E1493" s="6" t="s">
        <v>33</v>
      </c>
      <c r="F1493" s="6" t="s">
        <v>12566</v>
      </c>
      <c r="G1493" s="6" t="s">
        <v>12567</v>
      </c>
      <c r="H1493" s="6" t="s">
        <v>12568</v>
      </c>
      <c r="I1493" s="6" t="s">
        <v>12569</v>
      </c>
      <c r="J1493" s="6" t="s">
        <v>12570</v>
      </c>
      <c r="K1493" s="6" t="s">
        <v>38</v>
      </c>
      <c r="L1493" s="6" t="s">
        <v>154</v>
      </c>
      <c r="M1493" s="6" t="s">
        <v>10815</v>
      </c>
      <c r="N1493" s="6" t="s">
        <v>12571</v>
      </c>
      <c r="O1493" s="6" t="s">
        <v>3987</v>
      </c>
      <c r="P1493" s="8" t="s">
        <v>1979</v>
      </c>
      <c r="Q1493" s="6" t="s">
        <v>12572</v>
      </c>
      <c r="R1493" s="6" t="s">
        <v>12573</v>
      </c>
      <c r="S1493" s="6" t="s">
        <v>45</v>
      </c>
      <c r="T1493" s="6" t="s">
        <v>396</v>
      </c>
      <c r="U1493" s="6" t="s">
        <v>12574</v>
      </c>
      <c r="V1493" s="6"/>
      <c r="W1493" s="6" t="s">
        <v>12575</v>
      </c>
      <c r="X1493" s="6" t="s">
        <v>40</v>
      </c>
      <c r="Y1493" s="6" t="s">
        <v>40</v>
      </c>
      <c r="Z1493" s="6" t="s">
        <v>46</v>
      </c>
      <c r="AA1493" s="6" t="s">
        <v>12576</v>
      </c>
      <c r="AB1493" s="6" t="s">
        <v>45</v>
      </c>
      <c r="AC1493" s="6" t="s">
        <v>48</v>
      </c>
      <c r="AD1493" s="6" t="s">
        <v>4270</v>
      </c>
      <c r="AE1493" s="6"/>
    </row>
    <row r="1494" ht="19.5" customHeight="1">
      <c r="A1494" s="6">
        <v>1492.0</v>
      </c>
      <c r="B1494" s="7">
        <v>46129.0</v>
      </c>
      <c r="C1494" s="6" t="s">
        <v>8873</v>
      </c>
      <c r="D1494" s="6" t="s">
        <v>8240</v>
      </c>
      <c r="E1494" s="6" t="s">
        <v>33</v>
      </c>
      <c r="F1494" s="6" t="s">
        <v>12577</v>
      </c>
      <c r="G1494" s="6" t="s">
        <v>12578</v>
      </c>
      <c r="H1494" s="6" t="s">
        <v>12579</v>
      </c>
      <c r="I1494" s="6" t="s">
        <v>12580</v>
      </c>
      <c r="J1494" s="6" t="s">
        <v>12581</v>
      </c>
      <c r="K1494" s="6" t="s">
        <v>38</v>
      </c>
      <c r="L1494" s="6" t="s">
        <v>52</v>
      </c>
      <c r="M1494" s="6" t="s">
        <v>10815</v>
      </c>
      <c r="N1494" s="6" t="s">
        <v>40</v>
      </c>
      <c r="O1494" s="6" t="s">
        <v>7466</v>
      </c>
      <c r="P1494" s="8" t="s">
        <v>1329</v>
      </c>
      <c r="Q1494" s="6" t="s">
        <v>12582</v>
      </c>
      <c r="R1494" s="6" t="s">
        <v>12583</v>
      </c>
      <c r="S1494" s="6" t="s">
        <v>98</v>
      </c>
      <c r="T1494" s="6" t="s">
        <v>86</v>
      </c>
      <c r="U1494" s="6" t="s">
        <v>12584</v>
      </c>
      <c r="V1494" s="6"/>
      <c r="W1494" s="6" t="s">
        <v>12585</v>
      </c>
      <c r="X1494" s="6" t="s">
        <v>89</v>
      </c>
      <c r="Y1494" s="6" t="s">
        <v>40</v>
      </c>
      <c r="Z1494" s="6" t="s">
        <v>46</v>
      </c>
      <c r="AA1494" s="6" t="s">
        <v>12586</v>
      </c>
      <c r="AB1494" s="6" t="s">
        <v>45</v>
      </c>
      <c r="AC1494" s="6" t="s">
        <v>48</v>
      </c>
      <c r="AD1494" s="6" t="s">
        <v>4241</v>
      </c>
      <c r="AE1494" s="6"/>
    </row>
    <row r="1495" ht="19.5" customHeight="1">
      <c r="A1495" s="6">
        <v>1493.0</v>
      </c>
      <c r="B1495" s="7">
        <v>46129.0</v>
      </c>
      <c r="C1495" s="6" t="s">
        <v>8873</v>
      </c>
      <c r="D1495" s="6" t="s">
        <v>8240</v>
      </c>
      <c r="E1495" s="6" t="s">
        <v>33</v>
      </c>
      <c r="F1495" s="6" t="s">
        <v>12587</v>
      </c>
      <c r="G1495" s="6" t="s">
        <v>8806</v>
      </c>
      <c r="H1495" s="6" t="s">
        <v>8807</v>
      </c>
      <c r="I1495" s="6" t="s">
        <v>40</v>
      </c>
      <c r="J1495" s="6" t="s">
        <v>8808</v>
      </c>
      <c r="K1495" s="6" t="s">
        <v>121</v>
      </c>
      <c r="L1495" s="6" t="s">
        <v>52</v>
      </c>
      <c r="M1495" s="6" t="s">
        <v>10815</v>
      </c>
      <c r="N1495" s="6" t="s">
        <v>12588</v>
      </c>
      <c r="O1495" s="6" t="s">
        <v>4940</v>
      </c>
      <c r="P1495" s="8" t="s">
        <v>435</v>
      </c>
      <c r="Q1495" s="6" t="s">
        <v>12589</v>
      </c>
      <c r="R1495" s="6" t="s">
        <v>12590</v>
      </c>
      <c r="S1495" s="6" t="s">
        <v>45</v>
      </c>
      <c r="T1495" s="6"/>
      <c r="U1495" s="6"/>
      <c r="V1495" s="6"/>
      <c r="W1495" s="6" t="s">
        <v>40</v>
      </c>
      <c r="X1495" s="6" t="s">
        <v>40</v>
      </c>
      <c r="Y1495" s="6" t="s">
        <v>40</v>
      </c>
      <c r="Z1495" s="6" t="s">
        <v>46</v>
      </c>
      <c r="AA1495" s="6" t="s">
        <v>12591</v>
      </c>
      <c r="AB1495" s="6" t="s">
        <v>45</v>
      </c>
      <c r="AC1495" s="6" t="s">
        <v>48</v>
      </c>
      <c r="AD1495" s="6" t="s">
        <v>4270</v>
      </c>
      <c r="AE1495" s="6"/>
    </row>
    <row r="1496" ht="19.5" customHeight="1">
      <c r="A1496" s="6">
        <v>1494.0</v>
      </c>
      <c r="B1496" s="7">
        <v>46129.0</v>
      </c>
      <c r="C1496" s="6" t="s">
        <v>8873</v>
      </c>
      <c r="D1496" s="6" t="s">
        <v>8240</v>
      </c>
      <c r="E1496" s="6" t="s">
        <v>33</v>
      </c>
      <c r="F1496" s="6" t="s">
        <v>12592</v>
      </c>
      <c r="G1496" s="6" t="s">
        <v>12593</v>
      </c>
      <c r="H1496" s="6" t="s">
        <v>12594</v>
      </c>
      <c r="I1496" s="6" t="s">
        <v>12595</v>
      </c>
      <c r="J1496" s="6" t="s">
        <v>12596</v>
      </c>
      <c r="K1496" s="6" t="s">
        <v>38</v>
      </c>
      <c r="L1496" s="6" t="s">
        <v>70</v>
      </c>
      <c r="M1496" s="6" t="s">
        <v>10834</v>
      </c>
      <c r="N1496" s="6" t="s">
        <v>12597</v>
      </c>
      <c r="O1496" s="6" t="s">
        <v>7466</v>
      </c>
      <c r="P1496" s="8" t="s">
        <v>63</v>
      </c>
      <c r="Q1496" s="6" t="s">
        <v>12598</v>
      </c>
      <c r="R1496" s="6" t="s">
        <v>12599</v>
      </c>
      <c r="S1496" s="6" t="s">
        <v>45</v>
      </c>
      <c r="T1496" s="6" t="s">
        <v>12600</v>
      </c>
      <c r="U1496" s="6" t="s">
        <v>12601</v>
      </c>
      <c r="V1496" s="6"/>
      <c r="W1496" s="6" t="s">
        <v>10280</v>
      </c>
      <c r="X1496" s="6" t="s">
        <v>40</v>
      </c>
      <c r="Y1496" s="6" t="s">
        <v>40</v>
      </c>
      <c r="Z1496" s="6" t="s">
        <v>46</v>
      </c>
      <c r="AA1496" s="6" t="s">
        <v>12602</v>
      </c>
      <c r="AB1496" s="6" t="s">
        <v>45</v>
      </c>
      <c r="AC1496" s="6" t="s">
        <v>48</v>
      </c>
      <c r="AD1496" s="6" t="s">
        <v>4270</v>
      </c>
      <c r="AE1496" s="6"/>
    </row>
    <row r="1497" ht="19.5" customHeight="1">
      <c r="A1497" s="6">
        <v>1495.0</v>
      </c>
      <c r="B1497" s="7">
        <v>46129.0</v>
      </c>
      <c r="C1497" s="6" t="s">
        <v>8873</v>
      </c>
      <c r="D1497" s="6" t="s">
        <v>8240</v>
      </c>
      <c r="E1497" s="6" t="s">
        <v>33</v>
      </c>
      <c r="F1497" s="6" t="s">
        <v>12603</v>
      </c>
      <c r="G1497" s="6" t="s">
        <v>12604</v>
      </c>
      <c r="H1497" s="6" t="s">
        <v>12605</v>
      </c>
      <c r="I1497" s="6" t="s">
        <v>12606</v>
      </c>
      <c r="J1497" s="6" t="s">
        <v>12607</v>
      </c>
      <c r="K1497" s="6" t="s">
        <v>121</v>
      </c>
      <c r="L1497" s="6" t="s">
        <v>281</v>
      </c>
      <c r="M1497" s="6" t="s">
        <v>10815</v>
      </c>
      <c r="N1497" s="6" t="s">
        <v>12608</v>
      </c>
      <c r="O1497" s="6" t="s">
        <v>12609</v>
      </c>
      <c r="P1497" s="8" t="s">
        <v>337</v>
      </c>
      <c r="Q1497" s="6" t="s">
        <v>12610</v>
      </c>
      <c r="R1497" s="6" t="s">
        <v>12611</v>
      </c>
      <c r="S1497" s="6" t="s">
        <v>45</v>
      </c>
      <c r="T1497" s="6"/>
      <c r="U1497" s="6"/>
      <c r="V1497" s="6"/>
      <c r="W1497" s="6" t="s">
        <v>12612</v>
      </c>
      <c r="X1497" s="6" t="s">
        <v>40</v>
      </c>
      <c r="Y1497" s="6" t="s">
        <v>40</v>
      </c>
      <c r="Z1497" s="6" t="s">
        <v>46</v>
      </c>
      <c r="AA1497" s="6" t="s">
        <v>12613</v>
      </c>
      <c r="AB1497" s="6" t="s">
        <v>45</v>
      </c>
      <c r="AC1497" s="6" t="s">
        <v>48</v>
      </c>
      <c r="AD1497" s="6" t="s">
        <v>4270</v>
      </c>
      <c r="AE1497" s="6"/>
    </row>
    <row r="1498" ht="19.5" customHeight="1">
      <c r="A1498" s="6">
        <v>1496.0</v>
      </c>
      <c r="B1498" s="7">
        <v>46129.0</v>
      </c>
      <c r="C1498" s="6" t="s">
        <v>8873</v>
      </c>
      <c r="D1498" s="6" t="s">
        <v>8240</v>
      </c>
      <c r="E1498" s="6" t="s">
        <v>33</v>
      </c>
      <c r="F1498" s="6" t="s">
        <v>12614</v>
      </c>
      <c r="G1498" s="6" t="s">
        <v>12615</v>
      </c>
      <c r="H1498" s="6" t="s">
        <v>12616</v>
      </c>
      <c r="I1498" s="6" t="s">
        <v>12617</v>
      </c>
      <c r="J1498" s="8" t="s">
        <v>12618</v>
      </c>
      <c r="K1498" s="6" t="s">
        <v>38</v>
      </c>
      <c r="L1498" s="6" t="s">
        <v>39</v>
      </c>
      <c r="M1498" s="6" t="s">
        <v>10824</v>
      </c>
      <c r="N1498" s="6" t="s">
        <v>40</v>
      </c>
      <c r="O1498" s="6" t="s">
        <v>5561</v>
      </c>
      <c r="P1498" s="8" t="s">
        <v>42</v>
      </c>
      <c r="Q1498" s="6" t="s">
        <v>12619</v>
      </c>
      <c r="R1498" s="6" t="s">
        <v>12620</v>
      </c>
      <c r="S1498" s="6" t="s">
        <v>45</v>
      </c>
      <c r="T1498" s="6" t="s">
        <v>229</v>
      </c>
      <c r="U1498" s="6" t="s">
        <v>12621</v>
      </c>
      <c r="V1498" s="6"/>
      <c r="W1498" s="6" t="s">
        <v>40</v>
      </c>
      <c r="X1498" s="6" t="s">
        <v>40</v>
      </c>
      <c r="Y1498" s="6" t="s">
        <v>40</v>
      </c>
      <c r="Z1498" s="6" t="s">
        <v>46</v>
      </c>
      <c r="AA1498" s="6" t="s">
        <v>12622</v>
      </c>
      <c r="AB1498" s="6" t="s">
        <v>45</v>
      </c>
      <c r="AC1498" s="6" t="s">
        <v>48</v>
      </c>
      <c r="AD1498" s="6" t="s">
        <v>4241</v>
      </c>
      <c r="AE1498" s="6"/>
    </row>
    <row r="1499" ht="19.5" customHeight="1">
      <c r="A1499" s="6">
        <v>1497.0</v>
      </c>
      <c r="B1499" s="7">
        <v>46129.0</v>
      </c>
      <c r="C1499" s="6" t="s">
        <v>8873</v>
      </c>
      <c r="D1499" s="6" t="s">
        <v>8240</v>
      </c>
      <c r="E1499" s="6" t="s">
        <v>33</v>
      </c>
      <c r="F1499" s="6" t="s">
        <v>12623</v>
      </c>
      <c r="G1499" s="6" t="s">
        <v>12624</v>
      </c>
      <c r="H1499" s="6" t="s">
        <v>12625</v>
      </c>
      <c r="I1499" s="6" t="s">
        <v>40</v>
      </c>
      <c r="J1499" s="6" t="s">
        <v>7382</v>
      </c>
      <c r="K1499" s="6" t="s">
        <v>38</v>
      </c>
      <c r="L1499" s="6" t="s">
        <v>39</v>
      </c>
      <c r="M1499" s="6" t="s">
        <v>10824</v>
      </c>
      <c r="N1499" s="6" t="s">
        <v>40</v>
      </c>
      <c r="O1499" s="6" t="s">
        <v>9136</v>
      </c>
      <c r="P1499" s="8" t="s">
        <v>416</v>
      </c>
      <c r="Q1499" s="6" t="s">
        <v>12626</v>
      </c>
      <c r="R1499" s="6" t="s">
        <v>12627</v>
      </c>
      <c r="S1499" s="6" t="s">
        <v>45</v>
      </c>
      <c r="T1499" s="6"/>
      <c r="U1499" s="6"/>
      <c r="V1499" s="6"/>
      <c r="W1499" s="6" t="s">
        <v>12628</v>
      </c>
      <c r="X1499" s="6" t="s">
        <v>40</v>
      </c>
      <c r="Y1499" s="6" t="s">
        <v>40</v>
      </c>
      <c r="Z1499" s="6" t="s">
        <v>46</v>
      </c>
      <c r="AA1499" s="6" t="s">
        <v>12629</v>
      </c>
      <c r="AB1499" s="6" t="s">
        <v>45</v>
      </c>
      <c r="AC1499" s="6" t="s">
        <v>48</v>
      </c>
      <c r="AD1499" s="6" t="s">
        <v>4270</v>
      </c>
      <c r="AE1499" s="6"/>
    </row>
    <row r="1500" ht="19.5" customHeight="1">
      <c r="A1500" s="6">
        <v>1498.0</v>
      </c>
      <c r="B1500" s="7">
        <v>46129.0</v>
      </c>
      <c r="C1500" s="6" t="s">
        <v>8873</v>
      </c>
      <c r="D1500" s="6" t="s">
        <v>7921</v>
      </c>
      <c r="E1500" s="6" t="s">
        <v>33</v>
      </c>
      <c r="F1500" s="6" t="s">
        <v>12630</v>
      </c>
      <c r="G1500" s="6" t="s">
        <v>12631</v>
      </c>
      <c r="H1500" s="6" t="s">
        <v>12632</v>
      </c>
      <c r="I1500" s="6" t="s">
        <v>12633</v>
      </c>
      <c r="J1500" s="8" t="s">
        <v>12634</v>
      </c>
      <c r="K1500" s="6" t="s">
        <v>38</v>
      </c>
      <c r="L1500" s="6" t="s">
        <v>52</v>
      </c>
      <c r="M1500" s="6" t="s">
        <v>10815</v>
      </c>
      <c r="N1500" s="6" t="s">
        <v>12635</v>
      </c>
      <c r="O1500" s="6" t="s">
        <v>12636</v>
      </c>
      <c r="P1500" s="8" t="s">
        <v>42</v>
      </c>
      <c r="Q1500" s="6" t="s">
        <v>12637</v>
      </c>
      <c r="R1500" s="6" t="s">
        <v>12638</v>
      </c>
      <c r="S1500" s="6" t="s">
        <v>45</v>
      </c>
      <c r="T1500" s="6" t="s">
        <v>12639</v>
      </c>
      <c r="U1500" s="6" t="s">
        <v>12640</v>
      </c>
      <c r="V1500" s="6"/>
      <c r="W1500" s="6" t="s">
        <v>10098</v>
      </c>
      <c r="X1500" s="6" t="s">
        <v>40</v>
      </c>
      <c r="Y1500" s="6" t="s">
        <v>40</v>
      </c>
      <c r="Z1500" s="6" t="s">
        <v>46</v>
      </c>
      <c r="AA1500" s="6" t="s">
        <v>12641</v>
      </c>
      <c r="AB1500" s="6" t="s">
        <v>45</v>
      </c>
      <c r="AC1500" s="6" t="s">
        <v>48</v>
      </c>
      <c r="AD1500" s="6" t="s">
        <v>4270</v>
      </c>
      <c r="AE1500" s="6" t="s">
        <v>40</v>
      </c>
    </row>
    <row r="1501" ht="19.5" customHeight="1">
      <c r="A1501" s="6">
        <v>1499.0</v>
      </c>
      <c r="B1501" s="7">
        <v>46129.0</v>
      </c>
      <c r="C1501" s="6" t="s">
        <v>8873</v>
      </c>
      <c r="D1501" s="6" t="s">
        <v>7921</v>
      </c>
      <c r="E1501" s="6" t="s">
        <v>33</v>
      </c>
      <c r="F1501" s="6" t="s">
        <v>12642</v>
      </c>
      <c r="G1501" s="6" t="s">
        <v>12643</v>
      </c>
      <c r="H1501" s="6" t="s">
        <v>12644</v>
      </c>
      <c r="I1501" s="6" t="s">
        <v>12645</v>
      </c>
      <c r="J1501" s="6" t="s">
        <v>12646</v>
      </c>
      <c r="K1501" s="6" t="s">
        <v>121</v>
      </c>
      <c r="L1501" s="6" t="s">
        <v>39</v>
      </c>
      <c r="M1501" s="6" t="s">
        <v>10973</v>
      </c>
      <c r="N1501" s="6" t="s">
        <v>12647</v>
      </c>
      <c r="O1501" s="6" t="s">
        <v>3526</v>
      </c>
      <c r="P1501" s="8" t="s">
        <v>574</v>
      </c>
      <c r="Q1501" s="6" t="s">
        <v>12648</v>
      </c>
      <c r="R1501" s="6" t="s">
        <v>12649</v>
      </c>
      <c r="S1501" s="6" t="s">
        <v>45</v>
      </c>
      <c r="T1501" s="6"/>
      <c r="U1501" s="6"/>
      <c r="V1501" s="6"/>
      <c r="W1501" s="6" t="s">
        <v>40</v>
      </c>
      <c r="X1501" s="6" t="s">
        <v>40</v>
      </c>
      <c r="Y1501" s="6" t="s">
        <v>40</v>
      </c>
      <c r="Z1501" s="6" t="s">
        <v>46</v>
      </c>
      <c r="AA1501" s="6" t="s">
        <v>12650</v>
      </c>
      <c r="AB1501" s="6" t="s">
        <v>45</v>
      </c>
      <c r="AC1501" s="6" t="s">
        <v>48</v>
      </c>
      <c r="AD1501" s="6" t="s">
        <v>4270</v>
      </c>
      <c r="AE1501" s="6" t="s">
        <v>40</v>
      </c>
    </row>
    <row r="1502" ht="19.5" customHeight="1">
      <c r="A1502" s="6">
        <v>1500.0</v>
      </c>
      <c r="B1502" s="7">
        <v>46129.0</v>
      </c>
      <c r="C1502" s="6" t="s">
        <v>8873</v>
      </c>
      <c r="D1502" s="6" t="s">
        <v>7921</v>
      </c>
      <c r="E1502" s="6" t="s">
        <v>33</v>
      </c>
      <c r="F1502" s="6" t="s">
        <v>12651</v>
      </c>
      <c r="G1502" s="6" t="s">
        <v>12652</v>
      </c>
      <c r="H1502" s="6" t="s">
        <v>12653</v>
      </c>
      <c r="I1502" s="6" t="s">
        <v>12654</v>
      </c>
      <c r="J1502" s="8" t="s">
        <v>12655</v>
      </c>
      <c r="K1502" s="6" t="s">
        <v>38</v>
      </c>
      <c r="L1502" s="6" t="s">
        <v>61</v>
      </c>
      <c r="M1502" s="6" t="s">
        <v>10796</v>
      </c>
      <c r="N1502" s="6" t="s">
        <v>40</v>
      </c>
      <c r="O1502" s="6" t="s">
        <v>5561</v>
      </c>
      <c r="P1502" s="8" t="s">
        <v>63</v>
      </c>
      <c r="Q1502" s="6" t="s">
        <v>12656</v>
      </c>
      <c r="R1502" s="6" t="s">
        <v>12657</v>
      </c>
      <c r="S1502" s="6" t="s">
        <v>45</v>
      </c>
      <c r="T1502" s="6" t="s">
        <v>475</v>
      </c>
      <c r="U1502" s="6" t="s">
        <v>12658</v>
      </c>
      <c r="V1502" s="6"/>
      <c r="W1502" s="6" t="s">
        <v>12659</v>
      </c>
      <c r="X1502" s="6" t="s">
        <v>89</v>
      </c>
      <c r="Y1502" s="6" t="s">
        <v>40</v>
      </c>
      <c r="Z1502" s="6" t="s">
        <v>46</v>
      </c>
      <c r="AA1502" s="6" t="s">
        <v>12660</v>
      </c>
      <c r="AB1502" s="6" t="s">
        <v>45</v>
      </c>
      <c r="AC1502" s="6" t="s">
        <v>48</v>
      </c>
      <c r="AD1502" s="6" t="s">
        <v>4241</v>
      </c>
      <c r="AE1502" s="6" t="s">
        <v>40</v>
      </c>
    </row>
    <row r="1503" ht="19.5" customHeight="1">
      <c r="A1503" s="6">
        <v>1501.0</v>
      </c>
      <c r="B1503" s="7">
        <v>46129.0</v>
      </c>
      <c r="C1503" s="6" t="s">
        <v>8873</v>
      </c>
      <c r="D1503" s="6" t="s">
        <v>7921</v>
      </c>
      <c r="E1503" s="6" t="s">
        <v>33</v>
      </c>
      <c r="F1503" s="6" t="s">
        <v>12661</v>
      </c>
      <c r="G1503" s="6" t="s">
        <v>12662</v>
      </c>
      <c r="H1503" s="6" t="s">
        <v>12663</v>
      </c>
      <c r="I1503" s="6" t="s">
        <v>12664</v>
      </c>
      <c r="J1503" s="8" t="s">
        <v>12665</v>
      </c>
      <c r="K1503" s="6" t="s">
        <v>38</v>
      </c>
      <c r="L1503" s="6" t="s">
        <v>70</v>
      </c>
      <c r="M1503" s="6" t="s">
        <v>10888</v>
      </c>
      <c r="N1503" s="6" t="s">
        <v>12666</v>
      </c>
      <c r="O1503" s="6" t="s">
        <v>2494</v>
      </c>
      <c r="P1503" s="8" t="s">
        <v>83</v>
      </c>
      <c r="Q1503" s="6" t="s">
        <v>12667</v>
      </c>
      <c r="R1503" s="6" t="s">
        <v>12668</v>
      </c>
      <c r="S1503" s="6" t="s">
        <v>45</v>
      </c>
      <c r="T1503" s="6"/>
      <c r="U1503" s="6"/>
      <c r="V1503" s="6"/>
      <c r="W1503" s="6" t="s">
        <v>12669</v>
      </c>
      <c r="X1503" s="6" t="s">
        <v>40</v>
      </c>
      <c r="Y1503" s="6" t="s">
        <v>40</v>
      </c>
      <c r="Z1503" s="6" t="s">
        <v>46</v>
      </c>
      <c r="AA1503" s="6" t="s">
        <v>12670</v>
      </c>
      <c r="AB1503" s="6" t="s">
        <v>45</v>
      </c>
      <c r="AC1503" s="6" t="s">
        <v>48</v>
      </c>
      <c r="AD1503" s="6" t="s">
        <v>4270</v>
      </c>
      <c r="AE1503" s="6" t="s">
        <v>40</v>
      </c>
    </row>
    <row r="1504" ht="19.5" customHeight="1">
      <c r="A1504" s="6">
        <v>1502.0</v>
      </c>
      <c r="B1504" s="7">
        <v>46129.0</v>
      </c>
      <c r="C1504" s="6" t="s">
        <v>8873</v>
      </c>
      <c r="D1504" s="6" t="s">
        <v>7921</v>
      </c>
      <c r="E1504" s="6" t="s">
        <v>33</v>
      </c>
      <c r="F1504" s="6" t="s">
        <v>12671</v>
      </c>
      <c r="G1504" s="6" t="s">
        <v>12672</v>
      </c>
      <c r="H1504" s="6" t="s">
        <v>12673</v>
      </c>
      <c r="I1504" s="6" t="s">
        <v>12674</v>
      </c>
      <c r="J1504" s="8" t="s">
        <v>12675</v>
      </c>
      <c r="K1504" s="6" t="s">
        <v>38</v>
      </c>
      <c r="L1504" s="6" t="s">
        <v>61</v>
      </c>
      <c r="M1504" s="6" t="s">
        <v>10796</v>
      </c>
      <c r="N1504" s="6" t="s">
        <v>40</v>
      </c>
      <c r="O1504" s="6" t="s">
        <v>5561</v>
      </c>
      <c r="P1504" s="8" t="s">
        <v>255</v>
      </c>
      <c r="Q1504" s="6" t="s">
        <v>12676</v>
      </c>
      <c r="R1504" s="6" t="s">
        <v>12677</v>
      </c>
      <c r="S1504" s="6" t="s">
        <v>45</v>
      </c>
      <c r="T1504" s="6" t="s">
        <v>126</v>
      </c>
      <c r="U1504" s="6" t="s">
        <v>12678</v>
      </c>
      <c r="V1504" s="6"/>
      <c r="W1504" s="6" t="s">
        <v>12679</v>
      </c>
      <c r="X1504" s="6" t="s">
        <v>184</v>
      </c>
      <c r="Y1504" s="6" t="s">
        <v>40</v>
      </c>
      <c r="Z1504" s="6" t="s">
        <v>46</v>
      </c>
      <c r="AA1504" s="6" t="s">
        <v>12680</v>
      </c>
      <c r="AB1504" s="6" t="s">
        <v>45</v>
      </c>
      <c r="AC1504" s="6" t="s">
        <v>48</v>
      </c>
      <c r="AD1504" s="6" t="s">
        <v>4241</v>
      </c>
      <c r="AE1504" s="6" t="s">
        <v>40</v>
      </c>
    </row>
    <row r="1505" ht="19.5" customHeight="1">
      <c r="A1505" s="6">
        <v>1503.0</v>
      </c>
      <c r="B1505" s="7">
        <v>46129.0</v>
      </c>
      <c r="C1505" s="6" t="s">
        <v>8873</v>
      </c>
      <c r="D1505" s="6" t="s">
        <v>7921</v>
      </c>
      <c r="E1505" s="6" t="s">
        <v>33</v>
      </c>
      <c r="F1505" s="6" t="s">
        <v>12681</v>
      </c>
      <c r="G1505" s="6" t="s">
        <v>12682</v>
      </c>
      <c r="H1505" s="6" t="s">
        <v>12683</v>
      </c>
      <c r="I1505" s="6" t="s">
        <v>40</v>
      </c>
      <c r="J1505" s="8" t="s">
        <v>12684</v>
      </c>
      <c r="K1505" s="6" t="s">
        <v>38</v>
      </c>
      <c r="L1505" s="6" t="s">
        <v>39</v>
      </c>
      <c r="M1505" s="6" t="s">
        <v>10973</v>
      </c>
      <c r="N1505" s="6" t="s">
        <v>12685</v>
      </c>
      <c r="O1505" s="6" t="s">
        <v>3526</v>
      </c>
      <c r="P1505" s="8" t="s">
        <v>393</v>
      </c>
      <c r="Q1505" s="6" t="s">
        <v>12686</v>
      </c>
      <c r="R1505" s="6" t="s">
        <v>12687</v>
      </c>
      <c r="S1505" s="6" t="s">
        <v>45</v>
      </c>
      <c r="T1505" s="6"/>
      <c r="U1505" s="6"/>
      <c r="V1505" s="6"/>
      <c r="W1505" s="6" t="s">
        <v>5661</v>
      </c>
      <c r="X1505" s="6" t="s">
        <v>40</v>
      </c>
      <c r="Y1505" s="6" t="s">
        <v>40</v>
      </c>
      <c r="Z1505" s="6" t="s">
        <v>46</v>
      </c>
      <c r="AA1505" s="6" t="s">
        <v>12688</v>
      </c>
      <c r="AB1505" s="6" t="s">
        <v>45</v>
      </c>
      <c r="AC1505" s="6" t="s">
        <v>48</v>
      </c>
      <c r="AD1505" s="6" t="s">
        <v>4270</v>
      </c>
      <c r="AE1505" s="6" t="s">
        <v>40</v>
      </c>
    </row>
    <row r="1506" ht="19.5" customHeight="1">
      <c r="A1506" s="6">
        <v>1504.0</v>
      </c>
      <c r="B1506" s="7">
        <v>46129.0</v>
      </c>
      <c r="C1506" s="6" t="s">
        <v>8873</v>
      </c>
      <c r="D1506" s="6" t="s">
        <v>7921</v>
      </c>
      <c r="E1506" s="6" t="s">
        <v>33</v>
      </c>
      <c r="F1506" s="6" t="s">
        <v>12689</v>
      </c>
      <c r="G1506" s="6" t="s">
        <v>12690</v>
      </c>
      <c r="H1506" s="6" t="s">
        <v>12691</v>
      </c>
      <c r="I1506" s="6" t="s">
        <v>12692</v>
      </c>
      <c r="J1506" s="8" t="s">
        <v>12693</v>
      </c>
      <c r="K1506" s="6" t="s">
        <v>38</v>
      </c>
      <c r="L1506" s="6" t="s">
        <v>281</v>
      </c>
      <c r="M1506" s="6" t="s">
        <v>10796</v>
      </c>
      <c r="N1506" s="6" t="s">
        <v>40</v>
      </c>
      <c r="O1506" s="6" t="s">
        <v>3814</v>
      </c>
      <c r="P1506" s="8" t="s">
        <v>508</v>
      </c>
      <c r="Q1506" s="6" t="s">
        <v>12694</v>
      </c>
      <c r="R1506" s="6" t="s">
        <v>12695</v>
      </c>
      <c r="S1506" s="6" t="s">
        <v>45</v>
      </c>
      <c r="T1506" s="6"/>
      <c r="U1506" s="6"/>
      <c r="V1506" s="6"/>
      <c r="W1506" s="6" t="s">
        <v>40</v>
      </c>
      <c r="X1506" s="6" t="s">
        <v>40</v>
      </c>
      <c r="Y1506" s="6" t="s">
        <v>40</v>
      </c>
      <c r="Z1506" s="6" t="s">
        <v>46</v>
      </c>
      <c r="AA1506" s="6" t="s">
        <v>12696</v>
      </c>
      <c r="AB1506" s="6" t="s">
        <v>45</v>
      </c>
      <c r="AC1506" s="6" t="s">
        <v>48</v>
      </c>
      <c r="AD1506" s="6" t="s">
        <v>4241</v>
      </c>
      <c r="AE1506" s="6" t="s">
        <v>40</v>
      </c>
    </row>
    <row r="1507" ht="19.5" customHeight="1">
      <c r="A1507" s="6">
        <v>1505.0</v>
      </c>
      <c r="B1507" s="7">
        <v>46129.0</v>
      </c>
      <c r="C1507" s="6" t="s">
        <v>8873</v>
      </c>
      <c r="D1507" s="6" t="s">
        <v>7921</v>
      </c>
      <c r="E1507" s="6" t="s">
        <v>33</v>
      </c>
      <c r="F1507" s="6" t="s">
        <v>12697</v>
      </c>
      <c r="G1507" s="6" t="s">
        <v>12698</v>
      </c>
      <c r="H1507" s="6" t="s">
        <v>12699</v>
      </c>
      <c r="I1507" s="6" t="s">
        <v>12700</v>
      </c>
      <c r="J1507" s="8" t="s">
        <v>12701</v>
      </c>
      <c r="K1507" s="6" t="s">
        <v>121</v>
      </c>
      <c r="L1507" s="6" t="s">
        <v>154</v>
      </c>
      <c r="M1507" s="6" t="s">
        <v>10815</v>
      </c>
      <c r="N1507" s="6" t="s">
        <v>12702</v>
      </c>
      <c r="O1507" s="6" t="s">
        <v>4024</v>
      </c>
      <c r="P1507" s="8" t="s">
        <v>508</v>
      </c>
      <c r="Q1507" s="6" t="s">
        <v>12703</v>
      </c>
      <c r="R1507" s="6" t="s">
        <v>12704</v>
      </c>
      <c r="S1507" s="6" t="s">
        <v>45</v>
      </c>
      <c r="T1507" s="6"/>
      <c r="U1507" s="6"/>
      <c r="V1507" s="6"/>
      <c r="W1507" s="6" t="s">
        <v>12705</v>
      </c>
      <c r="X1507" s="6" t="s">
        <v>40</v>
      </c>
      <c r="Y1507" s="6" t="s">
        <v>40</v>
      </c>
      <c r="Z1507" s="6" t="s">
        <v>46</v>
      </c>
      <c r="AA1507" s="6" t="s">
        <v>12706</v>
      </c>
      <c r="AB1507" s="6" t="s">
        <v>45</v>
      </c>
      <c r="AC1507" s="6" t="s">
        <v>48</v>
      </c>
      <c r="AD1507" s="6" t="s">
        <v>4270</v>
      </c>
      <c r="AE1507" s="6" t="s">
        <v>40</v>
      </c>
    </row>
    <row r="1508" ht="19.5" customHeight="1">
      <c r="A1508" s="6">
        <v>1506.0</v>
      </c>
      <c r="B1508" s="7">
        <v>46129.0</v>
      </c>
      <c r="C1508" s="6" t="s">
        <v>8873</v>
      </c>
      <c r="D1508" s="6" t="s">
        <v>7921</v>
      </c>
      <c r="E1508" s="6" t="s">
        <v>33</v>
      </c>
      <c r="F1508" s="6" t="s">
        <v>12707</v>
      </c>
      <c r="G1508" s="6" t="s">
        <v>12354</v>
      </c>
      <c r="H1508" s="6" t="s">
        <v>12355</v>
      </c>
      <c r="I1508" s="6" t="s">
        <v>12708</v>
      </c>
      <c r="J1508" s="8" t="s">
        <v>12357</v>
      </c>
      <c r="K1508" s="6" t="s">
        <v>121</v>
      </c>
      <c r="L1508" s="6" t="s">
        <v>154</v>
      </c>
      <c r="M1508" s="6" t="s">
        <v>10824</v>
      </c>
      <c r="N1508" s="6" t="s">
        <v>12709</v>
      </c>
      <c r="O1508" s="6" t="s">
        <v>3465</v>
      </c>
      <c r="P1508" s="8" t="s">
        <v>72</v>
      </c>
      <c r="Q1508" s="6" t="s">
        <v>12710</v>
      </c>
      <c r="R1508" s="6" t="s">
        <v>12711</v>
      </c>
      <c r="S1508" s="6" t="s">
        <v>45</v>
      </c>
      <c r="T1508" s="6"/>
      <c r="U1508" s="6"/>
      <c r="V1508" s="6"/>
      <c r="W1508" s="6" t="s">
        <v>40</v>
      </c>
      <c r="X1508" s="6" t="s">
        <v>40</v>
      </c>
      <c r="Y1508" s="6" t="s">
        <v>40</v>
      </c>
      <c r="Z1508" s="6" t="s">
        <v>46</v>
      </c>
      <c r="AA1508" s="6" t="s">
        <v>12712</v>
      </c>
      <c r="AB1508" s="6" t="s">
        <v>45</v>
      </c>
      <c r="AC1508" s="6" t="s">
        <v>48</v>
      </c>
      <c r="AD1508" s="6" t="s">
        <v>4270</v>
      </c>
      <c r="AE1508" s="6" t="s">
        <v>40</v>
      </c>
    </row>
    <row r="1509" ht="19.5" customHeight="1">
      <c r="A1509" s="6">
        <v>1507.0</v>
      </c>
      <c r="B1509" s="7">
        <v>46129.0</v>
      </c>
      <c r="C1509" s="6" t="s">
        <v>8873</v>
      </c>
      <c r="D1509" s="6" t="s">
        <v>7921</v>
      </c>
      <c r="E1509" s="6" t="s">
        <v>33</v>
      </c>
      <c r="F1509" s="6" t="s">
        <v>12713</v>
      </c>
      <c r="G1509" s="6" t="s">
        <v>12714</v>
      </c>
      <c r="H1509" s="6" t="s">
        <v>12715</v>
      </c>
      <c r="I1509" s="6" t="s">
        <v>12716</v>
      </c>
      <c r="J1509" s="6" t="s">
        <v>12717</v>
      </c>
      <c r="K1509" s="6" t="s">
        <v>38</v>
      </c>
      <c r="L1509" s="6" t="s">
        <v>154</v>
      </c>
      <c r="M1509" s="6" t="s">
        <v>10796</v>
      </c>
      <c r="N1509" s="6" t="s">
        <v>40</v>
      </c>
      <c r="O1509" s="6" t="s">
        <v>4045</v>
      </c>
      <c r="P1509" s="8" t="s">
        <v>237</v>
      </c>
      <c r="Q1509" s="6" t="s">
        <v>12718</v>
      </c>
      <c r="R1509" s="6" t="s">
        <v>12719</v>
      </c>
      <c r="S1509" s="6" t="s">
        <v>45</v>
      </c>
      <c r="T1509" s="6" t="s">
        <v>1550</v>
      </c>
      <c r="U1509" s="6" t="s">
        <v>12720</v>
      </c>
      <c r="V1509" s="6"/>
      <c r="W1509" s="6" t="s">
        <v>12721</v>
      </c>
      <c r="X1509" s="6" t="s">
        <v>184</v>
      </c>
      <c r="Y1509" s="6" t="s">
        <v>40</v>
      </c>
      <c r="Z1509" s="6" t="s">
        <v>46</v>
      </c>
      <c r="AA1509" s="6" t="s">
        <v>12722</v>
      </c>
      <c r="AB1509" s="6" t="s">
        <v>45</v>
      </c>
      <c r="AC1509" s="6" t="s">
        <v>48</v>
      </c>
      <c r="AD1509" s="6" t="s">
        <v>4241</v>
      </c>
      <c r="AE1509" s="6" t="s">
        <v>40</v>
      </c>
    </row>
    <row r="1510" ht="19.5" customHeight="1">
      <c r="A1510" s="6">
        <v>1508.0</v>
      </c>
      <c r="B1510" s="7">
        <v>46129.0</v>
      </c>
      <c r="C1510" s="6" t="s">
        <v>8873</v>
      </c>
      <c r="D1510" s="6" t="s">
        <v>7921</v>
      </c>
      <c r="E1510" s="6" t="s">
        <v>33</v>
      </c>
      <c r="F1510" s="6" t="s">
        <v>12723</v>
      </c>
      <c r="G1510" s="6" t="s">
        <v>12724</v>
      </c>
      <c r="H1510" s="6" t="s">
        <v>12725</v>
      </c>
      <c r="I1510" s="6" t="s">
        <v>12726</v>
      </c>
      <c r="J1510" s="6" t="s">
        <v>12727</v>
      </c>
      <c r="K1510" s="6" t="s">
        <v>121</v>
      </c>
      <c r="L1510" s="6" t="s">
        <v>70</v>
      </c>
      <c r="M1510" s="6" t="s">
        <v>10834</v>
      </c>
      <c r="N1510" s="6" t="s">
        <v>40</v>
      </c>
      <c r="O1510" s="6" t="s">
        <v>4396</v>
      </c>
      <c r="P1510" s="8" t="s">
        <v>146</v>
      </c>
      <c r="Q1510" s="6" t="s">
        <v>12728</v>
      </c>
      <c r="R1510" s="6" t="s">
        <v>12729</v>
      </c>
      <c r="S1510" s="6" t="s">
        <v>45</v>
      </c>
      <c r="T1510" s="6"/>
      <c r="U1510" s="6"/>
      <c r="V1510" s="6"/>
      <c r="W1510" s="6" t="s">
        <v>40</v>
      </c>
      <c r="X1510" s="6" t="s">
        <v>40</v>
      </c>
      <c r="Y1510" s="6" t="s">
        <v>40</v>
      </c>
      <c r="Z1510" s="6" t="s">
        <v>46</v>
      </c>
      <c r="AA1510" s="6" t="s">
        <v>12730</v>
      </c>
      <c r="AB1510" s="6" t="s">
        <v>45</v>
      </c>
      <c r="AC1510" s="6" t="s">
        <v>48</v>
      </c>
      <c r="AD1510" s="6" t="s">
        <v>4241</v>
      </c>
      <c r="AE1510" s="6" t="s">
        <v>40</v>
      </c>
    </row>
    <row r="1511" ht="19.5" customHeight="1">
      <c r="A1511" s="6">
        <v>1509.0</v>
      </c>
      <c r="B1511" s="7">
        <v>46129.0</v>
      </c>
      <c r="C1511" s="6" t="s">
        <v>8873</v>
      </c>
      <c r="D1511" s="6" t="s">
        <v>7921</v>
      </c>
      <c r="E1511" s="6" t="s">
        <v>33</v>
      </c>
      <c r="F1511" s="6" t="s">
        <v>12731</v>
      </c>
      <c r="G1511" s="6" t="s">
        <v>12732</v>
      </c>
      <c r="H1511" s="6" t="s">
        <v>12733</v>
      </c>
      <c r="I1511" s="6" t="s">
        <v>12734</v>
      </c>
      <c r="J1511" s="6" t="s">
        <v>12735</v>
      </c>
      <c r="K1511" s="6" t="s">
        <v>38</v>
      </c>
      <c r="L1511" s="6" t="s">
        <v>281</v>
      </c>
      <c r="M1511" s="6" t="s">
        <v>10815</v>
      </c>
      <c r="N1511" s="6" t="s">
        <v>40</v>
      </c>
      <c r="O1511" s="6" t="s">
        <v>7050</v>
      </c>
      <c r="P1511" s="8" t="s">
        <v>108</v>
      </c>
      <c r="Q1511" s="6" t="s">
        <v>12736</v>
      </c>
      <c r="R1511" s="6" t="s">
        <v>12737</v>
      </c>
      <c r="S1511" s="6" t="s">
        <v>45</v>
      </c>
      <c r="T1511" s="6"/>
      <c r="U1511" s="6"/>
      <c r="V1511" s="6"/>
      <c r="W1511" s="6" t="s">
        <v>40</v>
      </c>
      <c r="X1511" s="6" t="s">
        <v>40</v>
      </c>
      <c r="Y1511" s="6" t="s">
        <v>40</v>
      </c>
      <c r="Z1511" s="6" t="s">
        <v>46</v>
      </c>
      <c r="AA1511" s="6" t="s">
        <v>12738</v>
      </c>
      <c r="AB1511" s="6" t="s">
        <v>45</v>
      </c>
      <c r="AC1511" s="6" t="s">
        <v>48</v>
      </c>
      <c r="AD1511" s="6" t="s">
        <v>4241</v>
      </c>
      <c r="AE1511" s="6" t="s">
        <v>40</v>
      </c>
    </row>
    <row r="1512" ht="19.5" customHeight="1">
      <c r="A1512" s="6">
        <v>1510.0</v>
      </c>
      <c r="B1512" s="7">
        <v>46129.0</v>
      </c>
      <c r="C1512" s="6" t="s">
        <v>8873</v>
      </c>
      <c r="D1512" s="6" t="s">
        <v>7921</v>
      </c>
      <c r="E1512" s="6" t="s">
        <v>33</v>
      </c>
      <c r="F1512" s="6" t="s">
        <v>12739</v>
      </c>
      <c r="G1512" s="6" t="s">
        <v>12740</v>
      </c>
      <c r="H1512" s="6" t="s">
        <v>12741</v>
      </c>
      <c r="I1512" s="6" t="s">
        <v>12742</v>
      </c>
      <c r="J1512" s="6" t="s">
        <v>12743</v>
      </c>
      <c r="K1512" s="6" t="s">
        <v>38</v>
      </c>
      <c r="L1512" s="6" t="s">
        <v>70</v>
      </c>
      <c r="M1512" s="6" t="s">
        <v>10815</v>
      </c>
      <c r="N1512" s="6" t="s">
        <v>40</v>
      </c>
      <c r="O1512" s="6" t="s">
        <v>7411</v>
      </c>
      <c r="P1512" s="8" t="s">
        <v>255</v>
      </c>
      <c r="Q1512" s="6" t="s">
        <v>12744</v>
      </c>
      <c r="R1512" s="6" t="s">
        <v>12745</v>
      </c>
      <c r="S1512" s="6" t="s">
        <v>98</v>
      </c>
      <c r="T1512" s="6" t="s">
        <v>126</v>
      </c>
      <c r="U1512" s="6" t="s">
        <v>12746</v>
      </c>
      <c r="V1512" s="6"/>
      <c r="W1512" s="6" t="s">
        <v>12747</v>
      </c>
      <c r="X1512" s="6" t="s">
        <v>184</v>
      </c>
      <c r="Y1512" s="6" t="s">
        <v>40</v>
      </c>
      <c r="Z1512" s="6" t="s">
        <v>46</v>
      </c>
      <c r="AA1512" s="6" t="s">
        <v>12748</v>
      </c>
      <c r="AB1512" s="6" t="s">
        <v>45</v>
      </c>
      <c r="AC1512" s="6" t="s">
        <v>48</v>
      </c>
      <c r="AD1512" s="6" t="s">
        <v>4241</v>
      </c>
      <c r="AE1512" s="6" t="s">
        <v>40</v>
      </c>
    </row>
    <row r="1513" ht="19.5" customHeight="1">
      <c r="A1513" s="6">
        <v>1511.0</v>
      </c>
      <c r="B1513" s="7">
        <v>46129.0</v>
      </c>
      <c r="C1513" s="6" t="s">
        <v>8873</v>
      </c>
      <c r="D1513" s="6" t="s">
        <v>7921</v>
      </c>
      <c r="E1513" s="6" t="s">
        <v>33</v>
      </c>
      <c r="F1513" s="6" t="s">
        <v>12749</v>
      </c>
      <c r="G1513" s="6" t="s">
        <v>12750</v>
      </c>
      <c r="H1513" s="6" t="s">
        <v>12751</v>
      </c>
      <c r="I1513" s="6" t="s">
        <v>12752</v>
      </c>
      <c r="J1513" s="6" t="s">
        <v>12753</v>
      </c>
      <c r="K1513" s="6" t="s">
        <v>38</v>
      </c>
      <c r="L1513" s="6" t="s">
        <v>61</v>
      </c>
      <c r="M1513" s="6" t="s">
        <v>10796</v>
      </c>
      <c r="N1513" s="6" t="s">
        <v>40</v>
      </c>
      <c r="O1513" s="6" t="s">
        <v>12609</v>
      </c>
      <c r="P1513" s="8" t="s">
        <v>306</v>
      </c>
      <c r="Q1513" s="6" t="s">
        <v>12754</v>
      </c>
      <c r="R1513" s="6" t="s">
        <v>12755</v>
      </c>
      <c r="S1513" s="6" t="s">
        <v>98</v>
      </c>
      <c r="T1513" s="6" t="s">
        <v>86</v>
      </c>
      <c r="U1513" s="6" t="s">
        <v>12756</v>
      </c>
      <c r="V1513" s="6"/>
      <c r="W1513" s="6" t="s">
        <v>40</v>
      </c>
      <c r="X1513" s="6" t="s">
        <v>40</v>
      </c>
      <c r="Y1513" s="6" t="s">
        <v>40</v>
      </c>
      <c r="Z1513" s="6" t="s">
        <v>46</v>
      </c>
      <c r="AA1513" s="6" t="s">
        <v>12757</v>
      </c>
      <c r="AB1513" s="6" t="s">
        <v>45</v>
      </c>
      <c r="AC1513" s="6" t="s">
        <v>48</v>
      </c>
      <c r="AD1513" s="6" t="s">
        <v>4241</v>
      </c>
      <c r="AE1513" s="6" t="s">
        <v>40</v>
      </c>
    </row>
    <row r="1514" ht="19.5" customHeight="1">
      <c r="A1514" s="6">
        <v>1512.0</v>
      </c>
      <c r="B1514" s="7">
        <v>46130.0</v>
      </c>
      <c r="C1514" s="6" t="s">
        <v>8873</v>
      </c>
      <c r="D1514" s="6" t="s">
        <v>8240</v>
      </c>
      <c r="E1514" s="10" t="s">
        <v>7922</v>
      </c>
      <c r="F1514" s="6" t="s">
        <v>12758</v>
      </c>
      <c r="G1514" s="6" t="s">
        <v>12759</v>
      </c>
      <c r="H1514" s="6" t="s">
        <v>12760</v>
      </c>
      <c r="I1514" s="6" t="s">
        <v>12761</v>
      </c>
      <c r="J1514" s="6" t="s">
        <v>12762</v>
      </c>
      <c r="K1514" s="6" t="s">
        <v>38</v>
      </c>
      <c r="L1514" s="6" t="s">
        <v>7988</v>
      </c>
      <c r="M1514" s="6" t="s">
        <v>10907</v>
      </c>
      <c r="N1514" s="6" t="s">
        <v>40</v>
      </c>
      <c r="O1514" s="6" t="s">
        <v>6096</v>
      </c>
      <c r="P1514" s="8" t="s">
        <v>8186</v>
      </c>
      <c r="Q1514" s="6" t="s">
        <v>12763</v>
      </c>
      <c r="R1514" s="6" t="s">
        <v>12764</v>
      </c>
      <c r="S1514" s="6" t="s">
        <v>98</v>
      </c>
      <c r="T1514" s="6" t="s">
        <v>86</v>
      </c>
      <c r="U1514" s="6" t="s">
        <v>12765</v>
      </c>
      <c r="V1514" s="6"/>
      <c r="W1514" s="6" t="s">
        <v>12766</v>
      </c>
      <c r="X1514" s="6" t="s">
        <v>89</v>
      </c>
      <c r="Y1514" s="6" t="s">
        <v>40</v>
      </c>
      <c r="Z1514" s="6" t="s">
        <v>46</v>
      </c>
      <c r="AA1514" s="6" t="s">
        <v>12767</v>
      </c>
      <c r="AB1514" s="6" t="s">
        <v>45</v>
      </c>
      <c r="AC1514" s="6" t="s">
        <v>48</v>
      </c>
      <c r="AD1514" s="6" t="s">
        <v>4241</v>
      </c>
      <c r="AE1514" s="6"/>
    </row>
    <row r="1515" ht="19.5" customHeight="1">
      <c r="A1515" s="6">
        <v>1513.0</v>
      </c>
      <c r="B1515" s="7">
        <v>46130.0</v>
      </c>
      <c r="C1515" s="6" t="s">
        <v>8873</v>
      </c>
      <c r="D1515" s="6" t="s">
        <v>8240</v>
      </c>
      <c r="E1515" s="6" t="s">
        <v>33</v>
      </c>
      <c r="F1515" s="6" t="s">
        <v>12768</v>
      </c>
      <c r="G1515" s="6" t="s">
        <v>12769</v>
      </c>
      <c r="H1515" s="6" t="s">
        <v>12770</v>
      </c>
      <c r="I1515" s="6" t="s">
        <v>12771</v>
      </c>
      <c r="J1515" s="8" t="s">
        <v>12772</v>
      </c>
      <c r="K1515" s="6" t="s">
        <v>38</v>
      </c>
      <c r="L1515" s="6" t="s">
        <v>154</v>
      </c>
      <c r="M1515" s="6" t="s">
        <v>10815</v>
      </c>
      <c r="N1515" s="6" t="s">
        <v>12773</v>
      </c>
      <c r="O1515" s="6" t="s">
        <v>3987</v>
      </c>
      <c r="P1515" s="8" t="s">
        <v>42</v>
      </c>
      <c r="Q1515" s="6" t="s">
        <v>12774</v>
      </c>
      <c r="R1515" s="6" t="s">
        <v>12775</v>
      </c>
      <c r="S1515" s="6" t="s">
        <v>45</v>
      </c>
      <c r="T1515" s="6" t="s">
        <v>3142</v>
      </c>
      <c r="U1515" s="6" t="s">
        <v>12776</v>
      </c>
      <c r="V1515" s="6"/>
      <c r="W1515" s="6" t="s">
        <v>3094</v>
      </c>
      <c r="X1515" s="6" t="s">
        <v>40</v>
      </c>
      <c r="Y1515" s="6" t="s">
        <v>40</v>
      </c>
      <c r="Z1515" s="6" t="s">
        <v>46</v>
      </c>
      <c r="AA1515" s="6" t="s">
        <v>12777</v>
      </c>
      <c r="AB1515" s="6" t="s">
        <v>45</v>
      </c>
      <c r="AC1515" s="6" t="s">
        <v>48</v>
      </c>
      <c r="AD1515" s="6" t="s">
        <v>4270</v>
      </c>
      <c r="AE1515" s="6"/>
    </row>
    <row r="1516" ht="19.5" customHeight="1">
      <c r="A1516" s="6">
        <v>1514.0</v>
      </c>
      <c r="B1516" s="7">
        <v>46130.0</v>
      </c>
      <c r="C1516" s="6" t="s">
        <v>8873</v>
      </c>
      <c r="D1516" s="6" t="s">
        <v>8240</v>
      </c>
      <c r="E1516" s="6" t="s">
        <v>33</v>
      </c>
      <c r="F1516" s="6" t="s">
        <v>12778</v>
      </c>
      <c r="G1516" s="6" t="s">
        <v>12779</v>
      </c>
      <c r="H1516" s="6" t="s">
        <v>12780</v>
      </c>
      <c r="I1516" s="6" t="s">
        <v>12781</v>
      </c>
      <c r="J1516" s="6" t="s">
        <v>12782</v>
      </c>
      <c r="K1516" s="6" t="s">
        <v>38</v>
      </c>
      <c r="L1516" s="6" t="s">
        <v>52</v>
      </c>
      <c r="M1516" s="6" t="s">
        <v>10834</v>
      </c>
      <c r="N1516" s="6" t="s">
        <v>12783</v>
      </c>
      <c r="O1516" s="6" t="s">
        <v>7044</v>
      </c>
      <c r="P1516" s="8" t="s">
        <v>574</v>
      </c>
      <c r="Q1516" s="6" t="s">
        <v>12784</v>
      </c>
      <c r="R1516" s="6" t="s">
        <v>12785</v>
      </c>
      <c r="S1516" s="6" t="s">
        <v>45</v>
      </c>
      <c r="T1516" s="6" t="s">
        <v>3475</v>
      </c>
      <c r="U1516" s="6" t="s">
        <v>12786</v>
      </c>
      <c r="V1516" s="6"/>
      <c r="W1516" s="6" t="s">
        <v>12787</v>
      </c>
      <c r="X1516" s="6" t="s">
        <v>40</v>
      </c>
      <c r="Y1516" s="6" t="s">
        <v>40</v>
      </c>
      <c r="Z1516" s="6" t="s">
        <v>46</v>
      </c>
      <c r="AA1516" s="6" t="s">
        <v>12788</v>
      </c>
      <c r="AB1516" s="6" t="s">
        <v>45</v>
      </c>
      <c r="AC1516" s="6" t="s">
        <v>48</v>
      </c>
      <c r="AD1516" s="6" t="s">
        <v>4270</v>
      </c>
      <c r="AE1516" s="6"/>
    </row>
    <row r="1517" ht="19.5" customHeight="1">
      <c r="A1517" s="6">
        <v>1515.0</v>
      </c>
      <c r="B1517" s="7">
        <v>46130.0</v>
      </c>
      <c r="C1517" s="6" t="s">
        <v>8873</v>
      </c>
      <c r="D1517" s="6" t="s">
        <v>8240</v>
      </c>
      <c r="E1517" s="6" t="s">
        <v>33</v>
      </c>
      <c r="F1517" s="6" t="s">
        <v>12789</v>
      </c>
      <c r="G1517" s="6" t="s">
        <v>12790</v>
      </c>
      <c r="H1517" s="6" t="s">
        <v>12791</v>
      </c>
      <c r="I1517" s="6" t="s">
        <v>12792</v>
      </c>
      <c r="J1517" s="8" t="s">
        <v>12793</v>
      </c>
      <c r="K1517" s="6" t="s">
        <v>121</v>
      </c>
      <c r="L1517" s="6" t="s">
        <v>70</v>
      </c>
      <c r="M1517" s="6" t="s">
        <v>10888</v>
      </c>
      <c r="N1517" s="6" t="s">
        <v>12794</v>
      </c>
      <c r="O1517" s="6" t="s">
        <v>3526</v>
      </c>
      <c r="P1517" s="8" t="s">
        <v>435</v>
      </c>
      <c r="Q1517" s="6" t="s">
        <v>12795</v>
      </c>
      <c r="R1517" s="6" t="s">
        <v>12796</v>
      </c>
      <c r="S1517" s="6" t="s">
        <v>45</v>
      </c>
      <c r="T1517" s="6"/>
      <c r="U1517" s="6"/>
      <c r="V1517" s="6"/>
      <c r="W1517" s="6" t="s">
        <v>40</v>
      </c>
      <c r="X1517" s="6" t="s">
        <v>40</v>
      </c>
      <c r="Y1517" s="6" t="s">
        <v>40</v>
      </c>
      <c r="Z1517" s="6" t="s">
        <v>46</v>
      </c>
      <c r="AA1517" s="6" t="s">
        <v>12797</v>
      </c>
      <c r="AB1517" s="6" t="s">
        <v>45</v>
      </c>
      <c r="AC1517" s="6" t="s">
        <v>48</v>
      </c>
      <c r="AD1517" s="6" t="s">
        <v>4270</v>
      </c>
      <c r="AE1517" s="6"/>
    </row>
    <row r="1518" ht="19.5" customHeight="1">
      <c r="A1518" s="6">
        <v>1516.0</v>
      </c>
      <c r="B1518" s="7">
        <v>46130.0</v>
      </c>
      <c r="C1518" s="6" t="s">
        <v>8873</v>
      </c>
      <c r="D1518" s="6" t="s">
        <v>8240</v>
      </c>
      <c r="E1518" s="6" t="s">
        <v>33</v>
      </c>
      <c r="F1518" s="6" t="s">
        <v>12798</v>
      </c>
      <c r="G1518" s="6" t="s">
        <v>12799</v>
      </c>
      <c r="H1518" s="6" t="s">
        <v>12800</v>
      </c>
      <c r="I1518" s="6" t="s">
        <v>12801</v>
      </c>
      <c r="J1518" s="8" t="s">
        <v>12802</v>
      </c>
      <c r="K1518" s="6" t="s">
        <v>121</v>
      </c>
      <c r="L1518" s="6" t="s">
        <v>154</v>
      </c>
      <c r="M1518" s="6" t="s">
        <v>10815</v>
      </c>
      <c r="N1518" s="6" t="s">
        <v>12803</v>
      </c>
      <c r="O1518" s="6" t="s">
        <v>12804</v>
      </c>
      <c r="P1518" s="8" t="s">
        <v>306</v>
      </c>
      <c r="Q1518" s="6" t="s">
        <v>12805</v>
      </c>
      <c r="R1518" s="6" t="s">
        <v>12806</v>
      </c>
      <c r="S1518" s="6" t="s">
        <v>45</v>
      </c>
      <c r="T1518" s="6"/>
      <c r="U1518" s="6"/>
      <c r="V1518" s="6"/>
      <c r="W1518" s="6" t="s">
        <v>12807</v>
      </c>
      <c r="X1518" s="6" t="s">
        <v>40</v>
      </c>
      <c r="Y1518" s="6" t="s">
        <v>40</v>
      </c>
      <c r="Z1518" s="6" t="s">
        <v>46</v>
      </c>
      <c r="AA1518" s="6" t="s">
        <v>12808</v>
      </c>
      <c r="AB1518" s="6" t="s">
        <v>45</v>
      </c>
      <c r="AC1518" s="6" t="s">
        <v>48</v>
      </c>
      <c r="AD1518" s="6" t="s">
        <v>4270</v>
      </c>
      <c r="AE1518" s="6"/>
    </row>
    <row r="1519" ht="19.5" customHeight="1">
      <c r="A1519" s="6">
        <v>1517.0</v>
      </c>
      <c r="B1519" s="7">
        <v>46130.0</v>
      </c>
      <c r="C1519" s="6" t="s">
        <v>8873</v>
      </c>
      <c r="D1519" s="6" t="s">
        <v>8240</v>
      </c>
      <c r="E1519" s="6" t="s">
        <v>33</v>
      </c>
      <c r="F1519" s="6" t="s">
        <v>12809</v>
      </c>
      <c r="G1519" s="6" t="s">
        <v>12810</v>
      </c>
      <c r="H1519" s="6" t="s">
        <v>12811</v>
      </c>
      <c r="I1519" s="6" t="s">
        <v>12812</v>
      </c>
      <c r="J1519" s="6" t="s">
        <v>12813</v>
      </c>
      <c r="K1519" s="6" t="s">
        <v>38</v>
      </c>
      <c r="L1519" s="6" t="s">
        <v>52</v>
      </c>
      <c r="M1519" s="6" t="s">
        <v>10815</v>
      </c>
      <c r="N1519" s="6" t="s">
        <v>40</v>
      </c>
      <c r="O1519" s="6" t="s">
        <v>7466</v>
      </c>
      <c r="P1519" s="8" t="s">
        <v>255</v>
      </c>
      <c r="Q1519" s="6" t="s">
        <v>12814</v>
      </c>
      <c r="R1519" s="6" t="s">
        <v>12815</v>
      </c>
      <c r="S1519" s="6" t="s">
        <v>45</v>
      </c>
      <c r="T1519" s="6" t="s">
        <v>12816</v>
      </c>
      <c r="U1519" s="6" t="s">
        <v>12817</v>
      </c>
      <c r="V1519" s="6"/>
      <c r="W1519" s="6" t="s">
        <v>40</v>
      </c>
      <c r="X1519" s="6" t="s">
        <v>40</v>
      </c>
      <c r="Y1519" s="6" t="s">
        <v>40</v>
      </c>
      <c r="Z1519" s="6" t="s">
        <v>46</v>
      </c>
      <c r="AA1519" s="6" t="s">
        <v>12818</v>
      </c>
      <c r="AB1519" s="6" t="s">
        <v>45</v>
      </c>
      <c r="AC1519" s="6" t="s">
        <v>48</v>
      </c>
      <c r="AD1519" s="6" t="s">
        <v>4241</v>
      </c>
      <c r="AE1519" s="6"/>
    </row>
    <row r="1520" ht="19.5" customHeight="1">
      <c r="A1520" s="6">
        <v>1518.0</v>
      </c>
      <c r="B1520" s="7">
        <v>46130.0</v>
      </c>
      <c r="C1520" s="6" t="s">
        <v>8873</v>
      </c>
      <c r="D1520" s="6" t="s">
        <v>8240</v>
      </c>
      <c r="E1520" s="6" t="s">
        <v>33</v>
      </c>
      <c r="F1520" s="6" t="s">
        <v>12819</v>
      </c>
      <c r="G1520" s="6" t="s">
        <v>12820</v>
      </c>
      <c r="H1520" s="6" t="s">
        <v>12821</v>
      </c>
      <c r="I1520" s="6" t="s">
        <v>12822</v>
      </c>
      <c r="J1520" s="8" t="s">
        <v>12823</v>
      </c>
      <c r="K1520" s="6" t="s">
        <v>38</v>
      </c>
      <c r="L1520" s="6" t="s">
        <v>39</v>
      </c>
      <c r="M1520" s="6" t="s">
        <v>10824</v>
      </c>
      <c r="N1520" s="6" t="s">
        <v>40</v>
      </c>
      <c r="O1520" s="6" t="s">
        <v>4045</v>
      </c>
      <c r="P1520" s="8" t="s">
        <v>42</v>
      </c>
      <c r="Q1520" s="6" t="s">
        <v>12824</v>
      </c>
      <c r="R1520" s="6" t="s">
        <v>12825</v>
      </c>
      <c r="S1520" s="6" t="s">
        <v>45</v>
      </c>
      <c r="T1520" s="6"/>
      <c r="U1520" s="6"/>
      <c r="V1520" s="6"/>
      <c r="W1520" s="6" t="s">
        <v>40</v>
      </c>
      <c r="X1520" s="6" t="s">
        <v>40</v>
      </c>
      <c r="Y1520" s="6" t="s">
        <v>40</v>
      </c>
      <c r="Z1520" s="6" t="s">
        <v>46</v>
      </c>
      <c r="AA1520" s="6" t="s">
        <v>12826</v>
      </c>
      <c r="AB1520" s="6" t="s">
        <v>45</v>
      </c>
      <c r="AC1520" s="6" t="s">
        <v>48</v>
      </c>
      <c r="AD1520" s="6" t="s">
        <v>4241</v>
      </c>
      <c r="AE1520" s="6"/>
    </row>
    <row r="1521" ht="19.5" customHeight="1">
      <c r="A1521" s="6">
        <v>1519.0</v>
      </c>
      <c r="B1521" s="7">
        <v>46130.0</v>
      </c>
      <c r="C1521" s="6" t="s">
        <v>8873</v>
      </c>
      <c r="D1521" s="6" t="s">
        <v>8240</v>
      </c>
      <c r="E1521" s="6" t="s">
        <v>33</v>
      </c>
      <c r="F1521" s="6" t="s">
        <v>12827</v>
      </c>
      <c r="G1521" s="6" t="s">
        <v>12828</v>
      </c>
      <c r="H1521" s="6" t="s">
        <v>12829</v>
      </c>
      <c r="I1521" s="6" t="s">
        <v>12830</v>
      </c>
      <c r="J1521" s="6" t="s">
        <v>12831</v>
      </c>
      <c r="K1521" s="6" t="s">
        <v>38</v>
      </c>
      <c r="L1521" s="6" t="s">
        <v>52</v>
      </c>
      <c r="M1521" s="6" t="s">
        <v>10834</v>
      </c>
      <c r="N1521" s="6" t="s">
        <v>40</v>
      </c>
      <c r="O1521" s="6" t="s">
        <v>7411</v>
      </c>
      <c r="P1521" s="8" t="s">
        <v>255</v>
      </c>
      <c r="Q1521" s="6" t="s">
        <v>12832</v>
      </c>
      <c r="R1521" s="6" t="s">
        <v>12833</v>
      </c>
      <c r="S1521" s="6" t="s">
        <v>98</v>
      </c>
      <c r="T1521" s="6" t="s">
        <v>376</v>
      </c>
      <c r="U1521" s="6" t="s">
        <v>12834</v>
      </c>
      <c r="V1521" s="6"/>
      <c r="W1521" s="6" t="s">
        <v>12835</v>
      </c>
      <c r="X1521" s="6" t="s">
        <v>184</v>
      </c>
      <c r="Y1521" s="6" t="s">
        <v>40</v>
      </c>
      <c r="Z1521" s="6" t="s">
        <v>46</v>
      </c>
      <c r="AA1521" s="6" t="s">
        <v>12836</v>
      </c>
      <c r="AB1521" s="6" t="s">
        <v>45</v>
      </c>
      <c r="AC1521" s="6" t="s">
        <v>48</v>
      </c>
      <c r="AD1521" s="6" t="s">
        <v>4241</v>
      </c>
      <c r="AE1521" s="6"/>
    </row>
    <row r="1522" ht="19.5" customHeight="1">
      <c r="A1522" s="6">
        <v>1520.0</v>
      </c>
      <c r="B1522" s="7">
        <v>46130.0</v>
      </c>
      <c r="C1522" s="6" t="s">
        <v>8873</v>
      </c>
      <c r="D1522" s="6" t="s">
        <v>8240</v>
      </c>
      <c r="E1522" s="6" t="s">
        <v>33</v>
      </c>
      <c r="F1522" s="6" t="s">
        <v>12837</v>
      </c>
      <c r="G1522" s="6" t="s">
        <v>12838</v>
      </c>
      <c r="H1522" s="6" t="s">
        <v>12839</v>
      </c>
      <c r="I1522" s="6" t="s">
        <v>12840</v>
      </c>
      <c r="J1522" s="6" t="s">
        <v>12841</v>
      </c>
      <c r="K1522" s="6" t="s">
        <v>38</v>
      </c>
      <c r="L1522" s="6" t="s">
        <v>70</v>
      </c>
      <c r="M1522" s="6" t="s">
        <v>10888</v>
      </c>
      <c r="N1522" s="6" t="s">
        <v>12842</v>
      </c>
      <c r="O1522" s="6" t="s">
        <v>3411</v>
      </c>
      <c r="P1522" s="8" t="s">
        <v>1979</v>
      </c>
      <c r="Q1522" s="6" t="s">
        <v>12843</v>
      </c>
      <c r="R1522" s="6" t="s">
        <v>12844</v>
      </c>
      <c r="S1522" s="6" t="s">
        <v>45</v>
      </c>
      <c r="T1522" s="6" t="s">
        <v>3189</v>
      </c>
      <c r="U1522" s="6" t="s">
        <v>12845</v>
      </c>
      <c r="V1522" s="6"/>
      <c r="W1522" s="6" t="s">
        <v>12846</v>
      </c>
      <c r="X1522" s="6" t="s">
        <v>40</v>
      </c>
      <c r="Y1522" s="6" t="s">
        <v>40</v>
      </c>
      <c r="Z1522" s="6" t="s">
        <v>46</v>
      </c>
      <c r="AA1522" s="6" t="s">
        <v>12847</v>
      </c>
      <c r="AB1522" s="6" t="s">
        <v>45</v>
      </c>
      <c r="AC1522" s="6" t="s">
        <v>48</v>
      </c>
      <c r="AD1522" s="6" t="s">
        <v>4270</v>
      </c>
      <c r="AE1522" s="6"/>
    </row>
    <row r="1523" ht="19.5" customHeight="1">
      <c r="A1523" s="6">
        <v>1521.0</v>
      </c>
      <c r="B1523" s="7">
        <v>46130.0</v>
      </c>
      <c r="C1523" s="6" t="s">
        <v>8873</v>
      </c>
      <c r="D1523" s="6" t="s">
        <v>8240</v>
      </c>
      <c r="E1523" s="6" t="s">
        <v>33</v>
      </c>
      <c r="F1523" s="6" t="s">
        <v>6360</v>
      </c>
      <c r="G1523" s="6" t="s">
        <v>6361</v>
      </c>
      <c r="H1523" s="6" t="s">
        <v>6362</v>
      </c>
      <c r="I1523" s="6" t="s">
        <v>6363</v>
      </c>
      <c r="J1523" s="6" t="s">
        <v>6364</v>
      </c>
      <c r="K1523" s="6" t="s">
        <v>38</v>
      </c>
      <c r="L1523" s="6" t="s">
        <v>39</v>
      </c>
      <c r="M1523" s="6" t="s">
        <v>10815</v>
      </c>
      <c r="N1523" s="6" t="s">
        <v>40</v>
      </c>
      <c r="O1523" s="6" t="s">
        <v>3284</v>
      </c>
      <c r="P1523" s="8" t="s">
        <v>508</v>
      </c>
      <c r="Q1523" s="6" t="s">
        <v>12848</v>
      </c>
      <c r="R1523" s="6" t="s">
        <v>12849</v>
      </c>
      <c r="S1523" s="6" t="s">
        <v>45</v>
      </c>
      <c r="T1523" s="6" t="s">
        <v>6367</v>
      </c>
      <c r="U1523" s="6" t="s">
        <v>6368</v>
      </c>
      <c r="V1523" s="6"/>
      <c r="W1523" s="6" t="s">
        <v>40</v>
      </c>
      <c r="X1523" s="6" t="s">
        <v>40</v>
      </c>
      <c r="Y1523" s="6" t="s">
        <v>40</v>
      </c>
      <c r="Z1523" s="6" t="s">
        <v>46</v>
      </c>
      <c r="AA1523" s="6" t="s">
        <v>12850</v>
      </c>
      <c r="AB1523" s="6" t="s">
        <v>45</v>
      </c>
      <c r="AC1523" s="6" t="s">
        <v>48</v>
      </c>
      <c r="AD1523" s="6" t="s">
        <v>4270</v>
      </c>
      <c r="AE1523" s="6"/>
    </row>
    <row r="1524" ht="19.5" customHeight="1">
      <c r="A1524" s="6">
        <v>1522.0</v>
      </c>
      <c r="B1524" s="7">
        <v>46130.0</v>
      </c>
      <c r="C1524" s="6" t="s">
        <v>8873</v>
      </c>
      <c r="D1524" s="6" t="s">
        <v>8240</v>
      </c>
      <c r="E1524" s="6" t="s">
        <v>33</v>
      </c>
      <c r="F1524" s="6" t="s">
        <v>12851</v>
      </c>
      <c r="G1524" s="6" t="s">
        <v>12852</v>
      </c>
      <c r="H1524" s="6" t="s">
        <v>12853</v>
      </c>
      <c r="I1524" s="6" t="s">
        <v>12854</v>
      </c>
      <c r="J1524" s="6" t="s">
        <v>12855</v>
      </c>
      <c r="K1524" s="6" t="s">
        <v>38</v>
      </c>
      <c r="L1524" s="6" t="s">
        <v>52</v>
      </c>
      <c r="M1524" s="6" t="s">
        <v>10815</v>
      </c>
      <c r="N1524" s="6" t="s">
        <v>12856</v>
      </c>
      <c r="O1524" s="6" t="s">
        <v>12636</v>
      </c>
      <c r="P1524" s="8" t="s">
        <v>574</v>
      </c>
      <c r="Q1524" s="6" t="s">
        <v>12857</v>
      </c>
      <c r="R1524" s="6" t="s">
        <v>12858</v>
      </c>
      <c r="S1524" s="6" t="s">
        <v>45</v>
      </c>
      <c r="T1524" s="6" t="s">
        <v>170</v>
      </c>
      <c r="U1524" s="6" t="s">
        <v>12859</v>
      </c>
      <c r="V1524" s="6"/>
      <c r="W1524" s="6" t="s">
        <v>3094</v>
      </c>
      <c r="X1524" s="6" t="s">
        <v>40</v>
      </c>
      <c r="Y1524" s="6" t="s">
        <v>40</v>
      </c>
      <c r="Z1524" s="6" t="s">
        <v>46</v>
      </c>
      <c r="AA1524" s="6" t="s">
        <v>12860</v>
      </c>
      <c r="AB1524" s="6" t="s">
        <v>45</v>
      </c>
      <c r="AC1524" s="6" t="s">
        <v>48</v>
      </c>
      <c r="AD1524" s="6" t="s">
        <v>4270</v>
      </c>
      <c r="AE1524" s="6"/>
    </row>
    <row r="1525" ht="19.5" customHeight="1">
      <c r="A1525" s="6">
        <v>1523.0</v>
      </c>
      <c r="B1525" s="7">
        <v>46130.0</v>
      </c>
      <c r="C1525" s="6" t="s">
        <v>8873</v>
      </c>
      <c r="D1525" s="6" t="s">
        <v>8240</v>
      </c>
      <c r="E1525" s="6" t="s">
        <v>33</v>
      </c>
      <c r="F1525" s="6" t="s">
        <v>12861</v>
      </c>
      <c r="G1525" s="6" t="s">
        <v>12862</v>
      </c>
      <c r="H1525" s="6" t="s">
        <v>12863</v>
      </c>
      <c r="I1525" s="6" t="s">
        <v>12864</v>
      </c>
      <c r="J1525" s="8" t="s">
        <v>12865</v>
      </c>
      <c r="K1525" s="6" t="s">
        <v>38</v>
      </c>
      <c r="L1525" s="6" t="s">
        <v>39</v>
      </c>
      <c r="M1525" s="6" t="s">
        <v>10824</v>
      </c>
      <c r="N1525" s="6" t="s">
        <v>40</v>
      </c>
      <c r="O1525" s="6" t="s">
        <v>5561</v>
      </c>
      <c r="P1525" s="8" t="s">
        <v>416</v>
      </c>
      <c r="Q1525" s="6" t="s">
        <v>12866</v>
      </c>
      <c r="R1525" s="6" t="s">
        <v>12867</v>
      </c>
      <c r="S1525" s="6" t="s">
        <v>45</v>
      </c>
      <c r="T1525" s="6" t="s">
        <v>12868</v>
      </c>
      <c r="U1525" s="6" t="s">
        <v>12869</v>
      </c>
      <c r="V1525" s="6"/>
      <c r="W1525" s="6" t="s">
        <v>12870</v>
      </c>
      <c r="X1525" s="6" t="s">
        <v>89</v>
      </c>
      <c r="Y1525" s="6" t="s">
        <v>40</v>
      </c>
      <c r="Z1525" s="6" t="s">
        <v>46</v>
      </c>
      <c r="AA1525" s="6" t="s">
        <v>12871</v>
      </c>
      <c r="AB1525" s="6" t="s">
        <v>45</v>
      </c>
      <c r="AC1525" s="6" t="s">
        <v>48</v>
      </c>
      <c r="AD1525" s="6" t="s">
        <v>4241</v>
      </c>
      <c r="AE1525" s="6"/>
    </row>
    <row r="1526" ht="19.5" customHeight="1">
      <c r="A1526" s="6">
        <v>1524.0</v>
      </c>
      <c r="B1526" s="7">
        <v>46130.0</v>
      </c>
      <c r="C1526" s="6" t="s">
        <v>8873</v>
      </c>
      <c r="D1526" s="6" t="s">
        <v>7921</v>
      </c>
      <c r="E1526" s="6" t="s">
        <v>33</v>
      </c>
      <c r="F1526" s="6" t="s">
        <v>12872</v>
      </c>
      <c r="G1526" s="6" t="s">
        <v>12873</v>
      </c>
      <c r="H1526" s="6" t="s">
        <v>12874</v>
      </c>
      <c r="I1526" s="6" t="s">
        <v>12875</v>
      </c>
      <c r="J1526" s="6" t="s">
        <v>12876</v>
      </c>
      <c r="K1526" s="6" t="s">
        <v>38</v>
      </c>
      <c r="L1526" s="6" t="s">
        <v>281</v>
      </c>
      <c r="M1526" s="6" t="s">
        <v>10796</v>
      </c>
      <c r="N1526" s="6" t="s">
        <v>12877</v>
      </c>
      <c r="O1526" s="6" t="s">
        <v>3814</v>
      </c>
      <c r="P1526" s="8" t="s">
        <v>435</v>
      </c>
      <c r="Q1526" s="6" t="s">
        <v>12878</v>
      </c>
      <c r="R1526" s="6" t="s">
        <v>12879</v>
      </c>
      <c r="S1526" s="6" t="s">
        <v>45</v>
      </c>
      <c r="T1526" s="6" t="s">
        <v>12880</v>
      </c>
      <c r="U1526" s="6" t="s">
        <v>12881</v>
      </c>
      <c r="V1526" s="6"/>
      <c r="W1526" s="6" t="s">
        <v>12882</v>
      </c>
      <c r="X1526" s="6" t="s">
        <v>40</v>
      </c>
      <c r="Y1526" s="6" t="s">
        <v>40</v>
      </c>
      <c r="Z1526" s="6" t="s">
        <v>46</v>
      </c>
      <c r="AA1526" s="6" t="s">
        <v>12883</v>
      </c>
      <c r="AB1526" s="6" t="s">
        <v>45</v>
      </c>
      <c r="AC1526" s="6" t="s">
        <v>48</v>
      </c>
      <c r="AD1526" s="6" t="s">
        <v>4270</v>
      </c>
      <c r="AE1526" s="6" t="s">
        <v>46</v>
      </c>
    </row>
    <row r="1527" ht="19.5" customHeight="1">
      <c r="A1527" s="6">
        <v>1525.0</v>
      </c>
      <c r="B1527" s="7">
        <v>46132.0</v>
      </c>
      <c r="C1527" s="6" t="s">
        <v>8873</v>
      </c>
      <c r="D1527" s="6" t="s">
        <v>7921</v>
      </c>
      <c r="E1527" s="6" t="s">
        <v>33</v>
      </c>
      <c r="F1527" s="6" t="s">
        <v>12884</v>
      </c>
      <c r="G1527" s="6" t="s">
        <v>12885</v>
      </c>
      <c r="H1527" s="6" t="s">
        <v>12886</v>
      </c>
      <c r="I1527" s="6" t="s">
        <v>12887</v>
      </c>
      <c r="J1527" s="8" t="s">
        <v>12888</v>
      </c>
      <c r="K1527" s="6" t="s">
        <v>38</v>
      </c>
      <c r="L1527" s="6" t="s">
        <v>39</v>
      </c>
      <c r="M1527" s="6" t="s">
        <v>10973</v>
      </c>
      <c r="N1527" s="6" t="s">
        <v>12889</v>
      </c>
      <c r="O1527" s="6" t="s">
        <v>3411</v>
      </c>
      <c r="P1527" s="8" t="s">
        <v>705</v>
      </c>
      <c r="Q1527" s="6" t="s">
        <v>12890</v>
      </c>
      <c r="R1527" s="6" t="s">
        <v>12891</v>
      </c>
      <c r="S1527" s="6" t="s">
        <v>45</v>
      </c>
      <c r="T1527" s="6" t="s">
        <v>5153</v>
      </c>
      <c r="U1527" s="6" t="s">
        <v>12892</v>
      </c>
      <c r="V1527" s="6"/>
      <c r="W1527" s="6" t="s">
        <v>12893</v>
      </c>
      <c r="X1527" s="6" t="s">
        <v>40</v>
      </c>
      <c r="Y1527" s="6" t="s">
        <v>40</v>
      </c>
      <c r="Z1527" s="6" t="s">
        <v>46</v>
      </c>
      <c r="AA1527" s="6" t="s">
        <v>12894</v>
      </c>
      <c r="AB1527" s="6" t="s">
        <v>45</v>
      </c>
      <c r="AC1527" s="6" t="s">
        <v>48</v>
      </c>
      <c r="AD1527" s="6" t="s">
        <v>4270</v>
      </c>
      <c r="AE1527" s="6" t="s">
        <v>40</v>
      </c>
    </row>
    <row r="1528" ht="19.5" customHeight="1">
      <c r="A1528" s="6">
        <v>1526.0</v>
      </c>
      <c r="B1528" s="7">
        <v>46132.0</v>
      </c>
      <c r="C1528" s="6" t="s">
        <v>8873</v>
      </c>
      <c r="D1528" s="6" t="s">
        <v>7921</v>
      </c>
      <c r="E1528" s="6" t="s">
        <v>33</v>
      </c>
      <c r="F1528" s="6" t="s">
        <v>12895</v>
      </c>
      <c r="G1528" s="6" t="s">
        <v>12896</v>
      </c>
      <c r="H1528" s="6" t="s">
        <v>12897</v>
      </c>
      <c r="I1528" s="6" t="s">
        <v>12898</v>
      </c>
      <c r="J1528" s="8" t="s">
        <v>12899</v>
      </c>
      <c r="K1528" s="6" t="s">
        <v>38</v>
      </c>
      <c r="L1528" s="6" t="s">
        <v>39</v>
      </c>
      <c r="M1528" s="6" t="s">
        <v>10824</v>
      </c>
      <c r="N1528" s="6" t="s">
        <v>40</v>
      </c>
      <c r="O1528" s="6" t="s">
        <v>4045</v>
      </c>
      <c r="P1528" s="8" t="s">
        <v>136</v>
      </c>
      <c r="Q1528" s="6" t="s">
        <v>12900</v>
      </c>
      <c r="R1528" s="6" t="s">
        <v>12901</v>
      </c>
      <c r="S1528" s="6" t="s">
        <v>98</v>
      </c>
      <c r="T1528" s="6" t="s">
        <v>909</v>
      </c>
      <c r="U1528" s="6" t="s">
        <v>12902</v>
      </c>
      <c r="V1528" s="6"/>
      <c r="W1528" s="6" t="s">
        <v>40</v>
      </c>
      <c r="X1528" s="6" t="s">
        <v>40</v>
      </c>
      <c r="Y1528" s="6" t="s">
        <v>40</v>
      </c>
      <c r="Z1528" s="6" t="s">
        <v>46</v>
      </c>
      <c r="AA1528" s="6" t="s">
        <v>12903</v>
      </c>
      <c r="AB1528" s="6" t="s">
        <v>45</v>
      </c>
      <c r="AC1528" s="6" t="s">
        <v>48</v>
      </c>
      <c r="AD1528" s="6" t="s">
        <v>4241</v>
      </c>
      <c r="AE1528" s="6" t="s">
        <v>46</v>
      </c>
    </row>
    <row r="1529" ht="19.5" customHeight="1">
      <c r="A1529" s="6">
        <v>1527.0</v>
      </c>
      <c r="B1529" s="7">
        <v>46132.0</v>
      </c>
      <c r="C1529" s="6" t="s">
        <v>8873</v>
      </c>
      <c r="D1529" s="6" t="s">
        <v>7921</v>
      </c>
      <c r="E1529" s="6" t="s">
        <v>33</v>
      </c>
      <c r="F1529" s="6" t="s">
        <v>12904</v>
      </c>
      <c r="G1529" s="6" t="s">
        <v>12905</v>
      </c>
      <c r="H1529" s="6" t="s">
        <v>12906</v>
      </c>
      <c r="I1529" s="6" t="s">
        <v>12907</v>
      </c>
      <c r="J1529" s="8" t="s">
        <v>2033</v>
      </c>
      <c r="K1529" s="6" t="s">
        <v>38</v>
      </c>
      <c r="L1529" s="6" t="s">
        <v>154</v>
      </c>
      <c r="M1529" s="6" t="s">
        <v>10796</v>
      </c>
      <c r="N1529" s="6" t="s">
        <v>40</v>
      </c>
      <c r="O1529" s="6" t="s">
        <v>7466</v>
      </c>
      <c r="P1529" s="8" t="s">
        <v>237</v>
      </c>
      <c r="Q1529" s="6" t="s">
        <v>12908</v>
      </c>
      <c r="R1529" s="6" t="s">
        <v>12909</v>
      </c>
      <c r="S1529" s="6" t="s">
        <v>98</v>
      </c>
      <c r="T1529" s="6" t="s">
        <v>285</v>
      </c>
      <c r="U1529" s="6" t="s">
        <v>12910</v>
      </c>
      <c r="V1529" s="6"/>
      <c r="W1529" s="6" t="s">
        <v>12911</v>
      </c>
      <c r="X1529" s="6" t="s">
        <v>89</v>
      </c>
      <c r="Y1529" s="6" t="s">
        <v>40</v>
      </c>
      <c r="Z1529" s="6" t="s">
        <v>46</v>
      </c>
      <c r="AA1529" s="6" t="s">
        <v>12912</v>
      </c>
      <c r="AB1529" s="6" t="s">
        <v>45</v>
      </c>
      <c r="AC1529" s="6" t="s">
        <v>48</v>
      </c>
      <c r="AD1529" s="6" t="s">
        <v>4241</v>
      </c>
      <c r="AE1529" s="6" t="s">
        <v>46</v>
      </c>
    </row>
    <row r="1530" ht="19.5" customHeight="1">
      <c r="A1530" s="6">
        <v>1528.0</v>
      </c>
      <c r="B1530" s="7">
        <v>46132.0</v>
      </c>
      <c r="C1530" s="6" t="s">
        <v>8873</v>
      </c>
      <c r="D1530" s="6" t="s">
        <v>7921</v>
      </c>
      <c r="E1530" s="6" t="s">
        <v>33</v>
      </c>
      <c r="F1530" s="6" t="s">
        <v>12913</v>
      </c>
      <c r="G1530" s="6" t="s">
        <v>12914</v>
      </c>
      <c r="H1530" s="6" t="s">
        <v>12915</v>
      </c>
      <c r="I1530" s="6" t="s">
        <v>12916</v>
      </c>
      <c r="J1530" s="6" t="s">
        <v>12917</v>
      </c>
      <c r="K1530" s="6" t="s">
        <v>38</v>
      </c>
      <c r="L1530" s="6" t="s">
        <v>154</v>
      </c>
      <c r="M1530" s="6" t="s">
        <v>10796</v>
      </c>
      <c r="N1530" s="6" t="s">
        <v>40</v>
      </c>
      <c r="O1530" s="6" t="s">
        <v>4045</v>
      </c>
      <c r="P1530" s="8" t="s">
        <v>167</v>
      </c>
      <c r="Q1530" s="6" t="s">
        <v>12918</v>
      </c>
      <c r="R1530" s="6" t="s">
        <v>12919</v>
      </c>
      <c r="S1530" s="6" t="s">
        <v>45</v>
      </c>
      <c r="T1530" s="6"/>
      <c r="U1530" s="6"/>
      <c r="V1530" s="6"/>
      <c r="W1530" s="6" t="s">
        <v>40</v>
      </c>
      <c r="X1530" s="6" t="s">
        <v>40</v>
      </c>
      <c r="Y1530" s="6" t="s">
        <v>40</v>
      </c>
      <c r="Z1530" s="6" t="s">
        <v>46</v>
      </c>
      <c r="AA1530" s="6" t="s">
        <v>12920</v>
      </c>
      <c r="AB1530" s="6" t="s">
        <v>45</v>
      </c>
      <c r="AC1530" s="6" t="s">
        <v>48</v>
      </c>
      <c r="AD1530" s="6" t="s">
        <v>4241</v>
      </c>
      <c r="AE1530" s="6" t="s">
        <v>46</v>
      </c>
    </row>
    <row r="1531" ht="19.5" customHeight="1">
      <c r="A1531" s="6">
        <v>1529.0</v>
      </c>
      <c r="B1531" s="7">
        <v>46132.0</v>
      </c>
      <c r="C1531" s="6" t="s">
        <v>8873</v>
      </c>
      <c r="D1531" s="6" t="s">
        <v>7921</v>
      </c>
      <c r="E1531" s="6" t="s">
        <v>33</v>
      </c>
      <c r="F1531" s="6" t="s">
        <v>12921</v>
      </c>
      <c r="G1531" s="6" t="s">
        <v>12922</v>
      </c>
      <c r="H1531" s="6" t="s">
        <v>12923</v>
      </c>
      <c r="I1531" s="6" t="s">
        <v>12924</v>
      </c>
      <c r="J1531" s="8" t="s">
        <v>12925</v>
      </c>
      <c r="K1531" s="6" t="s">
        <v>38</v>
      </c>
      <c r="L1531" s="6" t="s">
        <v>61</v>
      </c>
      <c r="M1531" s="6" t="s">
        <v>10796</v>
      </c>
      <c r="N1531" s="6" t="s">
        <v>40</v>
      </c>
      <c r="O1531" s="6" t="s">
        <v>7018</v>
      </c>
      <c r="P1531" s="8" t="s">
        <v>306</v>
      </c>
      <c r="Q1531" s="6" t="s">
        <v>12926</v>
      </c>
      <c r="R1531" s="6" t="s">
        <v>12927</v>
      </c>
      <c r="S1531" s="6" t="s">
        <v>98</v>
      </c>
      <c r="T1531" s="6" t="s">
        <v>1332</v>
      </c>
      <c r="U1531" s="6" t="s">
        <v>12928</v>
      </c>
      <c r="V1531" s="6"/>
      <c r="W1531" s="6" t="s">
        <v>12929</v>
      </c>
      <c r="X1531" s="6" t="s">
        <v>89</v>
      </c>
      <c r="Y1531" s="6" t="s">
        <v>40</v>
      </c>
      <c r="Z1531" s="6" t="s">
        <v>46</v>
      </c>
      <c r="AA1531" s="6" t="s">
        <v>12930</v>
      </c>
      <c r="AB1531" s="6" t="s">
        <v>45</v>
      </c>
      <c r="AC1531" s="6" t="s">
        <v>48</v>
      </c>
      <c r="AD1531" s="6" t="s">
        <v>4241</v>
      </c>
      <c r="AE1531" s="6" t="s">
        <v>46</v>
      </c>
    </row>
    <row r="1532" ht="19.5" customHeight="1">
      <c r="A1532" s="6">
        <v>1530.0</v>
      </c>
      <c r="B1532" s="7">
        <v>46132.0</v>
      </c>
      <c r="C1532" s="6" t="s">
        <v>8873</v>
      </c>
      <c r="D1532" s="6" t="s">
        <v>7921</v>
      </c>
      <c r="E1532" s="6" t="s">
        <v>33</v>
      </c>
      <c r="F1532" s="6" t="s">
        <v>12931</v>
      </c>
      <c r="G1532" s="6" t="s">
        <v>12932</v>
      </c>
      <c r="H1532" s="6" t="s">
        <v>12933</v>
      </c>
      <c r="I1532" s="6" t="s">
        <v>12934</v>
      </c>
      <c r="J1532" s="6" t="s">
        <v>12935</v>
      </c>
      <c r="K1532" s="6" t="s">
        <v>38</v>
      </c>
      <c r="L1532" s="6" t="s">
        <v>39</v>
      </c>
      <c r="M1532" s="6" t="s">
        <v>10824</v>
      </c>
      <c r="N1532" s="6" t="s">
        <v>40</v>
      </c>
      <c r="O1532" s="6" t="s">
        <v>4045</v>
      </c>
      <c r="P1532" s="8" t="s">
        <v>108</v>
      </c>
      <c r="Q1532" s="6" t="s">
        <v>12936</v>
      </c>
      <c r="R1532" s="6" t="s">
        <v>12937</v>
      </c>
      <c r="S1532" s="6" t="s">
        <v>45</v>
      </c>
      <c r="T1532" s="6"/>
      <c r="U1532" s="6"/>
      <c r="V1532" s="6"/>
      <c r="W1532" s="6" t="s">
        <v>40</v>
      </c>
      <c r="X1532" s="6" t="s">
        <v>40</v>
      </c>
      <c r="Y1532" s="6" t="s">
        <v>40</v>
      </c>
      <c r="Z1532" s="6" t="s">
        <v>46</v>
      </c>
      <c r="AA1532" s="6" t="s">
        <v>12938</v>
      </c>
      <c r="AB1532" s="6" t="s">
        <v>45</v>
      </c>
      <c r="AC1532" s="6" t="s">
        <v>48</v>
      </c>
      <c r="AD1532" s="6" t="s">
        <v>4241</v>
      </c>
      <c r="AE1532" s="6" t="s">
        <v>46</v>
      </c>
    </row>
    <row r="1533" ht="19.5" customHeight="1">
      <c r="A1533" s="6">
        <v>1531.0</v>
      </c>
      <c r="B1533" s="7">
        <v>46132.0</v>
      </c>
      <c r="C1533" s="6" t="s">
        <v>8873</v>
      </c>
      <c r="D1533" s="6" t="s">
        <v>7921</v>
      </c>
      <c r="E1533" s="6" t="s">
        <v>33</v>
      </c>
      <c r="F1533" s="6" t="s">
        <v>12939</v>
      </c>
      <c r="G1533" s="6" t="s">
        <v>12940</v>
      </c>
      <c r="H1533" s="6" t="s">
        <v>12941</v>
      </c>
      <c r="I1533" s="6" t="s">
        <v>12942</v>
      </c>
      <c r="J1533" s="8" t="s">
        <v>12943</v>
      </c>
      <c r="K1533" s="6" t="s">
        <v>121</v>
      </c>
      <c r="L1533" s="6" t="s">
        <v>39</v>
      </c>
      <c r="M1533" s="6" t="s">
        <v>10973</v>
      </c>
      <c r="N1533" s="6" t="s">
        <v>40</v>
      </c>
      <c r="O1533" s="6" t="s">
        <v>1091</v>
      </c>
      <c r="P1533" s="8" t="s">
        <v>1100</v>
      </c>
      <c r="Q1533" s="6" t="s">
        <v>12944</v>
      </c>
      <c r="R1533" s="6" t="s">
        <v>12945</v>
      </c>
      <c r="S1533" s="6" t="s">
        <v>98</v>
      </c>
      <c r="T1533" s="6" t="s">
        <v>86</v>
      </c>
      <c r="U1533" s="6" t="s">
        <v>12946</v>
      </c>
      <c r="V1533" s="6"/>
      <c r="W1533" s="6" t="s">
        <v>40</v>
      </c>
      <c r="X1533" s="6" t="s">
        <v>40</v>
      </c>
      <c r="Y1533" s="6" t="s">
        <v>40</v>
      </c>
      <c r="Z1533" s="6" t="s">
        <v>46</v>
      </c>
      <c r="AA1533" s="6" t="s">
        <v>12947</v>
      </c>
      <c r="AB1533" s="6" t="s">
        <v>45</v>
      </c>
      <c r="AC1533" s="6" t="s">
        <v>48</v>
      </c>
      <c r="AD1533" s="6" t="s">
        <v>4241</v>
      </c>
      <c r="AE1533" s="6" t="s">
        <v>46</v>
      </c>
    </row>
    <row r="1534" ht="19.5" customHeight="1">
      <c r="A1534" s="6">
        <v>1532.0</v>
      </c>
      <c r="B1534" s="7">
        <v>46132.0</v>
      </c>
      <c r="C1534" s="6" t="s">
        <v>8873</v>
      </c>
      <c r="D1534" s="6" t="s">
        <v>32</v>
      </c>
      <c r="E1534" s="6" t="s">
        <v>33</v>
      </c>
      <c r="F1534" s="6" t="s">
        <v>12948</v>
      </c>
      <c r="G1534" s="6"/>
      <c r="H1534" s="6" t="s">
        <v>12949</v>
      </c>
      <c r="I1534" s="6" t="s">
        <v>12950</v>
      </c>
      <c r="J1534" s="6" t="s">
        <v>12951</v>
      </c>
      <c r="K1534" s="6" t="s">
        <v>121</v>
      </c>
      <c r="L1534" s="6" t="s">
        <v>61</v>
      </c>
      <c r="M1534" s="6" t="s">
        <v>10834</v>
      </c>
      <c r="N1534" s="6" t="s">
        <v>40</v>
      </c>
      <c r="O1534" s="6" t="s">
        <v>5398</v>
      </c>
      <c r="P1534" s="8" t="s">
        <v>750</v>
      </c>
      <c r="Q1534" s="6" t="s">
        <v>12952</v>
      </c>
      <c r="R1534" s="6" t="s">
        <v>12953</v>
      </c>
      <c r="S1534" s="6" t="s">
        <v>45</v>
      </c>
      <c r="T1534" s="6" t="s">
        <v>357</v>
      </c>
      <c r="U1534" s="6" t="s">
        <v>12954</v>
      </c>
      <c r="V1534" s="6"/>
      <c r="W1534" s="6" t="s">
        <v>12955</v>
      </c>
      <c r="X1534" s="6" t="s">
        <v>89</v>
      </c>
      <c r="Y1534" s="6" t="s">
        <v>40</v>
      </c>
      <c r="Z1534" s="6" t="s">
        <v>139</v>
      </c>
      <c r="AA1534" s="6" t="s">
        <v>12956</v>
      </c>
      <c r="AB1534" s="6" t="s">
        <v>45</v>
      </c>
      <c r="AC1534" s="6" t="s">
        <v>48</v>
      </c>
      <c r="AD1534" s="6" t="s">
        <v>4241</v>
      </c>
      <c r="AE1534" s="6" t="s">
        <v>139</v>
      </c>
    </row>
    <row r="1535" ht="19.5" customHeight="1">
      <c r="A1535" s="6">
        <v>1533.0</v>
      </c>
      <c r="B1535" s="7">
        <v>46132.0</v>
      </c>
      <c r="C1535" s="6" t="s">
        <v>8873</v>
      </c>
      <c r="D1535" s="6" t="s">
        <v>32</v>
      </c>
      <c r="E1535" s="6" t="s">
        <v>33</v>
      </c>
      <c r="F1535" s="6" t="s">
        <v>12957</v>
      </c>
      <c r="G1535" s="6" t="s">
        <v>12958</v>
      </c>
      <c r="H1535" s="6" t="s">
        <v>12949</v>
      </c>
      <c r="I1535" s="6" t="s">
        <v>12959</v>
      </c>
      <c r="J1535" s="6" t="s">
        <v>12951</v>
      </c>
      <c r="K1535" s="6" t="s">
        <v>121</v>
      </c>
      <c r="L1535" s="6" t="s">
        <v>61</v>
      </c>
      <c r="M1535" s="6" t="s">
        <v>10834</v>
      </c>
      <c r="N1535" s="6" t="s">
        <v>40</v>
      </c>
      <c r="O1535" s="6" t="s">
        <v>11644</v>
      </c>
      <c r="P1535" s="8" t="s">
        <v>2832</v>
      </c>
      <c r="Q1535" s="6" t="s">
        <v>12960</v>
      </c>
      <c r="R1535" s="6" t="s">
        <v>12961</v>
      </c>
      <c r="S1535" s="6" t="s">
        <v>45</v>
      </c>
      <c r="T1535" s="6"/>
      <c r="U1535" s="6"/>
      <c r="V1535" s="6"/>
      <c r="W1535" s="6" t="s">
        <v>40</v>
      </c>
      <c r="X1535" s="6" t="s">
        <v>40</v>
      </c>
      <c r="Y1535" s="6" t="s">
        <v>40</v>
      </c>
      <c r="Z1535" s="6" t="s">
        <v>139</v>
      </c>
      <c r="AA1535" s="6" t="s">
        <v>12962</v>
      </c>
      <c r="AB1535" s="6" t="s">
        <v>45</v>
      </c>
      <c r="AC1535" s="6" t="s">
        <v>48</v>
      </c>
      <c r="AD1535" s="6" t="s">
        <v>4241</v>
      </c>
      <c r="AE1535" s="6" t="s">
        <v>139</v>
      </c>
    </row>
    <row r="1536" ht="19.5" customHeight="1">
      <c r="A1536" s="6">
        <v>1534.0</v>
      </c>
      <c r="B1536" s="7">
        <v>46132.0</v>
      </c>
      <c r="C1536" s="6" t="s">
        <v>8873</v>
      </c>
      <c r="D1536" s="6" t="s">
        <v>32</v>
      </c>
      <c r="E1536" s="6" t="s">
        <v>33</v>
      </c>
      <c r="F1536" s="6" t="s">
        <v>12957</v>
      </c>
      <c r="G1536" s="6" t="s">
        <v>12958</v>
      </c>
      <c r="H1536" s="6" t="s">
        <v>12949</v>
      </c>
      <c r="I1536" s="6" t="s">
        <v>12950</v>
      </c>
      <c r="J1536" s="6" t="s">
        <v>12951</v>
      </c>
      <c r="K1536" s="6" t="s">
        <v>121</v>
      </c>
      <c r="L1536" s="6" t="s">
        <v>61</v>
      </c>
      <c r="M1536" s="6" t="s">
        <v>10796</v>
      </c>
      <c r="N1536" s="6" t="s">
        <v>40</v>
      </c>
      <c r="O1536" s="6" t="s">
        <v>12609</v>
      </c>
      <c r="P1536" s="8" t="s">
        <v>405</v>
      </c>
      <c r="Q1536" s="6" t="s">
        <v>12963</v>
      </c>
      <c r="R1536" s="6" t="s">
        <v>12964</v>
      </c>
      <c r="S1536" s="6" t="s">
        <v>45</v>
      </c>
      <c r="T1536" s="6"/>
      <c r="U1536" s="6"/>
      <c r="V1536" s="6"/>
      <c r="W1536" s="6" t="s">
        <v>40</v>
      </c>
      <c r="X1536" s="6" t="s">
        <v>40</v>
      </c>
      <c r="Y1536" s="6" t="s">
        <v>40</v>
      </c>
      <c r="Z1536" s="6" t="s">
        <v>46</v>
      </c>
      <c r="AA1536" s="6" t="s">
        <v>12965</v>
      </c>
      <c r="AB1536" s="6" t="s">
        <v>45</v>
      </c>
      <c r="AC1536" s="6" t="s">
        <v>48</v>
      </c>
      <c r="AD1536" s="6" t="s">
        <v>4241</v>
      </c>
      <c r="AE1536" s="6" t="s">
        <v>46</v>
      </c>
    </row>
    <row r="1537" ht="19.5" customHeight="1">
      <c r="A1537" s="6">
        <v>1535.0</v>
      </c>
      <c r="B1537" s="7">
        <v>46132.0</v>
      </c>
      <c r="C1537" s="6" t="s">
        <v>8873</v>
      </c>
      <c r="D1537" s="6" t="s">
        <v>32</v>
      </c>
      <c r="E1537" s="6" t="s">
        <v>33</v>
      </c>
      <c r="F1537" s="6" t="s">
        <v>12966</v>
      </c>
      <c r="G1537" s="6" t="s">
        <v>12967</v>
      </c>
      <c r="H1537" s="6" t="s">
        <v>12968</v>
      </c>
      <c r="I1537" s="6" t="s">
        <v>12969</v>
      </c>
      <c r="J1537" s="6" t="s">
        <v>12970</v>
      </c>
      <c r="K1537" s="6" t="s">
        <v>38</v>
      </c>
      <c r="L1537" s="6" t="s">
        <v>281</v>
      </c>
      <c r="M1537" s="6" t="s">
        <v>10815</v>
      </c>
      <c r="N1537" s="6" t="s">
        <v>40</v>
      </c>
      <c r="O1537" s="6" t="s">
        <v>7050</v>
      </c>
      <c r="P1537" s="8" t="s">
        <v>416</v>
      </c>
      <c r="Q1537" s="6" t="s">
        <v>12971</v>
      </c>
      <c r="R1537" s="6" t="s">
        <v>12972</v>
      </c>
      <c r="S1537" s="6" t="s">
        <v>98</v>
      </c>
      <c r="T1537" s="6" t="s">
        <v>12973</v>
      </c>
      <c r="U1537" s="6" t="s">
        <v>12974</v>
      </c>
      <c r="V1537" s="6"/>
      <c r="W1537" s="6" t="s">
        <v>12975</v>
      </c>
      <c r="X1537" s="6" t="s">
        <v>89</v>
      </c>
      <c r="Y1537" s="6" t="s">
        <v>40</v>
      </c>
      <c r="Z1537" s="6" t="s">
        <v>46</v>
      </c>
      <c r="AA1537" s="6" t="s">
        <v>12976</v>
      </c>
      <c r="AB1537" s="6" t="s">
        <v>45</v>
      </c>
      <c r="AC1537" s="6" t="s">
        <v>48</v>
      </c>
      <c r="AD1537" s="6" t="s">
        <v>4241</v>
      </c>
      <c r="AE1537" s="6" t="s">
        <v>46</v>
      </c>
    </row>
    <row r="1538" ht="19.5" customHeight="1">
      <c r="A1538" s="6">
        <v>1536.0</v>
      </c>
      <c r="B1538" s="7">
        <v>46132.0</v>
      </c>
      <c r="C1538" s="6" t="s">
        <v>8873</v>
      </c>
      <c r="D1538" s="6" t="s">
        <v>32</v>
      </c>
      <c r="E1538" s="6" t="s">
        <v>33</v>
      </c>
      <c r="F1538" s="6" t="s">
        <v>12977</v>
      </c>
      <c r="G1538" s="6" t="s">
        <v>12978</v>
      </c>
      <c r="H1538" s="6" t="s">
        <v>12979</v>
      </c>
      <c r="I1538" s="6" t="s">
        <v>12980</v>
      </c>
      <c r="J1538" s="6" t="s">
        <v>12981</v>
      </c>
      <c r="K1538" s="6" t="s">
        <v>38</v>
      </c>
      <c r="L1538" s="6" t="s">
        <v>154</v>
      </c>
      <c r="M1538" s="6" t="s">
        <v>10815</v>
      </c>
      <c r="N1538" s="6" t="s">
        <v>40</v>
      </c>
      <c r="O1538" s="6" t="s">
        <v>3526</v>
      </c>
      <c r="P1538" s="8" t="s">
        <v>156</v>
      </c>
      <c r="Q1538" s="6" t="s">
        <v>12982</v>
      </c>
      <c r="R1538" s="6" t="s">
        <v>12983</v>
      </c>
      <c r="S1538" s="6" t="s">
        <v>98</v>
      </c>
      <c r="T1538" s="6" t="s">
        <v>126</v>
      </c>
      <c r="U1538" s="6" t="s">
        <v>12984</v>
      </c>
      <c r="V1538" s="6"/>
      <c r="W1538" s="6" t="s">
        <v>12985</v>
      </c>
      <c r="X1538" s="6" t="s">
        <v>40</v>
      </c>
      <c r="Y1538" s="6" t="s">
        <v>40</v>
      </c>
      <c r="Z1538" s="6" t="s">
        <v>46</v>
      </c>
      <c r="AA1538" s="6" t="s">
        <v>12986</v>
      </c>
      <c r="AB1538" s="6" t="s">
        <v>45</v>
      </c>
      <c r="AC1538" s="6" t="s">
        <v>48</v>
      </c>
      <c r="AD1538" s="6" t="s">
        <v>4241</v>
      </c>
      <c r="AE1538" s="6" t="s">
        <v>40</v>
      </c>
    </row>
    <row r="1539" ht="19.5" customHeight="1">
      <c r="A1539" s="6">
        <v>1537.0</v>
      </c>
      <c r="B1539" s="7">
        <v>46132.0</v>
      </c>
      <c r="C1539" s="6" t="s">
        <v>8873</v>
      </c>
      <c r="D1539" s="6" t="s">
        <v>7921</v>
      </c>
      <c r="E1539" s="10" t="s">
        <v>7922</v>
      </c>
      <c r="F1539" s="6" t="s">
        <v>12987</v>
      </c>
      <c r="G1539" s="6" t="s">
        <v>12988</v>
      </c>
      <c r="H1539" s="6" t="s">
        <v>3559</v>
      </c>
      <c r="I1539" s="6" t="s">
        <v>4938</v>
      </c>
      <c r="J1539" s="8" t="s">
        <v>12989</v>
      </c>
      <c r="K1539" s="6" t="s">
        <v>38</v>
      </c>
      <c r="L1539" s="6" t="s">
        <v>7928</v>
      </c>
      <c r="M1539" s="6" t="s">
        <v>10907</v>
      </c>
      <c r="N1539" s="6" t="s">
        <v>40</v>
      </c>
      <c r="O1539" s="6" t="s">
        <v>107</v>
      </c>
      <c r="P1539" s="8" t="s">
        <v>108</v>
      </c>
      <c r="Q1539" s="6" t="s">
        <v>12990</v>
      </c>
      <c r="R1539" s="6" t="s">
        <v>12991</v>
      </c>
      <c r="S1539" s="6" t="s">
        <v>45</v>
      </c>
      <c r="T1539" s="6" t="s">
        <v>3010</v>
      </c>
      <c r="U1539" s="6" t="s">
        <v>3566</v>
      </c>
      <c r="V1539" s="6"/>
      <c r="W1539" s="6" t="s">
        <v>12992</v>
      </c>
      <c r="X1539" s="6" t="s">
        <v>184</v>
      </c>
      <c r="Y1539" s="6" t="s">
        <v>40</v>
      </c>
      <c r="Z1539" s="6" t="s">
        <v>139</v>
      </c>
      <c r="AA1539" s="6" t="s">
        <v>12993</v>
      </c>
      <c r="AB1539" s="6" t="s">
        <v>45</v>
      </c>
      <c r="AC1539" s="6" t="s">
        <v>48</v>
      </c>
      <c r="AD1539" s="6" t="s">
        <v>4241</v>
      </c>
      <c r="AE1539" s="6" t="s">
        <v>139</v>
      </c>
    </row>
    <row r="1540" ht="19.5" customHeight="1">
      <c r="A1540" s="6">
        <v>1538.0</v>
      </c>
      <c r="B1540" s="7">
        <v>46132.0</v>
      </c>
      <c r="C1540" s="6" t="s">
        <v>8873</v>
      </c>
      <c r="D1540" s="6" t="s">
        <v>7921</v>
      </c>
      <c r="E1540" s="10" t="s">
        <v>7922</v>
      </c>
      <c r="F1540" s="6" t="s">
        <v>12205</v>
      </c>
      <c r="G1540" s="6" t="s">
        <v>12206</v>
      </c>
      <c r="H1540" s="6" t="s">
        <v>12207</v>
      </c>
      <c r="I1540" s="6" t="s">
        <v>12208</v>
      </c>
      <c r="J1540" s="6" t="s">
        <v>12209</v>
      </c>
      <c r="K1540" s="6" t="s">
        <v>38</v>
      </c>
      <c r="L1540" s="6" t="s">
        <v>7950</v>
      </c>
      <c r="M1540" s="6" t="s">
        <v>10907</v>
      </c>
      <c r="N1540" s="6" t="s">
        <v>40</v>
      </c>
      <c r="O1540" s="6" t="s">
        <v>3284</v>
      </c>
      <c r="P1540" s="8" t="s">
        <v>574</v>
      </c>
      <c r="Q1540" s="6" t="s">
        <v>12994</v>
      </c>
      <c r="R1540" s="6" t="s">
        <v>12211</v>
      </c>
      <c r="S1540" s="6" t="s">
        <v>98</v>
      </c>
      <c r="T1540" s="6" t="s">
        <v>170</v>
      </c>
      <c r="U1540" s="6" t="s">
        <v>12212</v>
      </c>
      <c r="V1540" s="6"/>
      <c r="W1540" s="6" t="s">
        <v>12213</v>
      </c>
      <c r="X1540" s="6" t="s">
        <v>184</v>
      </c>
      <c r="Y1540" s="6" t="s">
        <v>40</v>
      </c>
      <c r="Z1540" s="6" t="s">
        <v>139</v>
      </c>
      <c r="AA1540" s="9" t="s">
        <v>12214</v>
      </c>
      <c r="AB1540" s="6" t="s">
        <v>45</v>
      </c>
      <c r="AC1540" s="6" t="s">
        <v>48</v>
      </c>
      <c r="AD1540" s="6" t="s">
        <v>4241</v>
      </c>
      <c r="AE1540" s="6" t="s">
        <v>139</v>
      </c>
    </row>
    <row r="1541" ht="19.5" customHeight="1">
      <c r="A1541" s="6">
        <v>1539.0</v>
      </c>
      <c r="B1541" s="7">
        <v>46132.0</v>
      </c>
      <c r="C1541" s="6" t="s">
        <v>8873</v>
      </c>
      <c r="D1541" s="6" t="s">
        <v>7921</v>
      </c>
      <c r="E1541" s="10" t="s">
        <v>7922</v>
      </c>
      <c r="F1541" s="6" t="s">
        <v>12205</v>
      </c>
      <c r="G1541" s="6" t="s">
        <v>12206</v>
      </c>
      <c r="H1541" s="6" t="s">
        <v>12207</v>
      </c>
      <c r="I1541" s="6" t="s">
        <v>12208</v>
      </c>
      <c r="J1541" s="6" t="s">
        <v>12209</v>
      </c>
      <c r="K1541" s="6" t="s">
        <v>38</v>
      </c>
      <c r="L1541" s="6" t="s">
        <v>7950</v>
      </c>
      <c r="M1541" s="6" t="s">
        <v>10907</v>
      </c>
      <c r="N1541" s="6" t="s">
        <v>40</v>
      </c>
      <c r="O1541" s="6" t="s">
        <v>7466</v>
      </c>
      <c r="P1541" s="8" t="s">
        <v>179</v>
      </c>
      <c r="Q1541" s="6" t="s">
        <v>12995</v>
      </c>
      <c r="R1541" s="6" t="s">
        <v>12996</v>
      </c>
      <c r="S1541" s="6" t="s">
        <v>45</v>
      </c>
      <c r="T1541" s="6"/>
      <c r="U1541" s="6"/>
      <c r="V1541" s="6"/>
      <c r="W1541" s="6" t="s">
        <v>40</v>
      </c>
      <c r="X1541" s="6" t="s">
        <v>40</v>
      </c>
      <c r="Y1541" s="6" t="s">
        <v>40</v>
      </c>
      <c r="Z1541" s="6" t="s">
        <v>46</v>
      </c>
      <c r="AA1541" s="6" t="s">
        <v>12997</v>
      </c>
      <c r="AB1541" s="6" t="s">
        <v>45</v>
      </c>
      <c r="AC1541" s="6" t="s">
        <v>48</v>
      </c>
      <c r="AD1541" s="6" t="s">
        <v>4241</v>
      </c>
      <c r="AE1541" s="6" t="s">
        <v>46</v>
      </c>
    </row>
    <row r="1542" ht="19.5" customHeight="1">
      <c r="A1542" s="6">
        <v>1540.0</v>
      </c>
      <c r="B1542" s="7">
        <v>46133.0</v>
      </c>
      <c r="C1542" s="6" t="s">
        <v>8873</v>
      </c>
      <c r="D1542" s="6" t="s">
        <v>8240</v>
      </c>
      <c r="E1542" s="6" t="s">
        <v>33</v>
      </c>
      <c r="F1542" s="6" t="s">
        <v>12998</v>
      </c>
      <c r="G1542" s="6" t="s">
        <v>12999</v>
      </c>
      <c r="H1542" s="6" t="s">
        <v>13000</v>
      </c>
      <c r="I1542" s="6" t="s">
        <v>13001</v>
      </c>
      <c r="J1542" s="6" t="s">
        <v>13002</v>
      </c>
      <c r="K1542" s="6" t="s">
        <v>38</v>
      </c>
      <c r="L1542" s="6" t="s">
        <v>61</v>
      </c>
      <c r="M1542" s="6" t="s">
        <v>10834</v>
      </c>
      <c r="N1542" s="6" t="s">
        <v>40</v>
      </c>
      <c r="O1542" s="6" t="s">
        <v>3690</v>
      </c>
      <c r="P1542" s="8" t="s">
        <v>83</v>
      </c>
      <c r="Q1542" s="6" t="s">
        <v>13003</v>
      </c>
      <c r="R1542" s="6" t="s">
        <v>13004</v>
      </c>
      <c r="S1542" s="6" t="s">
        <v>45</v>
      </c>
      <c r="T1542" s="6" t="s">
        <v>13005</v>
      </c>
      <c r="U1542" s="6" t="s">
        <v>13006</v>
      </c>
      <c r="V1542" s="6"/>
      <c r="W1542" s="6" t="s">
        <v>13007</v>
      </c>
      <c r="X1542" s="6" t="s">
        <v>89</v>
      </c>
      <c r="Y1542" s="6" t="s">
        <v>40</v>
      </c>
      <c r="Z1542" s="6" t="s">
        <v>46</v>
      </c>
      <c r="AA1542" s="6" t="s">
        <v>13008</v>
      </c>
      <c r="AB1542" s="6" t="s">
        <v>45</v>
      </c>
      <c r="AC1542" s="6" t="s">
        <v>48</v>
      </c>
      <c r="AD1542" s="6" t="s">
        <v>4241</v>
      </c>
      <c r="AE1542" s="6"/>
    </row>
    <row r="1543" ht="19.5" customHeight="1">
      <c r="A1543" s="6">
        <v>1541.0</v>
      </c>
      <c r="B1543" s="7">
        <v>46133.0</v>
      </c>
      <c r="C1543" s="6" t="s">
        <v>8873</v>
      </c>
      <c r="D1543" s="6" t="s">
        <v>8240</v>
      </c>
      <c r="E1543" s="6" t="s">
        <v>33</v>
      </c>
      <c r="F1543" s="6" t="s">
        <v>13009</v>
      </c>
      <c r="G1543" s="6" t="s">
        <v>13010</v>
      </c>
      <c r="H1543" s="6" t="s">
        <v>13011</v>
      </c>
      <c r="I1543" s="6" t="s">
        <v>13012</v>
      </c>
      <c r="J1543" s="6" t="s">
        <v>13013</v>
      </c>
      <c r="K1543" s="6" t="s">
        <v>121</v>
      </c>
      <c r="L1543" s="6" t="s">
        <v>154</v>
      </c>
      <c r="M1543" s="6" t="s">
        <v>10796</v>
      </c>
      <c r="N1543" s="6" t="s">
        <v>13014</v>
      </c>
      <c r="O1543" s="6" t="s">
        <v>4045</v>
      </c>
      <c r="P1543" s="8" t="s">
        <v>136</v>
      </c>
      <c r="Q1543" s="6" t="s">
        <v>13015</v>
      </c>
      <c r="R1543" s="6" t="s">
        <v>13016</v>
      </c>
      <c r="S1543" s="6" t="s">
        <v>45</v>
      </c>
      <c r="T1543" s="6"/>
      <c r="U1543" s="6"/>
      <c r="V1543" s="6"/>
      <c r="W1543" s="6" t="s">
        <v>6608</v>
      </c>
      <c r="X1543" s="6" t="s">
        <v>40</v>
      </c>
      <c r="Y1543" s="6" t="s">
        <v>40</v>
      </c>
      <c r="Z1543" s="6" t="s">
        <v>46</v>
      </c>
      <c r="AA1543" s="6" t="s">
        <v>13017</v>
      </c>
      <c r="AB1543" s="6" t="s">
        <v>45</v>
      </c>
      <c r="AC1543" s="6" t="s">
        <v>48</v>
      </c>
      <c r="AD1543" s="6" t="s">
        <v>4270</v>
      </c>
      <c r="AE1543" s="6"/>
    </row>
    <row r="1544" ht="19.5" customHeight="1">
      <c r="A1544" s="6">
        <v>1542.0</v>
      </c>
      <c r="B1544" s="7">
        <v>46133.0</v>
      </c>
      <c r="C1544" s="6" t="s">
        <v>8873</v>
      </c>
      <c r="D1544" s="6" t="s">
        <v>8240</v>
      </c>
      <c r="E1544" s="6" t="s">
        <v>33</v>
      </c>
      <c r="F1544" s="6" t="s">
        <v>13018</v>
      </c>
      <c r="G1544" s="6" t="s">
        <v>13019</v>
      </c>
      <c r="H1544" s="6" t="s">
        <v>13020</v>
      </c>
      <c r="I1544" s="6" t="s">
        <v>13021</v>
      </c>
      <c r="J1544" s="8" t="s">
        <v>13022</v>
      </c>
      <c r="K1544" s="6" t="s">
        <v>38</v>
      </c>
      <c r="L1544" s="6" t="s">
        <v>70</v>
      </c>
      <c r="M1544" s="6" t="s">
        <v>10815</v>
      </c>
      <c r="N1544" s="6" t="s">
        <v>13023</v>
      </c>
      <c r="O1544" s="6" t="s">
        <v>9713</v>
      </c>
      <c r="P1544" s="8" t="s">
        <v>306</v>
      </c>
      <c r="Q1544" s="6" t="s">
        <v>13024</v>
      </c>
      <c r="R1544" s="6" t="s">
        <v>13025</v>
      </c>
      <c r="S1544" s="6" t="s">
        <v>45</v>
      </c>
      <c r="T1544" s="6" t="s">
        <v>475</v>
      </c>
      <c r="U1544" s="6" t="s">
        <v>13026</v>
      </c>
      <c r="V1544" s="6"/>
      <c r="W1544" s="6" t="s">
        <v>13027</v>
      </c>
      <c r="X1544" s="6" t="s">
        <v>40</v>
      </c>
      <c r="Y1544" s="6" t="s">
        <v>40</v>
      </c>
      <c r="Z1544" s="6" t="s">
        <v>46</v>
      </c>
      <c r="AA1544" s="6" t="s">
        <v>13028</v>
      </c>
      <c r="AB1544" s="6" t="s">
        <v>45</v>
      </c>
      <c r="AC1544" s="6" t="s">
        <v>48</v>
      </c>
      <c r="AD1544" s="6" t="s">
        <v>4270</v>
      </c>
      <c r="AE1544" s="6"/>
    </row>
    <row r="1545" ht="19.5" customHeight="1">
      <c r="A1545" s="6">
        <v>1543.0</v>
      </c>
      <c r="B1545" s="7">
        <v>46133.0</v>
      </c>
      <c r="C1545" s="6" t="s">
        <v>8873</v>
      </c>
      <c r="D1545" s="6" t="s">
        <v>8240</v>
      </c>
      <c r="E1545" s="6" t="s">
        <v>33</v>
      </c>
      <c r="F1545" s="6" t="s">
        <v>4771</v>
      </c>
      <c r="G1545" s="6" t="s">
        <v>4772</v>
      </c>
      <c r="H1545" s="6" t="s">
        <v>4773</v>
      </c>
      <c r="I1545" s="6" t="s">
        <v>4774</v>
      </c>
      <c r="J1545" s="8" t="s">
        <v>4775</v>
      </c>
      <c r="K1545" s="6" t="s">
        <v>38</v>
      </c>
      <c r="L1545" s="6" t="s">
        <v>154</v>
      </c>
      <c r="M1545" s="6" t="s">
        <v>10796</v>
      </c>
      <c r="N1545" s="6" t="s">
        <v>40</v>
      </c>
      <c r="O1545" s="6" t="s">
        <v>4045</v>
      </c>
      <c r="P1545" s="8" t="s">
        <v>508</v>
      </c>
      <c r="Q1545" s="6" t="s">
        <v>13029</v>
      </c>
      <c r="R1545" s="6" t="s">
        <v>13030</v>
      </c>
      <c r="S1545" s="6" t="s">
        <v>45</v>
      </c>
      <c r="T1545" s="6"/>
      <c r="U1545" s="6"/>
      <c r="V1545" s="6"/>
      <c r="W1545" s="6" t="s">
        <v>5661</v>
      </c>
      <c r="X1545" s="6" t="s">
        <v>40</v>
      </c>
      <c r="Y1545" s="6" t="s">
        <v>40</v>
      </c>
      <c r="Z1545" s="6" t="s">
        <v>46</v>
      </c>
      <c r="AA1545" s="6" t="s">
        <v>13031</v>
      </c>
      <c r="AB1545" s="6" t="s">
        <v>45</v>
      </c>
      <c r="AC1545" s="6" t="s">
        <v>48</v>
      </c>
      <c r="AD1545" s="6" t="s">
        <v>4270</v>
      </c>
      <c r="AE1545" s="6"/>
    </row>
    <row r="1546" ht="19.5" customHeight="1">
      <c r="A1546" s="6">
        <v>1544.0</v>
      </c>
      <c r="B1546" s="7">
        <v>46133.0</v>
      </c>
      <c r="C1546" s="6" t="s">
        <v>8873</v>
      </c>
      <c r="D1546" s="6" t="s">
        <v>8240</v>
      </c>
      <c r="E1546" s="6" t="s">
        <v>33</v>
      </c>
      <c r="F1546" s="6" t="s">
        <v>13032</v>
      </c>
      <c r="G1546" s="6" t="s">
        <v>13033</v>
      </c>
      <c r="H1546" s="6" t="s">
        <v>13034</v>
      </c>
      <c r="I1546" s="6" t="s">
        <v>13035</v>
      </c>
      <c r="J1546" s="6" t="s">
        <v>13036</v>
      </c>
      <c r="K1546" s="6" t="s">
        <v>38</v>
      </c>
      <c r="L1546" s="6" t="s">
        <v>52</v>
      </c>
      <c r="M1546" s="6" t="s">
        <v>10815</v>
      </c>
      <c r="N1546" s="6" t="s">
        <v>13037</v>
      </c>
      <c r="O1546" s="6" t="s">
        <v>593</v>
      </c>
      <c r="P1546" s="8" t="s">
        <v>72</v>
      </c>
      <c r="Q1546" s="6" t="s">
        <v>13038</v>
      </c>
      <c r="R1546" s="6" t="s">
        <v>13039</v>
      </c>
      <c r="S1546" s="6" t="s">
        <v>45</v>
      </c>
      <c r="T1546" s="6" t="s">
        <v>3475</v>
      </c>
      <c r="U1546" s="6" t="s">
        <v>13040</v>
      </c>
      <c r="V1546" s="6"/>
      <c r="W1546" s="6" t="s">
        <v>13041</v>
      </c>
      <c r="X1546" s="6" t="s">
        <v>40</v>
      </c>
      <c r="Y1546" s="6" t="s">
        <v>40</v>
      </c>
      <c r="Z1546" s="6" t="s">
        <v>46</v>
      </c>
      <c r="AA1546" s="6" t="s">
        <v>13042</v>
      </c>
      <c r="AB1546" s="6" t="s">
        <v>45</v>
      </c>
      <c r="AC1546" s="6" t="s">
        <v>48</v>
      </c>
      <c r="AD1546" s="6" t="s">
        <v>4270</v>
      </c>
      <c r="AE1546" s="6"/>
    </row>
    <row r="1547" ht="19.5" customHeight="1">
      <c r="A1547" s="6">
        <v>1545.0</v>
      </c>
      <c r="B1547" s="7">
        <v>46133.0</v>
      </c>
      <c r="C1547" s="6" t="s">
        <v>8873</v>
      </c>
      <c r="D1547" s="6" t="s">
        <v>8240</v>
      </c>
      <c r="E1547" s="6" t="s">
        <v>33</v>
      </c>
      <c r="F1547" s="6" t="s">
        <v>13043</v>
      </c>
      <c r="G1547" s="6" t="s">
        <v>13044</v>
      </c>
      <c r="H1547" s="6" t="s">
        <v>13045</v>
      </c>
      <c r="I1547" s="6" t="s">
        <v>13046</v>
      </c>
      <c r="J1547" s="8" t="s">
        <v>13047</v>
      </c>
      <c r="K1547" s="6" t="s">
        <v>38</v>
      </c>
      <c r="L1547" s="6" t="s">
        <v>52</v>
      </c>
      <c r="M1547" s="6" t="s">
        <v>10834</v>
      </c>
      <c r="N1547" s="6" t="s">
        <v>13048</v>
      </c>
      <c r="O1547" s="6" t="s">
        <v>7411</v>
      </c>
      <c r="P1547" s="8" t="s">
        <v>574</v>
      </c>
      <c r="Q1547" s="6" t="s">
        <v>13049</v>
      </c>
      <c r="R1547" s="6" t="s">
        <v>13050</v>
      </c>
      <c r="S1547" s="6" t="s">
        <v>45</v>
      </c>
      <c r="T1547" s="6" t="s">
        <v>99</v>
      </c>
      <c r="U1547" s="6" t="s">
        <v>13051</v>
      </c>
      <c r="V1547" s="6"/>
      <c r="W1547" s="6" t="s">
        <v>5661</v>
      </c>
      <c r="X1547" s="6" t="s">
        <v>40</v>
      </c>
      <c r="Y1547" s="6" t="s">
        <v>40</v>
      </c>
      <c r="Z1547" s="6" t="s">
        <v>46</v>
      </c>
      <c r="AA1547" s="6" t="s">
        <v>13052</v>
      </c>
      <c r="AB1547" s="6" t="s">
        <v>45</v>
      </c>
      <c r="AC1547" s="6" t="s">
        <v>48</v>
      </c>
      <c r="AD1547" s="6" t="s">
        <v>4270</v>
      </c>
      <c r="AE1547" s="6"/>
    </row>
    <row r="1548" ht="19.5" customHeight="1">
      <c r="A1548" s="6">
        <v>1546.0</v>
      </c>
      <c r="B1548" s="7">
        <v>46133.0</v>
      </c>
      <c r="C1548" s="6" t="s">
        <v>8873</v>
      </c>
      <c r="D1548" s="6" t="s">
        <v>8240</v>
      </c>
      <c r="E1548" s="6" t="s">
        <v>33</v>
      </c>
      <c r="F1548" s="6" t="s">
        <v>13053</v>
      </c>
      <c r="G1548" s="6" t="s">
        <v>13054</v>
      </c>
      <c r="H1548" s="6" t="s">
        <v>13055</v>
      </c>
      <c r="I1548" s="6" t="s">
        <v>13056</v>
      </c>
      <c r="J1548" s="6" t="s">
        <v>13057</v>
      </c>
      <c r="K1548" s="6" t="s">
        <v>38</v>
      </c>
      <c r="L1548" s="6" t="s">
        <v>52</v>
      </c>
      <c r="M1548" s="6" t="s">
        <v>10834</v>
      </c>
      <c r="N1548" s="6" t="s">
        <v>40</v>
      </c>
      <c r="O1548" s="6" t="s">
        <v>7044</v>
      </c>
      <c r="P1548" s="8" t="s">
        <v>72</v>
      </c>
      <c r="Q1548" s="6" t="s">
        <v>13058</v>
      </c>
      <c r="R1548" s="6" t="s">
        <v>13059</v>
      </c>
      <c r="S1548" s="6" t="s">
        <v>45</v>
      </c>
      <c r="T1548" s="6"/>
      <c r="U1548" s="6"/>
      <c r="V1548" s="6"/>
      <c r="W1548" s="6" t="s">
        <v>40</v>
      </c>
      <c r="X1548" s="6" t="s">
        <v>40</v>
      </c>
      <c r="Y1548" s="6" t="s">
        <v>40</v>
      </c>
      <c r="Z1548" s="6" t="s">
        <v>46</v>
      </c>
      <c r="AA1548" s="6" t="s">
        <v>13060</v>
      </c>
      <c r="AB1548" s="6" t="s">
        <v>45</v>
      </c>
      <c r="AC1548" s="6" t="s">
        <v>48</v>
      </c>
      <c r="AD1548" s="6" t="s">
        <v>4241</v>
      </c>
      <c r="AE1548" s="6"/>
    </row>
    <row r="1549" ht="19.5" customHeight="1">
      <c r="A1549" s="6">
        <v>1547.0</v>
      </c>
      <c r="B1549" s="7">
        <v>46133.0</v>
      </c>
      <c r="C1549" s="6" t="s">
        <v>8873</v>
      </c>
      <c r="D1549" s="6" t="s">
        <v>8240</v>
      </c>
      <c r="E1549" s="6" t="s">
        <v>33</v>
      </c>
      <c r="F1549" s="6" t="s">
        <v>13061</v>
      </c>
      <c r="G1549" s="6" t="s">
        <v>13062</v>
      </c>
      <c r="H1549" s="6" t="s">
        <v>13063</v>
      </c>
      <c r="I1549" s="6" t="s">
        <v>13064</v>
      </c>
      <c r="J1549" s="6" t="s">
        <v>13065</v>
      </c>
      <c r="K1549" s="6" t="s">
        <v>121</v>
      </c>
      <c r="L1549" s="6" t="s">
        <v>154</v>
      </c>
      <c r="M1549" s="6" t="s">
        <v>10815</v>
      </c>
      <c r="N1549" s="6" t="s">
        <v>13066</v>
      </c>
      <c r="O1549" s="6" t="s">
        <v>12804</v>
      </c>
      <c r="P1549" s="8" t="s">
        <v>750</v>
      </c>
      <c r="Q1549" s="6" t="s">
        <v>13067</v>
      </c>
      <c r="R1549" s="6" t="s">
        <v>13068</v>
      </c>
      <c r="S1549" s="6" t="s">
        <v>45</v>
      </c>
      <c r="T1549" s="6"/>
      <c r="U1549" s="6"/>
      <c r="V1549" s="6"/>
      <c r="W1549" s="6" t="s">
        <v>40</v>
      </c>
      <c r="X1549" s="6" t="s">
        <v>40</v>
      </c>
      <c r="Y1549" s="6" t="s">
        <v>40</v>
      </c>
      <c r="Z1549" s="6" t="s">
        <v>46</v>
      </c>
      <c r="AA1549" s="6" t="s">
        <v>13069</v>
      </c>
      <c r="AB1549" s="6" t="s">
        <v>45</v>
      </c>
      <c r="AC1549" s="6" t="s">
        <v>48</v>
      </c>
      <c r="AD1549" s="6" t="s">
        <v>4270</v>
      </c>
      <c r="AE1549" s="6"/>
    </row>
    <row r="1550" ht="19.5" customHeight="1">
      <c r="A1550" s="6">
        <v>1548.0</v>
      </c>
      <c r="B1550" s="7">
        <v>46133.0</v>
      </c>
      <c r="C1550" s="6" t="s">
        <v>8873</v>
      </c>
      <c r="D1550" s="6" t="s">
        <v>8240</v>
      </c>
      <c r="E1550" s="6" t="s">
        <v>33</v>
      </c>
      <c r="F1550" s="6" t="s">
        <v>13070</v>
      </c>
      <c r="G1550" s="6" t="s">
        <v>13071</v>
      </c>
      <c r="H1550" s="6" t="s">
        <v>13072</v>
      </c>
      <c r="I1550" s="6" t="s">
        <v>13073</v>
      </c>
      <c r="J1550" s="6" t="s">
        <v>13074</v>
      </c>
      <c r="K1550" s="6" t="s">
        <v>121</v>
      </c>
      <c r="L1550" s="6" t="s">
        <v>154</v>
      </c>
      <c r="M1550" s="6" t="s">
        <v>10796</v>
      </c>
      <c r="N1550" s="6" t="s">
        <v>13075</v>
      </c>
      <c r="O1550" s="6" t="s">
        <v>4045</v>
      </c>
      <c r="P1550" s="8" t="s">
        <v>624</v>
      </c>
      <c r="Q1550" s="6" t="s">
        <v>13076</v>
      </c>
      <c r="R1550" s="6" t="s">
        <v>13077</v>
      </c>
      <c r="S1550" s="6" t="s">
        <v>45</v>
      </c>
      <c r="T1550" s="6"/>
      <c r="U1550" s="6"/>
      <c r="V1550" s="6"/>
      <c r="W1550" s="6" t="s">
        <v>40</v>
      </c>
      <c r="X1550" s="6" t="s">
        <v>40</v>
      </c>
      <c r="Y1550" s="6" t="s">
        <v>40</v>
      </c>
      <c r="Z1550" s="6" t="s">
        <v>46</v>
      </c>
      <c r="AA1550" s="6" t="s">
        <v>13078</v>
      </c>
      <c r="AB1550" s="6" t="s">
        <v>45</v>
      </c>
      <c r="AC1550" s="6" t="s">
        <v>48</v>
      </c>
      <c r="AD1550" s="6" t="s">
        <v>4270</v>
      </c>
      <c r="AE1550" s="6"/>
    </row>
    <row r="1551" ht="19.5" customHeight="1">
      <c r="A1551" s="6">
        <v>1549.0</v>
      </c>
      <c r="B1551" s="7">
        <v>46133.0</v>
      </c>
      <c r="C1551" s="6" t="s">
        <v>8873</v>
      </c>
      <c r="D1551" s="6" t="s">
        <v>8240</v>
      </c>
      <c r="E1551" s="6" t="s">
        <v>33</v>
      </c>
      <c r="F1551" s="6" t="s">
        <v>13053</v>
      </c>
      <c r="G1551" s="6" t="s">
        <v>13054</v>
      </c>
      <c r="H1551" s="6" t="s">
        <v>13055</v>
      </c>
      <c r="I1551" s="6" t="s">
        <v>13056</v>
      </c>
      <c r="J1551" s="6" t="s">
        <v>13057</v>
      </c>
      <c r="K1551" s="6" t="s">
        <v>38</v>
      </c>
      <c r="L1551" s="6" t="s">
        <v>52</v>
      </c>
      <c r="M1551" s="6" t="s">
        <v>10834</v>
      </c>
      <c r="N1551" s="6" t="s">
        <v>40</v>
      </c>
      <c r="O1551" s="6" t="s">
        <v>7044</v>
      </c>
      <c r="P1551" s="8" t="s">
        <v>72</v>
      </c>
      <c r="Q1551" s="6" t="s">
        <v>13079</v>
      </c>
      <c r="R1551" s="6" t="s">
        <v>13059</v>
      </c>
      <c r="S1551" s="6" t="s">
        <v>98</v>
      </c>
      <c r="T1551" s="6" t="s">
        <v>86</v>
      </c>
      <c r="U1551" s="6" t="s">
        <v>13080</v>
      </c>
      <c r="V1551" s="6"/>
      <c r="W1551" s="6" t="s">
        <v>13081</v>
      </c>
      <c r="X1551" s="6" t="s">
        <v>184</v>
      </c>
      <c r="Y1551" s="6" t="s">
        <v>40</v>
      </c>
      <c r="Z1551" s="6" t="s">
        <v>46</v>
      </c>
      <c r="AA1551" s="6" t="s">
        <v>13060</v>
      </c>
      <c r="AB1551" s="6" t="s">
        <v>45</v>
      </c>
      <c r="AC1551" s="6" t="s">
        <v>48</v>
      </c>
      <c r="AD1551" s="6" t="s">
        <v>4241</v>
      </c>
      <c r="AE1551" s="6"/>
    </row>
    <row r="1552" ht="19.5" customHeight="1">
      <c r="A1552" s="6">
        <v>1550.0</v>
      </c>
      <c r="B1552" s="7">
        <v>46133.0</v>
      </c>
      <c r="C1552" s="6" t="s">
        <v>8873</v>
      </c>
      <c r="D1552" s="6" t="s">
        <v>8240</v>
      </c>
      <c r="E1552" s="6" t="s">
        <v>33</v>
      </c>
      <c r="F1552" s="6" t="s">
        <v>13082</v>
      </c>
      <c r="G1552" s="6" t="s">
        <v>13083</v>
      </c>
      <c r="H1552" s="6" t="s">
        <v>13084</v>
      </c>
      <c r="I1552" s="6" t="s">
        <v>13085</v>
      </c>
      <c r="J1552" s="6" t="s">
        <v>13086</v>
      </c>
      <c r="K1552" s="6" t="s">
        <v>121</v>
      </c>
      <c r="L1552" s="6" t="s">
        <v>61</v>
      </c>
      <c r="M1552" s="6" t="s">
        <v>10796</v>
      </c>
      <c r="N1552" s="6" t="s">
        <v>13087</v>
      </c>
      <c r="O1552" s="6" t="s">
        <v>7050</v>
      </c>
      <c r="P1552" s="8" t="s">
        <v>405</v>
      </c>
      <c r="Q1552" s="6" t="s">
        <v>13088</v>
      </c>
      <c r="R1552" s="6" t="s">
        <v>13089</v>
      </c>
      <c r="S1552" s="6" t="s">
        <v>45</v>
      </c>
      <c r="T1552" s="6"/>
      <c r="U1552" s="6"/>
      <c r="V1552" s="6"/>
      <c r="W1552" s="6" t="s">
        <v>13090</v>
      </c>
      <c r="X1552" s="6" t="s">
        <v>40</v>
      </c>
      <c r="Y1552" s="6" t="s">
        <v>40</v>
      </c>
      <c r="Z1552" s="6" t="s">
        <v>46</v>
      </c>
      <c r="AA1552" s="6" t="s">
        <v>13091</v>
      </c>
      <c r="AB1552" s="6" t="s">
        <v>45</v>
      </c>
      <c r="AC1552" s="6" t="s">
        <v>48</v>
      </c>
      <c r="AD1552" s="6" t="s">
        <v>4270</v>
      </c>
      <c r="AE1552" s="6"/>
    </row>
    <row r="1553" ht="19.5" customHeight="1">
      <c r="A1553" s="6">
        <v>1551.0</v>
      </c>
      <c r="B1553" s="7">
        <v>46133.0</v>
      </c>
      <c r="C1553" s="6" t="s">
        <v>8873</v>
      </c>
      <c r="D1553" s="6" t="s">
        <v>8240</v>
      </c>
      <c r="E1553" s="6" t="s">
        <v>33</v>
      </c>
      <c r="F1553" s="6" t="s">
        <v>13092</v>
      </c>
      <c r="G1553" s="6" t="s">
        <v>13093</v>
      </c>
      <c r="H1553" s="6" t="s">
        <v>13094</v>
      </c>
      <c r="I1553" s="6" t="s">
        <v>13095</v>
      </c>
      <c r="J1553" s="8" t="s">
        <v>13096</v>
      </c>
      <c r="K1553" s="6" t="s">
        <v>121</v>
      </c>
      <c r="L1553" s="6" t="s">
        <v>39</v>
      </c>
      <c r="M1553" s="6" t="s">
        <v>10824</v>
      </c>
      <c r="N1553" s="6" t="s">
        <v>13097</v>
      </c>
      <c r="O1553" s="6" t="s">
        <v>3352</v>
      </c>
      <c r="P1553" s="8" t="s">
        <v>123</v>
      </c>
      <c r="Q1553" s="6" t="s">
        <v>13098</v>
      </c>
      <c r="R1553" s="6" t="s">
        <v>13099</v>
      </c>
      <c r="S1553" s="6" t="s">
        <v>45</v>
      </c>
      <c r="T1553" s="6"/>
      <c r="U1553" s="6"/>
      <c r="V1553" s="6"/>
      <c r="W1553" s="6" t="s">
        <v>40</v>
      </c>
      <c r="X1553" s="6" t="s">
        <v>40</v>
      </c>
      <c r="Y1553" s="6" t="s">
        <v>40</v>
      </c>
      <c r="Z1553" s="6" t="s">
        <v>46</v>
      </c>
      <c r="AA1553" s="6" t="s">
        <v>13100</v>
      </c>
      <c r="AB1553" s="6" t="s">
        <v>45</v>
      </c>
      <c r="AC1553" s="6" t="s">
        <v>48</v>
      </c>
      <c r="AD1553" s="6" t="s">
        <v>4270</v>
      </c>
      <c r="AE1553" s="6"/>
    </row>
    <row r="1554" ht="19.5" customHeight="1">
      <c r="A1554" s="6">
        <v>1552.0</v>
      </c>
      <c r="B1554" s="7">
        <v>46133.0</v>
      </c>
      <c r="C1554" s="6" t="s">
        <v>8873</v>
      </c>
      <c r="D1554" s="6" t="s">
        <v>8240</v>
      </c>
      <c r="E1554" s="10" t="s">
        <v>7922</v>
      </c>
      <c r="F1554" s="6" t="s">
        <v>13101</v>
      </c>
      <c r="G1554" s="6" t="s">
        <v>13102</v>
      </c>
      <c r="H1554" s="6" t="s">
        <v>13103</v>
      </c>
      <c r="I1554" s="6" t="s">
        <v>13104</v>
      </c>
      <c r="J1554" s="6" t="s">
        <v>13105</v>
      </c>
      <c r="K1554" s="6" t="s">
        <v>38</v>
      </c>
      <c r="L1554" s="6" t="s">
        <v>7928</v>
      </c>
      <c r="M1554" s="6" t="s">
        <v>10907</v>
      </c>
      <c r="N1554" s="6" t="s">
        <v>40</v>
      </c>
      <c r="O1554" s="6" t="s">
        <v>7044</v>
      </c>
      <c r="P1554" s="8" t="s">
        <v>8127</v>
      </c>
      <c r="Q1554" s="6" t="s">
        <v>13106</v>
      </c>
      <c r="R1554" s="6" t="s">
        <v>13107</v>
      </c>
      <c r="S1554" s="6" t="s">
        <v>98</v>
      </c>
      <c r="T1554" s="6" t="s">
        <v>3010</v>
      </c>
      <c r="U1554" s="6" t="s">
        <v>13108</v>
      </c>
      <c r="V1554" s="6"/>
      <c r="W1554" s="6" t="s">
        <v>13109</v>
      </c>
      <c r="X1554" s="6" t="s">
        <v>40</v>
      </c>
      <c r="Y1554" s="6" t="s">
        <v>40</v>
      </c>
      <c r="Z1554" s="6" t="s">
        <v>46</v>
      </c>
      <c r="AA1554" s="6" t="s">
        <v>13110</v>
      </c>
      <c r="AB1554" s="6" t="s">
        <v>45</v>
      </c>
      <c r="AC1554" s="6" t="s">
        <v>48</v>
      </c>
      <c r="AD1554" s="6" t="s">
        <v>4241</v>
      </c>
      <c r="AE1554" s="6"/>
    </row>
    <row r="1555" ht="19.5" customHeight="1">
      <c r="A1555" s="6">
        <v>1553.0</v>
      </c>
      <c r="B1555" s="7">
        <v>46133.0</v>
      </c>
      <c r="C1555" s="6" t="s">
        <v>8873</v>
      </c>
      <c r="D1555" s="6" t="s">
        <v>8240</v>
      </c>
      <c r="E1555" s="10" t="s">
        <v>7922</v>
      </c>
      <c r="F1555" s="6" t="s">
        <v>13111</v>
      </c>
      <c r="G1555" s="6" t="s">
        <v>13112</v>
      </c>
      <c r="H1555" s="6" t="s">
        <v>13113</v>
      </c>
      <c r="I1555" s="6" t="s">
        <v>13114</v>
      </c>
      <c r="J1555" s="6" t="s">
        <v>13115</v>
      </c>
      <c r="K1555" s="6" t="s">
        <v>38</v>
      </c>
      <c r="L1555" s="6" t="s">
        <v>7928</v>
      </c>
      <c r="M1555" s="6" t="s">
        <v>10907</v>
      </c>
      <c r="N1555" s="6" t="s">
        <v>40</v>
      </c>
      <c r="O1555" s="6" t="s">
        <v>3526</v>
      </c>
      <c r="P1555" s="8" t="s">
        <v>574</v>
      </c>
      <c r="Q1555" s="6" t="s">
        <v>13116</v>
      </c>
      <c r="R1555" s="6" t="s">
        <v>13117</v>
      </c>
      <c r="S1555" s="6" t="s">
        <v>45</v>
      </c>
      <c r="T1555" s="6" t="s">
        <v>285</v>
      </c>
      <c r="U1555" s="6" t="s">
        <v>13118</v>
      </c>
      <c r="V1555" s="6"/>
      <c r="W1555" s="6" t="s">
        <v>40</v>
      </c>
      <c r="X1555" s="6" t="s">
        <v>40</v>
      </c>
      <c r="Y1555" s="6" t="s">
        <v>40</v>
      </c>
      <c r="Z1555" s="6" t="s">
        <v>46</v>
      </c>
      <c r="AA1555" s="6" t="s">
        <v>13119</v>
      </c>
      <c r="AB1555" s="6" t="s">
        <v>45</v>
      </c>
      <c r="AC1555" s="6" t="s">
        <v>48</v>
      </c>
      <c r="AD1555" s="6" t="s">
        <v>4241</v>
      </c>
      <c r="AE1555" s="6"/>
    </row>
    <row r="1556" ht="19.5" customHeight="1">
      <c r="A1556" s="6">
        <v>1554.0</v>
      </c>
      <c r="B1556" s="7">
        <v>46133.0</v>
      </c>
      <c r="C1556" s="6" t="s">
        <v>8873</v>
      </c>
      <c r="D1556" s="6" t="s">
        <v>8240</v>
      </c>
      <c r="E1556" s="11" t="s">
        <v>13120</v>
      </c>
      <c r="F1556" s="6" t="s">
        <v>13121</v>
      </c>
      <c r="G1556" s="6" t="s">
        <v>13122</v>
      </c>
      <c r="H1556" s="6" t="s">
        <v>13123</v>
      </c>
      <c r="I1556" s="6" t="s">
        <v>13124</v>
      </c>
      <c r="J1556" s="6">
        <v>36348.0</v>
      </c>
      <c r="K1556" s="6" t="s">
        <v>38</v>
      </c>
      <c r="L1556" s="6" t="s">
        <v>13125</v>
      </c>
      <c r="M1556" s="6" t="s">
        <v>13126</v>
      </c>
      <c r="N1556" s="6"/>
      <c r="O1556" s="6" t="s">
        <v>13127</v>
      </c>
      <c r="P1556" s="8" t="s">
        <v>13128</v>
      </c>
      <c r="Q1556" s="6"/>
      <c r="R1556" s="6"/>
      <c r="S1556" s="6" t="s">
        <v>98</v>
      </c>
      <c r="T1556" s="6" t="s">
        <v>1550</v>
      </c>
      <c r="U1556" s="6" t="s">
        <v>13129</v>
      </c>
      <c r="V1556" s="6"/>
      <c r="W1556" s="6" t="s">
        <v>13130</v>
      </c>
      <c r="X1556" s="6"/>
      <c r="Y1556" s="6"/>
      <c r="Z1556" s="6"/>
      <c r="AA1556" s="6"/>
      <c r="AB1556" s="6"/>
      <c r="AC1556" s="6" t="s">
        <v>48</v>
      </c>
      <c r="AD1556" s="6"/>
      <c r="AE1556" s="6"/>
    </row>
    <row r="1557" ht="19.5" customHeight="1">
      <c r="A1557" s="6">
        <v>1555.0</v>
      </c>
      <c r="B1557" s="7">
        <v>46133.0</v>
      </c>
      <c r="C1557" s="6" t="s">
        <v>8873</v>
      </c>
      <c r="D1557" s="6" t="s">
        <v>8240</v>
      </c>
      <c r="E1557" s="11" t="s">
        <v>13120</v>
      </c>
      <c r="F1557" s="6" t="s">
        <v>13131</v>
      </c>
      <c r="G1557" s="6" t="s">
        <v>13132</v>
      </c>
      <c r="H1557" s="6" t="s">
        <v>13133</v>
      </c>
      <c r="I1557" s="6"/>
      <c r="J1557" s="6" t="s">
        <v>13134</v>
      </c>
      <c r="K1557" s="6" t="s">
        <v>38</v>
      </c>
      <c r="L1557" s="6" t="s">
        <v>13135</v>
      </c>
      <c r="M1557" s="6" t="s">
        <v>13136</v>
      </c>
      <c r="N1557" s="6"/>
      <c r="O1557" s="6" t="s">
        <v>13137</v>
      </c>
      <c r="P1557" s="8" t="s">
        <v>108</v>
      </c>
      <c r="Q1557" s="6"/>
      <c r="R1557" s="6"/>
      <c r="S1557" s="6" t="s">
        <v>45</v>
      </c>
      <c r="T1557" s="6"/>
      <c r="U1557" s="6"/>
      <c r="V1557" s="6"/>
      <c r="W1557" s="6"/>
      <c r="X1557" s="6"/>
      <c r="Y1557" s="6"/>
      <c r="Z1557" s="6"/>
      <c r="AA1557" s="6"/>
      <c r="AB1557" s="6"/>
      <c r="AC1557" s="6" t="s">
        <v>48</v>
      </c>
      <c r="AD1557" s="6"/>
      <c r="AE1557" s="6"/>
    </row>
    <row r="1558" ht="19.5" customHeight="1">
      <c r="A1558" s="6">
        <v>1556.0</v>
      </c>
      <c r="B1558" s="7">
        <v>46133.0</v>
      </c>
      <c r="C1558" s="6" t="s">
        <v>8873</v>
      </c>
      <c r="D1558" s="6" t="s">
        <v>8240</v>
      </c>
      <c r="E1558" s="11" t="s">
        <v>13120</v>
      </c>
      <c r="F1558" s="6" t="s">
        <v>13138</v>
      </c>
      <c r="G1558" s="6" t="s">
        <v>13139</v>
      </c>
      <c r="H1558" s="6" t="s">
        <v>13140</v>
      </c>
      <c r="I1558" s="6" t="s">
        <v>13141</v>
      </c>
      <c r="J1558" s="6" t="s">
        <v>13142</v>
      </c>
      <c r="K1558" s="6" t="s">
        <v>38</v>
      </c>
      <c r="L1558" s="6" t="s">
        <v>13143</v>
      </c>
      <c r="M1558" s="6" t="s">
        <v>13126</v>
      </c>
      <c r="N1558" s="6"/>
      <c r="O1558" s="6" t="s">
        <v>13127</v>
      </c>
      <c r="P1558" s="8" t="s">
        <v>613</v>
      </c>
      <c r="Q1558" s="6"/>
      <c r="R1558" s="6"/>
      <c r="S1558" s="6" t="s">
        <v>45</v>
      </c>
      <c r="T1558" s="6"/>
      <c r="U1558" s="6"/>
      <c r="V1558" s="6"/>
      <c r="W1558" s="6"/>
      <c r="X1558" s="6"/>
      <c r="Y1558" s="6"/>
      <c r="Z1558" s="6"/>
      <c r="AA1558" s="6"/>
      <c r="AB1558" s="6"/>
      <c r="AC1558" s="6" t="s">
        <v>48</v>
      </c>
      <c r="AD1558" s="6"/>
      <c r="AE1558" s="6"/>
    </row>
    <row r="1559" ht="19.5" customHeight="1">
      <c r="A1559" s="6">
        <v>1557.0</v>
      </c>
      <c r="B1559" s="7">
        <v>46133.0</v>
      </c>
      <c r="C1559" s="6" t="s">
        <v>8873</v>
      </c>
      <c r="D1559" s="6" t="s">
        <v>8240</v>
      </c>
      <c r="E1559" s="11" t="s">
        <v>13120</v>
      </c>
      <c r="F1559" s="6" t="s">
        <v>13144</v>
      </c>
      <c r="G1559" s="6" t="s">
        <v>13145</v>
      </c>
      <c r="H1559" s="6" t="s">
        <v>13146</v>
      </c>
      <c r="I1559" s="6" t="s">
        <v>13147</v>
      </c>
      <c r="J1559" s="6">
        <v>44207.0</v>
      </c>
      <c r="K1559" s="6" t="s">
        <v>38</v>
      </c>
      <c r="L1559" s="6" t="s">
        <v>13148</v>
      </c>
      <c r="M1559" s="6" t="s">
        <v>13136</v>
      </c>
      <c r="N1559" s="6"/>
      <c r="O1559" s="6" t="s">
        <v>13149</v>
      </c>
      <c r="P1559" s="8" t="s">
        <v>393</v>
      </c>
      <c r="Q1559" s="6"/>
      <c r="R1559" s="6"/>
      <c r="S1559" s="6" t="s">
        <v>45</v>
      </c>
      <c r="T1559" s="6"/>
      <c r="U1559" s="6"/>
      <c r="V1559" s="6"/>
      <c r="W1559" s="6"/>
      <c r="X1559" s="6"/>
      <c r="Y1559" s="6"/>
      <c r="Z1559" s="6"/>
      <c r="AA1559" s="6"/>
      <c r="AB1559" s="6"/>
      <c r="AC1559" s="6" t="s">
        <v>48</v>
      </c>
      <c r="AD1559" s="6"/>
      <c r="AE1559" s="6"/>
    </row>
    <row r="1560" ht="19.5" customHeight="1">
      <c r="A1560" s="6">
        <v>1558.0</v>
      </c>
      <c r="B1560" s="7">
        <v>46133.0</v>
      </c>
      <c r="C1560" s="6" t="s">
        <v>8873</v>
      </c>
      <c r="D1560" s="6" t="s">
        <v>8240</v>
      </c>
      <c r="E1560" s="11" t="s">
        <v>13120</v>
      </c>
      <c r="F1560" s="6" t="s">
        <v>13150</v>
      </c>
      <c r="G1560" s="6" t="s">
        <v>13151</v>
      </c>
      <c r="H1560" s="6" t="s">
        <v>13152</v>
      </c>
      <c r="I1560" s="6" t="s">
        <v>13153</v>
      </c>
      <c r="J1560" s="6">
        <v>27917.0</v>
      </c>
      <c r="K1560" s="6" t="s">
        <v>38</v>
      </c>
      <c r="L1560" s="6" t="s">
        <v>13143</v>
      </c>
      <c r="M1560" s="6" t="s">
        <v>13154</v>
      </c>
      <c r="N1560" s="6"/>
      <c r="O1560" s="6" t="s">
        <v>13155</v>
      </c>
      <c r="P1560" s="8" t="s">
        <v>393</v>
      </c>
      <c r="Q1560" s="6"/>
      <c r="R1560" s="6"/>
      <c r="S1560" s="6" t="s">
        <v>98</v>
      </c>
      <c r="T1560" s="6" t="s">
        <v>357</v>
      </c>
      <c r="U1560" s="6" t="s">
        <v>13156</v>
      </c>
      <c r="V1560" s="6"/>
      <c r="W1560" s="6"/>
      <c r="X1560" s="6"/>
      <c r="Y1560" s="6"/>
      <c r="Z1560" s="6"/>
      <c r="AA1560" s="6"/>
      <c r="AB1560" s="6"/>
      <c r="AC1560" s="6" t="s">
        <v>48</v>
      </c>
      <c r="AD1560" s="6"/>
      <c r="AE1560" s="6"/>
    </row>
    <row r="1561" ht="19.5" customHeight="1">
      <c r="A1561" s="6">
        <v>1559.0</v>
      </c>
      <c r="B1561" s="7">
        <v>46133.0</v>
      </c>
      <c r="C1561" s="6" t="s">
        <v>8873</v>
      </c>
      <c r="D1561" s="6" t="s">
        <v>8240</v>
      </c>
      <c r="E1561" s="11" t="s">
        <v>13120</v>
      </c>
      <c r="F1561" s="6" t="s">
        <v>13157</v>
      </c>
      <c r="G1561" s="6" t="s">
        <v>13158</v>
      </c>
      <c r="H1561" s="6" t="s">
        <v>13159</v>
      </c>
      <c r="I1561" s="6" t="s">
        <v>13160</v>
      </c>
      <c r="J1561" s="6" t="s">
        <v>7937</v>
      </c>
      <c r="K1561" s="6" t="s">
        <v>38</v>
      </c>
      <c r="L1561" s="6" t="s">
        <v>13125</v>
      </c>
      <c r="M1561" s="6" t="s">
        <v>13126</v>
      </c>
      <c r="N1561" s="6"/>
      <c r="O1561" s="6" t="s">
        <v>13155</v>
      </c>
      <c r="P1561" s="8" t="s">
        <v>108</v>
      </c>
      <c r="Q1561" s="6"/>
      <c r="R1561" s="6"/>
      <c r="S1561" s="6" t="s">
        <v>98</v>
      </c>
      <c r="T1561" s="6" t="s">
        <v>909</v>
      </c>
      <c r="U1561" s="6" t="s">
        <v>13161</v>
      </c>
      <c r="V1561" s="6"/>
      <c r="W1561" s="6" t="s">
        <v>13162</v>
      </c>
      <c r="X1561" s="6"/>
      <c r="Y1561" s="6"/>
      <c r="Z1561" s="6"/>
      <c r="AA1561" s="6"/>
      <c r="AB1561" s="6"/>
      <c r="AC1561" s="6" t="s">
        <v>48</v>
      </c>
      <c r="AD1561" s="6"/>
      <c r="AE1561" s="6"/>
    </row>
    <row r="1562" ht="19.5" customHeight="1">
      <c r="A1562" s="6">
        <v>1560.0</v>
      </c>
      <c r="B1562" s="7">
        <v>46133.0</v>
      </c>
      <c r="C1562" s="6" t="s">
        <v>8873</v>
      </c>
      <c r="D1562" s="6" t="s">
        <v>8240</v>
      </c>
      <c r="E1562" s="11" t="s">
        <v>13120</v>
      </c>
      <c r="F1562" s="6" t="s">
        <v>13163</v>
      </c>
      <c r="G1562" s="6" t="s">
        <v>13164</v>
      </c>
      <c r="H1562" s="6" t="s">
        <v>13165</v>
      </c>
      <c r="I1562" s="6" t="s">
        <v>13166</v>
      </c>
      <c r="J1562" s="6" t="s">
        <v>13167</v>
      </c>
      <c r="K1562" s="6" t="s">
        <v>121</v>
      </c>
      <c r="L1562" s="6" t="s">
        <v>13135</v>
      </c>
      <c r="M1562" s="6" t="s">
        <v>13136</v>
      </c>
      <c r="N1562" s="6"/>
      <c r="O1562" s="6" t="s">
        <v>13168</v>
      </c>
      <c r="P1562" s="8" t="s">
        <v>13169</v>
      </c>
      <c r="Q1562" s="6"/>
      <c r="R1562" s="6"/>
      <c r="S1562" s="6" t="s">
        <v>45</v>
      </c>
      <c r="T1562" s="6" t="s">
        <v>13170</v>
      </c>
      <c r="U1562" s="6" t="s">
        <v>13171</v>
      </c>
      <c r="V1562" s="6"/>
      <c r="W1562" s="6" t="s">
        <v>13172</v>
      </c>
      <c r="X1562" s="6"/>
      <c r="Y1562" s="6"/>
      <c r="Z1562" s="6"/>
      <c r="AA1562" s="6"/>
      <c r="AB1562" s="6"/>
      <c r="AC1562" s="6" t="s">
        <v>48</v>
      </c>
      <c r="AD1562" s="6"/>
      <c r="AE1562" s="6"/>
    </row>
    <row r="1563" ht="19.5" customHeight="1">
      <c r="A1563" s="6">
        <v>1561.0</v>
      </c>
      <c r="B1563" s="7">
        <v>46133.0</v>
      </c>
      <c r="C1563" s="6" t="s">
        <v>8873</v>
      </c>
      <c r="D1563" s="6" t="s">
        <v>7921</v>
      </c>
      <c r="E1563" s="11" t="s">
        <v>13120</v>
      </c>
      <c r="F1563" s="6" t="s">
        <v>13173</v>
      </c>
      <c r="G1563" s="6" t="s">
        <v>13174</v>
      </c>
      <c r="H1563" s="6" t="s">
        <v>13175</v>
      </c>
      <c r="I1563" s="6"/>
      <c r="J1563" s="6">
        <v>45723.0</v>
      </c>
      <c r="K1563" s="6" t="s">
        <v>38</v>
      </c>
      <c r="L1563" s="6" t="s">
        <v>13135</v>
      </c>
      <c r="M1563" s="6"/>
      <c r="N1563" s="6"/>
      <c r="O1563" s="6" t="s">
        <v>13176</v>
      </c>
      <c r="P1563" s="8" t="s">
        <v>393</v>
      </c>
      <c r="Q1563" s="6"/>
      <c r="R1563" s="6"/>
      <c r="S1563" s="6" t="s">
        <v>98</v>
      </c>
      <c r="T1563" s="6" t="s">
        <v>566</v>
      </c>
      <c r="U1563" s="6" t="s">
        <v>13177</v>
      </c>
      <c r="V1563" s="6"/>
      <c r="W1563" s="6" t="s">
        <v>13178</v>
      </c>
      <c r="X1563" s="6"/>
      <c r="Y1563" s="6"/>
      <c r="Z1563" s="6"/>
      <c r="AA1563" s="6"/>
      <c r="AB1563" s="6"/>
      <c r="AC1563" s="6" t="s">
        <v>48</v>
      </c>
      <c r="AD1563" s="6"/>
      <c r="AE1563" s="6"/>
    </row>
    <row r="1564" ht="19.5" customHeight="1">
      <c r="A1564" s="6">
        <v>1562.0</v>
      </c>
      <c r="B1564" s="7">
        <v>46133.0</v>
      </c>
      <c r="C1564" s="6" t="s">
        <v>8873</v>
      </c>
      <c r="D1564" s="6" t="s">
        <v>7921</v>
      </c>
      <c r="E1564" s="11" t="s">
        <v>13120</v>
      </c>
      <c r="F1564" s="6" t="s">
        <v>13179</v>
      </c>
      <c r="G1564" s="6" t="s">
        <v>13180</v>
      </c>
      <c r="H1564" s="6" t="s">
        <v>13181</v>
      </c>
      <c r="I1564" s="6"/>
      <c r="J1564" s="6" t="s">
        <v>13182</v>
      </c>
      <c r="K1564" s="6" t="s">
        <v>121</v>
      </c>
      <c r="L1564" s="6" t="s">
        <v>13125</v>
      </c>
      <c r="M1564" s="6" t="s">
        <v>13126</v>
      </c>
      <c r="N1564" s="6"/>
      <c r="O1564" s="6" t="s">
        <v>13127</v>
      </c>
      <c r="P1564" s="8" t="s">
        <v>9481</v>
      </c>
      <c r="Q1564" s="6"/>
      <c r="R1564" s="6"/>
      <c r="S1564" s="6" t="s">
        <v>45</v>
      </c>
      <c r="T1564" s="6"/>
      <c r="U1564" s="6"/>
      <c r="V1564" s="6"/>
      <c r="W1564" s="6"/>
      <c r="X1564" s="6"/>
      <c r="Y1564" s="6"/>
      <c r="Z1564" s="6"/>
      <c r="AA1564" s="6"/>
      <c r="AB1564" s="6"/>
      <c r="AC1564" s="6" t="s">
        <v>48</v>
      </c>
      <c r="AD1564" s="6"/>
      <c r="AE1564" s="6"/>
    </row>
    <row r="1565" ht="19.5" customHeight="1">
      <c r="A1565" s="6">
        <v>1563.0</v>
      </c>
      <c r="B1565" s="7">
        <v>46133.0</v>
      </c>
      <c r="C1565" s="6" t="s">
        <v>8873</v>
      </c>
      <c r="D1565" s="6" t="s">
        <v>7921</v>
      </c>
      <c r="E1565" s="11" t="s">
        <v>13120</v>
      </c>
      <c r="F1565" s="6" t="s">
        <v>13183</v>
      </c>
      <c r="G1565" s="6" t="s">
        <v>13184</v>
      </c>
      <c r="H1565" s="6" t="s">
        <v>13185</v>
      </c>
      <c r="I1565" s="6"/>
      <c r="J1565" s="6">
        <v>44110.0</v>
      </c>
      <c r="K1565" s="6" t="s">
        <v>38</v>
      </c>
      <c r="L1565" s="6" t="s">
        <v>13148</v>
      </c>
      <c r="M1565" s="6" t="s">
        <v>13136</v>
      </c>
      <c r="N1565" s="6"/>
      <c r="O1565" s="6" t="s">
        <v>13137</v>
      </c>
      <c r="P1565" s="8" t="s">
        <v>393</v>
      </c>
      <c r="Q1565" s="6"/>
      <c r="R1565" s="6"/>
      <c r="S1565" s="6" t="s">
        <v>98</v>
      </c>
      <c r="T1565" s="6" t="s">
        <v>566</v>
      </c>
      <c r="U1565" s="6" t="s">
        <v>13186</v>
      </c>
      <c r="V1565" s="6"/>
      <c r="W1565" s="6" t="s">
        <v>13187</v>
      </c>
      <c r="X1565" s="6"/>
      <c r="Y1565" s="6"/>
      <c r="Z1565" s="6"/>
      <c r="AA1565" s="6"/>
      <c r="AB1565" s="6"/>
      <c r="AC1565" s="6" t="s">
        <v>48</v>
      </c>
      <c r="AD1565" s="6"/>
      <c r="AE1565" s="6"/>
    </row>
    <row r="1566" ht="19.5" customHeight="1">
      <c r="A1566" s="6">
        <v>1564.0</v>
      </c>
      <c r="B1566" s="7">
        <v>46133.0</v>
      </c>
      <c r="C1566" s="6" t="s">
        <v>8873</v>
      </c>
      <c r="D1566" s="6" t="s">
        <v>7921</v>
      </c>
      <c r="E1566" s="11" t="s">
        <v>13120</v>
      </c>
      <c r="F1566" s="6" t="s">
        <v>13188</v>
      </c>
      <c r="G1566" s="6" t="s">
        <v>13189</v>
      </c>
      <c r="H1566" s="6" t="s">
        <v>13190</v>
      </c>
      <c r="I1566" s="6"/>
      <c r="J1566" s="6">
        <v>27310.0</v>
      </c>
      <c r="K1566" s="6" t="s">
        <v>38</v>
      </c>
      <c r="L1566" s="6" t="s">
        <v>13135</v>
      </c>
      <c r="M1566" s="6" t="s">
        <v>13191</v>
      </c>
      <c r="N1566" s="6"/>
      <c r="O1566" s="6" t="s">
        <v>13192</v>
      </c>
      <c r="P1566" s="8" t="s">
        <v>13193</v>
      </c>
      <c r="Q1566" s="6"/>
      <c r="R1566" s="6"/>
      <c r="S1566" s="6" t="s">
        <v>45</v>
      </c>
      <c r="T1566" s="6"/>
      <c r="U1566" s="6"/>
      <c r="V1566" s="6"/>
      <c r="W1566" s="6"/>
      <c r="X1566" s="6"/>
      <c r="Y1566" s="6"/>
      <c r="Z1566" s="6"/>
      <c r="AA1566" s="6"/>
      <c r="AB1566" s="6"/>
      <c r="AC1566" s="6" t="s">
        <v>48</v>
      </c>
      <c r="AD1566" s="6"/>
      <c r="AE1566" s="6"/>
    </row>
    <row r="1567" ht="19.5" customHeight="1">
      <c r="A1567" s="6">
        <v>1565.0</v>
      </c>
      <c r="B1567" s="7">
        <v>46133.0</v>
      </c>
      <c r="C1567" s="6" t="s">
        <v>8873</v>
      </c>
      <c r="D1567" s="6" t="s">
        <v>7921</v>
      </c>
      <c r="E1567" s="11" t="s">
        <v>13120</v>
      </c>
      <c r="F1567" s="6" t="s">
        <v>13194</v>
      </c>
      <c r="G1567" s="6" t="s">
        <v>13195</v>
      </c>
      <c r="H1567" s="6" t="s">
        <v>13196</v>
      </c>
      <c r="I1567" s="6"/>
      <c r="J1567" s="6" t="s">
        <v>13197</v>
      </c>
      <c r="K1567" s="6" t="s">
        <v>38</v>
      </c>
      <c r="L1567" s="6" t="s">
        <v>13125</v>
      </c>
      <c r="M1567" s="6" t="s">
        <v>13154</v>
      </c>
      <c r="N1567" s="6"/>
      <c r="O1567" s="6" t="s">
        <v>13198</v>
      </c>
      <c r="P1567" s="8" t="s">
        <v>201</v>
      </c>
      <c r="Q1567" s="6"/>
      <c r="R1567" s="6"/>
      <c r="S1567" s="6" t="s">
        <v>45</v>
      </c>
      <c r="T1567" s="6"/>
      <c r="U1567" s="6"/>
      <c r="V1567" s="6"/>
      <c r="W1567" s="6"/>
      <c r="X1567" s="6"/>
      <c r="Y1567" s="6"/>
      <c r="Z1567" s="6"/>
      <c r="AA1567" s="6"/>
      <c r="AB1567" s="6"/>
      <c r="AC1567" s="6" t="s">
        <v>48</v>
      </c>
      <c r="AD1567" s="6"/>
      <c r="AE1567" s="6"/>
    </row>
    <row r="1568" ht="19.5" customHeight="1">
      <c r="A1568" s="6">
        <v>1566.0</v>
      </c>
      <c r="B1568" s="7">
        <v>46133.0</v>
      </c>
      <c r="C1568" s="6" t="s">
        <v>8873</v>
      </c>
      <c r="D1568" s="6" t="s">
        <v>7921</v>
      </c>
      <c r="E1568" s="6" t="s">
        <v>33</v>
      </c>
      <c r="F1568" s="6" t="s">
        <v>13199</v>
      </c>
      <c r="G1568" s="6" t="s">
        <v>13200</v>
      </c>
      <c r="H1568" s="6" t="s">
        <v>13201</v>
      </c>
      <c r="I1568" s="6" t="s">
        <v>13202</v>
      </c>
      <c r="J1568" s="6" t="s">
        <v>13203</v>
      </c>
      <c r="K1568" s="6" t="s">
        <v>38</v>
      </c>
      <c r="L1568" s="6" t="s">
        <v>61</v>
      </c>
      <c r="M1568" s="6" t="s">
        <v>10824</v>
      </c>
      <c r="N1568" s="6" t="s">
        <v>13204</v>
      </c>
      <c r="O1568" s="6" t="s">
        <v>7036</v>
      </c>
      <c r="P1568" s="8" t="s">
        <v>306</v>
      </c>
      <c r="Q1568" s="6" t="s">
        <v>13205</v>
      </c>
      <c r="R1568" s="6" t="s">
        <v>13206</v>
      </c>
      <c r="S1568" s="6" t="s">
        <v>45</v>
      </c>
      <c r="T1568" s="6" t="s">
        <v>1526</v>
      </c>
      <c r="U1568" s="6" t="s">
        <v>13207</v>
      </c>
      <c r="V1568" s="6"/>
      <c r="W1568" s="6" t="s">
        <v>13208</v>
      </c>
      <c r="X1568" s="6" t="s">
        <v>40</v>
      </c>
      <c r="Y1568" s="6" t="s">
        <v>40</v>
      </c>
      <c r="Z1568" s="6" t="s">
        <v>46</v>
      </c>
      <c r="AA1568" s="6" t="s">
        <v>13209</v>
      </c>
      <c r="AB1568" s="6" t="s">
        <v>45</v>
      </c>
      <c r="AC1568" s="6" t="s">
        <v>48</v>
      </c>
      <c r="AD1568" s="6" t="s">
        <v>4270</v>
      </c>
      <c r="AE1568" s="6" t="s">
        <v>46</v>
      </c>
    </row>
    <row r="1569" ht="19.5" customHeight="1">
      <c r="A1569" s="6">
        <v>1567.0</v>
      </c>
      <c r="B1569" s="7">
        <v>46133.0</v>
      </c>
      <c r="C1569" s="6" t="s">
        <v>8873</v>
      </c>
      <c r="D1569" s="6" t="s">
        <v>7921</v>
      </c>
      <c r="E1569" s="6" t="s">
        <v>33</v>
      </c>
      <c r="F1569" s="6" t="s">
        <v>13210</v>
      </c>
      <c r="G1569" s="6" t="s">
        <v>13211</v>
      </c>
      <c r="H1569" s="6" t="s">
        <v>13212</v>
      </c>
      <c r="I1569" s="6" t="s">
        <v>13213</v>
      </c>
      <c r="J1569" s="8" t="s">
        <v>13214</v>
      </c>
      <c r="K1569" s="6" t="s">
        <v>38</v>
      </c>
      <c r="L1569" s="6" t="s">
        <v>281</v>
      </c>
      <c r="M1569" s="6" t="s">
        <v>10815</v>
      </c>
      <c r="N1569" s="6" t="s">
        <v>40</v>
      </c>
      <c r="O1569" s="6" t="s">
        <v>7050</v>
      </c>
      <c r="P1569" s="8" t="s">
        <v>136</v>
      </c>
      <c r="Q1569" s="6" t="s">
        <v>13215</v>
      </c>
      <c r="R1569" s="6" t="s">
        <v>13216</v>
      </c>
      <c r="S1569" s="6" t="s">
        <v>98</v>
      </c>
      <c r="T1569" s="6" t="s">
        <v>357</v>
      </c>
      <c r="U1569" s="6" t="s">
        <v>13217</v>
      </c>
      <c r="V1569" s="6"/>
      <c r="W1569" s="6" t="s">
        <v>13218</v>
      </c>
      <c r="X1569" s="6" t="s">
        <v>184</v>
      </c>
      <c r="Y1569" s="6" t="s">
        <v>40</v>
      </c>
      <c r="Z1569" s="6" t="s">
        <v>46</v>
      </c>
      <c r="AA1569" s="6" t="s">
        <v>13219</v>
      </c>
      <c r="AB1569" s="6" t="s">
        <v>45</v>
      </c>
      <c r="AC1569" s="6" t="s">
        <v>48</v>
      </c>
      <c r="AD1569" s="6" t="s">
        <v>4241</v>
      </c>
      <c r="AE1569" s="6" t="s">
        <v>46</v>
      </c>
    </row>
    <row r="1570" ht="19.5" customHeight="1">
      <c r="A1570" s="6">
        <v>1568.0</v>
      </c>
      <c r="B1570" s="7">
        <v>46133.0</v>
      </c>
      <c r="C1570" s="6" t="s">
        <v>8873</v>
      </c>
      <c r="D1570" s="6" t="s">
        <v>7921</v>
      </c>
      <c r="E1570" s="6" t="s">
        <v>33</v>
      </c>
      <c r="F1570" s="6" t="s">
        <v>13220</v>
      </c>
      <c r="G1570" s="6" t="s">
        <v>13221</v>
      </c>
      <c r="H1570" s="6" t="s">
        <v>13222</v>
      </c>
      <c r="I1570" s="6" t="s">
        <v>13223</v>
      </c>
      <c r="J1570" s="6" t="s">
        <v>7813</v>
      </c>
      <c r="K1570" s="6" t="s">
        <v>121</v>
      </c>
      <c r="L1570" s="6" t="s">
        <v>154</v>
      </c>
      <c r="M1570" s="6" t="s">
        <v>10796</v>
      </c>
      <c r="N1570" s="6" t="s">
        <v>13224</v>
      </c>
      <c r="O1570" s="6" t="s">
        <v>4474</v>
      </c>
      <c r="P1570" s="8" t="s">
        <v>2080</v>
      </c>
      <c r="Q1570" s="6" t="s">
        <v>13225</v>
      </c>
      <c r="R1570" s="6" t="s">
        <v>13226</v>
      </c>
      <c r="S1570" s="6" t="s">
        <v>45</v>
      </c>
      <c r="T1570" s="6"/>
      <c r="U1570" s="6"/>
      <c r="V1570" s="6"/>
      <c r="W1570" s="6" t="s">
        <v>13227</v>
      </c>
      <c r="X1570" s="6" t="s">
        <v>40</v>
      </c>
      <c r="Y1570" s="6" t="s">
        <v>40</v>
      </c>
      <c r="Z1570" s="6" t="s">
        <v>46</v>
      </c>
      <c r="AA1570" s="6" t="s">
        <v>13228</v>
      </c>
      <c r="AB1570" s="6" t="s">
        <v>45</v>
      </c>
      <c r="AC1570" s="6" t="s">
        <v>48</v>
      </c>
      <c r="AD1570" s="6" t="s">
        <v>4270</v>
      </c>
      <c r="AE1570" s="6" t="s">
        <v>46</v>
      </c>
    </row>
    <row r="1571" ht="19.5" customHeight="1">
      <c r="A1571" s="6">
        <v>1569.0</v>
      </c>
      <c r="B1571" s="7">
        <v>46133.0</v>
      </c>
      <c r="C1571" s="6" t="s">
        <v>8873</v>
      </c>
      <c r="D1571" s="6" t="s">
        <v>7921</v>
      </c>
      <c r="E1571" s="6" t="s">
        <v>33</v>
      </c>
      <c r="F1571" s="6" t="s">
        <v>13229</v>
      </c>
      <c r="G1571" s="6" t="s">
        <v>13230</v>
      </c>
      <c r="H1571" s="6" t="s">
        <v>13231</v>
      </c>
      <c r="I1571" s="6" t="s">
        <v>40</v>
      </c>
      <c r="J1571" s="6" t="s">
        <v>10916</v>
      </c>
      <c r="K1571" s="6" t="s">
        <v>38</v>
      </c>
      <c r="L1571" s="6" t="s">
        <v>154</v>
      </c>
      <c r="M1571" s="6" t="s">
        <v>10796</v>
      </c>
      <c r="N1571" s="6" t="s">
        <v>13232</v>
      </c>
      <c r="O1571" s="6" t="s">
        <v>4474</v>
      </c>
      <c r="P1571" s="8" t="s">
        <v>508</v>
      </c>
      <c r="Q1571" s="6" t="s">
        <v>13233</v>
      </c>
      <c r="R1571" s="6" t="s">
        <v>13234</v>
      </c>
      <c r="S1571" s="6" t="s">
        <v>45</v>
      </c>
      <c r="T1571" s="6"/>
      <c r="U1571" s="6"/>
      <c r="V1571" s="6"/>
      <c r="W1571" s="6" t="s">
        <v>13235</v>
      </c>
      <c r="X1571" s="6" t="s">
        <v>40</v>
      </c>
      <c r="Y1571" s="6" t="s">
        <v>40</v>
      </c>
      <c r="Z1571" s="6" t="s">
        <v>46</v>
      </c>
      <c r="AA1571" s="6" t="s">
        <v>13236</v>
      </c>
      <c r="AB1571" s="6" t="s">
        <v>45</v>
      </c>
      <c r="AC1571" s="6" t="s">
        <v>48</v>
      </c>
      <c r="AD1571" s="6" t="s">
        <v>4270</v>
      </c>
      <c r="AE1571" s="6" t="s">
        <v>46</v>
      </c>
    </row>
    <row r="1572" ht="19.5" customHeight="1">
      <c r="A1572" s="6">
        <v>1570.0</v>
      </c>
      <c r="B1572" s="7">
        <v>46133.0</v>
      </c>
      <c r="C1572" s="6" t="s">
        <v>8873</v>
      </c>
      <c r="D1572" s="6" t="s">
        <v>7921</v>
      </c>
      <c r="E1572" s="6" t="s">
        <v>33</v>
      </c>
      <c r="F1572" s="6" t="s">
        <v>13237</v>
      </c>
      <c r="G1572" s="6" t="s">
        <v>13238</v>
      </c>
      <c r="H1572" s="6" t="s">
        <v>13239</v>
      </c>
      <c r="I1572" s="6" t="s">
        <v>40</v>
      </c>
      <c r="J1572" s="8" t="s">
        <v>13240</v>
      </c>
      <c r="K1572" s="6" t="s">
        <v>38</v>
      </c>
      <c r="L1572" s="6" t="s">
        <v>39</v>
      </c>
      <c r="M1572" s="6" t="s">
        <v>10824</v>
      </c>
      <c r="N1572" s="6" t="s">
        <v>13241</v>
      </c>
      <c r="O1572" s="6" t="s">
        <v>7023</v>
      </c>
      <c r="P1572" s="8" t="s">
        <v>108</v>
      </c>
      <c r="Q1572" s="6" t="s">
        <v>13242</v>
      </c>
      <c r="R1572" s="6" t="s">
        <v>13243</v>
      </c>
      <c r="S1572" s="6" t="s">
        <v>45</v>
      </c>
      <c r="T1572" s="6"/>
      <c r="U1572" s="6"/>
      <c r="V1572" s="6"/>
      <c r="W1572" s="6" t="s">
        <v>13244</v>
      </c>
      <c r="X1572" s="6" t="s">
        <v>40</v>
      </c>
      <c r="Y1572" s="6" t="s">
        <v>40</v>
      </c>
      <c r="Z1572" s="6" t="s">
        <v>46</v>
      </c>
      <c r="AA1572" s="6" t="s">
        <v>13245</v>
      </c>
      <c r="AB1572" s="6" t="s">
        <v>45</v>
      </c>
      <c r="AC1572" s="6" t="s">
        <v>48</v>
      </c>
      <c r="AD1572" s="6" t="s">
        <v>4270</v>
      </c>
      <c r="AE1572" s="6" t="s">
        <v>46</v>
      </c>
    </row>
    <row r="1573" ht="19.5" customHeight="1">
      <c r="A1573" s="6">
        <v>1571.0</v>
      </c>
      <c r="B1573" s="7">
        <v>46133.0</v>
      </c>
      <c r="C1573" s="6" t="s">
        <v>8873</v>
      </c>
      <c r="D1573" s="6" t="s">
        <v>7921</v>
      </c>
      <c r="E1573" s="6" t="s">
        <v>33</v>
      </c>
      <c r="F1573" s="6" t="s">
        <v>4752</v>
      </c>
      <c r="G1573" s="6" t="s">
        <v>4753</v>
      </c>
      <c r="H1573" s="6" t="s">
        <v>4754</v>
      </c>
      <c r="I1573" s="6" t="s">
        <v>13246</v>
      </c>
      <c r="J1573" s="8" t="s">
        <v>4756</v>
      </c>
      <c r="K1573" s="6" t="s">
        <v>121</v>
      </c>
      <c r="L1573" s="6" t="s">
        <v>281</v>
      </c>
      <c r="M1573" s="6" t="s">
        <v>10815</v>
      </c>
      <c r="N1573" s="6" t="s">
        <v>13247</v>
      </c>
      <c r="O1573" s="6" t="s">
        <v>5561</v>
      </c>
      <c r="P1573" s="8" t="s">
        <v>435</v>
      </c>
      <c r="Q1573" s="6" t="s">
        <v>13248</v>
      </c>
      <c r="R1573" s="6" t="s">
        <v>13249</v>
      </c>
      <c r="S1573" s="6" t="s">
        <v>45</v>
      </c>
      <c r="T1573" s="6"/>
      <c r="U1573" s="6"/>
      <c r="V1573" s="6"/>
      <c r="W1573" s="6" t="s">
        <v>13250</v>
      </c>
      <c r="X1573" s="6" t="s">
        <v>40</v>
      </c>
      <c r="Y1573" s="6" t="s">
        <v>40</v>
      </c>
      <c r="Z1573" s="6" t="s">
        <v>46</v>
      </c>
      <c r="AA1573" s="6" t="s">
        <v>13251</v>
      </c>
      <c r="AB1573" s="6" t="s">
        <v>45</v>
      </c>
      <c r="AC1573" s="6" t="s">
        <v>48</v>
      </c>
      <c r="AD1573" s="6" t="s">
        <v>4270</v>
      </c>
      <c r="AE1573" s="6" t="s">
        <v>46</v>
      </c>
    </row>
    <row r="1574" ht="19.5" customHeight="1">
      <c r="A1574" s="6">
        <v>1572.0</v>
      </c>
      <c r="B1574" s="7">
        <v>46133.0</v>
      </c>
      <c r="C1574" s="6" t="s">
        <v>8873</v>
      </c>
      <c r="D1574" s="6" t="s">
        <v>7921</v>
      </c>
      <c r="E1574" s="6" t="s">
        <v>33</v>
      </c>
      <c r="F1574" s="6" t="s">
        <v>13252</v>
      </c>
      <c r="G1574" s="6" t="s">
        <v>13253</v>
      </c>
      <c r="H1574" s="6" t="s">
        <v>13254</v>
      </c>
      <c r="I1574" s="6" t="s">
        <v>13255</v>
      </c>
      <c r="J1574" s="6" t="s">
        <v>13256</v>
      </c>
      <c r="K1574" s="6" t="s">
        <v>38</v>
      </c>
      <c r="L1574" s="6" t="s">
        <v>39</v>
      </c>
      <c r="M1574" s="6" t="s">
        <v>10824</v>
      </c>
      <c r="N1574" s="6" t="s">
        <v>13257</v>
      </c>
      <c r="O1574" s="6" t="s">
        <v>5561</v>
      </c>
      <c r="P1574" s="8" t="s">
        <v>108</v>
      </c>
      <c r="Q1574" s="6" t="s">
        <v>13258</v>
      </c>
      <c r="R1574" s="6" t="s">
        <v>13259</v>
      </c>
      <c r="S1574" s="6" t="s">
        <v>45</v>
      </c>
      <c r="T1574" s="6" t="s">
        <v>475</v>
      </c>
      <c r="U1574" s="6" t="s">
        <v>13260</v>
      </c>
      <c r="V1574" s="6"/>
      <c r="W1574" s="6" t="s">
        <v>13261</v>
      </c>
      <c r="X1574" s="6" t="s">
        <v>40</v>
      </c>
      <c r="Y1574" s="6" t="s">
        <v>40</v>
      </c>
      <c r="Z1574" s="6" t="s">
        <v>139</v>
      </c>
      <c r="AA1574" s="6" t="s">
        <v>13262</v>
      </c>
      <c r="AB1574" s="6" t="s">
        <v>45</v>
      </c>
      <c r="AC1574" s="6" t="s">
        <v>48</v>
      </c>
      <c r="AD1574" s="6" t="s">
        <v>4270</v>
      </c>
      <c r="AE1574" s="6" t="s">
        <v>139</v>
      </c>
    </row>
    <row r="1575" ht="19.5" customHeight="1">
      <c r="A1575" s="6">
        <v>1573.0</v>
      </c>
      <c r="B1575" s="7">
        <v>46133.0</v>
      </c>
      <c r="C1575" s="6" t="s">
        <v>8873</v>
      </c>
      <c r="D1575" s="6" t="s">
        <v>7921</v>
      </c>
      <c r="E1575" s="6" t="s">
        <v>33</v>
      </c>
      <c r="F1575" s="6" t="s">
        <v>13263</v>
      </c>
      <c r="G1575" s="6" t="s">
        <v>13264</v>
      </c>
      <c r="H1575" s="6" t="s">
        <v>13265</v>
      </c>
      <c r="I1575" s="6" t="s">
        <v>40</v>
      </c>
      <c r="J1575" s="6" t="s">
        <v>13266</v>
      </c>
      <c r="K1575" s="6" t="s">
        <v>38</v>
      </c>
      <c r="L1575" s="6" t="s">
        <v>52</v>
      </c>
      <c r="M1575" s="6" t="s">
        <v>10834</v>
      </c>
      <c r="N1575" s="6" t="s">
        <v>40</v>
      </c>
      <c r="O1575" s="6" t="s">
        <v>7044</v>
      </c>
      <c r="P1575" s="8" t="s">
        <v>255</v>
      </c>
      <c r="Q1575" s="6" t="s">
        <v>13267</v>
      </c>
      <c r="R1575" s="6" t="s">
        <v>13268</v>
      </c>
      <c r="S1575" s="6" t="s">
        <v>45</v>
      </c>
      <c r="T1575" s="6"/>
      <c r="U1575" s="6"/>
      <c r="V1575" s="6"/>
      <c r="W1575" s="6" t="s">
        <v>13269</v>
      </c>
      <c r="X1575" s="6" t="s">
        <v>40</v>
      </c>
      <c r="Y1575" s="6" t="s">
        <v>40</v>
      </c>
      <c r="Z1575" s="6" t="s">
        <v>46</v>
      </c>
      <c r="AA1575" s="6" t="s">
        <v>13270</v>
      </c>
      <c r="AB1575" s="6" t="s">
        <v>45</v>
      </c>
      <c r="AC1575" s="6" t="s">
        <v>48</v>
      </c>
      <c r="AD1575" s="6" t="s">
        <v>4270</v>
      </c>
      <c r="AE1575" s="6" t="s">
        <v>46</v>
      </c>
    </row>
    <row r="1576" ht="19.5" customHeight="1">
      <c r="A1576" s="6">
        <v>1574.0</v>
      </c>
      <c r="B1576" s="7">
        <v>46133.0</v>
      </c>
      <c r="C1576" s="6" t="s">
        <v>8873</v>
      </c>
      <c r="D1576" s="6" t="s">
        <v>32</v>
      </c>
      <c r="E1576" s="6" t="s">
        <v>33</v>
      </c>
      <c r="F1576" s="6" t="s">
        <v>8745</v>
      </c>
      <c r="G1576" s="6" t="s">
        <v>8746</v>
      </c>
      <c r="H1576" s="6" t="s">
        <v>8747</v>
      </c>
      <c r="I1576" s="6" t="s">
        <v>4266</v>
      </c>
      <c r="J1576" s="6" t="s">
        <v>8748</v>
      </c>
      <c r="K1576" s="6" t="s">
        <v>38</v>
      </c>
      <c r="L1576" s="6" t="s">
        <v>39</v>
      </c>
      <c r="M1576" s="6" t="s">
        <v>10815</v>
      </c>
      <c r="N1576" s="6" t="s">
        <v>40</v>
      </c>
      <c r="O1576" s="6" t="s">
        <v>3284</v>
      </c>
      <c r="P1576" s="8" t="s">
        <v>393</v>
      </c>
      <c r="Q1576" s="6" t="s">
        <v>13271</v>
      </c>
      <c r="R1576" s="6" t="s">
        <v>13272</v>
      </c>
      <c r="S1576" s="6" t="s">
        <v>45</v>
      </c>
      <c r="T1576" s="6" t="s">
        <v>86</v>
      </c>
      <c r="U1576" s="6" t="s">
        <v>8751</v>
      </c>
      <c r="V1576" s="6"/>
      <c r="W1576" s="6" t="s">
        <v>40</v>
      </c>
      <c r="X1576" s="6" t="s">
        <v>40</v>
      </c>
      <c r="Y1576" s="6" t="s">
        <v>40</v>
      </c>
      <c r="Z1576" s="6" t="s">
        <v>46</v>
      </c>
      <c r="AA1576" s="6" t="s">
        <v>13273</v>
      </c>
      <c r="AB1576" s="6" t="s">
        <v>45</v>
      </c>
      <c r="AC1576" s="6" t="s">
        <v>48</v>
      </c>
      <c r="AD1576" s="6" t="s">
        <v>4270</v>
      </c>
      <c r="AE1576" s="6" t="s">
        <v>46</v>
      </c>
    </row>
    <row r="1577" ht="19.5" customHeight="1">
      <c r="A1577" s="6">
        <v>1575.0</v>
      </c>
      <c r="B1577" s="7">
        <v>46133.0</v>
      </c>
      <c r="C1577" s="6" t="s">
        <v>8873</v>
      </c>
      <c r="D1577" s="6" t="s">
        <v>32</v>
      </c>
      <c r="E1577" s="6" t="s">
        <v>33</v>
      </c>
      <c r="F1577" s="6" t="s">
        <v>13274</v>
      </c>
      <c r="G1577" s="6" t="s">
        <v>12940</v>
      </c>
      <c r="H1577" s="6" t="s">
        <v>12941</v>
      </c>
      <c r="I1577" s="6" t="s">
        <v>13275</v>
      </c>
      <c r="J1577" s="8" t="s">
        <v>12943</v>
      </c>
      <c r="K1577" s="6" t="s">
        <v>121</v>
      </c>
      <c r="L1577" s="6" t="s">
        <v>39</v>
      </c>
      <c r="M1577" s="6" t="s">
        <v>10973</v>
      </c>
      <c r="N1577" s="6" t="s">
        <v>13276</v>
      </c>
      <c r="O1577" s="6" t="s">
        <v>1091</v>
      </c>
      <c r="P1577" s="8" t="s">
        <v>328</v>
      </c>
      <c r="Q1577" s="6" t="s">
        <v>13277</v>
      </c>
      <c r="R1577" s="6" t="s">
        <v>13278</v>
      </c>
      <c r="S1577" s="6" t="s">
        <v>45</v>
      </c>
      <c r="T1577" s="6"/>
      <c r="U1577" s="6"/>
      <c r="V1577" s="6"/>
      <c r="W1577" s="6" t="s">
        <v>40</v>
      </c>
      <c r="X1577" s="6" t="s">
        <v>40</v>
      </c>
      <c r="Y1577" s="6" t="s">
        <v>40</v>
      </c>
      <c r="Z1577" s="6" t="s">
        <v>46</v>
      </c>
      <c r="AA1577" s="6" t="s">
        <v>13279</v>
      </c>
      <c r="AB1577" s="6" t="s">
        <v>45</v>
      </c>
      <c r="AC1577" s="6" t="s">
        <v>48</v>
      </c>
      <c r="AD1577" s="6" t="s">
        <v>4270</v>
      </c>
      <c r="AE1577" s="6" t="s">
        <v>46</v>
      </c>
    </row>
    <row r="1578" ht="19.5" customHeight="1">
      <c r="A1578" s="6">
        <v>1576.0</v>
      </c>
      <c r="B1578" s="7">
        <v>46133.0</v>
      </c>
      <c r="C1578" s="6" t="s">
        <v>8873</v>
      </c>
      <c r="D1578" s="6" t="s">
        <v>32</v>
      </c>
      <c r="E1578" s="6" t="s">
        <v>33</v>
      </c>
      <c r="F1578" s="6" t="s">
        <v>13280</v>
      </c>
      <c r="G1578" s="6" t="s">
        <v>13281</v>
      </c>
      <c r="H1578" s="6" t="s">
        <v>13282</v>
      </c>
      <c r="I1578" s="6" t="s">
        <v>13283</v>
      </c>
      <c r="J1578" s="6" t="s">
        <v>13284</v>
      </c>
      <c r="K1578" s="6" t="s">
        <v>121</v>
      </c>
      <c r="L1578" s="6" t="s">
        <v>61</v>
      </c>
      <c r="M1578" s="6" t="s">
        <v>10824</v>
      </c>
      <c r="N1578" s="6" t="s">
        <v>13285</v>
      </c>
      <c r="O1578" s="6" t="s">
        <v>3814</v>
      </c>
      <c r="P1578" s="8" t="s">
        <v>462</v>
      </c>
      <c r="Q1578" s="6" t="s">
        <v>13286</v>
      </c>
      <c r="R1578" s="6" t="s">
        <v>13287</v>
      </c>
      <c r="S1578" s="6" t="s">
        <v>45</v>
      </c>
      <c r="T1578" s="6"/>
      <c r="U1578" s="6"/>
      <c r="V1578" s="6"/>
      <c r="W1578" s="6" t="s">
        <v>40</v>
      </c>
      <c r="X1578" s="6" t="s">
        <v>40</v>
      </c>
      <c r="Y1578" s="6" t="s">
        <v>40</v>
      </c>
      <c r="Z1578" s="6" t="s">
        <v>46</v>
      </c>
      <c r="AA1578" s="6" t="s">
        <v>13288</v>
      </c>
      <c r="AB1578" s="6" t="s">
        <v>45</v>
      </c>
      <c r="AC1578" s="6" t="s">
        <v>48</v>
      </c>
      <c r="AD1578" s="6" t="s">
        <v>4270</v>
      </c>
      <c r="AE1578" s="6" t="s">
        <v>46</v>
      </c>
    </row>
    <row r="1579" ht="19.5" customHeight="1">
      <c r="A1579" s="6">
        <v>1577.0</v>
      </c>
      <c r="B1579" s="7">
        <v>46133.0</v>
      </c>
      <c r="C1579" s="6" t="s">
        <v>8873</v>
      </c>
      <c r="D1579" s="6" t="s">
        <v>32</v>
      </c>
      <c r="E1579" s="6" t="s">
        <v>33</v>
      </c>
      <c r="F1579" s="6" t="s">
        <v>13289</v>
      </c>
      <c r="G1579" s="6" t="s">
        <v>13290</v>
      </c>
      <c r="H1579" s="6" t="s">
        <v>13291</v>
      </c>
      <c r="I1579" s="6" t="s">
        <v>13292</v>
      </c>
      <c r="J1579" s="6" t="s">
        <v>13293</v>
      </c>
      <c r="K1579" s="6" t="s">
        <v>38</v>
      </c>
      <c r="L1579" s="6" t="s">
        <v>39</v>
      </c>
      <c r="M1579" s="6" t="s">
        <v>10973</v>
      </c>
      <c r="N1579" s="6" t="s">
        <v>40</v>
      </c>
      <c r="O1579" s="6" t="s">
        <v>3411</v>
      </c>
      <c r="P1579" s="8" t="s">
        <v>393</v>
      </c>
      <c r="Q1579" s="6" t="s">
        <v>13294</v>
      </c>
      <c r="R1579" s="6" t="s">
        <v>13295</v>
      </c>
      <c r="S1579" s="6" t="s">
        <v>98</v>
      </c>
      <c r="T1579" s="6" t="s">
        <v>566</v>
      </c>
      <c r="U1579" s="6" t="s">
        <v>13296</v>
      </c>
      <c r="V1579" s="6"/>
      <c r="W1579" s="6" t="s">
        <v>40</v>
      </c>
      <c r="X1579" s="6" t="s">
        <v>89</v>
      </c>
      <c r="Y1579" s="6" t="s">
        <v>40</v>
      </c>
      <c r="Z1579" s="6" t="s">
        <v>46</v>
      </c>
      <c r="AA1579" s="6" t="s">
        <v>13297</v>
      </c>
      <c r="AB1579" s="6" t="s">
        <v>45</v>
      </c>
      <c r="AC1579" s="6" t="s">
        <v>48</v>
      </c>
      <c r="AD1579" s="6" t="s">
        <v>4241</v>
      </c>
      <c r="AE1579" s="6" t="s">
        <v>46</v>
      </c>
    </row>
    <row r="1580" ht="19.5" customHeight="1">
      <c r="A1580" s="6">
        <v>1578.0</v>
      </c>
      <c r="B1580" s="7">
        <v>46133.0</v>
      </c>
      <c r="C1580" s="6" t="s">
        <v>8873</v>
      </c>
      <c r="D1580" s="6" t="s">
        <v>32</v>
      </c>
      <c r="E1580" s="6" t="s">
        <v>33</v>
      </c>
      <c r="F1580" s="6" t="s">
        <v>13298</v>
      </c>
      <c r="G1580" s="6" t="s">
        <v>13299</v>
      </c>
      <c r="H1580" s="6" t="s">
        <v>1760</v>
      </c>
      <c r="I1580" s="6" t="s">
        <v>7541</v>
      </c>
      <c r="J1580" s="8" t="s">
        <v>13300</v>
      </c>
      <c r="K1580" s="6" t="s">
        <v>121</v>
      </c>
      <c r="L1580" s="6" t="s">
        <v>61</v>
      </c>
      <c r="M1580" s="6" t="s">
        <v>10824</v>
      </c>
      <c r="N1580" s="6" t="s">
        <v>40</v>
      </c>
      <c r="O1580" s="6" t="s">
        <v>4056</v>
      </c>
      <c r="P1580" s="8" t="s">
        <v>179</v>
      </c>
      <c r="Q1580" s="6" t="s">
        <v>13301</v>
      </c>
      <c r="R1580" s="6" t="s">
        <v>13302</v>
      </c>
      <c r="S1580" s="6" t="s">
        <v>45</v>
      </c>
      <c r="T1580" s="6" t="s">
        <v>86</v>
      </c>
      <c r="U1580" s="6" t="s">
        <v>2918</v>
      </c>
      <c r="V1580" s="6"/>
      <c r="W1580" s="6" t="s">
        <v>40</v>
      </c>
      <c r="X1580" s="6" t="s">
        <v>40</v>
      </c>
      <c r="Y1580" s="6" t="s">
        <v>40</v>
      </c>
      <c r="Z1580" s="6" t="s">
        <v>139</v>
      </c>
      <c r="AA1580" s="6" t="s">
        <v>13303</v>
      </c>
      <c r="AB1580" s="6" t="s">
        <v>45</v>
      </c>
      <c r="AC1580" s="6" t="s">
        <v>48</v>
      </c>
      <c r="AD1580" s="6" t="s">
        <v>4270</v>
      </c>
      <c r="AE1580" s="6" t="s">
        <v>40</v>
      </c>
    </row>
    <row r="1581" ht="19.5" customHeight="1">
      <c r="A1581" s="6">
        <v>1579.0</v>
      </c>
      <c r="B1581" s="7">
        <v>46133.0</v>
      </c>
      <c r="C1581" s="6" t="s">
        <v>8873</v>
      </c>
      <c r="D1581" s="6" t="s">
        <v>32</v>
      </c>
      <c r="E1581" s="6" t="s">
        <v>33</v>
      </c>
      <c r="F1581" s="6" t="s">
        <v>13304</v>
      </c>
      <c r="G1581" s="6" t="s">
        <v>6937</v>
      </c>
      <c r="H1581" s="6" t="s">
        <v>6938</v>
      </c>
      <c r="I1581" s="6" t="s">
        <v>40</v>
      </c>
      <c r="J1581" s="8" t="s">
        <v>6940</v>
      </c>
      <c r="K1581" s="6" t="s">
        <v>38</v>
      </c>
      <c r="L1581" s="6" t="s">
        <v>70</v>
      </c>
      <c r="M1581" s="6" t="s">
        <v>10834</v>
      </c>
      <c r="N1581" s="6" t="s">
        <v>40</v>
      </c>
      <c r="O1581" s="6" t="s">
        <v>593</v>
      </c>
      <c r="P1581" s="8" t="s">
        <v>63</v>
      </c>
      <c r="Q1581" s="6" t="s">
        <v>13305</v>
      </c>
      <c r="R1581" s="6" t="s">
        <v>13306</v>
      </c>
      <c r="S1581" s="6" t="s">
        <v>45</v>
      </c>
      <c r="T1581" s="6"/>
      <c r="U1581" s="6"/>
      <c r="V1581" s="6"/>
      <c r="W1581" s="6" t="s">
        <v>40</v>
      </c>
      <c r="X1581" s="6" t="s">
        <v>40</v>
      </c>
      <c r="Y1581" s="6" t="s">
        <v>40</v>
      </c>
      <c r="Z1581" s="6" t="s">
        <v>139</v>
      </c>
      <c r="AA1581" s="6" t="s">
        <v>13307</v>
      </c>
      <c r="AB1581" s="6" t="s">
        <v>45</v>
      </c>
      <c r="AC1581" s="6" t="s">
        <v>48</v>
      </c>
      <c r="AD1581" s="6" t="s">
        <v>4270</v>
      </c>
      <c r="AE1581" s="6" t="s">
        <v>40</v>
      </c>
    </row>
    <row r="1582" ht="19.5" customHeight="1">
      <c r="A1582" s="6">
        <v>1580.0</v>
      </c>
      <c r="B1582" s="7">
        <v>46133.0</v>
      </c>
      <c r="C1582" s="6" t="s">
        <v>8873</v>
      </c>
      <c r="D1582" s="6" t="s">
        <v>32</v>
      </c>
      <c r="E1582" s="6" t="s">
        <v>33</v>
      </c>
      <c r="F1582" s="6" t="s">
        <v>6936</v>
      </c>
      <c r="G1582" s="6" t="s">
        <v>13308</v>
      </c>
      <c r="H1582" s="6" t="s">
        <v>13309</v>
      </c>
      <c r="I1582" s="6" t="s">
        <v>40</v>
      </c>
      <c r="J1582" s="8" t="s">
        <v>13310</v>
      </c>
      <c r="K1582" s="6" t="s">
        <v>38</v>
      </c>
      <c r="L1582" s="6" t="s">
        <v>70</v>
      </c>
      <c r="M1582" s="6" t="s">
        <v>10834</v>
      </c>
      <c r="N1582" s="6" t="s">
        <v>40</v>
      </c>
      <c r="O1582" s="6" t="s">
        <v>593</v>
      </c>
      <c r="P1582" s="8" t="s">
        <v>108</v>
      </c>
      <c r="Q1582" s="6" t="s">
        <v>13311</v>
      </c>
      <c r="R1582" s="6" t="s">
        <v>13312</v>
      </c>
      <c r="S1582" s="6" t="s">
        <v>45</v>
      </c>
      <c r="T1582" s="6"/>
      <c r="U1582" s="6"/>
      <c r="V1582" s="6"/>
      <c r="W1582" s="6" t="s">
        <v>40</v>
      </c>
      <c r="X1582" s="6" t="s">
        <v>40</v>
      </c>
      <c r="Y1582" s="6" t="s">
        <v>40</v>
      </c>
      <c r="Z1582" s="6" t="s">
        <v>139</v>
      </c>
      <c r="AA1582" s="6" t="s">
        <v>13313</v>
      </c>
      <c r="AB1582" s="6" t="s">
        <v>45</v>
      </c>
      <c r="AC1582" s="6" t="s">
        <v>48</v>
      </c>
      <c r="AD1582" s="6" t="s">
        <v>4270</v>
      </c>
      <c r="AE1582" s="6" t="s">
        <v>40</v>
      </c>
    </row>
    <row r="1583" ht="19.5" customHeight="1">
      <c r="A1583" s="6">
        <v>1581.0</v>
      </c>
      <c r="B1583" s="7">
        <v>46133.0</v>
      </c>
      <c r="C1583" s="6" t="s">
        <v>8873</v>
      </c>
      <c r="D1583" s="6" t="s">
        <v>32</v>
      </c>
      <c r="E1583" s="6" t="s">
        <v>33</v>
      </c>
      <c r="F1583" s="6" t="s">
        <v>2913</v>
      </c>
      <c r="G1583" s="6" t="s">
        <v>13314</v>
      </c>
      <c r="H1583" s="6" t="s">
        <v>1760</v>
      </c>
      <c r="I1583" s="6" t="s">
        <v>40</v>
      </c>
      <c r="J1583" s="8" t="s">
        <v>13315</v>
      </c>
      <c r="K1583" s="6" t="s">
        <v>38</v>
      </c>
      <c r="L1583" s="6" t="s">
        <v>70</v>
      </c>
      <c r="M1583" s="6" t="s">
        <v>10834</v>
      </c>
      <c r="N1583" s="6" t="s">
        <v>40</v>
      </c>
      <c r="O1583" s="6" t="s">
        <v>593</v>
      </c>
      <c r="P1583" s="8" t="s">
        <v>63</v>
      </c>
      <c r="Q1583" s="6" t="s">
        <v>13316</v>
      </c>
      <c r="R1583" s="6" t="s">
        <v>13317</v>
      </c>
      <c r="S1583" s="6" t="s">
        <v>45</v>
      </c>
      <c r="T1583" s="6"/>
      <c r="U1583" s="6"/>
      <c r="V1583" s="6"/>
      <c r="W1583" s="6" t="s">
        <v>40</v>
      </c>
      <c r="X1583" s="6" t="s">
        <v>40</v>
      </c>
      <c r="Y1583" s="6" t="s">
        <v>40</v>
      </c>
      <c r="Z1583" s="6" t="s">
        <v>46</v>
      </c>
      <c r="AA1583" s="6" t="s">
        <v>13318</v>
      </c>
      <c r="AB1583" s="6" t="s">
        <v>45</v>
      </c>
      <c r="AC1583" s="6" t="s">
        <v>48</v>
      </c>
      <c r="AD1583" s="6" t="s">
        <v>4270</v>
      </c>
      <c r="AE1583" s="6" t="s">
        <v>40</v>
      </c>
    </row>
    <row r="1584" ht="19.5" customHeight="1">
      <c r="A1584" s="6">
        <v>1582.0</v>
      </c>
      <c r="B1584" s="7">
        <v>46133.0</v>
      </c>
      <c r="C1584" s="6" t="s">
        <v>8873</v>
      </c>
      <c r="D1584" s="6" t="s">
        <v>7921</v>
      </c>
      <c r="E1584" s="10" t="s">
        <v>7922</v>
      </c>
      <c r="F1584" s="6" t="s">
        <v>13319</v>
      </c>
      <c r="G1584" s="6" t="s">
        <v>13320</v>
      </c>
      <c r="H1584" s="6" t="s">
        <v>13321</v>
      </c>
      <c r="I1584" s="6" t="s">
        <v>13322</v>
      </c>
      <c r="J1584" s="8" t="s">
        <v>13323</v>
      </c>
      <c r="K1584" s="6" t="s">
        <v>38</v>
      </c>
      <c r="L1584" s="6" t="s">
        <v>7988</v>
      </c>
      <c r="M1584" s="6" t="s">
        <v>10907</v>
      </c>
      <c r="N1584" s="6" t="s">
        <v>40</v>
      </c>
      <c r="O1584" s="6" t="s">
        <v>1091</v>
      </c>
      <c r="P1584" s="8" t="s">
        <v>8127</v>
      </c>
      <c r="Q1584" s="6" t="s">
        <v>13324</v>
      </c>
      <c r="R1584" s="6" t="s">
        <v>13325</v>
      </c>
      <c r="S1584" s="6" t="s">
        <v>98</v>
      </c>
      <c r="T1584" s="6" t="s">
        <v>5870</v>
      </c>
      <c r="U1584" s="6" t="s">
        <v>13326</v>
      </c>
      <c r="V1584" s="6"/>
      <c r="W1584" s="6" t="s">
        <v>13327</v>
      </c>
      <c r="X1584" s="6" t="s">
        <v>184</v>
      </c>
      <c r="Y1584" s="6" t="s">
        <v>40</v>
      </c>
      <c r="Z1584" s="6" t="s">
        <v>46</v>
      </c>
      <c r="AA1584" s="6" t="s">
        <v>13328</v>
      </c>
      <c r="AB1584" s="6" t="s">
        <v>45</v>
      </c>
      <c r="AC1584" s="6" t="s">
        <v>48</v>
      </c>
      <c r="AD1584" s="6" t="s">
        <v>4241</v>
      </c>
      <c r="AE1584" s="6" t="s">
        <v>7971</v>
      </c>
    </row>
    <row r="1585" ht="19.5" customHeight="1">
      <c r="A1585" s="6">
        <v>1583.0</v>
      </c>
      <c r="B1585" s="7">
        <v>46134.0</v>
      </c>
      <c r="C1585" s="6" t="s">
        <v>8873</v>
      </c>
      <c r="D1585" s="6" t="s">
        <v>8240</v>
      </c>
      <c r="E1585" s="11" t="s">
        <v>13120</v>
      </c>
      <c r="F1585" s="6" t="s">
        <v>13329</v>
      </c>
      <c r="G1585" s="6" t="s">
        <v>13330</v>
      </c>
      <c r="H1585" s="6" t="s">
        <v>13331</v>
      </c>
      <c r="I1585" s="6"/>
      <c r="J1585" s="6">
        <v>43191.0</v>
      </c>
      <c r="K1585" s="6" t="s">
        <v>121</v>
      </c>
      <c r="L1585" s="6" t="s">
        <v>13135</v>
      </c>
      <c r="M1585" s="6" t="s">
        <v>13136</v>
      </c>
      <c r="N1585" s="6"/>
      <c r="O1585" s="6" t="s">
        <v>13137</v>
      </c>
      <c r="P1585" s="8" t="s">
        <v>624</v>
      </c>
      <c r="Q1585" s="6"/>
      <c r="R1585" s="6"/>
      <c r="S1585" s="6" t="s">
        <v>45</v>
      </c>
      <c r="T1585" s="6"/>
      <c r="U1585" s="6"/>
      <c r="V1585" s="6"/>
      <c r="W1585" s="6"/>
      <c r="X1585" s="6"/>
      <c r="Y1585" s="6"/>
      <c r="Z1585" s="6"/>
      <c r="AA1585" s="6"/>
      <c r="AB1585" s="6"/>
      <c r="AC1585" s="6" t="s">
        <v>48</v>
      </c>
      <c r="AD1585" s="6"/>
      <c r="AE1585" s="6"/>
    </row>
    <row r="1586" ht="19.5" customHeight="1">
      <c r="A1586" s="6">
        <v>1584.0</v>
      </c>
      <c r="B1586" s="7">
        <v>46134.0</v>
      </c>
      <c r="C1586" s="6" t="s">
        <v>8873</v>
      </c>
      <c r="D1586" s="6" t="s">
        <v>8240</v>
      </c>
      <c r="E1586" s="11" t="s">
        <v>13120</v>
      </c>
      <c r="F1586" s="6" t="s">
        <v>13332</v>
      </c>
      <c r="G1586" s="6" t="s">
        <v>13333</v>
      </c>
      <c r="H1586" s="6" t="s">
        <v>13334</v>
      </c>
      <c r="I1586" s="6"/>
      <c r="J1586" s="6" t="s">
        <v>13335</v>
      </c>
      <c r="K1586" s="6" t="s">
        <v>38</v>
      </c>
      <c r="L1586" s="6" t="s">
        <v>13148</v>
      </c>
      <c r="M1586" s="6" t="s">
        <v>13154</v>
      </c>
      <c r="N1586" s="6"/>
      <c r="O1586" s="6" t="s">
        <v>13336</v>
      </c>
      <c r="P1586" s="8" t="s">
        <v>13128</v>
      </c>
      <c r="Q1586" s="6"/>
      <c r="R1586" s="6"/>
      <c r="S1586" s="6" t="s">
        <v>98</v>
      </c>
      <c r="T1586" s="6" t="s">
        <v>126</v>
      </c>
      <c r="U1586" s="6" t="s">
        <v>13337</v>
      </c>
      <c r="V1586" s="6"/>
      <c r="W1586" s="6" t="s">
        <v>13338</v>
      </c>
      <c r="X1586" s="6"/>
      <c r="Y1586" s="6"/>
      <c r="Z1586" s="6"/>
      <c r="AA1586" s="6"/>
      <c r="AB1586" s="6"/>
      <c r="AC1586" s="6" t="s">
        <v>48</v>
      </c>
      <c r="AD1586" s="6"/>
      <c r="AE1586" s="6"/>
    </row>
    <row r="1587" ht="19.5" customHeight="1">
      <c r="A1587" s="6">
        <v>1585.0</v>
      </c>
      <c r="B1587" s="7">
        <v>46134.0</v>
      </c>
      <c r="C1587" s="6" t="s">
        <v>8873</v>
      </c>
      <c r="D1587" s="6" t="s">
        <v>8240</v>
      </c>
      <c r="E1587" s="11" t="s">
        <v>13120</v>
      </c>
      <c r="F1587" s="6" t="s">
        <v>13339</v>
      </c>
      <c r="G1587" s="6" t="s">
        <v>13340</v>
      </c>
      <c r="H1587" s="6" t="s">
        <v>13341</v>
      </c>
      <c r="I1587" s="6"/>
      <c r="J1587" s="6" t="s">
        <v>13342</v>
      </c>
      <c r="K1587" s="6" t="s">
        <v>38</v>
      </c>
      <c r="L1587" s="6" t="s">
        <v>13148</v>
      </c>
      <c r="M1587" s="6" t="s">
        <v>13136</v>
      </c>
      <c r="N1587" s="6"/>
      <c r="O1587" s="6" t="s">
        <v>13198</v>
      </c>
      <c r="P1587" s="8" t="s">
        <v>337</v>
      </c>
      <c r="Q1587" s="6"/>
      <c r="R1587" s="6"/>
      <c r="S1587" s="6" t="s">
        <v>98</v>
      </c>
      <c r="T1587" s="6" t="s">
        <v>285</v>
      </c>
      <c r="U1587" s="6" t="s">
        <v>13343</v>
      </c>
      <c r="V1587" s="6"/>
      <c r="W1587" s="6" t="s">
        <v>13344</v>
      </c>
      <c r="X1587" s="6"/>
      <c r="Y1587" s="6"/>
      <c r="Z1587" s="6"/>
      <c r="AA1587" s="6"/>
      <c r="AB1587" s="6"/>
      <c r="AC1587" s="6" t="s">
        <v>48</v>
      </c>
      <c r="AD1587" s="6"/>
      <c r="AE1587" s="6"/>
    </row>
    <row r="1588" ht="19.5" customHeight="1">
      <c r="A1588" s="6">
        <v>1586.0</v>
      </c>
      <c r="B1588" s="7">
        <v>46134.0</v>
      </c>
      <c r="C1588" s="6" t="s">
        <v>8873</v>
      </c>
      <c r="D1588" s="6" t="s">
        <v>8240</v>
      </c>
      <c r="E1588" s="11" t="s">
        <v>13120</v>
      </c>
      <c r="F1588" s="6" t="s">
        <v>13345</v>
      </c>
      <c r="G1588" s="6" t="s">
        <v>13346</v>
      </c>
      <c r="H1588" s="6" t="s">
        <v>13347</v>
      </c>
      <c r="I1588" s="6"/>
      <c r="J1588" s="6" t="s">
        <v>13348</v>
      </c>
      <c r="K1588" s="6" t="s">
        <v>38</v>
      </c>
      <c r="L1588" s="6" t="s">
        <v>13148</v>
      </c>
      <c r="M1588" s="6" t="s">
        <v>13136</v>
      </c>
      <c r="N1588" s="6"/>
      <c r="O1588" s="6" t="s">
        <v>13349</v>
      </c>
      <c r="P1588" s="8" t="s">
        <v>1700</v>
      </c>
      <c r="Q1588" s="6"/>
      <c r="R1588" s="6"/>
      <c r="S1588" s="6" t="s">
        <v>98</v>
      </c>
      <c r="T1588" s="6" t="s">
        <v>126</v>
      </c>
      <c r="U1588" s="6" t="s">
        <v>13350</v>
      </c>
      <c r="V1588" s="6"/>
      <c r="W1588" s="6"/>
      <c r="X1588" s="6"/>
      <c r="Y1588" s="6"/>
      <c r="Z1588" s="6"/>
      <c r="AA1588" s="6"/>
      <c r="AB1588" s="6"/>
      <c r="AC1588" s="6" t="s">
        <v>48</v>
      </c>
      <c r="AD1588" s="6"/>
      <c r="AE1588" s="6"/>
    </row>
    <row r="1589" ht="19.5" customHeight="1">
      <c r="A1589" s="6">
        <v>1587.0</v>
      </c>
      <c r="B1589" s="7">
        <v>46134.0</v>
      </c>
      <c r="C1589" s="6" t="s">
        <v>8873</v>
      </c>
      <c r="D1589" s="6" t="s">
        <v>8240</v>
      </c>
      <c r="E1589" s="11" t="s">
        <v>13120</v>
      </c>
      <c r="F1589" s="6" t="s">
        <v>13351</v>
      </c>
      <c r="G1589" s="6" t="s">
        <v>13352</v>
      </c>
      <c r="H1589" s="6" t="s">
        <v>13353</v>
      </c>
      <c r="I1589" s="6"/>
      <c r="J1589" s="6" t="s">
        <v>13354</v>
      </c>
      <c r="K1589" s="6" t="s">
        <v>38</v>
      </c>
      <c r="L1589" s="6" t="s">
        <v>13125</v>
      </c>
      <c r="M1589" s="6" t="s">
        <v>13154</v>
      </c>
      <c r="N1589" s="6"/>
      <c r="O1589" s="6" t="s">
        <v>13355</v>
      </c>
      <c r="P1589" s="8" t="s">
        <v>146</v>
      </c>
      <c r="Q1589" s="6"/>
      <c r="R1589" s="6"/>
      <c r="S1589" s="6" t="s">
        <v>98</v>
      </c>
      <c r="T1589" s="6" t="s">
        <v>13356</v>
      </c>
      <c r="U1589" s="6" t="s">
        <v>13357</v>
      </c>
      <c r="V1589" s="6"/>
      <c r="W1589" s="6" t="s">
        <v>13358</v>
      </c>
      <c r="X1589" s="6"/>
      <c r="Y1589" s="6"/>
      <c r="Z1589" s="6"/>
      <c r="AA1589" s="6"/>
      <c r="AB1589" s="6"/>
      <c r="AC1589" s="6" t="s">
        <v>48</v>
      </c>
      <c r="AD1589" s="6"/>
      <c r="AE1589" s="6"/>
    </row>
    <row r="1590" ht="19.5" customHeight="1">
      <c r="A1590" s="6">
        <v>1588.0</v>
      </c>
      <c r="B1590" s="7">
        <v>46134.0</v>
      </c>
      <c r="C1590" s="6" t="s">
        <v>8873</v>
      </c>
      <c r="D1590" s="6" t="s">
        <v>8240</v>
      </c>
      <c r="E1590" s="6" t="s">
        <v>33</v>
      </c>
      <c r="F1590" s="6" t="s">
        <v>13359</v>
      </c>
      <c r="G1590" s="6" t="s">
        <v>13360</v>
      </c>
      <c r="H1590" s="6" t="s">
        <v>13361</v>
      </c>
      <c r="I1590" s="6" t="s">
        <v>13362</v>
      </c>
      <c r="J1590" s="6" t="s">
        <v>13363</v>
      </c>
      <c r="K1590" s="6" t="s">
        <v>38</v>
      </c>
      <c r="L1590" s="6" t="s">
        <v>154</v>
      </c>
      <c r="M1590" s="6" t="s">
        <v>10796</v>
      </c>
      <c r="N1590" s="6" t="s">
        <v>40</v>
      </c>
      <c r="O1590" s="6" t="s">
        <v>13364</v>
      </c>
      <c r="P1590" s="8" t="s">
        <v>167</v>
      </c>
      <c r="Q1590" s="6" t="s">
        <v>13365</v>
      </c>
      <c r="R1590" s="6" t="s">
        <v>13366</v>
      </c>
      <c r="S1590" s="6" t="s">
        <v>98</v>
      </c>
      <c r="T1590" s="6" t="s">
        <v>86</v>
      </c>
      <c r="U1590" s="6" t="s">
        <v>13367</v>
      </c>
      <c r="V1590" s="6"/>
      <c r="W1590" s="6" t="s">
        <v>13368</v>
      </c>
      <c r="X1590" s="6" t="s">
        <v>89</v>
      </c>
      <c r="Y1590" s="6" t="s">
        <v>40</v>
      </c>
      <c r="Z1590" s="6" t="s">
        <v>46</v>
      </c>
      <c r="AA1590" s="6" t="s">
        <v>13369</v>
      </c>
      <c r="AB1590" s="6" t="s">
        <v>45</v>
      </c>
      <c r="AC1590" s="6" t="s">
        <v>48</v>
      </c>
      <c r="AD1590" s="6" t="s">
        <v>4241</v>
      </c>
      <c r="AE1590" s="6"/>
    </row>
    <row r="1591" ht="19.5" customHeight="1">
      <c r="A1591" s="6">
        <v>1589.0</v>
      </c>
      <c r="B1591" s="7">
        <v>46134.0</v>
      </c>
      <c r="C1591" s="6" t="s">
        <v>8873</v>
      </c>
      <c r="D1591" s="6" t="s">
        <v>8240</v>
      </c>
      <c r="E1591" s="6" t="s">
        <v>33</v>
      </c>
      <c r="F1591" s="6" t="s">
        <v>13370</v>
      </c>
      <c r="G1591" s="6" t="s">
        <v>13371</v>
      </c>
      <c r="H1591" s="6" t="s">
        <v>13372</v>
      </c>
      <c r="I1591" s="6" t="s">
        <v>13373</v>
      </c>
      <c r="J1591" s="8" t="s">
        <v>13374</v>
      </c>
      <c r="K1591" s="6" t="s">
        <v>38</v>
      </c>
      <c r="L1591" s="6" t="s">
        <v>154</v>
      </c>
      <c r="M1591" s="6" t="s">
        <v>10796</v>
      </c>
      <c r="N1591" s="6" t="s">
        <v>13375</v>
      </c>
      <c r="O1591" s="6" t="s">
        <v>7036</v>
      </c>
      <c r="P1591" s="8" t="s">
        <v>237</v>
      </c>
      <c r="Q1591" s="6" t="s">
        <v>13376</v>
      </c>
      <c r="R1591" s="6" t="s">
        <v>13377</v>
      </c>
      <c r="S1591" s="6" t="s">
        <v>45</v>
      </c>
      <c r="T1591" s="6" t="s">
        <v>3475</v>
      </c>
      <c r="U1591" s="6" t="s">
        <v>13378</v>
      </c>
      <c r="V1591" s="6"/>
      <c r="W1591" s="6" t="s">
        <v>13379</v>
      </c>
      <c r="X1591" s="6" t="s">
        <v>40</v>
      </c>
      <c r="Y1591" s="6" t="s">
        <v>40</v>
      </c>
      <c r="Z1591" s="6" t="s">
        <v>46</v>
      </c>
      <c r="AA1591" s="6" t="s">
        <v>13380</v>
      </c>
      <c r="AB1591" s="6" t="s">
        <v>45</v>
      </c>
      <c r="AC1591" s="6" t="s">
        <v>48</v>
      </c>
      <c r="AD1591" s="6" t="s">
        <v>4270</v>
      </c>
      <c r="AE1591" s="6"/>
    </row>
    <row r="1592" ht="19.5" customHeight="1">
      <c r="A1592" s="6">
        <v>1590.0</v>
      </c>
      <c r="B1592" s="7">
        <v>46134.0</v>
      </c>
      <c r="C1592" s="6" t="s">
        <v>8873</v>
      </c>
      <c r="D1592" s="6" t="s">
        <v>8240</v>
      </c>
      <c r="E1592" s="6" t="s">
        <v>33</v>
      </c>
      <c r="F1592" s="6" t="s">
        <v>13381</v>
      </c>
      <c r="G1592" s="6" t="s">
        <v>13382</v>
      </c>
      <c r="H1592" s="6" t="s">
        <v>13383</v>
      </c>
      <c r="I1592" s="6" t="s">
        <v>13384</v>
      </c>
      <c r="J1592" s="8" t="s">
        <v>13385</v>
      </c>
      <c r="K1592" s="6" t="s">
        <v>121</v>
      </c>
      <c r="L1592" s="6" t="s">
        <v>61</v>
      </c>
      <c r="M1592" s="6" t="s">
        <v>10834</v>
      </c>
      <c r="N1592" s="6" t="s">
        <v>13386</v>
      </c>
      <c r="O1592" s="6" t="s">
        <v>5398</v>
      </c>
      <c r="P1592" s="8" t="s">
        <v>750</v>
      </c>
      <c r="Q1592" s="6" t="s">
        <v>13387</v>
      </c>
      <c r="R1592" s="6" t="s">
        <v>13388</v>
      </c>
      <c r="S1592" s="6" t="s">
        <v>45</v>
      </c>
      <c r="T1592" s="6"/>
      <c r="U1592" s="6"/>
      <c r="V1592" s="6"/>
      <c r="W1592" s="6" t="s">
        <v>13389</v>
      </c>
      <c r="X1592" s="6" t="s">
        <v>40</v>
      </c>
      <c r="Y1592" s="6" t="s">
        <v>40</v>
      </c>
      <c r="Z1592" s="6" t="s">
        <v>46</v>
      </c>
      <c r="AA1592" s="6" t="s">
        <v>13390</v>
      </c>
      <c r="AB1592" s="6" t="s">
        <v>45</v>
      </c>
      <c r="AC1592" s="6" t="s">
        <v>48</v>
      </c>
      <c r="AD1592" s="6" t="s">
        <v>4270</v>
      </c>
      <c r="AE1592" s="6"/>
    </row>
    <row r="1593" ht="19.5" customHeight="1">
      <c r="A1593" s="6">
        <v>1591.0</v>
      </c>
      <c r="B1593" s="7">
        <v>46134.0</v>
      </c>
      <c r="C1593" s="6" t="s">
        <v>8873</v>
      </c>
      <c r="D1593" s="6" t="s">
        <v>8240</v>
      </c>
      <c r="E1593" s="6" t="s">
        <v>33</v>
      </c>
      <c r="F1593" s="6" t="s">
        <v>13391</v>
      </c>
      <c r="G1593" s="6" t="s">
        <v>3973</v>
      </c>
      <c r="H1593" s="6" t="s">
        <v>3974</v>
      </c>
      <c r="I1593" s="6" t="s">
        <v>13392</v>
      </c>
      <c r="J1593" s="6" t="s">
        <v>3976</v>
      </c>
      <c r="K1593" s="6" t="s">
        <v>121</v>
      </c>
      <c r="L1593" s="6" t="s">
        <v>281</v>
      </c>
      <c r="M1593" s="6" t="s">
        <v>10973</v>
      </c>
      <c r="N1593" s="6" t="s">
        <v>13393</v>
      </c>
      <c r="O1593" s="6" t="s">
        <v>4045</v>
      </c>
      <c r="P1593" s="8" t="s">
        <v>123</v>
      </c>
      <c r="Q1593" s="6" t="s">
        <v>13394</v>
      </c>
      <c r="R1593" s="6" t="s">
        <v>13395</v>
      </c>
      <c r="S1593" s="6" t="s">
        <v>45</v>
      </c>
      <c r="T1593" s="6"/>
      <c r="U1593" s="6"/>
      <c r="V1593" s="6"/>
      <c r="W1593" s="6" t="s">
        <v>40</v>
      </c>
      <c r="X1593" s="6" t="s">
        <v>40</v>
      </c>
      <c r="Y1593" s="6" t="s">
        <v>40</v>
      </c>
      <c r="Z1593" s="6" t="s">
        <v>46</v>
      </c>
      <c r="AA1593" s="6" t="s">
        <v>13396</v>
      </c>
      <c r="AB1593" s="6" t="s">
        <v>45</v>
      </c>
      <c r="AC1593" s="6" t="s">
        <v>48</v>
      </c>
      <c r="AD1593" s="6" t="s">
        <v>4270</v>
      </c>
      <c r="AE1593" s="6"/>
    </row>
    <row r="1594" ht="19.5" customHeight="1">
      <c r="A1594" s="6">
        <v>1592.0</v>
      </c>
      <c r="B1594" s="7">
        <v>46134.0</v>
      </c>
      <c r="C1594" s="6" t="s">
        <v>8873</v>
      </c>
      <c r="D1594" s="6" t="s">
        <v>8240</v>
      </c>
      <c r="E1594" s="6" t="s">
        <v>33</v>
      </c>
      <c r="F1594" s="6" t="s">
        <v>13397</v>
      </c>
      <c r="G1594" s="6" t="s">
        <v>13398</v>
      </c>
      <c r="H1594" s="6" t="s">
        <v>13399</v>
      </c>
      <c r="I1594" s="6" t="s">
        <v>13400</v>
      </c>
      <c r="J1594" s="6" t="s">
        <v>13401</v>
      </c>
      <c r="K1594" s="6" t="s">
        <v>121</v>
      </c>
      <c r="L1594" s="6" t="s">
        <v>154</v>
      </c>
      <c r="M1594" s="6" t="s">
        <v>10824</v>
      </c>
      <c r="N1594" s="6" t="s">
        <v>13402</v>
      </c>
      <c r="O1594" s="6" t="s">
        <v>917</v>
      </c>
      <c r="P1594" s="8" t="s">
        <v>750</v>
      </c>
      <c r="Q1594" s="6" t="s">
        <v>13403</v>
      </c>
      <c r="R1594" s="6" t="s">
        <v>13404</v>
      </c>
      <c r="S1594" s="6" t="s">
        <v>45</v>
      </c>
      <c r="T1594" s="6"/>
      <c r="U1594" s="6"/>
      <c r="V1594" s="6"/>
      <c r="W1594" s="6" t="s">
        <v>3693</v>
      </c>
      <c r="X1594" s="6" t="s">
        <v>40</v>
      </c>
      <c r="Y1594" s="6" t="s">
        <v>40</v>
      </c>
      <c r="Z1594" s="6" t="s">
        <v>46</v>
      </c>
      <c r="AA1594" s="6" t="s">
        <v>13405</v>
      </c>
      <c r="AB1594" s="6" t="s">
        <v>45</v>
      </c>
      <c r="AC1594" s="6" t="s">
        <v>48</v>
      </c>
      <c r="AD1594" s="6" t="s">
        <v>4270</v>
      </c>
      <c r="AE1594" s="6"/>
    </row>
    <row r="1595" ht="19.5" customHeight="1">
      <c r="A1595" s="6">
        <v>1593.0</v>
      </c>
      <c r="B1595" s="7">
        <v>46134.0</v>
      </c>
      <c r="C1595" s="6" t="s">
        <v>8873</v>
      </c>
      <c r="D1595" s="6" t="s">
        <v>8240</v>
      </c>
      <c r="E1595" s="6" t="s">
        <v>33</v>
      </c>
      <c r="F1595" s="6" t="s">
        <v>13406</v>
      </c>
      <c r="G1595" s="6" t="s">
        <v>13407</v>
      </c>
      <c r="H1595" s="6" t="s">
        <v>13399</v>
      </c>
      <c r="I1595" s="6" t="s">
        <v>13400</v>
      </c>
      <c r="J1595" s="6" t="s">
        <v>13408</v>
      </c>
      <c r="K1595" s="6" t="s">
        <v>121</v>
      </c>
      <c r="L1595" s="6" t="s">
        <v>154</v>
      </c>
      <c r="M1595" s="6" t="s">
        <v>10824</v>
      </c>
      <c r="N1595" s="6" t="s">
        <v>13409</v>
      </c>
      <c r="O1595" s="6" t="s">
        <v>917</v>
      </c>
      <c r="P1595" s="8" t="s">
        <v>1284</v>
      </c>
      <c r="Q1595" s="6" t="s">
        <v>13410</v>
      </c>
      <c r="R1595" s="6" t="s">
        <v>13411</v>
      </c>
      <c r="S1595" s="6" t="s">
        <v>45</v>
      </c>
      <c r="T1595" s="6"/>
      <c r="U1595" s="6"/>
      <c r="V1595" s="6"/>
      <c r="W1595" s="6" t="s">
        <v>4276</v>
      </c>
      <c r="X1595" s="6" t="s">
        <v>40</v>
      </c>
      <c r="Y1595" s="6" t="s">
        <v>40</v>
      </c>
      <c r="Z1595" s="6" t="s">
        <v>46</v>
      </c>
      <c r="AA1595" s="6" t="s">
        <v>13412</v>
      </c>
      <c r="AB1595" s="6" t="s">
        <v>45</v>
      </c>
      <c r="AC1595" s="6" t="s">
        <v>48</v>
      </c>
      <c r="AD1595" s="6" t="s">
        <v>4270</v>
      </c>
      <c r="AE1595" s="6"/>
    </row>
    <row r="1596" ht="19.5" customHeight="1">
      <c r="A1596" s="6">
        <v>1594.0</v>
      </c>
      <c r="B1596" s="7">
        <v>46134.0</v>
      </c>
      <c r="C1596" s="6" t="s">
        <v>8873</v>
      </c>
      <c r="D1596" s="6" t="s">
        <v>8240</v>
      </c>
      <c r="E1596" s="6" t="s">
        <v>33</v>
      </c>
      <c r="F1596" s="6" t="s">
        <v>13413</v>
      </c>
      <c r="G1596" s="6" t="s">
        <v>13414</v>
      </c>
      <c r="H1596" s="6" t="s">
        <v>13415</v>
      </c>
      <c r="I1596" s="6" t="s">
        <v>13416</v>
      </c>
      <c r="J1596" s="8" t="s">
        <v>13417</v>
      </c>
      <c r="K1596" s="6" t="s">
        <v>121</v>
      </c>
      <c r="L1596" s="6" t="s">
        <v>281</v>
      </c>
      <c r="M1596" s="6" t="s">
        <v>10973</v>
      </c>
      <c r="N1596" s="6" t="s">
        <v>13418</v>
      </c>
      <c r="O1596" s="6" t="s">
        <v>4045</v>
      </c>
      <c r="P1596" s="8" t="s">
        <v>156</v>
      </c>
      <c r="Q1596" s="6" t="s">
        <v>13419</v>
      </c>
      <c r="R1596" s="6" t="s">
        <v>13420</v>
      </c>
      <c r="S1596" s="6" t="s">
        <v>45</v>
      </c>
      <c r="T1596" s="6"/>
      <c r="U1596" s="6"/>
      <c r="V1596" s="6"/>
      <c r="W1596" s="6" t="s">
        <v>40</v>
      </c>
      <c r="X1596" s="6" t="s">
        <v>40</v>
      </c>
      <c r="Y1596" s="6" t="s">
        <v>40</v>
      </c>
      <c r="Z1596" s="6" t="s">
        <v>46</v>
      </c>
      <c r="AA1596" s="6" t="s">
        <v>13421</v>
      </c>
      <c r="AB1596" s="6" t="s">
        <v>45</v>
      </c>
      <c r="AC1596" s="6" t="s">
        <v>48</v>
      </c>
      <c r="AD1596" s="6" t="s">
        <v>4270</v>
      </c>
      <c r="AE1596" s="6"/>
    </row>
    <row r="1597" ht="19.5" customHeight="1">
      <c r="A1597" s="6">
        <v>1595.0</v>
      </c>
      <c r="B1597" s="7">
        <v>46134.0</v>
      </c>
      <c r="C1597" s="6" t="s">
        <v>8873</v>
      </c>
      <c r="D1597" s="6" t="s">
        <v>8240</v>
      </c>
      <c r="E1597" s="6" t="s">
        <v>33</v>
      </c>
      <c r="F1597" s="6" t="s">
        <v>13422</v>
      </c>
      <c r="G1597" s="6" t="s">
        <v>13423</v>
      </c>
      <c r="H1597" s="6" t="s">
        <v>13424</v>
      </c>
      <c r="I1597" s="6" t="s">
        <v>13425</v>
      </c>
      <c r="J1597" s="6" t="s">
        <v>13426</v>
      </c>
      <c r="K1597" s="6" t="s">
        <v>38</v>
      </c>
      <c r="L1597" s="6" t="s">
        <v>39</v>
      </c>
      <c r="M1597" s="6" t="s">
        <v>10824</v>
      </c>
      <c r="N1597" s="6" t="s">
        <v>13427</v>
      </c>
      <c r="O1597" s="6" t="s">
        <v>5561</v>
      </c>
      <c r="P1597" s="8" t="s">
        <v>108</v>
      </c>
      <c r="Q1597" s="6" t="s">
        <v>13428</v>
      </c>
      <c r="R1597" s="6" t="s">
        <v>13429</v>
      </c>
      <c r="S1597" s="6" t="s">
        <v>45</v>
      </c>
      <c r="T1597" s="6" t="s">
        <v>13430</v>
      </c>
      <c r="U1597" s="6" t="s">
        <v>13431</v>
      </c>
      <c r="V1597" s="6"/>
      <c r="W1597" s="6" t="s">
        <v>13432</v>
      </c>
      <c r="X1597" s="6" t="s">
        <v>40</v>
      </c>
      <c r="Y1597" s="6" t="s">
        <v>40</v>
      </c>
      <c r="Z1597" s="6" t="s">
        <v>46</v>
      </c>
      <c r="AA1597" s="6" t="s">
        <v>13433</v>
      </c>
      <c r="AB1597" s="6" t="s">
        <v>45</v>
      </c>
      <c r="AC1597" s="6" t="s">
        <v>48</v>
      </c>
      <c r="AD1597" s="6" t="s">
        <v>4270</v>
      </c>
      <c r="AE1597" s="6"/>
    </row>
    <row r="1598" ht="19.5" customHeight="1">
      <c r="A1598" s="6">
        <v>1596.0</v>
      </c>
      <c r="B1598" s="7">
        <v>46134.0</v>
      </c>
      <c r="C1598" s="6" t="s">
        <v>8873</v>
      </c>
      <c r="D1598" s="6" t="s">
        <v>8240</v>
      </c>
      <c r="E1598" s="6" t="s">
        <v>33</v>
      </c>
      <c r="F1598" s="6" t="s">
        <v>13434</v>
      </c>
      <c r="G1598" s="6" t="s">
        <v>13435</v>
      </c>
      <c r="H1598" s="6" t="s">
        <v>13436</v>
      </c>
      <c r="I1598" s="6" t="s">
        <v>13437</v>
      </c>
      <c r="J1598" s="8" t="s">
        <v>13438</v>
      </c>
      <c r="K1598" s="6" t="s">
        <v>121</v>
      </c>
      <c r="L1598" s="6" t="s">
        <v>52</v>
      </c>
      <c r="M1598" s="6" t="s">
        <v>10973</v>
      </c>
      <c r="N1598" s="6" t="s">
        <v>13439</v>
      </c>
      <c r="O1598" s="6" t="s">
        <v>942</v>
      </c>
      <c r="P1598" s="8" t="s">
        <v>1100</v>
      </c>
      <c r="Q1598" s="6" t="s">
        <v>13440</v>
      </c>
      <c r="R1598" s="6" t="s">
        <v>13441</v>
      </c>
      <c r="S1598" s="6" t="s">
        <v>45</v>
      </c>
      <c r="T1598" s="6"/>
      <c r="U1598" s="6"/>
      <c r="V1598" s="6"/>
      <c r="W1598" s="6" t="s">
        <v>13442</v>
      </c>
      <c r="X1598" s="6" t="s">
        <v>40</v>
      </c>
      <c r="Y1598" s="6" t="s">
        <v>40</v>
      </c>
      <c r="Z1598" s="6" t="s">
        <v>46</v>
      </c>
      <c r="AA1598" s="6" t="s">
        <v>13443</v>
      </c>
      <c r="AB1598" s="6" t="s">
        <v>45</v>
      </c>
      <c r="AC1598" s="6" t="s">
        <v>48</v>
      </c>
      <c r="AD1598" s="6" t="s">
        <v>4270</v>
      </c>
      <c r="AE1598" s="6"/>
    </row>
    <row r="1599" ht="19.5" customHeight="1">
      <c r="A1599" s="6">
        <v>1597.0</v>
      </c>
      <c r="B1599" s="7">
        <v>46134.0</v>
      </c>
      <c r="C1599" s="6" t="s">
        <v>8873</v>
      </c>
      <c r="D1599" s="6" t="s">
        <v>8240</v>
      </c>
      <c r="E1599" s="6" t="s">
        <v>33</v>
      </c>
      <c r="F1599" s="6" t="s">
        <v>13444</v>
      </c>
      <c r="G1599" s="6" t="s">
        <v>13445</v>
      </c>
      <c r="H1599" s="6" t="s">
        <v>13446</v>
      </c>
      <c r="I1599" s="6" t="s">
        <v>40</v>
      </c>
      <c r="J1599" s="6" t="s">
        <v>13447</v>
      </c>
      <c r="K1599" s="6" t="s">
        <v>38</v>
      </c>
      <c r="L1599" s="6" t="s">
        <v>7683</v>
      </c>
      <c r="M1599" s="6" t="s">
        <v>10973</v>
      </c>
      <c r="N1599" s="6" t="s">
        <v>40</v>
      </c>
      <c r="O1599" s="6" t="s">
        <v>5696</v>
      </c>
      <c r="P1599" s="8" t="s">
        <v>95</v>
      </c>
      <c r="Q1599" s="6" t="s">
        <v>13448</v>
      </c>
      <c r="R1599" s="6" t="s">
        <v>13449</v>
      </c>
      <c r="S1599" s="6" t="s">
        <v>45</v>
      </c>
      <c r="T1599" s="6" t="s">
        <v>3010</v>
      </c>
      <c r="U1599" s="6" t="s">
        <v>13450</v>
      </c>
      <c r="V1599" s="6"/>
      <c r="W1599" s="6" t="s">
        <v>13451</v>
      </c>
      <c r="X1599" s="6" t="s">
        <v>40</v>
      </c>
      <c r="Y1599" s="6" t="s">
        <v>40</v>
      </c>
      <c r="Z1599" s="6" t="s">
        <v>46</v>
      </c>
      <c r="AA1599" s="6" t="s">
        <v>13452</v>
      </c>
      <c r="AB1599" s="6" t="s">
        <v>45</v>
      </c>
      <c r="AC1599" s="6" t="s">
        <v>48</v>
      </c>
      <c r="AD1599" s="6" t="s">
        <v>4270</v>
      </c>
      <c r="AE1599" s="6"/>
    </row>
    <row r="1600" ht="19.5" customHeight="1">
      <c r="A1600" s="6">
        <v>1598.0</v>
      </c>
      <c r="B1600" s="7">
        <v>46134.0</v>
      </c>
      <c r="C1600" s="6" t="s">
        <v>8873</v>
      </c>
      <c r="D1600" s="6" t="s">
        <v>8240</v>
      </c>
      <c r="E1600" s="10" t="s">
        <v>7922</v>
      </c>
      <c r="F1600" s="6" t="s">
        <v>3786</v>
      </c>
      <c r="G1600" s="6" t="s">
        <v>13453</v>
      </c>
      <c r="H1600" s="6" t="s">
        <v>3005</v>
      </c>
      <c r="I1600" s="6" t="s">
        <v>5865</v>
      </c>
      <c r="J1600" s="6" t="s">
        <v>3923</v>
      </c>
      <c r="K1600" s="6" t="s">
        <v>38</v>
      </c>
      <c r="L1600" s="6" t="s">
        <v>7928</v>
      </c>
      <c r="M1600" s="6" t="s">
        <v>10907</v>
      </c>
      <c r="N1600" s="6" t="s">
        <v>40</v>
      </c>
      <c r="O1600" s="6" t="s">
        <v>11969</v>
      </c>
      <c r="P1600" s="8" t="s">
        <v>108</v>
      </c>
      <c r="Q1600" s="6" t="s">
        <v>13454</v>
      </c>
      <c r="R1600" s="6" t="s">
        <v>13455</v>
      </c>
      <c r="S1600" s="6" t="s">
        <v>45</v>
      </c>
      <c r="T1600" s="6" t="s">
        <v>13456</v>
      </c>
      <c r="U1600" s="6" t="s">
        <v>13457</v>
      </c>
      <c r="V1600" s="6"/>
      <c r="W1600" s="6" t="s">
        <v>13458</v>
      </c>
      <c r="X1600" s="6" t="s">
        <v>184</v>
      </c>
      <c r="Y1600" s="6" t="s">
        <v>40</v>
      </c>
      <c r="Z1600" s="6" t="s">
        <v>139</v>
      </c>
      <c r="AA1600" s="6" t="s">
        <v>13459</v>
      </c>
      <c r="AB1600" s="6" t="s">
        <v>45</v>
      </c>
      <c r="AC1600" s="6" t="s">
        <v>48</v>
      </c>
      <c r="AD1600" s="6" t="s">
        <v>4241</v>
      </c>
      <c r="AE1600" s="6"/>
    </row>
    <row r="1601" ht="19.5" customHeight="1">
      <c r="A1601" s="6">
        <v>1599.0</v>
      </c>
      <c r="B1601" s="7">
        <v>46134.0</v>
      </c>
      <c r="C1601" s="6" t="s">
        <v>8873</v>
      </c>
      <c r="D1601" s="6" t="s">
        <v>8240</v>
      </c>
      <c r="E1601" s="10" t="s">
        <v>7922</v>
      </c>
      <c r="F1601" s="6" t="s">
        <v>13460</v>
      </c>
      <c r="G1601" s="6" t="s">
        <v>13461</v>
      </c>
      <c r="H1601" s="6" t="s">
        <v>13462</v>
      </c>
      <c r="I1601" s="6" t="s">
        <v>13463</v>
      </c>
      <c r="J1601" s="8" t="s">
        <v>13464</v>
      </c>
      <c r="K1601" s="6" t="s">
        <v>121</v>
      </c>
      <c r="L1601" s="6" t="s">
        <v>7988</v>
      </c>
      <c r="M1601" s="6" t="s">
        <v>10907</v>
      </c>
      <c r="N1601" s="6" t="s">
        <v>40</v>
      </c>
      <c r="O1601" s="6" t="s">
        <v>7411</v>
      </c>
      <c r="P1601" s="8" t="s">
        <v>201</v>
      </c>
      <c r="Q1601" s="6" t="s">
        <v>13465</v>
      </c>
      <c r="R1601" s="6" t="s">
        <v>13466</v>
      </c>
      <c r="S1601" s="6" t="s">
        <v>45</v>
      </c>
      <c r="T1601" s="6" t="s">
        <v>1550</v>
      </c>
      <c r="U1601" s="6" t="s">
        <v>13467</v>
      </c>
      <c r="V1601" s="6"/>
      <c r="W1601" s="6" t="s">
        <v>40</v>
      </c>
      <c r="X1601" s="6" t="s">
        <v>89</v>
      </c>
      <c r="Y1601" s="6" t="s">
        <v>40</v>
      </c>
      <c r="Z1601" s="6" t="s">
        <v>46</v>
      </c>
      <c r="AA1601" s="6" t="s">
        <v>13468</v>
      </c>
      <c r="AB1601" s="6" t="s">
        <v>45</v>
      </c>
      <c r="AC1601" s="6" t="s">
        <v>48</v>
      </c>
      <c r="AD1601" s="6" t="s">
        <v>4241</v>
      </c>
      <c r="AE1601" s="6"/>
    </row>
    <row r="1602" ht="19.5" customHeight="1">
      <c r="A1602" s="6">
        <v>1600.0</v>
      </c>
      <c r="B1602" s="7">
        <v>46134.0</v>
      </c>
      <c r="C1602" s="6" t="s">
        <v>8873</v>
      </c>
      <c r="D1602" s="6" t="s">
        <v>8240</v>
      </c>
      <c r="E1602" s="10" t="s">
        <v>7922</v>
      </c>
      <c r="F1602" s="6" t="s">
        <v>13469</v>
      </c>
      <c r="G1602" s="6" t="s">
        <v>13470</v>
      </c>
      <c r="H1602" s="6" t="s">
        <v>13471</v>
      </c>
      <c r="I1602" s="6" t="s">
        <v>13472</v>
      </c>
      <c r="J1602" s="6" t="s">
        <v>13473</v>
      </c>
      <c r="K1602" s="6" t="s">
        <v>38</v>
      </c>
      <c r="L1602" s="6" t="s">
        <v>7928</v>
      </c>
      <c r="M1602" s="6" t="s">
        <v>10907</v>
      </c>
      <c r="N1602" s="6" t="s">
        <v>40</v>
      </c>
      <c r="O1602" s="6" t="s">
        <v>3526</v>
      </c>
      <c r="P1602" s="8" t="s">
        <v>108</v>
      </c>
      <c r="Q1602" s="6" t="s">
        <v>13474</v>
      </c>
      <c r="R1602" s="6" t="s">
        <v>13475</v>
      </c>
      <c r="S1602" s="6" t="s">
        <v>45</v>
      </c>
      <c r="T1602" s="6" t="s">
        <v>13476</v>
      </c>
      <c r="U1602" s="6" t="s">
        <v>13477</v>
      </c>
      <c r="V1602" s="6"/>
      <c r="W1602" s="6" t="s">
        <v>13478</v>
      </c>
      <c r="X1602" s="6" t="s">
        <v>184</v>
      </c>
      <c r="Y1602" s="6" t="s">
        <v>40</v>
      </c>
      <c r="Z1602" s="6" t="s">
        <v>46</v>
      </c>
      <c r="AA1602" s="6" t="s">
        <v>13479</v>
      </c>
      <c r="AB1602" s="6" t="s">
        <v>45</v>
      </c>
      <c r="AC1602" s="6" t="s">
        <v>48</v>
      </c>
      <c r="AD1602" s="6" t="s">
        <v>4241</v>
      </c>
      <c r="AE1602" s="6"/>
    </row>
    <row r="1603" ht="19.5" customHeight="1">
      <c r="A1603" s="6">
        <v>1601.0</v>
      </c>
      <c r="B1603" s="7">
        <v>46134.0</v>
      </c>
      <c r="C1603" s="6" t="s">
        <v>8873</v>
      </c>
      <c r="D1603" s="6" t="s">
        <v>8240</v>
      </c>
      <c r="E1603" s="10" t="s">
        <v>7922</v>
      </c>
      <c r="F1603" s="6" t="s">
        <v>13480</v>
      </c>
      <c r="G1603" s="6" t="s">
        <v>13481</v>
      </c>
      <c r="H1603" s="6" t="s">
        <v>13471</v>
      </c>
      <c r="I1603" s="6" t="s">
        <v>13472</v>
      </c>
      <c r="J1603" s="8" t="s">
        <v>13482</v>
      </c>
      <c r="K1603" s="6" t="s">
        <v>38</v>
      </c>
      <c r="L1603" s="6" t="s">
        <v>7928</v>
      </c>
      <c r="M1603" s="6" t="s">
        <v>10907</v>
      </c>
      <c r="N1603" s="6" t="s">
        <v>40</v>
      </c>
      <c r="O1603" s="6" t="s">
        <v>9136</v>
      </c>
      <c r="P1603" s="8" t="s">
        <v>8720</v>
      </c>
      <c r="Q1603" s="6" t="s">
        <v>13483</v>
      </c>
      <c r="R1603" s="6" t="s">
        <v>13484</v>
      </c>
      <c r="S1603" s="6" t="s">
        <v>45</v>
      </c>
      <c r="T1603" s="6" t="s">
        <v>13476</v>
      </c>
      <c r="U1603" s="6" t="s">
        <v>13477</v>
      </c>
      <c r="V1603" s="6"/>
      <c r="W1603" s="6" t="s">
        <v>13485</v>
      </c>
      <c r="X1603" s="6" t="s">
        <v>184</v>
      </c>
      <c r="Y1603" s="6" t="s">
        <v>40</v>
      </c>
      <c r="Z1603" s="6" t="s">
        <v>46</v>
      </c>
      <c r="AA1603" s="6" t="s">
        <v>13486</v>
      </c>
      <c r="AB1603" s="6" t="s">
        <v>45</v>
      </c>
      <c r="AC1603" s="6" t="s">
        <v>48</v>
      </c>
      <c r="AD1603" s="6" t="s">
        <v>4241</v>
      </c>
      <c r="AE1603" s="6"/>
    </row>
    <row r="1604" ht="19.5" customHeight="1">
      <c r="A1604" s="6">
        <v>1602.0</v>
      </c>
      <c r="B1604" s="7">
        <v>46134.0</v>
      </c>
      <c r="C1604" s="6" t="s">
        <v>8873</v>
      </c>
      <c r="D1604" s="6" t="s">
        <v>8240</v>
      </c>
      <c r="E1604" s="10" t="s">
        <v>7922</v>
      </c>
      <c r="F1604" s="6" t="s">
        <v>13487</v>
      </c>
      <c r="G1604" s="6" t="s">
        <v>13488</v>
      </c>
      <c r="H1604" s="6" t="s">
        <v>13489</v>
      </c>
      <c r="I1604" s="6" t="s">
        <v>13490</v>
      </c>
      <c r="J1604" s="8" t="s">
        <v>13491</v>
      </c>
      <c r="K1604" s="6" t="s">
        <v>38</v>
      </c>
      <c r="L1604" s="6" t="s">
        <v>7928</v>
      </c>
      <c r="M1604" s="6" t="s">
        <v>10907</v>
      </c>
      <c r="N1604" s="6" t="s">
        <v>40</v>
      </c>
      <c r="O1604" s="6" t="s">
        <v>7050</v>
      </c>
      <c r="P1604" s="8" t="s">
        <v>8127</v>
      </c>
      <c r="Q1604" s="6" t="s">
        <v>13492</v>
      </c>
      <c r="R1604" s="6" t="s">
        <v>13493</v>
      </c>
      <c r="S1604" s="6" t="s">
        <v>45</v>
      </c>
      <c r="T1604" s="6" t="s">
        <v>13494</v>
      </c>
      <c r="U1604" s="6" t="s">
        <v>13495</v>
      </c>
      <c r="V1604" s="6"/>
      <c r="W1604" s="6" t="s">
        <v>13496</v>
      </c>
      <c r="X1604" s="6" t="s">
        <v>184</v>
      </c>
      <c r="Y1604" s="6" t="s">
        <v>40</v>
      </c>
      <c r="Z1604" s="6" t="s">
        <v>46</v>
      </c>
      <c r="AA1604" s="6" t="s">
        <v>13497</v>
      </c>
      <c r="AB1604" s="6" t="s">
        <v>45</v>
      </c>
      <c r="AC1604" s="6" t="s">
        <v>48</v>
      </c>
      <c r="AD1604" s="6" t="s">
        <v>4241</v>
      </c>
      <c r="AE1604" s="6"/>
    </row>
    <row r="1605" ht="19.5" customHeight="1">
      <c r="A1605" s="6">
        <v>1603.0</v>
      </c>
      <c r="B1605" s="7">
        <v>46134.0</v>
      </c>
      <c r="C1605" s="6" t="s">
        <v>8873</v>
      </c>
      <c r="D1605" s="6" t="s">
        <v>8240</v>
      </c>
      <c r="E1605" s="10" t="s">
        <v>7922</v>
      </c>
      <c r="F1605" s="6" t="s">
        <v>13498</v>
      </c>
      <c r="G1605" s="6" t="s">
        <v>13499</v>
      </c>
      <c r="H1605" s="6" t="s">
        <v>13500</v>
      </c>
      <c r="I1605" s="6" t="s">
        <v>13501</v>
      </c>
      <c r="J1605" s="6" t="s">
        <v>13502</v>
      </c>
      <c r="K1605" s="6" t="s">
        <v>38</v>
      </c>
      <c r="L1605" s="6" t="s">
        <v>7950</v>
      </c>
      <c r="M1605" s="6" t="s">
        <v>10907</v>
      </c>
      <c r="N1605" s="6" t="s">
        <v>40</v>
      </c>
      <c r="O1605" s="6" t="s">
        <v>9713</v>
      </c>
      <c r="P1605" s="8" t="s">
        <v>179</v>
      </c>
      <c r="Q1605" s="6" t="s">
        <v>13503</v>
      </c>
      <c r="R1605" s="6" t="s">
        <v>13504</v>
      </c>
      <c r="S1605" s="6" t="s">
        <v>98</v>
      </c>
      <c r="T1605" s="6" t="s">
        <v>566</v>
      </c>
      <c r="U1605" s="6" t="s">
        <v>13505</v>
      </c>
      <c r="V1605" s="6"/>
      <c r="W1605" s="6" t="s">
        <v>13506</v>
      </c>
      <c r="X1605" s="6" t="s">
        <v>184</v>
      </c>
      <c r="Y1605" s="6" t="s">
        <v>40</v>
      </c>
      <c r="Z1605" s="6" t="s">
        <v>46</v>
      </c>
      <c r="AA1605" s="6" t="s">
        <v>13507</v>
      </c>
      <c r="AB1605" s="6" t="s">
        <v>45</v>
      </c>
      <c r="AC1605" s="6" t="s">
        <v>48</v>
      </c>
      <c r="AD1605" s="6" t="s">
        <v>4241</v>
      </c>
      <c r="AE1605" s="6"/>
    </row>
    <row r="1606" ht="19.5" customHeight="1">
      <c r="A1606" s="6">
        <v>1604.0</v>
      </c>
      <c r="B1606" s="7">
        <v>46134.0</v>
      </c>
      <c r="C1606" s="6" t="s">
        <v>8873</v>
      </c>
      <c r="D1606" s="6" t="s">
        <v>8240</v>
      </c>
      <c r="E1606" s="10" t="s">
        <v>7922</v>
      </c>
      <c r="F1606" s="6" t="s">
        <v>3786</v>
      </c>
      <c r="G1606" s="6" t="s">
        <v>13453</v>
      </c>
      <c r="H1606" s="6" t="s">
        <v>3005</v>
      </c>
      <c r="I1606" s="6" t="s">
        <v>5865</v>
      </c>
      <c r="J1606" s="6" t="s">
        <v>3923</v>
      </c>
      <c r="K1606" s="6" t="s">
        <v>121</v>
      </c>
      <c r="L1606" s="6" t="s">
        <v>7928</v>
      </c>
      <c r="M1606" s="6" t="s">
        <v>10907</v>
      </c>
      <c r="N1606" s="6" t="s">
        <v>40</v>
      </c>
      <c r="O1606" s="6" t="s">
        <v>4024</v>
      </c>
      <c r="P1606" s="8" t="s">
        <v>146</v>
      </c>
      <c r="Q1606" s="6" t="s">
        <v>13508</v>
      </c>
      <c r="R1606" s="6" t="s">
        <v>13509</v>
      </c>
      <c r="S1606" s="6" t="s">
        <v>45</v>
      </c>
      <c r="T1606" s="6" t="s">
        <v>13456</v>
      </c>
      <c r="U1606" s="6" t="s">
        <v>13510</v>
      </c>
      <c r="V1606" s="6"/>
      <c r="W1606" s="6" t="s">
        <v>13511</v>
      </c>
      <c r="X1606" s="6" t="s">
        <v>184</v>
      </c>
      <c r="Y1606" s="6" t="s">
        <v>40</v>
      </c>
      <c r="Z1606" s="6" t="s">
        <v>139</v>
      </c>
      <c r="AA1606" s="6" t="s">
        <v>13512</v>
      </c>
      <c r="AB1606" s="6" t="s">
        <v>45</v>
      </c>
      <c r="AC1606" s="6" t="s">
        <v>48</v>
      </c>
      <c r="AD1606" s="6" t="s">
        <v>4241</v>
      </c>
      <c r="AE1606" s="6"/>
    </row>
    <row r="1607" ht="19.5" customHeight="1">
      <c r="A1607" s="6">
        <v>1605.0</v>
      </c>
      <c r="B1607" s="7">
        <v>46134.0</v>
      </c>
      <c r="C1607" s="6" t="s">
        <v>8873</v>
      </c>
      <c r="D1607" s="6" t="s">
        <v>8240</v>
      </c>
      <c r="E1607" s="10" t="s">
        <v>7922</v>
      </c>
      <c r="F1607" s="6" t="s">
        <v>13513</v>
      </c>
      <c r="G1607" s="6" t="s">
        <v>13514</v>
      </c>
      <c r="H1607" s="6" t="s">
        <v>13515</v>
      </c>
      <c r="I1607" s="6" t="s">
        <v>13516</v>
      </c>
      <c r="J1607" s="6" t="s">
        <v>13517</v>
      </c>
      <c r="K1607" s="6" t="s">
        <v>38</v>
      </c>
      <c r="L1607" s="6" t="s">
        <v>7928</v>
      </c>
      <c r="M1607" s="6" t="s">
        <v>10907</v>
      </c>
      <c r="N1607" s="6" t="s">
        <v>40</v>
      </c>
      <c r="O1607" s="6" t="s">
        <v>9713</v>
      </c>
      <c r="P1607" s="8" t="s">
        <v>108</v>
      </c>
      <c r="Q1607" s="6" t="s">
        <v>13518</v>
      </c>
      <c r="R1607" s="6" t="s">
        <v>13519</v>
      </c>
      <c r="S1607" s="6" t="s">
        <v>45</v>
      </c>
      <c r="T1607" s="6"/>
      <c r="U1607" s="6"/>
      <c r="V1607" s="6"/>
      <c r="W1607" s="6" t="s">
        <v>40</v>
      </c>
      <c r="X1607" s="6" t="s">
        <v>40</v>
      </c>
      <c r="Y1607" s="6" t="s">
        <v>40</v>
      </c>
      <c r="Z1607" s="6" t="s">
        <v>46</v>
      </c>
      <c r="AA1607" s="6" t="s">
        <v>13520</v>
      </c>
      <c r="AB1607" s="6" t="s">
        <v>45</v>
      </c>
      <c r="AC1607" s="6" t="s">
        <v>48</v>
      </c>
      <c r="AD1607" s="6" t="s">
        <v>4241</v>
      </c>
      <c r="AE1607" s="6"/>
    </row>
    <row r="1608" ht="19.5" customHeight="1">
      <c r="A1608" s="6">
        <v>1606.0</v>
      </c>
      <c r="B1608" s="7">
        <v>46134.0</v>
      </c>
      <c r="C1608" s="6" t="s">
        <v>8873</v>
      </c>
      <c r="D1608" s="6" t="s">
        <v>5690</v>
      </c>
      <c r="E1608" s="6" t="s">
        <v>33</v>
      </c>
      <c r="F1608" s="6" t="s">
        <v>13521</v>
      </c>
      <c r="G1608" s="6" t="s">
        <v>13522</v>
      </c>
      <c r="H1608" s="6" t="s">
        <v>13523</v>
      </c>
      <c r="I1608" s="6" t="s">
        <v>13524</v>
      </c>
      <c r="J1608" s="6" t="s">
        <v>13525</v>
      </c>
      <c r="K1608" s="6" t="s">
        <v>38</v>
      </c>
      <c r="L1608" s="6" t="s">
        <v>70</v>
      </c>
      <c r="M1608" s="6" t="s">
        <v>10888</v>
      </c>
      <c r="N1608" s="6" t="s">
        <v>13526</v>
      </c>
      <c r="O1608" s="6" t="s">
        <v>917</v>
      </c>
      <c r="P1608" s="8" t="s">
        <v>95</v>
      </c>
      <c r="Q1608" s="6" t="s">
        <v>13527</v>
      </c>
      <c r="R1608" s="6" t="s">
        <v>13528</v>
      </c>
      <c r="S1608" s="6" t="s">
        <v>45</v>
      </c>
      <c r="T1608" s="6" t="s">
        <v>3189</v>
      </c>
      <c r="U1608" s="6" t="s">
        <v>13529</v>
      </c>
      <c r="V1608" s="6"/>
      <c r="W1608" s="6" t="s">
        <v>13530</v>
      </c>
      <c r="X1608" s="6" t="s">
        <v>40</v>
      </c>
      <c r="Y1608" s="6" t="s">
        <v>40</v>
      </c>
      <c r="Z1608" s="6" t="s">
        <v>46</v>
      </c>
      <c r="AA1608" s="6" t="s">
        <v>13531</v>
      </c>
      <c r="AB1608" s="6" t="s">
        <v>45</v>
      </c>
      <c r="AC1608" s="6" t="s">
        <v>48</v>
      </c>
      <c r="AD1608" s="6" t="s">
        <v>4270</v>
      </c>
      <c r="AE1608" s="6"/>
    </row>
    <row r="1609" ht="19.5" customHeight="1">
      <c r="A1609" s="6">
        <v>1607.0</v>
      </c>
      <c r="B1609" s="7">
        <v>46134.0</v>
      </c>
      <c r="C1609" s="6" t="s">
        <v>8873</v>
      </c>
      <c r="D1609" s="6" t="s">
        <v>5690</v>
      </c>
      <c r="E1609" s="6" t="s">
        <v>33</v>
      </c>
      <c r="F1609" s="6" t="s">
        <v>13532</v>
      </c>
      <c r="G1609" s="6" t="s">
        <v>13533</v>
      </c>
      <c r="H1609" s="6" t="s">
        <v>13534</v>
      </c>
      <c r="I1609" s="6" t="s">
        <v>13535</v>
      </c>
      <c r="J1609" s="6" t="s">
        <v>13536</v>
      </c>
      <c r="K1609" s="6" t="s">
        <v>121</v>
      </c>
      <c r="L1609" s="6" t="s">
        <v>7683</v>
      </c>
      <c r="M1609" s="6" t="s">
        <v>10796</v>
      </c>
      <c r="N1609" s="6" t="s">
        <v>13537</v>
      </c>
      <c r="O1609" s="6" t="s">
        <v>3284</v>
      </c>
      <c r="P1609" s="8" t="s">
        <v>294</v>
      </c>
      <c r="Q1609" s="6" t="s">
        <v>13538</v>
      </c>
      <c r="R1609" s="6" t="s">
        <v>13539</v>
      </c>
      <c r="S1609" s="6" t="s">
        <v>45</v>
      </c>
      <c r="T1609" s="6"/>
      <c r="U1609" s="6"/>
      <c r="V1609" s="6"/>
      <c r="W1609" s="6" t="s">
        <v>13540</v>
      </c>
      <c r="X1609" s="6" t="s">
        <v>40</v>
      </c>
      <c r="Y1609" s="6" t="s">
        <v>40</v>
      </c>
      <c r="Z1609" s="6" t="s">
        <v>46</v>
      </c>
      <c r="AA1609" s="6" t="s">
        <v>13541</v>
      </c>
      <c r="AB1609" s="6" t="s">
        <v>45</v>
      </c>
      <c r="AC1609" s="6" t="s">
        <v>48</v>
      </c>
      <c r="AD1609" s="6" t="s">
        <v>4270</v>
      </c>
      <c r="AE1609" s="6"/>
    </row>
    <row r="1610" ht="19.5" customHeight="1">
      <c r="A1610" s="6">
        <v>1608.0</v>
      </c>
      <c r="B1610" s="7">
        <v>46134.0</v>
      </c>
      <c r="C1610" s="6" t="s">
        <v>8873</v>
      </c>
      <c r="D1610" s="6" t="s">
        <v>5690</v>
      </c>
      <c r="E1610" s="6" t="s">
        <v>33</v>
      </c>
      <c r="F1610" s="6" t="s">
        <v>13542</v>
      </c>
      <c r="G1610" s="6" t="s">
        <v>13543</v>
      </c>
      <c r="H1610" s="6" t="s">
        <v>13544</v>
      </c>
      <c r="I1610" s="6" t="s">
        <v>13545</v>
      </c>
      <c r="J1610" s="8" t="s">
        <v>13546</v>
      </c>
      <c r="K1610" s="6" t="s">
        <v>38</v>
      </c>
      <c r="L1610" s="6" t="s">
        <v>61</v>
      </c>
      <c r="M1610" s="6" t="s">
        <v>10796</v>
      </c>
      <c r="N1610" s="6" t="s">
        <v>40</v>
      </c>
      <c r="O1610" s="6" t="s">
        <v>12115</v>
      </c>
      <c r="P1610" s="8" t="s">
        <v>306</v>
      </c>
      <c r="Q1610" s="6" t="s">
        <v>13547</v>
      </c>
      <c r="R1610" s="6" t="s">
        <v>13548</v>
      </c>
      <c r="S1610" s="6" t="s">
        <v>98</v>
      </c>
      <c r="T1610" s="6" t="s">
        <v>566</v>
      </c>
      <c r="U1610" s="6" t="s">
        <v>13549</v>
      </c>
      <c r="V1610" s="6"/>
      <c r="W1610" s="6" t="s">
        <v>13550</v>
      </c>
      <c r="X1610" s="6" t="s">
        <v>184</v>
      </c>
      <c r="Y1610" s="6" t="s">
        <v>40</v>
      </c>
      <c r="Z1610" s="6" t="s">
        <v>46</v>
      </c>
      <c r="AA1610" s="6" t="s">
        <v>13551</v>
      </c>
      <c r="AB1610" s="6" t="s">
        <v>45</v>
      </c>
      <c r="AC1610" s="6" t="s">
        <v>48</v>
      </c>
      <c r="AD1610" s="6" t="s">
        <v>4241</v>
      </c>
      <c r="AE1610" s="6"/>
    </row>
    <row r="1611" ht="19.5" customHeight="1">
      <c r="A1611" s="6">
        <v>1609.0</v>
      </c>
      <c r="B1611" s="7">
        <v>46134.0</v>
      </c>
      <c r="C1611" s="6" t="s">
        <v>8873</v>
      </c>
      <c r="D1611" s="6" t="s">
        <v>5690</v>
      </c>
      <c r="E1611" s="6" t="s">
        <v>33</v>
      </c>
      <c r="F1611" s="6" t="s">
        <v>13552</v>
      </c>
      <c r="G1611" s="6" t="s">
        <v>13553</v>
      </c>
      <c r="H1611" s="6" t="s">
        <v>13554</v>
      </c>
      <c r="I1611" s="6" t="s">
        <v>13555</v>
      </c>
      <c r="J1611" s="6" t="s">
        <v>13556</v>
      </c>
      <c r="K1611" s="6" t="s">
        <v>121</v>
      </c>
      <c r="L1611" s="6" t="s">
        <v>281</v>
      </c>
      <c r="M1611" s="6" t="s">
        <v>10973</v>
      </c>
      <c r="N1611" s="6" t="s">
        <v>13557</v>
      </c>
      <c r="O1611" s="6" t="s">
        <v>12314</v>
      </c>
      <c r="P1611" s="8" t="s">
        <v>705</v>
      </c>
      <c r="Q1611" s="6" t="s">
        <v>13558</v>
      </c>
      <c r="R1611" s="6" t="s">
        <v>13559</v>
      </c>
      <c r="S1611" s="6" t="s">
        <v>45</v>
      </c>
      <c r="T1611" s="6"/>
      <c r="U1611" s="6"/>
      <c r="V1611" s="6"/>
      <c r="W1611" s="6" t="s">
        <v>40</v>
      </c>
      <c r="X1611" s="6" t="s">
        <v>40</v>
      </c>
      <c r="Y1611" s="6" t="s">
        <v>40</v>
      </c>
      <c r="Z1611" s="6" t="s">
        <v>46</v>
      </c>
      <c r="AA1611" s="6" t="s">
        <v>13560</v>
      </c>
      <c r="AB1611" s="6" t="s">
        <v>45</v>
      </c>
      <c r="AC1611" s="6" t="s">
        <v>48</v>
      </c>
      <c r="AD1611" s="6" t="s">
        <v>4270</v>
      </c>
      <c r="AE1611" s="6"/>
    </row>
    <row r="1612" ht="19.5" customHeight="1">
      <c r="A1612" s="6">
        <v>1610.0</v>
      </c>
      <c r="B1612" s="7">
        <v>46134.0</v>
      </c>
      <c r="C1612" s="6" t="s">
        <v>8873</v>
      </c>
      <c r="D1612" s="6" t="s">
        <v>5690</v>
      </c>
      <c r="E1612" s="6" t="s">
        <v>33</v>
      </c>
      <c r="F1612" s="6" t="s">
        <v>13561</v>
      </c>
      <c r="G1612" s="6" t="s">
        <v>13562</v>
      </c>
      <c r="H1612" s="6" t="s">
        <v>13563</v>
      </c>
      <c r="I1612" s="6" t="s">
        <v>13564</v>
      </c>
      <c r="J1612" s="6" t="s">
        <v>13565</v>
      </c>
      <c r="K1612" s="6" t="s">
        <v>121</v>
      </c>
      <c r="L1612" s="6" t="s">
        <v>52</v>
      </c>
      <c r="M1612" s="6" t="s">
        <v>10834</v>
      </c>
      <c r="N1612" s="6" t="s">
        <v>40</v>
      </c>
      <c r="O1612" s="6" t="s">
        <v>5696</v>
      </c>
      <c r="P1612" s="8" t="s">
        <v>416</v>
      </c>
      <c r="Q1612" s="6" t="s">
        <v>13566</v>
      </c>
      <c r="R1612" s="6" t="s">
        <v>13567</v>
      </c>
      <c r="S1612" s="6" t="s">
        <v>45</v>
      </c>
      <c r="T1612" s="6"/>
      <c r="U1612" s="6"/>
      <c r="V1612" s="6"/>
      <c r="W1612" s="6" t="s">
        <v>13568</v>
      </c>
      <c r="X1612" s="6" t="s">
        <v>89</v>
      </c>
      <c r="Y1612" s="6" t="s">
        <v>40</v>
      </c>
      <c r="Z1612" s="6" t="s">
        <v>46</v>
      </c>
      <c r="AA1612" s="6" t="s">
        <v>13569</v>
      </c>
      <c r="AB1612" s="6" t="s">
        <v>45</v>
      </c>
      <c r="AC1612" s="6" t="s">
        <v>48</v>
      </c>
      <c r="AD1612" s="6" t="s">
        <v>4241</v>
      </c>
      <c r="AE1612" s="6"/>
    </row>
    <row r="1613" ht="19.5" customHeight="1">
      <c r="A1613" s="6">
        <v>1611.0</v>
      </c>
      <c r="B1613" s="7">
        <v>46134.0</v>
      </c>
      <c r="C1613" s="6" t="s">
        <v>8873</v>
      </c>
      <c r="D1613" s="6" t="s">
        <v>7921</v>
      </c>
      <c r="E1613" s="10" t="s">
        <v>7922</v>
      </c>
      <c r="F1613" s="6" t="s">
        <v>13570</v>
      </c>
      <c r="G1613" s="6" t="s">
        <v>13571</v>
      </c>
      <c r="H1613" s="6" t="s">
        <v>13572</v>
      </c>
      <c r="I1613" s="6" t="s">
        <v>13573</v>
      </c>
      <c r="J1613" s="6" t="s">
        <v>13574</v>
      </c>
      <c r="K1613" s="6" t="s">
        <v>121</v>
      </c>
      <c r="L1613" s="6" t="s">
        <v>7928</v>
      </c>
      <c r="M1613" s="6" t="s">
        <v>10907</v>
      </c>
      <c r="N1613" s="6" t="s">
        <v>40</v>
      </c>
      <c r="O1613" s="6" t="s">
        <v>6356</v>
      </c>
      <c r="P1613" s="8" t="s">
        <v>8900</v>
      </c>
      <c r="Q1613" s="6" t="s">
        <v>13575</v>
      </c>
      <c r="R1613" s="6" t="s">
        <v>13576</v>
      </c>
      <c r="S1613" s="6" t="s">
        <v>45</v>
      </c>
      <c r="T1613" s="6" t="s">
        <v>1550</v>
      </c>
      <c r="U1613" s="6" t="s">
        <v>13577</v>
      </c>
      <c r="V1613" s="6"/>
      <c r="W1613" s="6" t="s">
        <v>13578</v>
      </c>
      <c r="X1613" s="6" t="s">
        <v>184</v>
      </c>
      <c r="Y1613" s="6" t="s">
        <v>40</v>
      </c>
      <c r="Z1613" s="6" t="s">
        <v>46</v>
      </c>
      <c r="AA1613" s="6" t="s">
        <v>13579</v>
      </c>
      <c r="AB1613" s="6" t="s">
        <v>45</v>
      </c>
      <c r="AC1613" s="6" t="s">
        <v>48</v>
      </c>
      <c r="AD1613" s="6" t="s">
        <v>4241</v>
      </c>
      <c r="AE1613" s="6" t="s">
        <v>46</v>
      </c>
    </row>
    <row r="1614" ht="19.5" customHeight="1">
      <c r="A1614" s="6">
        <v>1612.0</v>
      </c>
      <c r="B1614" s="7">
        <v>46134.0</v>
      </c>
      <c r="C1614" s="6" t="s">
        <v>8873</v>
      </c>
      <c r="D1614" s="6" t="s">
        <v>7921</v>
      </c>
      <c r="E1614" s="10" t="s">
        <v>7922</v>
      </c>
      <c r="F1614" s="6" t="s">
        <v>13580</v>
      </c>
      <c r="G1614" s="6" t="s">
        <v>13581</v>
      </c>
      <c r="H1614" s="6" t="s">
        <v>13582</v>
      </c>
      <c r="I1614" s="6" t="s">
        <v>13583</v>
      </c>
      <c r="J1614" s="8" t="s">
        <v>13584</v>
      </c>
      <c r="K1614" s="6" t="s">
        <v>121</v>
      </c>
      <c r="L1614" s="6" t="s">
        <v>7988</v>
      </c>
      <c r="M1614" s="6" t="s">
        <v>10907</v>
      </c>
      <c r="N1614" s="6" t="s">
        <v>40</v>
      </c>
      <c r="O1614" s="6" t="s">
        <v>3352</v>
      </c>
      <c r="P1614" s="8" t="s">
        <v>8900</v>
      </c>
      <c r="Q1614" s="6" t="s">
        <v>13585</v>
      </c>
      <c r="R1614" s="6" t="s">
        <v>13586</v>
      </c>
      <c r="S1614" s="6" t="s">
        <v>98</v>
      </c>
      <c r="T1614" s="6" t="s">
        <v>13587</v>
      </c>
      <c r="U1614" s="6" t="s">
        <v>13588</v>
      </c>
      <c r="V1614" s="6"/>
      <c r="W1614" s="6" t="s">
        <v>13589</v>
      </c>
      <c r="X1614" s="6" t="s">
        <v>89</v>
      </c>
      <c r="Y1614" s="6" t="s">
        <v>40</v>
      </c>
      <c r="Z1614" s="6" t="s">
        <v>46</v>
      </c>
      <c r="AA1614" s="6" t="s">
        <v>13590</v>
      </c>
      <c r="AB1614" s="6" t="s">
        <v>45</v>
      </c>
      <c r="AC1614" s="6" t="s">
        <v>48</v>
      </c>
      <c r="AD1614" s="6" t="s">
        <v>4241</v>
      </c>
      <c r="AE1614" s="6" t="s">
        <v>46</v>
      </c>
    </row>
    <row r="1615" ht="19.5" customHeight="1">
      <c r="A1615" s="6">
        <v>1613.0</v>
      </c>
      <c r="B1615" s="7">
        <v>46134.0</v>
      </c>
      <c r="C1615" s="6" t="s">
        <v>8873</v>
      </c>
      <c r="D1615" s="6" t="s">
        <v>7921</v>
      </c>
      <c r="E1615" s="11" t="s">
        <v>13120</v>
      </c>
      <c r="F1615" s="6" t="s">
        <v>13591</v>
      </c>
      <c r="G1615" s="6" t="s">
        <v>13592</v>
      </c>
      <c r="H1615" s="6" t="s">
        <v>13593</v>
      </c>
      <c r="I1615" s="6"/>
      <c r="J1615" s="6">
        <v>43263.0</v>
      </c>
      <c r="K1615" s="6" t="s">
        <v>121</v>
      </c>
      <c r="L1615" s="6" t="s">
        <v>13125</v>
      </c>
      <c r="M1615" s="6" t="s">
        <v>13154</v>
      </c>
      <c r="N1615" s="6"/>
      <c r="O1615" s="6" t="s">
        <v>13594</v>
      </c>
      <c r="P1615" s="8" t="s">
        <v>9481</v>
      </c>
      <c r="Q1615" s="6"/>
      <c r="R1615" s="6"/>
      <c r="S1615" s="6" t="s">
        <v>98</v>
      </c>
      <c r="T1615" s="6" t="s">
        <v>13595</v>
      </c>
      <c r="U1615" s="6" t="s">
        <v>13596</v>
      </c>
      <c r="V1615" s="6"/>
      <c r="W1615" s="6"/>
      <c r="X1615" s="6"/>
      <c r="Y1615" s="6"/>
      <c r="Z1615" s="6"/>
      <c r="AA1615" s="6"/>
      <c r="AB1615" s="6"/>
      <c r="AC1615" s="6" t="s">
        <v>48</v>
      </c>
      <c r="AD1615" s="6"/>
      <c r="AE1615" s="6"/>
    </row>
    <row r="1616" ht="19.5" customHeight="1">
      <c r="A1616" s="6">
        <v>1614.0</v>
      </c>
      <c r="B1616" s="7">
        <v>46135.0</v>
      </c>
      <c r="C1616" s="6" t="s">
        <v>8873</v>
      </c>
      <c r="D1616" s="6" t="s">
        <v>8240</v>
      </c>
      <c r="E1616" s="6" t="s">
        <v>33</v>
      </c>
      <c r="F1616" s="6" t="s">
        <v>13597</v>
      </c>
      <c r="G1616" s="6" t="s">
        <v>13598</v>
      </c>
      <c r="H1616" s="6" t="s">
        <v>13599</v>
      </c>
      <c r="I1616" s="6" t="s">
        <v>13600</v>
      </c>
      <c r="J1616" s="6" t="s">
        <v>13601</v>
      </c>
      <c r="K1616" s="6" t="s">
        <v>38</v>
      </c>
      <c r="L1616" s="6" t="s">
        <v>61</v>
      </c>
      <c r="M1616" s="6" t="s">
        <v>10834</v>
      </c>
      <c r="N1616" s="6" t="s">
        <v>40</v>
      </c>
      <c r="O1616" s="6" t="s">
        <v>5398</v>
      </c>
      <c r="P1616" s="8" t="s">
        <v>218</v>
      </c>
      <c r="Q1616" s="6" t="s">
        <v>13602</v>
      </c>
      <c r="R1616" s="6" t="s">
        <v>13603</v>
      </c>
      <c r="S1616" s="6" t="s">
        <v>45</v>
      </c>
      <c r="T1616" s="6"/>
      <c r="U1616" s="6"/>
      <c r="V1616" s="6"/>
      <c r="W1616" s="6" t="s">
        <v>40</v>
      </c>
      <c r="X1616" s="6" t="s">
        <v>40</v>
      </c>
      <c r="Y1616" s="6" t="s">
        <v>40</v>
      </c>
      <c r="Z1616" s="6" t="s">
        <v>46</v>
      </c>
      <c r="AA1616" s="6" t="s">
        <v>13604</v>
      </c>
      <c r="AB1616" s="6" t="s">
        <v>45</v>
      </c>
      <c r="AC1616" s="6" t="s">
        <v>48</v>
      </c>
      <c r="AD1616" s="6" t="s">
        <v>4241</v>
      </c>
      <c r="AE1616" s="6"/>
    </row>
    <row r="1617" ht="19.5" customHeight="1">
      <c r="A1617" s="6">
        <v>1615.0</v>
      </c>
      <c r="B1617" s="7">
        <v>46135.0</v>
      </c>
      <c r="C1617" s="6" t="s">
        <v>8873</v>
      </c>
      <c r="D1617" s="6" t="s">
        <v>8240</v>
      </c>
      <c r="E1617" s="6" t="s">
        <v>33</v>
      </c>
      <c r="F1617" s="6" t="s">
        <v>12872</v>
      </c>
      <c r="G1617" s="6" t="s">
        <v>12873</v>
      </c>
      <c r="H1617" s="6" t="s">
        <v>12874</v>
      </c>
      <c r="I1617" s="6" t="s">
        <v>12875</v>
      </c>
      <c r="J1617" s="6" t="s">
        <v>12876</v>
      </c>
      <c r="K1617" s="6" t="s">
        <v>38</v>
      </c>
      <c r="L1617" s="6" t="s">
        <v>61</v>
      </c>
      <c r="M1617" s="6" t="s">
        <v>10824</v>
      </c>
      <c r="N1617" s="6" t="s">
        <v>12877</v>
      </c>
      <c r="O1617" s="6" t="s">
        <v>7036</v>
      </c>
      <c r="P1617" s="8" t="s">
        <v>63</v>
      </c>
      <c r="Q1617" s="6" t="s">
        <v>13605</v>
      </c>
      <c r="R1617" s="6" t="s">
        <v>13606</v>
      </c>
      <c r="S1617" s="6" t="s">
        <v>45</v>
      </c>
      <c r="T1617" s="6" t="s">
        <v>12880</v>
      </c>
      <c r="U1617" s="6" t="s">
        <v>12881</v>
      </c>
      <c r="V1617" s="6"/>
      <c r="W1617" s="6" t="s">
        <v>13607</v>
      </c>
      <c r="X1617" s="6" t="s">
        <v>40</v>
      </c>
      <c r="Y1617" s="6" t="s">
        <v>40</v>
      </c>
      <c r="Z1617" s="6" t="s">
        <v>46</v>
      </c>
      <c r="AA1617" s="6" t="s">
        <v>13608</v>
      </c>
      <c r="AB1617" s="6" t="s">
        <v>45</v>
      </c>
      <c r="AC1617" s="6" t="s">
        <v>48</v>
      </c>
      <c r="AD1617" s="6" t="s">
        <v>4270</v>
      </c>
      <c r="AE1617" s="6"/>
    </row>
    <row r="1618" ht="19.5" customHeight="1">
      <c r="A1618" s="6">
        <v>1616.0</v>
      </c>
      <c r="B1618" s="7">
        <v>46135.0</v>
      </c>
      <c r="C1618" s="6" t="s">
        <v>8873</v>
      </c>
      <c r="D1618" s="6" t="s">
        <v>8240</v>
      </c>
      <c r="E1618" s="6" t="s">
        <v>33</v>
      </c>
      <c r="F1618" s="6" t="s">
        <v>4871</v>
      </c>
      <c r="G1618" s="6" t="s">
        <v>4872</v>
      </c>
      <c r="H1618" s="6" t="s">
        <v>4873</v>
      </c>
      <c r="I1618" s="6" t="s">
        <v>4874</v>
      </c>
      <c r="J1618" s="6" t="s">
        <v>4875</v>
      </c>
      <c r="K1618" s="6" t="s">
        <v>121</v>
      </c>
      <c r="L1618" s="6" t="s">
        <v>70</v>
      </c>
      <c r="M1618" s="6" t="s">
        <v>10834</v>
      </c>
      <c r="N1618" s="6" t="s">
        <v>10669</v>
      </c>
      <c r="O1618" s="6" t="s">
        <v>4940</v>
      </c>
      <c r="P1618" s="8" t="s">
        <v>624</v>
      </c>
      <c r="Q1618" s="6" t="s">
        <v>13609</v>
      </c>
      <c r="R1618" s="6" t="s">
        <v>13610</v>
      </c>
      <c r="S1618" s="6" t="s">
        <v>45</v>
      </c>
      <c r="T1618" s="6"/>
      <c r="U1618" s="6"/>
      <c r="V1618" s="6"/>
      <c r="W1618" s="6" t="s">
        <v>40</v>
      </c>
      <c r="X1618" s="6" t="s">
        <v>40</v>
      </c>
      <c r="Y1618" s="6" t="s">
        <v>40</v>
      </c>
      <c r="Z1618" s="6" t="s">
        <v>46</v>
      </c>
      <c r="AA1618" s="6" t="s">
        <v>13611</v>
      </c>
      <c r="AB1618" s="6" t="s">
        <v>45</v>
      </c>
      <c r="AC1618" s="6" t="s">
        <v>48</v>
      </c>
      <c r="AD1618" s="6" t="s">
        <v>4270</v>
      </c>
      <c r="AE1618" s="6"/>
    </row>
    <row r="1619" ht="19.5" customHeight="1">
      <c r="A1619" s="6">
        <v>1617.0</v>
      </c>
      <c r="B1619" s="7">
        <v>46135.0</v>
      </c>
      <c r="C1619" s="6" t="s">
        <v>8873</v>
      </c>
      <c r="D1619" s="6" t="s">
        <v>8240</v>
      </c>
      <c r="E1619" s="6" t="s">
        <v>33</v>
      </c>
      <c r="F1619" s="6" t="s">
        <v>13612</v>
      </c>
      <c r="G1619" s="6" t="s">
        <v>13613</v>
      </c>
      <c r="H1619" s="6" t="s">
        <v>13614</v>
      </c>
      <c r="I1619" s="6" t="s">
        <v>13615</v>
      </c>
      <c r="J1619" s="6" t="s">
        <v>13616</v>
      </c>
      <c r="K1619" s="6" t="s">
        <v>121</v>
      </c>
      <c r="L1619" s="6" t="s">
        <v>39</v>
      </c>
      <c r="M1619" s="6" t="s">
        <v>10824</v>
      </c>
      <c r="N1619" s="6" t="s">
        <v>13617</v>
      </c>
      <c r="O1619" s="6" t="s">
        <v>3352</v>
      </c>
      <c r="P1619" s="8" t="s">
        <v>563</v>
      </c>
      <c r="Q1619" s="6" t="s">
        <v>13618</v>
      </c>
      <c r="R1619" s="6" t="s">
        <v>13619</v>
      </c>
      <c r="S1619" s="6" t="s">
        <v>45</v>
      </c>
      <c r="T1619" s="6"/>
      <c r="U1619" s="6"/>
      <c r="V1619" s="6"/>
      <c r="W1619" s="6" t="s">
        <v>40</v>
      </c>
      <c r="X1619" s="6" t="s">
        <v>40</v>
      </c>
      <c r="Y1619" s="6" t="s">
        <v>40</v>
      </c>
      <c r="Z1619" s="6" t="s">
        <v>46</v>
      </c>
      <c r="AA1619" s="6" t="s">
        <v>13620</v>
      </c>
      <c r="AB1619" s="6" t="s">
        <v>45</v>
      </c>
      <c r="AC1619" s="6" t="s">
        <v>48</v>
      </c>
      <c r="AD1619" s="6" t="s">
        <v>4270</v>
      </c>
      <c r="AE1619" s="6"/>
    </row>
    <row r="1620" ht="19.5" customHeight="1">
      <c r="A1620" s="6">
        <v>1618.0</v>
      </c>
      <c r="B1620" s="7">
        <v>46135.0</v>
      </c>
      <c r="C1620" s="6" t="s">
        <v>8873</v>
      </c>
      <c r="D1620" s="6" t="s">
        <v>8240</v>
      </c>
      <c r="E1620" s="6" t="s">
        <v>33</v>
      </c>
      <c r="F1620" s="6" t="s">
        <v>13621</v>
      </c>
      <c r="G1620" s="6" t="s">
        <v>13622</v>
      </c>
      <c r="H1620" s="6" t="s">
        <v>13623</v>
      </c>
      <c r="I1620" s="6" t="s">
        <v>13624</v>
      </c>
      <c r="J1620" s="6" t="s">
        <v>13625</v>
      </c>
      <c r="K1620" s="6" t="s">
        <v>38</v>
      </c>
      <c r="L1620" s="6" t="s">
        <v>39</v>
      </c>
      <c r="M1620" s="6" t="s">
        <v>10824</v>
      </c>
      <c r="N1620" s="6" t="s">
        <v>13626</v>
      </c>
      <c r="O1620" s="6" t="s">
        <v>12609</v>
      </c>
      <c r="P1620" s="8" t="s">
        <v>136</v>
      </c>
      <c r="Q1620" s="6" t="s">
        <v>13627</v>
      </c>
      <c r="R1620" s="6" t="s">
        <v>13628</v>
      </c>
      <c r="S1620" s="6" t="s">
        <v>45</v>
      </c>
      <c r="T1620" s="6" t="s">
        <v>376</v>
      </c>
      <c r="U1620" s="6" t="s">
        <v>13629</v>
      </c>
      <c r="V1620" s="6"/>
      <c r="W1620" s="6" t="s">
        <v>13630</v>
      </c>
      <c r="X1620" s="6" t="s">
        <v>40</v>
      </c>
      <c r="Y1620" s="6" t="s">
        <v>40</v>
      </c>
      <c r="Z1620" s="6" t="s">
        <v>46</v>
      </c>
      <c r="AA1620" s="6" t="s">
        <v>13631</v>
      </c>
      <c r="AB1620" s="6" t="s">
        <v>45</v>
      </c>
      <c r="AC1620" s="6" t="s">
        <v>48</v>
      </c>
      <c r="AD1620" s="6" t="s">
        <v>4270</v>
      </c>
      <c r="AE1620" s="6"/>
    </row>
    <row r="1621" ht="19.5" customHeight="1">
      <c r="A1621" s="6">
        <v>1619.0</v>
      </c>
      <c r="B1621" s="7">
        <v>46135.0</v>
      </c>
      <c r="C1621" s="6" t="s">
        <v>8873</v>
      </c>
      <c r="D1621" s="6" t="s">
        <v>8240</v>
      </c>
      <c r="E1621" s="6" t="s">
        <v>33</v>
      </c>
      <c r="F1621" s="6" t="s">
        <v>4625</v>
      </c>
      <c r="G1621" s="6" t="s">
        <v>4626</v>
      </c>
      <c r="H1621" s="6" t="s">
        <v>4627</v>
      </c>
      <c r="I1621" s="6" t="s">
        <v>13632</v>
      </c>
      <c r="J1621" s="6" t="s">
        <v>4628</v>
      </c>
      <c r="K1621" s="6" t="s">
        <v>121</v>
      </c>
      <c r="L1621" s="6" t="s">
        <v>281</v>
      </c>
      <c r="M1621" s="6" t="s">
        <v>10815</v>
      </c>
      <c r="N1621" s="6" t="s">
        <v>13633</v>
      </c>
      <c r="O1621" s="6" t="s">
        <v>7023</v>
      </c>
      <c r="P1621" s="8" t="s">
        <v>624</v>
      </c>
      <c r="Q1621" s="6" t="s">
        <v>13634</v>
      </c>
      <c r="R1621" s="6" t="s">
        <v>13635</v>
      </c>
      <c r="S1621" s="6" t="s">
        <v>45</v>
      </c>
      <c r="T1621" s="6"/>
      <c r="U1621" s="6"/>
      <c r="V1621" s="6"/>
      <c r="W1621" s="6" t="s">
        <v>40</v>
      </c>
      <c r="X1621" s="6" t="s">
        <v>40</v>
      </c>
      <c r="Y1621" s="6" t="s">
        <v>40</v>
      </c>
      <c r="Z1621" s="6" t="s">
        <v>46</v>
      </c>
      <c r="AA1621" s="6" t="s">
        <v>13636</v>
      </c>
      <c r="AB1621" s="6" t="s">
        <v>45</v>
      </c>
      <c r="AC1621" s="6" t="s">
        <v>48</v>
      </c>
      <c r="AD1621" s="6" t="s">
        <v>4270</v>
      </c>
      <c r="AE1621" s="6"/>
    </row>
    <row r="1622" ht="19.5" customHeight="1">
      <c r="A1622" s="6">
        <v>1620.0</v>
      </c>
      <c r="B1622" s="7">
        <v>46135.0</v>
      </c>
      <c r="C1622" s="6" t="s">
        <v>8873</v>
      </c>
      <c r="D1622" s="6" t="s">
        <v>8240</v>
      </c>
      <c r="E1622" s="6" t="s">
        <v>33</v>
      </c>
      <c r="F1622" s="6" t="s">
        <v>13637</v>
      </c>
      <c r="G1622" s="6" t="s">
        <v>13638</v>
      </c>
      <c r="H1622" s="6" t="s">
        <v>13639</v>
      </c>
      <c r="I1622" s="6" t="s">
        <v>13640</v>
      </c>
      <c r="J1622" s="8" t="s">
        <v>13641</v>
      </c>
      <c r="K1622" s="6" t="s">
        <v>121</v>
      </c>
      <c r="L1622" s="6" t="s">
        <v>61</v>
      </c>
      <c r="M1622" s="6" t="s">
        <v>10834</v>
      </c>
      <c r="N1622" s="6" t="s">
        <v>13642</v>
      </c>
      <c r="O1622" s="6" t="s">
        <v>3690</v>
      </c>
      <c r="P1622" s="8" t="s">
        <v>72</v>
      </c>
      <c r="Q1622" s="6" t="s">
        <v>13643</v>
      </c>
      <c r="R1622" s="6" t="s">
        <v>13644</v>
      </c>
      <c r="S1622" s="6" t="s">
        <v>45</v>
      </c>
      <c r="T1622" s="6"/>
      <c r="U1622" s="6"/>
      <c r="V1622" s="6"/>
      <c r="W1622" s="6" t="s">
        <v>40</v>
      </c>
      <c r="X1622" s="6" t="s">
        <v>40</v>
      </c>
      <c r="Y1622" s="6" t="s">
        <v>40</v>
      </c>
      <c r="Z1622" s="6" t="s">
        <v>46</v>
      </c>
      <c r="AA1622" s="6" t="s">
        <v>13645</v>
      </c>
      <c r="AB1622" s="6" t="s">
        <v>45</v>
      </c>
      <c r="AC1622" s="6" t="s">
        <v>48</v>
      </c>
      <c r="AD1622" s="6" t="s">
        <v>4270</v>
      </c>
      <c r="AE1622" s="6"/>
    </row>
    <row r="1623" ht="19.5" customHeight="1">
      <c r="A1623" s="6">
        <v>1621.0</v>
      </c>
      <c r="B1623" s="7">
        <v>46135.0</v>
      </c>
      <c r="C1623" s="6" t="s">
        <v>8873</v>
      </c>
      <c r="D1623" s="6" t="s">
        <v>8240</v>
      </c>
      <c r="E1623" s="6" t="s">
        <v>33</v>
      </c>
      <c r="F1623" s="6" t="s">
        <v>13646</v>
      </c>
      <c r="G1623" s="6" t="s">
        <v>13647</v>
      </c>
      <c r="H1623" s="6" t="s">
        <v>13648</v>
      </c>
      <c r="I1623" s="6" t="s">
        <v>13649</v>
      </c>
      <c r="J1623" s="6" t="s">
        <v>13650</v>
      </c>
      <c r="K1623" s="6" t="s">
        <v>121</v>
      </c>
      <c r="L1623" s="6" t="s">
        <v>154</v>
      </c>
      <c r="M1623" s="6" t="s">
        <v>10796</v>
      </c>
      <c r="N1623" s="6" t="s">
        <v>13651</v>
      </c>
      <c r="O1623" s="6" t="s">
        <v>593</v>
      </c>
      <c r="P1623" s="8" t="s">
        <v>83</v>
      </c>
      <c r="Q1623" s="6" t="s">
        <v>13652</v>
      </c>
      <c r="R1623" s="6" t="s">
        <v>13653</v>
      </c>
      <c r="S1623" s="6" t="s">
        <v>45</v>
      </c>
      <c r="T1623" s="6"/>
      <c r="U1623" s="6"/>
      <c r="V1623" s="6"/>
      <c r="W1623" s="6" t="s">
        <v>40</v>
      </c>
      <c r="X1623" s="6" t="s">
        <v>40</v>
      </c>
      <c r="Y1623" s="6" t="s">
        <v>40</v>
      </c>
      <c r="Z1623" s="6" t="s">
        <v>46</v>
      </c>
      <c r="AA1623" s="6" t="s">
        <v>13654</v>
      </c>
      <c r="AB1623" s="6" t="s">
        <v>45</v>
      </c>
      <c r="AC1623" s="6" t="s">
        <v>48</v>
      </c>
      <c r="AD1623" s="6" t="s">
        <v>4270</v>
      </c>
      <c r="AE1623" s="6"/>
    </row>
    <row r="1624" ht="19.5" customHeight="1">
      <c r="A1624" s="6">
        <v>1622.0</v>
      </c>
      <c r="B1624" s="7">
        <v>46135.0</v>
      </c>
      <c r="C1624" s="6" t="s">
        <v>8873</v>
      </c>
      <c r="D1624" s="6" t="s">
        <v>8240</v>
      </c>
      <c r="E1624" s="6" t="s">
        <v>33</v>
      </c>
      <c r="F1624" s="6" t="s">
        <v>13655</v>
      </c>
      <c r="G1624" s="6" t="s">
        <v>13656</v>
      </c>
      <c r="H1624" s="6" t="s">
        <v>13657</v>
      </c>
      <c r="I1624" s="6" t="s">
        <v>13658</v>
      </c>
      <c r="J1624" s="6" t="s">
        <v>13659</v>
      </c>
      <c r="K1624" s="6" t="s">
        <v>38</v>
      </c>
      <c r="L1624" s="6" t="s">
        <v>7683</v>
      </c>
      <c r="M1624" s="6" t="s">
        <v>10796</v>
      </c>
      <c r="N1624" s="6" t="s">
        <v>13660</v>
      </c>
      <c r="O1624" s="6" t="s">
        <v>3284</v>
      </c>
      <c r="P1624" s="8" t="s">
        <v>72</v>
      </c>
      <c r="Q1624" s="6" t="s">
        <v>13661</v>
      </c>
      <c r="R1624" s="6" t="s">
        <v>13662</v>
      </c>
      <c r="S1624" s="6" t="s">
        <v>45</v>
      </c>
      <c r="T1624" s="6" t="s">
        <v>3189</v>
      </c>
      <c r="U1624" s="6" t="s">
        <v>13663</v>
      </c>
      <c r="V1624" s="6"/>
      <c r="W1624" s="6" t="s">
        <v>13664</v>
      </c>
      <c r="X1624" s="6" t="s">
        <v>40</v>
      </c>
      <c r="Y1624" s="6" t="s">
        <v>40</v>
      </c>
      <c r="Z1624" s="6" t="s">
        <v>46</v>
      </c>
      <c r="AA1624" s="6" t="s">
        <v>13665</v>
      </c>
      <c r="AB1624" s="6" t="s">
        <v>45</v>
      </c>
      <c r="AC1624" s="6" t="s">
        <v>48</v>
      </c>
      <c r="AD1624" s="6" t="s">
        <v>4270</v>
      </c>
      <c r="AE1624" s="6"/>
    </row>
    <row r="1625" ht="19.5" customHeight="1">
      <c r="A1625" s="6">
        <v>1623.0</v>
      </c>
      <c r="B1625" s="7">
        <v>46135.0</v>
      </c>
      <c r="C1625" s="6" t="s">
        <v>8873</v>
      </c>
      <c r="D1625" s="6" t="s">
        <v>8240</v>
      </c>
      <c r="E1625" s="6" t="s">
        <v>33</v>
      </c>
      <c r="F1625" s="6" t="s">
        <v>13666</v>
      </c>
      <c r="G1625" s="6" t="s">
        <v>1219</v>
      </c>
      <c r="H1625" s="6" t="s">
        <v>1220</v>
      </c>
      <c r="I1625" s="6" t="s">
        <v>13667</v>
      </c>
      <c r="J1625" s="6" t="s">
        <v>1221</v>
      </c>
      <c r="K1625" s="6" t="s">
        <v>121</v>
      </c>
      <c r="L1625" s="6" t="s">
        <v>39</v>
      </c>
      <c r="M1625" s="6" t="s">
        <v>10824</v>
      </c>
      <c r="N1625" s="6" t="s">
        <v>13668</v>
      </c>
      <c r="O1625" s="6" t="s">
        <v>5696</v>
      </c>
      <c r="P1625" s="8" t="s">
        <v>337</v>
      </c>
      <c r="Q1625" s="6" t="s">
        <v>13669</v>
      </c>
      <c r="R1625" s="6" t="s">
        <v>13670</v>
      </c>
      <c r="S1625" s="6" t="s">
        <v>45</v>
      </c>
      <c r="T1625" s="6"/>
      <c r="U1625" s="6"/>
      <c r="V1625" s="6"/>
      <c r="W1625" s="6" t="s">
        <v>13671</v>
      </c>
      <c r="X1625" s="6" t="s">
        <v>40</v>
      </c>
      <c r="Y1625" s="6" t="s">
        <v>40</v>
      </c>
      <c r="Z1625" s="6" t="s">
        <v>46</v>
      </c>
      <c r="AA1625" s="6" t="s">
        <v>13672</v>
      </c>
      <c r="AB1625" s="6" t="s">
        <v>45</v>
      </c>
      <c r="AC1625" s="6" t="s">
        <v>48</v>
      </c>
      <c r="AD1625" s="6" t="s">
        <v>4270</v>
      </c>
      <c r="AE1625" s="6"/>
    </row>
    <row r="1626" ht="19.5" customHeight="1">
      <c r="A1626" s="6">
        <v>1624.0</v>
      </c>
      <c r="B1626" s="7">
        <v>46135.0</v>
      </c>
      <c r="C1626" s="6" t="s">
        <v>8873</v>
      </c>
      <c r="D1626" s="6" t="s">
        <v>8240</v>
      </c>
      <c r="E1626" s="6" t="s">
        <v>33</v>
      </c>
      <c r="F1626" s="6" t="s">
        <v>13673</v>
      </c>
      <c r="G1626" s="6" t="s">
        <v>13674</v>
      </c>
      <c r="H1626" s="6" t="s">
        <v>13675</v>
      </c>
      <c r="I1626" s="6" t="s">
        <v>40</v>
      </c>
      <c r="J1626" s="8" t="s">
        <v>13676</v>
      </c>
      <c r="K1626" s="6" t="s">
        <v>38</v>
      </c>
      <c r="L1626" s="6" t="s">
        <v>281</v>
      </c>
      <c r="M1626" s="6" t="s">
        <v>10815</v>
      </c>
      <c r="N1626" s="6" t="s">
        <v>13677</v>
      </c>
      <c r="O1626" s="6" t="s">
        <v>3352</v>
      </c>
      <c r="P1626" s="8" t="s">
        <v>108</v>
      </c>
      <c r="Q1626" s="6" t="s">
        <v>13678</v>
      </c>
      <c r="R1626" s="6" t="s">
        <v>13679</v>
      </c>
      <c r="S1626" s="6" t="s">
        <v>45</v>
      </c>
      <c r="T1626" s="6" t="s">
        <v>285</v>
      </c>
      <c r="U1626" s="6" t="s">
        <v>13680</v>
      </c>
      <c r="V1626" s="6"/>
      <c r="W1626" s="6" t="s">
        <v>13681</v>
      </c>
      <c r="X1626" s="6" t="s">
        <v>40</v>
      </c>
      <c r="Y1626" s="6" t="s">
        <v>40</v>
      </c>
      <c r="Z1626" s="6" t="s">
        <v>46</v>
      </c>
      <c r="AA1626" s="6" t="s">
        <v>13682</v>
      </c>
      <c r="AB1626" s="6" t="s">
        <v>45</v>
      </c>
      <c r="AC1626" s="6" t="s">
        <v>48</v>
      </c>
      <c r="AD1626" s="6" t="s">
        <v>4270</v>
      </c>
      <c r="AE1626" s="6"/>
    </row>
    <row r="1627" ht="19.5" customHeight="1">
      <c r="A1627" s="6">
        <v>1625.0</v>
      </c>
      <c r="B1627" s="7">
        <v>46135.0</v>
      </c>
      <c r="C1627" s="6" t="s">
        <v>8873</v>
      </c>
      <c r="D1627" s="6" t="s">
        <v>8240</v>
      </c>
      <c r="E1627" s="10" t="s">
        <v>7922</v>
      </c>
      <c r="F1627" s="6" t="s">
        <v>13683</v>
      </c>
      <c r="G1627" s="6" t="s">
        <v>13684</v>
      </c>
      <c r="H1627" s="6" t="s">
        <v>13685</v>
      </c>
      <c r="I1627" s="6" t="s">
        <v>13686</v>
      </c>
      <c r="J1627" s="8" t="s">
        <v>13687</v>
      </c>
      <c r="K1627" s="6" t="s">
        <v>121</v>
      </c>
      <c r="L1627" s="6" t="s">
        <v>7950</v>
      </c>
      <c r="M1627" s="6" t="s">
        <v>10907</v>
      </c>
      <c r="N1627" s="6" t="s">
        <v>40</v>
      </c>
      <c r="O1627" s="6" t="s">
        <v>7036</v>
      </c>
      <c r="P1627" s="8" t="s">
        <v>136</v>
      </c>
      <c r="Q1627" s="6" t="s">
        <v>13688</v>
      </c>
      <c r="R1627" s="6" t="s">
        <v>13689</v>
      </c>
      <c r="S1627" s="6" t="s">
        <v>45</v>
      </c>
      <c r="T1627" s="6"/>
      <c r="U1627" s="6"/>
      <c r="V1627" s="6"/>
      <c r="W1627" s="6" t="s">
        <v>13690</v>
      </c>
      <c r="X1627" s="6" t="s">
        <v>114</v>
      </c>
      <c r="Y1627" s="6" t="s">
        <v>40</v>
      </c>
      <c r="Z1627" s="6" t="s">
        <v>139</v>
      </c>
      <c r="AA1627" s="6" t="s">
        <v>13691</v>
      </c>
      <c r="AB1627" s="6" t="s">
        <v>45</v>
      </c>
      <c r="AC1627" s="6" t="s">
        <v>48</v>
      </c>
      <c r="AD1627" s="6" t="s">
        <v>4241</v>
      </c>
      <c r="AE1627" s="6"/>
    </row>
    <row r="1628" ht="19.5" customHeight="1">
      <c r="A1628" s="6">
        <v>1626.0</v>
      </c>
      <c r="B1628" s="7">
        <v>46135.0</v>
      </c>
      <c r="C1628" s="6" t="s">
        <v>8873</v>
      </c>
      <c r="D1628" s="6" t="s">
        <v>8240</v>
      </c>
      <c r="E1628" s="10" t="s">
        <v>7922</v>
      </c>
      <c r="F1628" s="6" t="s">
        <v>13683</v>
      </c>
      <c r="G1628" s="6" t="s">
        <v>13684</v>
      </c>
      <c r="H1628" s="6" t="s">
        <v>13685</v>
      </c>
      <c r="I1628" s="6" t="s">
        <v>13686</v>
      </c>
      <c r="J1628" s="8" t="s">
        <v>13687</v>
      </c>
      <c r="K1628" s="6" t="s">
        <v>38</v>
      </c>
      <c r="L1628" s="6" t="s">
        <v>7950</v>
      </c>
      <c r="M1628" s="6" t="s">
        <v>10907</v>
      </c>
      <c r="N1628" s="6" t="s">
        <v>40</v>
      </c>
      <c r="O1628" s="6" t="s">
        <v>917</v>
      </c>
      <c r="P1628" s="8" t="s">
        <v>8720</v>
      </c>
      <c r="Q1628" s="6" t="s">
        <v>13692</v>
      </c>
      <c r="R1628" s="6" t="s">
        <v>13693</v>
      </c>
      <c r="S1628" s="6" t="s">
        <v>45</v>
      </c>
      <c r="T1628" s="6"/>
      <c r="U1628" s="6"/>
      <c r="V1628" s="6"/>
      <c r="W1628" s="6" t="s">
        <v>40</v>
      </c>
      <c r="X1628" s="6" t="s">
        <v>40</v>
      </c>
      <c r="Y1628" s="6" t="s">
        <v>40</v>
      </c>
      <c r="Z1628" s="6" t="s">
        <v>46</v>
      </c>
      <c r="AA1628" s="6" t="s">
        <v>13694</v>
      </c>
      <c r="AB1628" s="6" t="s">
        <v>45</v>
      </c>
      <c r="AC1628" s="6" t="s">
        <v>48</v>
      </c>
      <c r="AD1628" s="6" t="s">
        <v>4241</v>
      </c>
      <c r="AE1628" s="6"/>
    </row>
    <row r="1629" ht="19.5" customHeight="1">
      <c r="A1629" s="6">
        <v>1627.0</v>
      </c>
      <c r="B1629" s="7">
        <v>46135.0</v>
      </c>
      <c r="C1629" s="6" t="s">
        <v>8873</v>
      </c>
      <c r="D1629" s="6" t="s">
        <v>8240</v>
      </c>
      <c r="E1629" s="10" t="s">
        <v>7922</v>
      </c>
      <c r="F1629" s="6" t="s">
        <v>13695</v>
      </c>
      <c r="G1629" s="6" t="s">
        <v>13696</v>
      </c>
      <c r="H1629" s="6" t="s">
        <v>13697</v>
      </c>
      <c r="I1629" s="6" t="s">
        <v>13698</v>
      </c>
      <c r="J1629" s="6" t="s">
        <v>1150</v>
      </c>
      <c r="K1629" s="6" t="s">
        <v>38</v>
      </c>
      <c r="L1629" s="6" t="s">
        <v>7988</v>
      </c>
      <c r="M1629" s="6" t="s">
        <v>10907</v>
      </c>
      <c r="N1629" s="6" t="s">
        <v>40</v>
      </c>
      <c r="O1629" s="6" t="s">
        <v>3987</v>
      </c>
      <c r="P1629" s="8" t="s">
        <v>13699</v>
      </c>
      <c r="Q1629" s="6" t="s">
        <v>13700</v>
      </c>
      <c r="R1629" s="6" t="s">
        <v>13701</v>
      </c>
      <c r="S1629" s="6" t="s">
        <v>98</v>
      </c>
      <c r="T1629" s="6" t="s">
        <v>357</v>
      </c>
      <c r="U1629" s="6" t="s">
        <v>13702</v>
      </c>
      <c r="V1629" s="6"/>
      <c r="W1629" s="6" t="s">
        <v>40</v>
      </c>
      <c r="X1629" s="6" t="s">
        <v>40</v>
      </c>
      <c r="Y1629" s="6" t="s">
        <v>40</v>
      </c>
      <c r="Z1629" s="6" t="s">
        <v>46</v>
      </c>
      <c r="AA1629" s="6" t="s">
        <v>13703</v>
      </c>
      <c r="AB1629" s="6" t="s">
        <v>45</v>
      </c>
      <c r="AC1629" s="6" t="s">
        <v>48</v>
      </c>
      <c r="AD1629" s="6" t="s">
        <v>4241</v>
      </c>
      <c r="AE1629" s="6"/>
    </row>
    <row r="1630" ht="19.5" customHeight="1">
      <c r="A1630" s="6">
        <v>1628.0</v>
      </c>
      <c r="B1630" s="7">
        <v>46135.0</v>
      </c>
      <c r="C1630" s="6" t="s">
        <v>8873</v>
      </c>
      <c r="D1630" s="6" t="s">
        <v>8240</v>
      </c>
      <c r="E1630" s="10" t="s">
        <v>7922</v>
      </c>
      <c r="F1630" s="6" t="s">
        <v>3786</v>
      </c>
      <c r="G1630" s="6" t="s">
        <v>13453</v>
      </c>
      <c r="H1630" s="6" t="s">
        <v>3005</v>
      </c>
      <c r="I1630" s="6" t="s">
        <v>5865</v>
      </c>
      <c r="J1630" s="6" t="s">
        <v>3923</v>
      </c>
      <c r="K1630" s="6" t="s">
        <v>121</v>
      </c>
      <c r="L1630" s="6" t="s">
        <v>7928</v>
      </c>
      <c r="M1630" s="6" t="s">
        <v>10907</v>
      </c>
      <c r="N1630" s="6" t="s">
        <v>40</v>
      </c>
      <c r="O1630" s="6" t="s">
        <v>12115</v>
      </c>
      <c r="P1630" s="8" t="s">
        <v>750</v>
      </c>
      <c r="Q1630" s="6" t="s">
        <v>13704</v>
      </c>
      <c r="R1630" s="6" t="s">
        <v>13705</v>
      </c>
      <c r="S1630" s="6" t="s">
        <v>45</v>
      </c>
      <c r="T1630" s="6" t="s">
        <v>86</v>
      </c>
      <c r="U1630" s="6" t="s">
        <v>13706</v>
      </c>
      <c r="V1630" s="6"/>
      <c r="W1630" s="6" t="s">
        <v>13707</v>
      </c>
      <c r="X1630" s="6" t="s">
        <v>184</v>
      </c>
      <c r="Y1630" s="6" t="s">
        <v>40</v>
      </c>
      <c r="Z1630" s="6" t="s">
        <v>139</v>
      </c>
      <c r="AA1630" s="6" t="s">
        <v>13708</v>
      </c>
      <c r="AB1630" s="6" t="s">
        <v>45</v>
      </c>
      <c r="AC1630" s="6" t="s">
        <v>48</v>
      </c>
      <c r="AD1630" s="6" t="s">
        <v>4241</v>
      </c>
      <c r="AE1630" s="6"/>
    </row>
    <row r="1631" ht="19.5" customHeight="1">
      <c r="A1631" s="6">
        <v>1629.0</v>
      </c>
      <c r="B1631" s="7">
        <v>46135.0</v>
      </c>
      <c r="C1631" s="6" t="s">
        <v>8873</v>
      </c>
      <c r="D1631" s="6" t="s">
        <v>8240</v>
      </c>
      <c r="E1631" s="10" t="s">
        <v>7922</v>
      </c>
      <c r="F1631" s="6" t="s">
        <v>13709</v>
      </c>
      <c r="G1631" s="6" t="s">
        <v>13710</v>
      </c>
      <c r="H1631" s="6" t="s">
        <v>13711</v>
      </c>
      <c r="I1631" s="6" t="s">
        <v>13712</v>
      </c>
      <c r="J1631" s="6" t="s">
        <v>13713</v>
      </c>
      <c r="K1631" s="6" t="s">
        <v>38</v>
      </c>
      <c r="L1631" s="6" t="s">
        <v>7988</v>
      </c>
      <c r="M1631" s="6" t="s">
        <v>10907</v>
      </c>
      <c r="N1631" s="6" t="s">
        <v>40</v>
      </c>
      <c r="O1631" s="6" t="s">
        <v>7466</v>
      </c>
      <c r="P1631" s="8" t="s">
        <v>7989</v>
      </c>
      <c r="Q1631" s="6" t="s">
        <v>13714</v>
      </c>
      <c r="R1631" s="6" t="s">
        <v>13715</v>
      </c>
      <c r="S1631" s="6" t="s">
        <v>98</v>
      </c>
      <c r="T1631" s="6" t="s">
        <v>285</v>
      </c>
      <c r="U1631" s="6" t="s">
        <v>13716</v>
      </c>
      <c r="V1631" s="6"/>
      <c r="W1631" s="6" t="s">
        <v>13717</v>
      </c>
      <c r="X1631" s="6" t="s">
        <v>89</v>
      </c>
      <c r="Y1631" s="6" t="s">
        <v>40</v>
      </c>
      <c r="Z1631" s="6" t="s">
        <v>46</v>
      </c>
      <c r="AA1631" s="6" t="s">
        <v>13718</v>
      </c>
      <c r="AB1631" s="6" t="s">
        <v>45</v>
      </c>
      <c r="AC1631" s="6" t="s">
        <v>48</v>
      </c>
      <c r="AD1631" s="6" t="s">
        <v>4241</v>
      </c>
      <c r="AE1631" s="6"/>
    </row>
    <row r="1632" ht="19.5" customHeight="1">
      <c r="A1632" s="6">
        <v>1630.0</v>
      </c>
      <c r="B1632" s="7">
        <v>46135.0</v>
      </c>
      <c r="C1632" s="6" t="s">
        <v>8873</v>
      </c>
      <c r="D1632" s="6" t="s">
        <v>8240</v>
      </c>
      <c r="E1632" s="11" t="s">
        <v>13120</v>
      </c>
      <c r="F1632" s="6" t="s">
        <v>13719</v>
      </c>
      <c r="G1632" s="6" t="s">
        <v>13720</v>
      </c>
      <c r="H1632" s="6" t="s">
        <v>13721</v>
      </c>
      <c r="I1632" s="6"/>
      <c r="J1632" s="6">
        <v>32933.0</v>
      </c>
      <c r="K1632" s="6" t="s">
        <v>38</v>
      </c>
      <c r="L1632" s="6" t="s">
        <v>13148</v>
      </c>
      <c r="M1632" s="6" t="s">
        <v>13154</v>
      </c>
      <c r="N1632" s="6"/>
      <c r="O1632" s="6" t="s">
        <v>13722</v>
      </c>
      <c r="P1632" s="8" t="s">
        <v>108</v>
      </c>
      <c r="Q1632" s="6"/>
      <c r="R1632" s="6"/>
      <c r="S1632" s="6" t="s">
        <v>45</v>
      </c>
      <c r="T1632" s="6"/>
      <c r="U1632" s="6"/>
      <c r="V1632" s="6"/>
      <c r="W1632" s="6"/>
      <c r="X1632" s="6"/>
      <c r="Y1632" s="6"/>
      <c r="Z1632" s="6"/>
      <c r="AA1632" s="6"/>
      <c r="AB1632" s="6"/>
      <c r="AC1632" s="6" t="s">
        <v>48</v>
      </c>
      <c r="AD1632" s="6"/>
      <c r="AE1632" s="6"/>
    </row>
    <row r="1633" ht="19.5" customHeight="1">
      <c r="A1633" s="6">
        <v>1631.0</v>
      </c>
      <c r="B1633" s="7">
        <v>46135.0</v>
      </c>
      <c r="C1633" s="6" t="s">
        <v>8873</v>
      </c>
      <c r="D1633" s="6" t="s">
        <v>8240</v>
      </c>
      <c r="E1633" s="11" t="s">
        <v>13120</v>
      </c>
      <c r="F1633" s="6" t="s">
        <v>13723</v>
      </c>
      <c r="G1633" s="6" t="s">
        <v>13724</v>
      </c>
      <c r="H1633" s="6" t="s">
        <v>13725</v>
      </c>
      <c r="I1633" s="6"/>
      <c r="J1633" s="6">
        <v>34213.0</v>
      </c>
      <c r="K1633" s="6" t="s">
        <v>121</v>
      </c>
      <c r="L1633" s="6" t="s">
        <v>13125</v>
      </c>
      <c r="M1633" s="6" t="s">
        <v>13126</v>
      </c>
      <c r="N1633" s="6"/>
      <c r="O1633" s="6" t="s">
        <v>13137</v>
      </c>
      <c r="P1633" s="8" t="s">
        <v>13726</v>
      </c>
      <c r="Q1633" s="6"/>
      <c r="R1633" s="6"/>
      <c r="S1633" s="6" t="s">
        <v>45</v>
      </c>
      <c r="T1633" s="6"/>
      <c r="U1633" s="6"/>
      <c r="V1633" s="6"/>
      <c r="W1633" s="6" t="s">
        <v>13727</v>
      </c>
      <c r="X1633" s="6"/>
      <c r="Y1633" s="6"/>
      <c r="Z1633" s="6"/>
      <c r="AA1633" s="6"/>
      <c r="AB1633" s="6"/>
      <c r="AC1633" s="6" t="s">
        <v>48</v>
      </c>
      <c r="AD1633" s="6"/>
      <c r="AE1633" s="6"/>
    </row>
    <row r="1634" ht="19.5" customHeight="1">
      <c r="A1634" s="6">
        <v>1632.0</v>
      </c>
      <c r="B1634" s="7">
        <v>46135.0</v>
      </c>
      <c r="C1634" s="6" t="s">
        <v>8873</v>
      </c>
      <c r="D1634" s="6" t="s">
        <v>8240</v>
      </c>
      <c r="E1634" s="11" t="s">
        <v>13120</v>
      </c>
      <c r="F1634" s="6" t="s">
        <v>13728</v>
      </c>
      <c r="G1634" s="6" t="s">
        <v>13729</v>
      </c>
      <c r="H1634" s="6" t="s">
        <v>13730</v>
      </c>
      <c r="I1634" s="6"/>
      <c r="J1634" s="6" t="s">
        <v>13731</v>
      </c>
      <c r="K1634" s="6" t="s">
        <v>121</v>
      </c>
      <c r="L1634" s="6" t="s">
        <v>13125</v>
      </c>
      <c r="M1634" s="6" t="s">
        <v>13126</v>
      </c>
      <c r="N1634" s="6"/>
      <c r="O1634" s="6" t="s">
        <v>13168</v>
      </c>
      <c r="P1634" s="8" t="s">
        <v>613</v>
      </c>
      <c r="Q1634" s="6"/>
      <c r="R1634" s="6"/>
      <c r="S1634" s="6" t="s">
        <v>45</v>
      </c>
      <c r="T1634" s="6"/>
      <c r="U1634" s="6"/>
      <c r="V1634" s="6"/>
      <c r="W1634" s="6"/>
      <c r="X1634" s="6"/>
      <c r="Y1634" s="6"/>
      <c r="Z1634" s="6"/>
      <c r="AA1634" s="6"/>
      <c r="AB1634" s="6"/>
      <c r="AC1634" s="6" t="s">
        <v>48</v>
      </c>
      <c r="AD1634" s="6"/>
      <c r="AE1634" s="6"/>
    </row>
    <row r="1635" ht="19.5" customHeight="1">
      <c r="A1635" s="6">
        <v>1633.0</v>
      </c>
      <c r="B1635" s="7">
        <v>46135.0</v>
      </c>
      <c r="C1635" s="6" t="s">
        <v>8873</v>
      </c>
      <c r="D1635" s="6" t="s">
        <v>8240</v>
      </c>
      <c r="E1635" s="11" t="s">
        <v>13120</v>
      </c>
      <c r="F1635" s="6" t="s">
        <v>13732</v>
      </c>
      <c r="G1635" s="6" t="s">
        <v>13733</v>
      </c>
      <c r="H1635" s="6" t="s">
        <v>13734</v>
      </c>
      <c r="I1635" s="6"/>
      <c r="J1635" s="6" t="s">
        <v>13735</v>
      </c>
      <c r="K1635" s="6" t="s">
        <v>121</v>
      </c>
      <c r="L1635" s="6" t="s">
        <v>13148</v>
      </c>
      <c r="M1635" s="6" t="s">
        <v>13136</v>
      </c>
      <c r="N1635" s="6"/>
      <c r="O1635" s="6" t="s">
        <v>13736</v>
      </c>
      <c r="P1635" s="8" t="s">
        <v>13699</v>
      </c>
      <c r="Q1635" s="6"/>
      <c r="R1635" s="6"/>
      <c r="S1635" s="6" t="s">
        <v>45</v>
      </c>
      <c r="T1635" s="6"/>
      <c r="U1635" s="6"/>
      <c r="V1635" s="6"/>
      <c r="W1635" s="6"/>
      <c r="X1635" s="6"/>
      <c r="Y1635" s="6"/>
      <c r="Z1635" s="6"/>
      <c r="AA1635" s="6"/>
      <c r="AB1635" s="6"/>
      <c r="AC1635" s="6" t="s">
        <v>48</v>
      </c>
      <c r="AD1635" s="6"/>
      <c r="AE1635" s="6"/>
    </row>
    <row r="1636" ht="19.5" customHeight="1">
      <c r="A1636" s="6">
        <v>1634.0</v>
      </c>
      <c r="B1636" s="7">
        <v>46135.0</v>
      </c>
      <c r="C1636" s="6" t="s">
        <v>8873</v>
      </c>
      <c r="D1636" s="6" t="s">
        <v>8240</v>
      </c>
      <c r="E1636" s="11" t="s">
        <v>13120</v>
      </c>
      <c r="F1636" s="6" t="s">
        <v>13737</v>
      </c>
      <c r="G1636" s="6" t="s">
        <v>13738</v>
      </c>
      <c r="H1636" s="6" t="s">
        <v>13739</v>
      </c>
      <c r="I1636" s="6"/>
      <c r="J1636" s="6" t="s">
        <v>11089</v>
      </c>
      <c r="K1636" s="6" t="s">
        <v>38</v>
      </c>
      <c r="L1636" s="6" t="s">
        <v>13125</v>
      </c>
      <c r="M1636" s="6" t="s">
        <v>13126</v>
      </c>
      <c r="N1636" s="6"/>
      <c r="O1636" s="6" t="s">
        <v>13168</v>
      </c>
      <c r="P1636" s="8" t="s">
        <v>13740</v>
      </c>
      <c r="Q1636" s="6"/>
      <c r="R1636" s="6"/>
      <c r="S1636" s="6" t="s">
        <v>98</v>
      </c>
      <c r="T1636" s="6" t="s">
        <v>1364</v>
      </c>
      <c r="U1636" s="6" t="s">
        <v>13741</v>
      </c>
      <c r="V1636" s="6"/>
      <c r="W1636" s="6"/>
      <c r="X1636" s="6"/>
      <c r="Y1636" s="6"/>
      <c r="Z1636" s="6"/>
      <c r="AA1636" s="6"/>
      <c r="AB1636" s="6"/>
      <c r="AC1636" s="6" t="s">
        <v>48</v>
      </c>
      <c r="AD1636" s="6"/>
      <c r="AE1636" s="6"/>
    </row>
    <row r="1637" ht="19.5" customHeight="1">
      <c r="A1637" s="6">
        <v>1635.0</v>
      </c>
      <c r="B1637" s="7">
        <v>46135.0</v>
      </c>
      <c r="C1637" s="6" t="s">
        <v>8873</v>
      </c>
      <c r="D1637" s="6" t="s">
        <v>7921</v>
      </c>
      <c r="E1637" s="6" t="s">
        <v>33</v>
      </c>
      <c r="F1637" s="6" t="s">
        <v>13742</v>
      </c>
      <c r="G1637" s="6" t="s">
        <v>13743</v>
      </c>
      <c r="H1637" s="6" t="s">
        <v>13744</v>
      </c>
      <c r="I1637" s="6" t="s">
        <v>13745</v>
      </c>
      <c r="J1637" s="6" t="s">
        <v>13746</v>
      </c>
      <c r="K1637" s="6" t="s">
        <v>38</v>
      </c>
      <c r="L1637" s="6" t="s">
        <v>70</v>
      </c>
      <c r="M1637" s="6" t="s">
        <v>10834</v>
      </c>
      <c r="N1637" s="6" t="s">
        <v>40</v>
      </c>
      <c r="O1637" s="6" t="s">
        <v>593</v>
      </c>
      <c r="P1637" s="8" t="s">
        <v>108</v>
      </c>
      <c r="Q1637" s="6" t="s">
        <v>13747</v>
      </c>
      <c r="R1637" s="6" t="s">
        <v>13748</v>
      </c>
      <c r="S1637" s="6" t="s">
        <v>45</v>
      </c>
      <c r="T1637" s="6"/>
      <c r="U1637" s="6"/>
      <c r="V1637" s="6"/>
      <c r="W1637" s="6" t="s">
        <v>40</v>
      </c>
      <c r="X1637" s="6" t="s">
        <v>40</v>
      </c>
      <c r="Y1637" s="6" t="s">
        <v>40</v>
      </c>
      <c r="Z1637" s="6" t="s">
        <v>46</v>
      </c>
      <c r="AA1637" s="6" t="s">
        <v>13749</v>
      </c>
      <c r="AB1637" s="6" t="s">
        <v>45</v>
      </c>
      <c r="AC1637" s="6" t="s">
        <v>48</v>
      </c>
      <c r="AD1637" s="6" t="s">
        <v>4241</v>
      </c>
      <c r="AE1637" s="6" t="s">
        <v>40</v>
      </c>
    </row>
    <row r="1638" ht="19.5" customHeight="1">
      <c r="A1638" s="6">
        <v>1636.0</v>
      </c>
      <c r="B1638" s="7">
        <v>46135.0</v>
      </c>
      <c r="C1638" s="6" t="s">
        <v>8873</v>
      </c>
      <c r="D1638" s="6" t="s">
        <v>7921</v>
      </c>
      <c r="E1638" s="6" t="s">
        <v>33</v>
      </c>
      <c r="F1638" s="6" t="s">
        <v>13750</v>
      </c>
      <c r="G1638" s="6" t="s">
        <v>13751</v>
      </c>
      <c r="H1638" s="6" t="s">
        <v>13752</v>
      </c>
      <c r="I1638" s="6" t="s">
        <v>13753</v>
      </c>
      <c r="J1638" s="6" t="s">
        <v>13754</v>
      </c>
      <c r="K1638" s="6" t="s">
        <v>38</v>
      </c>
      <c r="L1638" s="6" t="s">
        <v>61</v>
      </c>
      <c r="M1638" s="6" t="s">
        <v>10824</v>
      </c>
      <c r="N1638" s="6" t="s">
        <v>40</v>
      </c>
      <c r="O1638" s="6" t="s">
        <v>7036</v>
      </c>
      <c r="P1638" s="8" t="s">
        <v>255</v>
      </c>
      <c r="Q1638" s="6" t="s">
        <v>13755</v>
      </c>
      <c r="R1638" s="6" t="s">
        <v>13756</v>
      </c>
      <c r="S1638" s="6" t="s">
        <v>45</v>
      </c>
      <c r="T1638" s="6"/>
      <c r="U1638" s="6"/>
      <c r="V1638" s="6"/>
      <c r="W1638" s="6" t="s">
        <v>13757</v>
      </c>
      <c r="X1638" s="6" t="s">
        <v>40</v>
      </c>
      <c r="Y1638" s="6" t="s">
        <v>40</v>
      </c>
      <c r="Z1638" s="6" t="s">
        <v>46</v>
      </c>
      <c r="AA1638" s="6" t="s">
        <v>13758</v>
      </c>
      <c r="AB1638" s="6" t="s">
        <v>45</v>
      </c>
      <c r="AC1638" s="6" t="s">
        <v>48</v>
      </c>
      <c r="AD1638" s="6" t="s">
        <v>4270</v>
      </c>
      <c r="AE1638" s="6" t="s">
        <v>46</v>
      </c>
    </row>
    <row r="1639" ht="19.5" customHeight="1">
      <c r="A1639" s="6">
        <v>1637.0</v>
      </c>
      <c r="B1639" s="7">
        <v>46135.0</v>
      </c>
      <c r="C1639" s="6" t="s">
        <v>8873</v>
      </c>
      <c r="D1639" s="6" t="s">
        <v>7921</v>
      </c>
      <c r="E1639" s="6" t="s">
        <v>33</v>
      </c>
      <c r="F1639" s="6" t="s">
        <v>13759</v>
      </c>
      <c r="G1639" s="6" t="s">
        <v>13760</v>
      </c>
      <c r="H1639" s="6" t="s">
        <v>13761</v>
      </c>
      <c r="I1639" s="6" t="s">
        <v>40</v>
      </c>
      <c r="J1639" s="6" t="s">
        <v>13762</v>
      </c>
      <c r="K1639" s="6" t="s">
        <v>38</v>
      </c>
      <c r="L1639" s="6" t="s">
        <v>61</v>
      </c>
      <c r="M1639" s="6" t="s">
        <v>10824</v>
      </c>
      <c r="N1639" s="6" t="s">
        <v>13763</v>
      </c>
      <c r="O1639" s="6" t="s">
        <v>3814</v>
      </c>
      <c r="P1639" s="8" t="s">
        <v>393</v>
      </c>
      <c r="Q1639" s="6" t="s">
        <v>13764</v>
      </c>
      <c r="R1639" s="6" t="s">
        <v>13765</v>
      </c>
      <c r="S1639" s="6" t="s">
        <v>45</v>
      </c>
      <c r="T1639" s="6" t="s">
        <v>4641</v>
      </c>
      <c r="U1639" s="6" t="s">
        <v>13766</v>
      </c>
      <c r="V1639" s="6"/>
      <c r="W1639" s="6" t="s">
        <v>13767</v>
      </c>
      <c r="X1639" s="6" t="s">
        <v>40</v>
      </c>
      <c r="Y1639" s="6" t="s">
        <v>40</v>
      </c>
      <c r="Z1639" s="6" t="s">
        <v>46</v>
      </c>
      <c r="AA1639" s="6" t="s">
        <v>13768</v>
      </c>
      <c r="AB1639" s="6" t="s">
        <v>45</v>
      </c>
      <c r="AC1639" s="6" t="s">
        <v>48</v>
      </c>
      <c r="AD1639" s="6" t="s">
        <v>4270</v>
      </c>
      <c r="AE1639" s="6" t="s">
        <v>46</v>
      </c>
    </row>
    <row r="1640" ht="19.5" customHeight="1">
      <c r="A1640" s="6">
        <v>1638.0</v>
      </c>
      <c r="B1640" s="7">
        <v>46135.0</v>
      </c>
      <c r="C1640" s="6" t="s">
        <v>8873</v>
      </c>
      <c r="D1640" s="6" t="s">
        <v>7921</v>
      </c>
      <c r="E1640" s="6" t="s">
        <v>33</v>
      </c>
      <c r="F1640" s="6" t="s">
        <v>13769</v>
      </c>
      <c r="G1640" s="6" t="s">
        <v>13770</v>
      </c>
      <c r="H1640" s="6" t="s">
        <v>13771</v>
      </c>
      <c r="I1640" s="6" t="s">
        <v>13772</v>
      </c>
      <c r="J1640" s="8" t="s">
        <v>13773</v>
      </c>
      <c r="K1640" s="6" t="s">
        <v>38</v>
      </c>
      <c r="L1640" s="6" t="s">
        <v>61</v>
      </c>
      <c r="M1640" s="6" t="s">
        <v>10834</v>
      </c>
      <c r="N1640" s="6" t="s">
        <v>13774</v>
      </c>
      <c r="O1640" s="6" t="s">
        <v>3465</v>
      </c>
      <c r="P1640" s="8" t="s">
        <v>218</v>
      </c>
      <c r="Q1640" s="6" t="s">
        <v>13775</v>
      </c>
      <c r="R1640" s="6" t="s">
        <v>13776</v>
      </c>
      <c r="S1640" s="6" t="s">
        <v>45</v>
      </c>
      <c r="T1640" s="6" t="s">
        <v>5870</v>
      </c>
      <c r="U1640" s="6" t="s">
        <v>13777</v>
      </c>
      <c r="V1640" s="6"/>
      <c r="W1640" s="6" t="s">
        <v>13778</v>
      </c>
      <c r="X1640" s="6" t="s">
        <v>40</v>
      </c>
      <c r="Y1640" s="6" t="s">
        <v>40</v>
      </c>
      <c r="Z1640" s="6" t="s">
        <v>46</v>
      </c>
      <c r="AA1640" s="6" t="s">
        <v>13779</v>
      </c>
      <c r="AB1640" s="6" t="s">
        <v>45</v>
      </c>
      <c r="AC1640" s="6" t="s">
        <v>48</v>
      </c>
      <c r="AD1640" s="6" t="s">
        <v>4270</v>
      </c>
      <c r="AE1640" s="6" t="s">
        <v>40</v>
      </c>
    </row>
    <row r="1641" ht="19.5" customHeight="1">
      <c r="A1641" s="6">
        <v>1639.0</v>
      </c>
      <c r="B1641" s="7">
        <v>46135.0</v>
      </c>
      <c r="C1641" s="6" t="s">
        <v>8873</v>
      </c>
      <c r="D1641" s="6" t="s">
        <v>7921</v>
      </c>
      <c r="E1641" s="6" t="s">
        <v>33</v>
      </c>
      <c r="F1641" s="6" t="s">
        <v>13780</v>
      </c>
      <c r="G1641" s="6" t="s">
        <v>13781</v>
      </c>
      <c r="H1641" s="6" t="s">
        <v>13782</v>
      </c>
      <c r="I1641" s="6" t="s">
        <v>13783</v>
      </c>
      <c r="J1641" s="8" t="s">
        <v>13784</v>
      </c>
      <c r="K1641" s="6" t="s">
        <v>121</v>
      </c>
      <c r="L1641" s="6" t="s">
        <v>70</v>
      </c>
      <c r="M1641" s="6" t="s">
        <v>10815</v>
      </c>
      <c r="N1641" s="6" t="s">
        <v>13785</v>
      </c>
      <c r="O1641" s="6" t="s">
        <v>6096</v>
      </c>
      <c r="P1641" s="8" t="s">
        <v>146</v>
      </c>
      <c r="Q1641" s="6" t="s">
        <v>13786</v>
      </c>
      <c r="R1641" s="6" t="s">
        <v>13787</v>
      </c>
      <c r="S1641" s="6" t="s">
        <v>45</v>
      </c>
      <c r="T1641" s="6"/>
      <c r="U1641" s="6"/>
      <c r="V1641" s="6"/>
      <c r="W1641" s="6" t="s">
        <v>40</v>
      </c>
      <c r="X1641" s="6" t="s">
        <v>40</v>
      </c>
      <c r="Y1641" s="6" t="s">
        <v>40</v>
      </c>
      <c r="Z1641" s="6" t="s">
        <v>46</v>
      </c>
      <c r="AA1641" s="6" t="s">
        <v>13788</v>
      </c>
      <c r="AB1641" s="6" t="s">
        <v>45</v>
      </c>
      <c r="AC1641" s="6" t="s">
        <v>48</v>
      </c>
      <c r="AD1641" s="6" t="s">
        <v>4270</v>
      </c>
      <c r="AE1641" s="6" t="s">
        <v>40</v>
      </c>
    </row>
    <row r="1642" ht="19.5" customHeight="1">
      <c r="A1642" s="6">
        <v>1640.0</v>
      </c>
      <c r="B1642" s="7">
        <v>46135.0</v>
      </c>
      <c r="C1642" s="6" t="s">
        <v>8873</v>
      </c>
      <c r="D1642" s="6" t="s">
        <v>7921</v>
      </c>
      <c r="E1642" s="6" t="s">
        <v>33</v>
      </c>
      <c r="F1642" s="6" t="s">
        <v>13789</v>
      </c>
      <c r="G1642" s="6" t="s">
        <v>13790</v>
      </c>
      <c r="H1642" s="6" t="s">
        <v>13791</v>
      </c>
      <c r="I1642" s="6" t="s">
        <v>13792</v>
      </c>
      <c r="J1642" s="8" t="s">
        <v>13793</v>
      </c>
      <c r="K1642" s="6" t="s">
        <v>121</v>
      </c>
      <c r="L1642" s="6" t="s">
        <v>7683</v>
      </c>
      <c r="M1642" s="6" t="s">
        <v>10796</v>
      </c>
      <c r="N1642" s="6" t="s">
        <v>13794</v>
      </c>
      <c r="O1642" s="6" t="s">
        <v>3284</v>
      </c>
      <c r="P1642" s="8" t="s">
        <v>1979</v>
      </c>
      <c r="Q1642" s="6" t="s">
        <v>13795</v>
      </c>
      <c r="R1642" s="6" t="s">
        <v>13796</v>
      </c>
      <c r="S1642" s="6" t="s">
        <v>45</v>
      </c>
      <c r="T1642" s="6"/>
      <c r="U1642" s="6"/>
      <c r="V1642" s="6"/>
      <c r="W1642" s="6" t="s">
        <v>13797</v>
      </c>
      <c r="X1642" s="6" t="s">
        <v>40</v>
      </c>
      <c r="Y1642" s="6" t="s">
        <v>40</v>
      </c>
      <c r="Z1642" s="6" t="s">
        <v>46</v>
      </c>
      <c r="AA1642" s="6" t="s">
        <v>13798</v>
      </c>
      <c r="AB1642" s="6" t="s">
        <v>45</v>
      </c>
      <c r="AC1642" s="6" t="s">
        <v>48</v>
      </c>
      <c r="AD1642" s="6" t="s">
        <v>4270</v>
      </c>
      <c r="AE1642" s="6" t="s">
        <v>46</v>
      </c>
    </row>
    <row r="1643" ht="19.5" customHeight="1">
      <c r="A1643" s="6">
        <v>1641.0</v>
      </c>
      <c r="B1643" s="7">
        <v>46135.0</v>
      </c>
      <c r="C1643" s="6" t="s">
        <v>8873</v>
      </c>
      <c r="D1643" s="6" t="s">
        <v>7921</v>
      </c>
      <c r="E1643" s="6" t="s">
        <v>33</v>
      </c>
      <c r="F1643" s="6" t="s">
        <v>13799</v>
      </c>
      <c r="G1643" s="6" t="s">
        <v>13800</v>
      </c>
      <c r="H1643" s="6" t="s">
        <v>13801</v>
      </c>
      <c r="I1643" s="6" t="s">
        <v>40</v>
      </c>
      <c r="J1643" s="6" t="s">
        <v>13802</v>
      </c>
      <c r="K1643" s="6" t="s">
        <v>121</v>
      </c>
      <c r="L1643" s="6" t="s">
        <v>7683</v>
      </c>
      <c r="M1643" s="6" t="s">
        <v>10834</v>
      </c>
      <c r="N1643" s="6" t="s">
        <v>13803</v>
      </c>
      <c r="O1643" s="6" t="s">
        <v>3987</v>
      </c>
      <c r="P1643" s="8" t="s">
        <v>201</v>
      </c>
      <c r="Q1643" s="6" t="s">
        <v>13804</v>
      </c>
      <c r="R1643" s="6" t="s">
        <v>13805</v>
      </c>
      <c r="S1643" s="6" t="s">
        <v>45</v>
      </c>
      <c r="T1643" s="6"/>
      <c r="U1643" s="6"/>
      <c r="V1643" s="6"/>
      <c r="W1643" s="6" t="s">
        <v>40</v>
      </c>
      <c r="X1643" s="6" t="s">
        <v>40</v>
      </c>
      <c r="Y1643" s="6" t="s">
        <v>40</v>
      </c>
      <c r="Z1643" s="6" t="s">
        <v>46</v>
      </c>
      <c r="AA1643" s="6" t="s">
        <v>13806</v>
      </c>
      <c r="AB1643" s="6" t="s">
        <v>45</v>
      </c>
      <c r="AC1643" s="6" t="s">
        <v>48</v>
      </c>
      <c r="AD1643" s="6" t="s">
        <v>4270</v>
      </c>
      <c r="AE1643" s="6" t="s">
        <v>46</v>
      </c>
    </row>
    <row r="1644" ht="19.5" customHeight="1">
      <c r="A1644" s="6">
        <v>1642.0</v>
      </c>
      <c r="B1644" s="7">
        <v>46135.0</v>
      </c>
      <c r="C1644" s="6" t="s">
        <v>8873</v>
      </c>
      <c r="D1644" s="6" t="s">
        <v>7921</v>
      </c>
      <c r="E1644" s="6" t="s">
        <v>33</v>
      </c>
      <c r="F1644" s="6" t="s">
        <v>13807</v>
      </c>
      <c r="G1644" s="6" t="s">
        <v>13808</v>
      </c>
      <c r="H1644" s="6" t="s">
        <v>13809</v>
      </c>
      <c r="I1644" s="6" t="s">
        <v>13810</v>
      </c>
      <c r="J1644" s="6" t="s">
        <v>13811</v>
      </c>
      <c r="K1644" s="6" t="s">
        <v>38</v>
      </c>
      <c r="L1644" s="6" t="s">
        <v>61</v>
      </c>
      <c r="M1644" s="6" t="s">
        <v>10796</v>
      </c>
      <c r="N1644" s="6" t="s">
        <v>40</v>
      </c>
      <c r="O1644" s="6" t="s">
        <v>7023</v>
      </c>
      <c r="P1644" s="8" t="s">
        <v>306</v>
      </c>
      <c r="Q1644" s="6" t="s">
        <v>13812</v>
      </c>
      <c r="R1644" s="6" t="s">
        <v>13813</v>
      </c>
      <c r="S1644" s="6" t="s">
        <v>45</v>
      </c>
      <c r="T1644" s="6" t="s">
        <v>13814</v>
      </c>
      <c r="U1644" s="6" t="s">
        <v>13815</v>
      </c>
      <c r="V1644" s="6"/>
      <c r="W1644" s="6" t="s">
        <v>13816</v>
      </c>
      <c r="X1644" s="6" t="s">
        <v>89</v>
      </c>
      <c r="Y1644" s="6" t="s">
        <v>40</v>
      </c>
      <c r="Z1644" s="6" t="s">
        <v>46</v>
      </c>
      <c r="AA1644" s="6" t="s">
        <v>13817</v>
      </c>
      <c r="AB1644" s="6" t="s">
        <v>45</v>
      </c>
      <c r="AC1644" s="6" t="s">
        <v>48</v>
      </c>
      <c r="AD1644" s="6" t="s">
        <v>4241</v>
      </c>
      <c r="AE1644" s="6" t="s">
        <v>46</v>
      </c>
    </row>
    <row r="1645" ht="19.5" customHeight="1">
      <c r="A1645" s="6">
        <v>1643.0</v>
      </c>
      <c r="B1645" s="7">
        <v>46135.0</v>
      </c>
      <c r="C1645" s="6" t="s">
        <v>8873</v>
      </c>
      <c r="D1645" s="6" t="s">
        <v>7921</v>
      </c>
      <c r="E1645" s="6" t="s">
        <v>33</v>
      </c>
      <c r="F1645" s="6" t="s">
        <v>13818</v>
      </c>
      <c r="G1645" s="6" t="s">
        <v>13819</v>
      </c>
      <c r="H1645" s="6" t="s">
        <v>13820</v>
      </c>
      <c r="I1645" s="6" t="s">
        <v>13821</v>
      </c>
      <c r="J1645" s="6" t="s">
        <v>13822</v>
      </c>
      <c r="K1645" s="6" t="s">
        <v>38</v>
      </c>
      <c r="L1645" s="6" t="s">
        <v>61</v>
      </c>
      <c r="M1645" s="6" t="s">
        <v>10824</v>
      </c>
      <c r="N1645" s="6" t="s">
        <v>40</v>
      </c>
      <c r="O1645" s="6" t="s">
        <v>6356</v>
      </c>
      <c r="P1645" s="8" t="s">
        <v>83</v>
      </c>
      <c r="Q1645" s="6" t="s">
        <v>13823</v>
      </c>
      <c r="R1645" s="6" t="s">
        <v>13824</v>
      </c>
      <c r="S1645" s="6" t="s">
        <v>98</v>
      </c>
      <c r="T1645" s="6" t="s">
        <v>11424</v>
      </c>
      <c r="U1645" s="6" t="s">
        <v>13825</v>
      </c>
      <c r="V1645" s="6"/>
      <c r="W1645" s="6" t="s">
        <v>13826</v>
      </c>
      <c r="X1645" s="6" t="s">
        <v>184</v>
      </c>
      <c r="Y1645" s="6" t="s">
        <v>13827</v>
      </c>
      <c r="Z1645" s="6" t="s">
        <v>46</v>
      </c>
      <c r="AA1645" s="6" t="s">
        <v>13828</v>
      </c>
      <c r="AB1645" s="6" t="s">
        <v>45</v>
      </c>
      <c r="AC1645" s="6" t="s">
        <v>48</v>
      </c>
      <c r="AD1645" s="6" t="s">
        <v>4241</v>
      </c>
      <c r="AE1645" s="6" t="s">
        <v>40</v>
      </c>
    </row>
    <row r="1646" ht="19.5" customHeight="1">
      <c r="A1646" s="6">
        <v>1644.0</v>
      </c>
      <c r="B1646" s="7">
        <v>46135.0</v>
      </c>
      <c r="C1646" s="6" t="s">
        <v>8873</v>
      </c>
      <c r="D1646" s="6" t="s">
        <v>7921</v>
      </c>
      <c r="E1646" s="6" t="s">
        <v>33</v>
      </c>
      <c r="F1646" s="6" t="s">
        <v>13829</v>
      </c>
      <c r="G1646" s="6" t="s">
        <v>13830</v>
      </c>
      <c r="H1646" s="6" t="s">
        <v>13831</v>
      </c>
      <c r="I1646" s="6" t="s">
        <v>13832</v>
      </c>
      <c r="J1646" s="8" t="s">
        <v>13833</v>
      </c>
      <c r="K1646" s="6" t="s">
        <v>38</v>
      </c>
      <c r="L1646" s="6" t="s">
        <v>154</v>
      </c>
      <c r="M1646" s="6" t="s">
        <v>10824</v>
      </c>
      <c r="N1646" s="6" t="s">
        <v>40</v>
      </c>
      <c r="O1646" s="6" t="s">
        <v>3690</v>
      </c>
      <c r="P1646" s="8" t="s">
        <v>42</v>
      </c>
      <c r="Q1646" s="6" t="s">
        <v>13834</v>
      </c>
      <c r="R1646" s="6" t="s">
        <v>13835</v>
      </c>
      <c r="S1646" s="6" t="s">
        <v>45</v>
      </c>
      <c r="T1646" s="6" t="s">
        <v>1864</v>
      </c>
      <c r="U1646" s="6" t="s">
        <v>13836</v>
      </c>
      <c r="V1646" s="6"/>
      <c r="W1646" s="6" t="s">
        <v>40</v>
      </c>
      <c r="X1646" s="6" t="s">
        <v>40</v>
      </c>
      <c r="Y1646" s="6" t="s">
        <v>40</v>
      </c>
      <c r="Z1646" s="6" t="s">
        <v>46</v>
      </c>
      <c r="AA1646" s="6" t="s">
        <v>13837</v>
      </c>
      <c r="AB1646" s="6" t="s">
        <v>45</v>
      </c>
      <c r="AC1646" s="6" t="s">
        <v>48</v>
      </c>
      <c r="AD1646" s="6" t="s">
        <v>4241</v>
      </c>
      <c r="AE1646" s="6" t="s">
        <v>40</v>
      </c>
    </row>
    <row r="1647" ht="19.5" customHeight="1">
      <c r="A1647" s="6">
        <v>1645.0</v>
      </c>
      <c r="B1647" s="7">
        <v>46135.0</v>
      </c>
      <c r="C1647" s="6" t="s">
        <v>8873</v>
      </c>
      <c r="D1647" s="6" t="s">
        <v>7921</v>
      </c>
      <c r="E1647" s="6" t="s">
        <v>33</v>
      </c>
      <c r="F1647" s="6" t="s">
        <v>13838</v>
      </c>
      <c r="G1647" s="6" t="s">
        <v>13839</v>
      </c>
      <c r="H1647" s="6" t="s">
        <v>13840</v>
      </c>
      <c r="I1647" s="6" t="s">
        <v>13841</v>
      </c>
      <c r="J1647" s="8" t="s">
        <v>153</v>
      </c>
      <c r="K1647" s="6" t="s">
        <v>38</v>
      </c>
      <c r="L1647" s="6" t="s">
        <v>70</v>
      </c>
      <c r="M1647" s="6" t="s">
        <v>10815</v>
      </c>
      <c r="N1647" s="6" t="s">
        <v>40</v>
      </c>
      <c r="O1647" s="6" t="s">
        <v>107</v>
      </c>
      <c r="P1647" s="8" t="s">
        <v>306</v>
      </c>
      <c r="Q1647" s="6" t="s">
        <v>13842</v>
      </c>
      <c r="R1647" s="6" t="s">
        <v>13843</v>
      </c>
      <c r="S1647" s="6" t="s">
        <v>45</v>
      </c>
      <c r="T1647" s="6"/>
      <c r="U1647" s="6"/>
      <c r="V1647" s="6"/>
      <c r="W1647" s="6" t="s">
        <v>40</v>
      </c>
      <c r="X1647" s="6" t="s">
        <v>40</v>
      </c>
      <c r="Y1647" s="6" t="s">
        <v>40</v>
      </c>
      <c r="Z1647" s="6" t="s">
        <v>46</v>
      </c>
      <c r="AA1647" s="6" t="s">
        <v>13844</v>
      </c>
      <c r="AB1647" s="6" t="s">
        <v>45</v>
      </c>
      <c r="AC1647" s="6" t="s">
        <v>48</v>
      </c>
      <c r="AD1647" s="6" t="s">
        <v>4241</v>
      </c>
      <c r="AE1647" s="6" t="s">
        <v>46</v>
      </c>
    </row>
    <row r="1648" ht="19.5" customHeight="1">
      <c r="A1648" s="6">
        <v>1646.0</v>
      </c>
      <c r="B1648" s="7">
        <v>46135.0</v>
      </c>
      <c r="C1648" s="6" t="s">
        <v>8873</v>
      </c>
      <c r="D1648" s="6" t="s">
        <v>7921</v>
      </c>
      <c r="E1648" s="6" t="s">
        <v>33</v>
      </c>
      <c r="F1648" s="6" t="s">
        <v>6757</v>
      </c>
      <c r="G1648" s="6" t="s">
        <v>6758</v>
      </c>
      <c r="H1648" s="6" t="s">
        <v>6759</v>
      </c>
      <c r="I1648" s="6" t="s">
        <v>6760</v>
      </c>
      <c r="J1648" s="8" t="s">
        <v>6761</v>
      </c>
      <c r="K1648" s="6" t="s">
        <v>38</v>
      </c>
      <c r="L1648" s="6" t="s">
        <v>154</v>
      </c>
      <c r="M1648" s="6" t="s">
        <v>10824</v>
      </c>
      <c r="N1648" s="6" t="s">
        <v>6762</v>
      </c>
      <c r="O1648" s="6" t="s">
        <v>3690</v>
      </c>
      <c r="P1648" s="8" t="s">
        <v>218</v>
      </c>
      <c r="Q1648" s="6" t="s">
        <v>13845</v>
      </c>
      <c r="R1648" s="6" t="s">
        <v>13846</v>
      </c>
      <c r="S1648" s="6" t="s">
        <v>45</v>
      </c>
      <c r="T1648" s="6" t="s">
        <v>1143</v>
      </c>
      <c r="U1648" s="6" t="s">
        <v>6765</v>
      </c>
      <c r="V1648" s="6"/>
      <c r="W1648" s="6" t="s">
        <v>13847</v>
      </c>
      <c r="X1648" s="6" t="s">
        <v>40</v>
      </c>
      <c r="Y1648" s="6" t="s">
        <v>40</v>
      </c>
      <c r="Z1648" s="6" t="s">
        <v>46</v>
      </c>
      <c r="AA1648" s="6" t="s">
        <v>13848</v>
      </c>
      <c r="AB1648" s="6" t="s">
        <v>45</v>
      </c>
      <c r="AC1648" s="6" t="s">
        <v>48</v>
      </c>
      <c r="AD1648" s="6" t="s">
        <v>4270</v>
      </c>
      <c r="AE1648" s="6" t="s">
        <v>40</v>
      </c>
    </row>
    <row r="1649" ht="19.5" customHeight="1">
      <c r="A1649" s="6">
        <v>1647.0</v>
      </c>
      <c r="B1649" s="7">
        <v>46135.0</v>
      </c>
      <c r="C1649" s="6" t="s">
        <v>8873</v>
      </c>
      <c r="D1649" s="6" t="s">
        <v>7921</v>
      </c>
      <c r="E1649" s="6" t="s">
        <v>33</v>
      </c>
      <c r="F1649" s="6" t="s">
        <v>13849</v>
      </c>
      <c r="G1649" s="6" t="s">
        <v>13850</v>
      </c>
      <c r="H1649" s="6" t="s">
        <v>13851</v>
      </c>
      <c r="I1649" s="6" t="s">
        <v>13852</v>
      </c>
      <c r="J1649" s="6" t="s">
        <v>13853</v>
      </c>
      <c r="K1649" s="6" t="s">
        <v>38</v>
      </c>
      <c r="L1649" s="6" t="s">
        <v>70</v>
      </c>
      <c r="M1649" s="6" t="s">
        <v>10888</v>
      </c>
      <c r="N1649" s="6" t="s">
        <v>40</v>
      </c>
      <c r="O1649" s="6" t="s">
        <v>917</v>
      </c>
      <c r="P1649" s="8" t="s">
        <v>72</v>
      </c>
      <c r="Q1649" s="6" t="s">
        <v>13854</v>
      </c>
      <c r="R1649" s="6" t="s">
        <v>13855</v>
      </c>
      <c r="S1649" s="6" t="s">
        <v>45</v>
      </c>
      <c r="T1649" s="6"/>
      <c r="U1649" s="6"/>
      <c r="V1649" s="6"/>
      <c r="W1649" s="6" t="s">
        <v>40</v>
      </c>
      <c r="X1649" s="6" t="s">
        <v>40</v>
      </c>
      <c r="Y1649" s="6" t="s">
        <v>40</v>
      </c>
      <c r="Z1649" s="6" t="s">
        <v>46</v>
      </c>
      <c r="AA1649" s="6" t="s">
        <v>13856</v>
      </c>
      <c r="AB1649" s="6" t="s">
        <v>45</v>
      </c>
      <c r="AC1649" s="6" t="s">
        <v>48</v>
      </c>
      <c r="AD1649" s="6" t="s">
        <v>4241</v>
      </c>
      <c r="AE1649" s="6" t="s">
        <v>46</v>
      </c>
    </row>
    <row r="1650" ht="19.5" customHeight="1">
      <c r="A1650" s="6">
        <v>1648.0</v>
      </c>
      <c r="B1650" s="7">
        <v>46135.0</v>
      </c>
      <c r="C1650" s="6" t="s">
        <v>8873</v>
      </c>
      <c r="D1650" s="6" t="s">
        <v>7921</v>
      </c>
      <c r="E1650" s="6" t="s">
        <v>33</v>
      </c>
      <c r="F1650" s="6" t="s">
        <v>13857</v>
      </c>
      <c r="G1650" s="6" t="s">
        <v>13858</v>
      </c>
      <c r="H1650" s="6" t="s">
        <v>13859</v>
      </c>
      <c r="I1650" s="6" t="s">
        <v>13860</v>
      </c>
      <c r="J1650" s="8" t="s">
        <v>13861</v>
      </c>
      <c r="K1650" s="6" t="s">
        <v>121</v>
      </c>
      <c r="L1650" s="6" t="s">
        <v>70</v>
      </c>
      <c r="M1650" s="6" t="s">
        <v>10815</v>
      </c>
      <c r="N1650" s="6" t="s">
        <v>13862</v>
      </c>
      <c r="O1650" s="6" t="s">
        <v>6096</v>
      </c>
      <c r="P1650" s="8" t="s">
        <v>405</v>
      </c>
      <c r="Q1650" s="6" t="s">
        <v>13863</v>
      </c>
      <c r="R1650" s="6" t="s">
        <v>13864</v>
      </c>
      <c r="S1650" s="6" t="s">
        <v>45</v>
      </c>
      <c r="T1650" s="6"/>
      <c r="U1650" s="6"/>
      <c r="V1650" s="6"/>
      <c r="W1650" s="6" t="s">
        <v>40</v>
      </c>
      <c r="X1650" s="6" t="s">
        <v>40</v>
      </c>
      <c r="Y1650" s="6" t="s">
        <v>40</v>
      </c>
      <c r="Z1650" s="6" t="s">
        <v>46</v>
      </c>
      <c r="AA1650" s="6" t="s">
        <v>13865</v>
      </c>
      <c r="AB1650" s="6" t="s">
        <v>45</v>
      </c>
      <c r="AC1650" s="6" t="s">
        <v>48</v>
      </c>
      <c r="AD1650" s="6" t="s">
        <v>4270</v>
      </c>
      <c r="AE1650" s="6" t="s">
        <v>46</v>
      </c>
    </row>
    <row r="1651" ht="19.5" customHeight="1">
      <c r="A1651" s="6">
        <v>1649.0</v>
      </c>
      <c r="B1651" s="7">
        <v>46135.0</v>
      </c>
      <c r="C1651" s="6" t="s">
        <v>8873</v>
      </c>
      <c r="D1651" s="6" t="s">
        <v>7921</v>
      </c>
      <c r="E1651" s="6" t="s">
        <v>33</v>
      </c>
      <c r="F1651" s="6" t="s">
        <v>10617</v>
      </c>
      <c r="G1651" s="6" t="s">
        <v>10618</v>
      </c>
      <c r="H1651" s="6" t="s">
        <v>10619</v>
      </c>
      <c r="I1651" s="6" t="s">
        <v>10620</v>
      </c>
      <c r="J1651" s="8" t="s">
        <v>10621</v>
      </c>
      <c r="K1651" s="6" t="s">
        <v>38</v>
      </c>
      <c r="L1651" s="6" t="s">
        <v>70</v>
      </c>
      <c r="M1651" s="6" t="s">
        <v>10888</v>
      </c>
      <c r="N1651" s="6" t="s">
        <v>40</v>
      </c>
      <c r="O1651" s="6" t="s">
        <v>3284</v>
      </c>
      <c r="P1651" s="8" t="s">
        <v>72</v>
      </c>
      <c r="Q1651" s="6" t="s">
        <v>13866</v>
      </c>
      <c r="R1651" s="6" t="s">
        <v>13867</v>
      </c>
      <c r="S1651" s="6" t="s">
        <v>45</v>
      </c>
      <c r="T1651" s="6" t="s">
        <v>10624</v>
      </c>
      <c r="U1651" s="6" t="s">
        <v>10625</v>
      </c>
      <c r="V1651" s="6"/>
      <c r="W1651" s="6" t="s">
        <v>13868</v>
      </c>
      <c r="X1651" s="6" t="s">
        <v>40</v>
      </c>
      <c r="Y1651" s="6" t="s">
        <v>40</v>
      </c>
      <c r="Z1651" s="6" t="s">
        <v>46</v>
      </c>
      <c r="AA1651" s="6" t="s">
        <v>13869</v>
      </c>
      <c r="AB1651" s="6" t="s">
        <v>45</v>
      </c>
      <c r="AC1651" s="6" t="s">
        <v>48</v>
      </c>
      <c r="AD1651" s="6" t="s">
        <v>4270</v>
      </c>
      <c r="AE1651" s="6" t="s">
        <v>46</v>
      </c>
    </row>
    <row r="1652" ht="19.5" customHeight="1">
      <c r="A1652" s="6">
        <v>1650.0</v>
      </c>
      <c r="B1652" s="7">
        <v>46135.0</v>
      </c>
      <c r="C1652" s="6" t="s">
        <v>8873</v>
      </c>
      <c r="D1652" s="6" t="s">
        <v>7921</v>
      </c>
      <c r="E1652" s="6" t="s">
        <v>33</v>
      </c>
      <c r="F1652" s="6" t="s">
        <v>13870</v>
      </c>
      <c r="G1652" s="6" t="s">
        <v>13871</v>
      </c>
      <c r="H1652" s="6" t="s">
        <v>13872</v>
      </c>
      <c r="I1652" s="6" t="s">
        <v>13873</v>
      </c>
      <c r="J1652" s="8" t="s">
        <v>13874</v>
      </c>
      <c r="K1652" s="6" t="s">
        <v>38</v>
      </c>
      <c r="L1652" s="6" t="s">
        <v>39</v>
      </c>
      <c r="M1652" s="6" t="s">
        <v>10973</v>
      </c>
      <c r="N1652" s="6" t="s">
        <v>13875</v>
      </c>
      <c r="O1652" s="6" t="s">
        <v>3007</v>
      </c>
      <c r="P1652" s="8" t="s">
        <v>393</v>
      </c>
      <c r="Q1652" s="6" t="s">
        <v>13876</v>
      </c>
      <c r="R1652" s="6" t="s">
        <v>13877</v>
      </c>
      <c r="S1652" s="6" t="s">
        <v>45</v>
      </c>
      <c r="T1652" s="6" t="s">
        <v>99</v>
      </c>
      <c r="U1652" s="6" t="s">
        <v>13878</v>
      </c>
      <c r="V1652" s="6"/>
      <c r="W1652" s="6" t="s">
        <v>8823</v>
      </c>
      <c r="X1652" s="6" t="s">
        <v>40</v>
      </c>
      <c r="Y1652" s="6" t="s">
        <v>40</v>
      </c>
      <c r="Z1652" s="6" t="s">
        <v>46</v>
      </c>
      <c r="AA1652" s="6" t="s">
        <v>13879</v>
      </c>
      <c r="AB1652" s="6" t="s">
        <v>45</v>
      </c>
      <c r="AC1652" s="6" t="s">
        <v>48</v>
      </c>
      <c r="AD1652" s="6" t="s">
        <v>4270</v>
      </c>
      <c r="AE1652" s="6" t="s">
        <v>40</v>
      </c>
    </row>
    <row r="1653" ht="19.5" customHeight="1">
      <c r="A1653" s="6">
        <v>1651.0</v>
      </c>
      <c r="B1653" s="7">
        <v>46135.0</v>
      </c>
      <c r="C1653" s="6" t="s">
        <v>8873</v>
      </c>
      <c r="D1653" s="6" t="s">
        <v>7921</v>
      </c>
      <c r="E1653" s="6" t="s">
        <v>33</v>
      </c>
      <c r="F1653" s="6" t="s">
        <v>13880</v>
      </c>
      <c r="G1653" s="6" t="s">
        <v>13881</v>
      </c>
      <c r="H1653" s="6" t="s">
        <v>13882</v>
      </c>
      <c r="I1653" s="6" t="s">
        <v>13883</v>
      </c>
      <c r="J1653" s="6" t="s">
        <v>13884</v>
      </c>
      <c r="K1653" s="6" t="s">
        <v>38</v>
      </c>
      <c r="L1653" s="6" t="s">
        <v>281</v>
      </c>
      <c r="M1653" s="6" t="s">
        <v>10815</v>
      </c>
      <c r="N1653" s="6" t="s">
        <v>40</v>
      </c>
      <c r="O1653" s="6" t="s">
        <v>7044</v>
      </c>
      <c r="P1653" s="8" t="s">
        <v>416</v>
      </c>
      <c r="Q1653" s="6" t="s">
        <v>13885</v>
      </c>
      <c r="R1653" s="6" t="s">
        <v>13886</v>
      </c>
      <c r="S1653" s="6" t="s">
        <v>45</v>
      </c>
      <c r="T1653" s="6" t="s">
        <v>475</v>
      </c>
      <c r="U1653" s="6" t="s">
        <v>13887</v>
      </c>
      <c r="V1653" s="6"/>
      <c r="W1653" s="6" t="s">
        <v>13888</v>
      </c>
      <c r="X1653" s="6" t="s">
        <v>40</v>
      </c>
      <c r="Y1653" s="6" t="s">
        <v>40</v>
      </c>
      <c r="Z1653" s="6" t="s">
        <v>46</v>
      </c>
      <c r="AA1653" s="6" t="s">
        <v>13889</v>
      </c>
      <c r="AB1653" s="6" t="s">
        <v>45</v>
      </c>
      <c r="AC1653" s="6" t="s">
        <v>48</v>
      </c>
      <c r="AD1653" s="6" t="s">
        <v>4270</v>
      </c>
      <c r="AE1653" s="6" t="s">
        <v>46</v>
      </c>
    </row>
    <row r="1654" ht="19.5" customHeight="1">
      <c r="A1654" s="6">
        <v>1652.0</v>
      </c>
      <c r="B1654" s="7">
        <v>46135.0</v>
      </c>
      <c r="C1654" s="6" t="s">
        <v>8873</v>
      </c>
      <c r="D1654" s="6" t="s">
        <v>7921</v>
      </c>
      <c r="E1654" s="6" t="s">
        <v>33</v>
      </c>
      <c r="F1654" s="6" t="s">
        <v>13890</v>
      </c>
      <c r="G1654" s="6" t="s">
        <v>13891</v>
      </c>
      <c r="H1654" s="6" t="s">
        <v>13892</v>
      </c>
      <c r="I1654" s="6" t="s">
        <v>13893</v>
      </c>
      <c r="J1654" s="6" t="s">
        <v>13894</v>
      </c>
      <c r="K1654" s="6" t="s">
        <v>38</v>
      </c>
      <c r="L1654" s="6" t="s">
        <v>52</v>
      </c>
      <c r="M1654" s="6" t="s">
        <v>10815</v>
      </c>
      <c r="N1654" s="6" t="s">
        <v>40</v>
      </c>
      <c r="O1654" s="6" t="s">
        <v>12636</v>
      </c>
      <c r="P1654" s="8" t="s">
        <v>255</v>
      </c>
      <c r="Q1654" s="6" t="s">
        <v>13895</v>
      </c>
      <c r="R1654" s="6" t="s">
        <v>13896</v>
      </c>
      <c r="S1654" s="6" t="s">
        <v>45</v>
      </c>
      <c r="T1654" s="6"/>
      <c r="U1654" s="6"/>
      <c r="V1654" s="6"/>
      <c r="W1654" s="6" t="s">
        <v>40</v>
      </c>
      <c r="X1654" s="6" t="s">
        <v>40</v>
      </c>
      <c r="Y1654" s="6" t="s">
        <v>40</v>
      </c>
      <c r="Z1654" s="6" t="s">
        <v>46</v>
      </c>
      <c r="AA1654" s="6" t="s">
        <v>13897</v>
      </c>
      <c r="AB1654" s="6" t="s">
        <v>45</v>
      </c>
      <c r="AC1654" s="6" t="s">
        <v>48</v>
      </c>
      <c r="AD1654" s="6" t="s">
        <v>4241</v>
      </c>
      <c r="AE1654" s="6" t="s">
        <v>40</v>
      </c>
    </row>
    <row r="1655" ht="19.5" customHeight="1">
      <c r="A1655" s="6">
        <v>1653.0</v>
      </c>
      <c r="B1655" s="7">
        <v>46135.0</v>
      </c>
      <c r="C1655" s="6" t="s">
        <v>8873</v>
      </c>
      <c r="D1655" s="6" t="s">
        <v>32</v>
      </c>
      <c r="E1655" s="6" t="s">
        <v>33</v>
      </c>
      <c r="F1655" s="6" t="s">
        <v>13898</v>
      </c>
      <c r="G1655" s="6" t="s">
        <v>13899</v>
      </c>
      <c r="H1655" s="6" t="s">
        <v>13900</v>
      </c>
      <c r="I1655" s="6" t="s">
        <v>13901</v>
      </c>
      <c r="J1655" s="6" t="s">
        <v>13902</v>
      </c>
      <c r="K1655" s="6" t="s">
        <v>38</v>
      </c>
      <c r="L1655" s="6" t="s">
        <v>39</v>
      </c>
      <c r="M1655" s="6" t="s">
        <v>10815</v>
      </c>
      <c r="N1655" s="6" t="s">
        <v>13903</v>
      </c>
      <c r="O1655" s="6" t="s">
        <v>3284</v>
      </c>
      <c r="P1655" s="8" t="s">
        <v>435</v>
      </c>
      <c r="Q1655" s="6" t="s">
        <v>13904</v>
      </c>
      <c r="R1655" s="6" t="s">
        <v>13905</v>
      </c>
      <c r="S1655" s="6" t="s">
        <v>45</v>
      </c>
      <c r="T1655" s="6" t="s">
        <v>3475</v>
      </c>
      <c r="U1655" s="6" t="s">
        <v>13906</v>
      </c>
      <c r="V1655" s="6"/>
      <c r="W1655" s="6" t="s">
        <v>13907</v>
      </c>
      <c r="X1655" s="6" t="s">
        <v>40</v>
      </c>
      <c r="Y1655" s="6" t="s">
        <v>40</v>
      </c>
      <c r="Z1655" s="6" t="s">
        <v>46</v>
      </c>
      <c r="AA1655" s="6" t="s">
        <v>13908</v>
      </c>
      <c r="AB1655" s="6" t="s">
        <v>45</v>
      </c>
      <c r="AC1655" s="6" t="s">
        <v>48</v>
      </c>
      <c r="AD1655" s="6" t="s">
        <v>4270</v>
      </c>
      <c r="AE1655" s="6" t="s">
        <v>46</v>
      </c>
    </row>
    <row r="1656" ht="19.5" customHeight="1">
      <c r="A1656" s="6">
        <v>1654.0</v>
      </c>
      <c r="B1656" s="7">
        <v>46135.0</v>
      </c>
      <c r="C1656" s="6" t="s">
        <v>8873</v>
      </c>
      <c r="D1656" s="6" t="s">
        <v>32</v>
      </c>
      <c r="E1656" s="6" t="s">
        <v>33</v>
      </c>
      <c r="F1656" s="6" t="s">
        <v>13909</v>
      </c>
      <c r="G1656" s="6" t="s">
        <v>13910</v>
      </c>
      <c r="H1656" s="6" t="s">
        <v>13911</v>
      </c>
      <c r="I1656" s="6" t="s">
        <v>13912</v>
      </c>
      <c r="J1656" s="8" t="s">
        <v>13913</v>
      </c>
      <c r="K1656" s="6" t="s">
        <v>38</v>
      </c>
      <c r="L1656" s="6" t="s">
        <v>154</v>
      </c>
      <c r="M1656" s="6" t="s">
        <v>10815</v>
      </c>
      <c r="N1656" s="6" t="s">
        <v>13914</v>
      </c>
      <c r="O1656" s="6" t="s">
        <v>3526</v>
      </c>
      <c r="P1656" s="8" t="s">
        <v>218</v>
      </c>
      <c r="Q1656" s="6" t="s">
        <v>13915</v>
      </c>
      <c r="R1656" s="6" t="s">
        <v>13916</v>
      </c>
      <c r="S1656" s="6" t="s">
        <v>45</v>
      </c>
      <c r="T1656" s="6" t="s">
        <v>3475</v>
      </c>
      <c r="U1656" s="6" t="s">
        <v>13906</v>
      </c>
      <c r="V1656" s="6"/>
      <c r="W1656" s="6" t="s">
        <v>13917</v>
      </c>
      <c r="X1656" s="6" t="s">
        <v>40</v>
      </c>
      <c r="Y1656" s="6" t="s">
        <v>40</v>
      </c>
      <c r="Z1656" s="6" t="s">
        <v>46</v>
      </c>
      <c r="AA1656" s="6" t="s">
        <v>13918</v>
      </c>
      <c r="AB1656" s="6" t="s">
        <v>45</v>
      </c>
      <c r="AC1656" s="6" t="s">
        <v>48</v>
      </c>
      <c r="AD1656" s="6" t="s">
        <v>4270</v>
      </c>
      <c r="AE1656" s="6" t="s">
        <v>40</v>
      </c>
    </row>
    <row r="1657" ht="19.5" customHeight="1">
      <c r="A1657" s="6">
        <v>1655.0</v>
      </c>
      <c r="B1657" s="7">
        <v>46135.0</v>
      </c>
      <c r="C1657" s="6" t="s">
        <v>8873</v>
      </c>
      <c r="D1657" s="6" t="s">
        <v>32</v>
      </c>
      <c r="E1657" s="6" t="s">
        <v>33</v>
      </c>
      <c r="F1657" s="6" t="s">
        <v>13919</v>
      </c>
      <c r="G1657" s="6" t="s">
        <v>12056</v>
      </c>
      <c r="H1657" s="6" t="s">
        <v>12057</v>
      </c>
      <c r="I1657" s="6" t="s">
        <v>12058</v>
      </c>
      <c r="J1657" s="6" t="s">
        <v>12059</v>
      </c>
      <c r="K1657" s="6" t="s">
        <v>121</v>
      </c>
      <c r="L1657" s="6" t="s">
        <v>70</v>
      </c>
      <c r="M1657" s="6" t="s">
        <v>10888</v>
      </c>
      <c r="N1657" s="6" t="s">
        <v>13920</v>
      </c>
      <c r="O1657" s="6" t="s">
        <v>3987</v>
      </c>
      <c r="P1657" s="8" t="s">
        <v>462</v>
      </c>
      <c r="Q1657" s="6" t="s">
        <v>13921</v>
      </c>
      <c r="R1657" s="6" t="s">
        <v>13922</v>
      </c>
      <c r="S1657" s="6" t="s">
        <v>45</v>
      </c>
      <c r="T1657" s="6"/>
      <c r="U1657" s="6"/>
      <c r="V1657" s="6"/>
      <c r="W1657" s="6" t="s">
        <v>40</v>
      </c>
      <c r="X1657" s="6" t="s">
        <v>40</v>
      </c>
      <c r="Y1657" s="6" t="s">
        <v>40</v>
      </c>
      <c r="Z1657" s="6" t="s">
        <v>46</v>
      </c>
      <c r="AA1657" s="6" t="s">
        <v>13923</v>
      </c>
      <c r="AB1657" s="6" t="s">
        <v>45</v>
      </c>
      <c r="AC1657" s="6" t="s">
        <v>48</v>
      </c>
      <c r="AD1657" s="6" t="s">
        <v>4270</v>
      </c>
      <c r="AE1657" s="6" t="s">
        <v>46</v>
      </c>
    </row>
    <row r="1658" ht="19.5" customHeight="1">
      <c r="A1658" s="6">
        <v>1656.0</v>
      </c>
      <c r="B1658" s="7">
        <v>46135.0</v>
      </c>
      <c r="C1658" s="6" t="s">
        <v>8873</v>
      </c>
      <c r="D1658" s="6" t="s">
        <v>32</v>
      </c>
      <c r="E1658" s="6" t="s">
        <v>33</v>
      </c>
      <c r="F1658" s="6" t="s">
        <v>13924</v>
      </c>
      <c r="G1658" s="6" t="s">
        <v>13925</v>
      </c>
      <c r="H1658" s="6" t="s">
        <v>13926</v>
      </c>
      <c r="I1658" s="6" t="s">
        <v>13927</v>
      </c>
      <c r="J1658" s="6" t="s">
        <v>13928</v>
      </c>
      <c r="K1658" s="6" t="s">
        <v>38</v>
      </c>
      <c r="L1658" s="6" t="s">
        <v>7683</v>
      </c>
      <c r="M1658" s="6" t="s">
        <v>10834</v>
      </c>
      <c r="N1658" s="6" t="s">
        <v>13929</v>
      </c>
      <c r="O1658" s="6" t="s">
        <v>3987</v>
      </c>
      <c r="P1658" s="8" t="s">
        <v>266</v>
      </c>
      <c r="Q1658" s="6" t="s">
        <v>13930</v>
      </c>
      <c r="R1658" s="6" t="s">
        <v>13931</v>
      </c>
      <c r="S1658" s="6" t="s">
        <v>45</v>
      </c>
      <c r="T1658" s="6" t="s">
        <v>3475</v>
      </c>
      <c r="U1658" s="6" t="s">
        <v>13932</v>
      </c>
      <c r="V1658" s="6"/>
      <c r="W1658" s="6" t="s">
        <v>13933</v>
      </c>
      <c r="X1658" s="6" t="s">
        <v>40</v>
      </c>
      <c r="Y1658" s="6" t="s">
        <v>40</v>
      </c>
      <c r="Z1658" s="6" t="s">
        <v>46</v>
      </c>
      <c r="AA1658" s="6" t="s">
        <v>13934</v>
      </c>
      <c r="AB1658" s="6" t="s">
        <v>45</v>
      </c>
      <c r="AC1658" s="6" t="s">
        <v>48</v>
      </c>
      <c r="AD1658" s="6" t="s">
        <v>4270</v>
      </c>
      <c r="AE1658" s="6" t="s">
        <v>40</v>
      </c>
    </row>
    <row r="1659" ht="19.5" customHeight="1">
      <c r="A1659" s="6">
        <v>1657.0</v>
      </c>
      <c r="B1659" s="7">
        <v>46135.0</v>
      </c>
      <c r="C1659" s="6" t="s">
        <v>8873</v>
      </c>
      <c r="D1659" s="6" t="s">
        <v>32</v>
      </c>
      <c r="E1659" s="6" t="s">
        <v>33</v>
      </c>
      <c r="F1659" s="6" t="s">
        <v>13935</v>
      </c>
      <c r="G1659" s="6" t="s">
        <v>13936</v>
      </c>
      <c r="H1659" s="6" t="s">
        <v>13937</v>
      </c>
      <c r="I1659" s="6" t="s">
        <v>13938</v>
      </c>
      <c r="J1659" s="8" t="s">
        <v>13939</v>
      </c>
      <c r="K1659" s="6" t="s">
        <v>121</v>
      </c>
      <c r="L1659" s="6" t="s">
        <v>281</v>
      </c>
      <c r="M1659" s="6" t="s">
        <v>10815</v>
      </c>
      <c r="N1659" s="6" t="s">
        <v>40</v>
      </c>
      <c r="O1659" s="6" t="s">
        <v>7023</v>
      </c>
      <c r="P1659" s="8" t="s">
        <v>337</v>
      </c>
      <c r="Q1659" s="6" t="s">
        <v>13940</v>
      </c>
      <c r="R1659" s="6" t="s">
        <v>13941</v>
      </c>
      <c r="S1659" s="6" t="s">
        <v>45</v>
      </c>
      <c r="T1659" s="6"/>
      <c r="U1659" s="6"/>
      <c r="V1659" s="6"/>
      <c r="W1659" s="6" t="s">
        <v>40</v>
      </c>
      <c r="X1659" s="6" t="s">
        <v>40</v>
      </c>
      <c r="Y1659" s="6" t="s">
        <v>40</v>
      </c>
      <c r="Z1659" s="6" t="s">
        <v>46</v>
      </c>
      <c r="AA1659" s="6" t="s">
        <v>13942</v>
      </c>
      <c r="AB1659" s="6" t="s">
        <v>45</v>
      </c>
      <c r="AC1659" s="6" t="s">
        <v>48</v>
      </c>
      <c r="AD1659" s="6" t="s">
        <v>4241</v>
      </c>
      <c r="AE1659" s="6" t="s">
        <v>46</v>
      </c>
    </row>
    <row r="1660" ht="19.5" customHeight="1">
      <c r="A1660" s="6">
        <v>1658.0</v>
      </c>
      <c r="B1660" s="7">
        <v>46135.0</v>
      </c>
      <c r="C1660" s="6" t="s">
        <v>8873</v>
      </c>
      <c r="D1660" s="6" t="s">
        <v>32</v>
      </c>
      <c r="E1660" s="6" t="s">
        <v>33</v>
      </c>
      <c r="F1660" s="6" t="s">
        <v>13943</v>
      </c>
      <c r="G1660" s="6" t="s">
        <v>13944</v>
      </c>
      <c r="H1660" s="6" t="s">
        <v>13945</v>
      </c>
      <c r="I1660" s="6" t="s">
        <v>13946</v>
      </c>
      <c r="J1660" s="6" t="s">
        <v>13947</v>
      </c>
      <c r="K1660" s="6" t="s">
        <v>121</v>
      </c>
      <c r="L1660" s="6" t="s">
        <v>39</v>
      </c>
      <c r="M1660" s="6" t="s">
        <v>10815</v>
      </c>
      <c r="N1660" s="6" t="s">
        <v>13948</v>
      </c>
      <c r="O1660" s="6" t="s">
        <v>11346</v>
      </c>
      <c r="P1660" s="8" t="s">
        <v>123</v>
      </c>
      <c r="Q1660" s="6" t="s">
        <v>13949</v>
      </c>
      <c r="R1660" s="6" t="s">
        <v>13950</v>
      </c>
      <c r="S1660" s="6" t="s">
        <v>45</v>
      </c>
      <c r="T1660" s="6"/>
      <c r="U1660" s="6"/>
      <c r="V1660" s="6"/>
      <c r="W1660" s="6" t="s">
        <v>40</v>
      </c>
      <c r="X1660" s="6" t="s">
        <v>40</v>
      </c>
      <c r="Y1660" s="6" t="s">
        <v>40</v>
      </c>
      <c r="Z1660" s="6" t="s">
        <v>46</v>
      </c>
      <c r="AA1660" s="6" t="s">
        <v>13951</v>
      </c>
      <c r="AB1660" s="6" t="s">
        <v>45</v>
      </c>
      <c r="AC1660" s="6" t="s">
        <v>48</v>
      </c>
      <c r="AD1660" s="6" t="s">
        <v>4270</v>
      </c>
      <c r="AE1660" s="6" t="s">
        <v>46</v>
      </c>
    </row>
    <row r="1661" ht="19.5" customHeight="1">
      <c r="A1661" s="6">
        <v>1659.0</v>
      </c>
      <c r="B1661" s="7">
        <v>46135.0</v>
      </c>
      <c r="C1661" s="6" t="s">
        <v>8873</v>
      </c>
      <c r="D1661" s="6" t="s">
        <v>32</v>
      </c>
      <c r="E1661" s="6" t="s">
        <v>33</v>
      </c>
      <c r="F1661" s="6" t="s">
        <v>13952</v>
      </c>
      <c r="G1661" s="6" t="s">
        <v>6919</v>
      </c>
      <c r="H1661" s="6" t="s">
        <v>6920</v>
      </c>
      <c r="I1661" s="6" t="s">
        <v>4266</v>
      </c>
      <c r="J1661" s="8" t="s">
        <v>6921</v>
      </c>
      <c r="K1661" s="6" t="s">
        <v>121</v>
      </c>
      <c r="L1661" s="6" t="s">
        <v>52</v>
      </c>
      <c r="M1661" s="6" t="s">
        <v>10815</v>
      </c>
      <c r="N1661" s="6" t="s">
        <v>13953</v>
      </c>
      <c r="O1661" s="6" t="s">
        <v>7466</v>
      </c>
      <c r="P1661" s="8" t="s">
        <v>416</v>
      </c>
      <c r="Q1661" s="6" t="s">
        <v>13954</v>
      </c>
      <c r="R1661" s="6" t="s">
        <v>13955</v>
      </c>
      <c r="S1661" s="6" t="s">
        <v>45</v>
      </c>
      <c r="T1661" s="6"/>
      <c r="U1661" s="6"/>
      <c r="V1661" s="6"/>
      <c r="W1661" s="6" t="s">
        <v>40</v>
      </c>
      <c r="X1661" s="6" t="s">
        <v>40</v>
      </c>
      <c r="Y1661" s="6" t="s">
        <v>40</v>
      </c>
      <c r="Z1661" s="6" t="s">
        <v>46</v>
      </c>
      <c r="AA1661" s="6" t="s">
        <v>13956</v>
      </c>
      <c r="AB1661" s="6" t="s">
        <v>45</v>
      </c>
      <c r="AC1661" s="6" t="s">
        <v>48</v>
      </c>
      <c r="AD1661" s="6" t="s">
        <v>4270</v>
      </c>
      <c r="AE1661" s="6" t="s">
        <v>46</v>
      </c>
    </row>
    <row r="1662" ht="19.5" customHeight="1">
      <c r="A1662" s="6">
        <v>1660.0</v>
      </c>
      <c r="B1662" s="7">
        <v>46135.0</v>
      </c>
      <c r="C1662" s="6" t="s">
        <v>8873</v>
      </c>
      <c r="D1662" s="6" t="s">
        <v>32</v>
      </c>
      <c r="E1662" s="6" t="s">
        <v>33</v>
      </c>
      <c r="F1662" s="6" t="s">
        <v>10628</v>
      </c>
      <c r="G1662" s="6" t="s">
        <v>10629</v>
      </c>
      <c r="H1662" s="6" t="s">
        <v>10630</v>
      </c>
      <c r="I1662" s="6" t="s">
        <v>10631</v>
      </c>
      <c r="J1662" s="8" t="s">
        <v>10632</v>
      </c>
      <c r="K1662" s="6" t="s">
        <v>121</v>
      </c>
      <c r="L1662" s="6" t="s">
        <v>154</v>
      </c>
      <c r="M1662" s="6" t="s">
        <v>10824</v>
      </c>
      <c r="N1662" s="6" t="s">
        <v>40</v>
      </c>
      <c r="O1662" s="6" t="s">
        <v>3465</v>
      </c>
      <c r="P1662" s="8" t="s">
        <v>63</v>
      </c>
      <c r="Q1662" s="6" t="s">
        <v>13957</v>
      </c>
      <c r="R1662" s="6" t="s">
        <v>13958</v>
      </c>
      <c r="S1662" s="6" t="s">
        <v>45</v>
      </c>
      <c r="T1662" s="6"/>
      <c r="U1662" s="6"/>
      <c r="V1662" s="6"/>
      <c r="W1662" s="6" t="s">
        <v>40</v>
      </c>
      <c r="X1662" s="6" t="s">
        <v>40</v>
      </c>
      <c r="Y1662" s="6" t="s">
        <v>40</v>
      </c>
      <c r="Z1662" s="6" t="s">
        <v>46</v>
      </c>
      <c r="AA1662" s="6" t="s">
        <v>13959</v>
      </c>
      <c r="AB1662" s="6" t="s">
        <v>45</v>
      </c>
      <c r="AC1662" s="6" t="s">
        <v>48</v>
      </c>
      <c r="AD1662" s="6" t="s">
        <v>4241</v>
      </c>
      <c r="AE1662" s="6" t="s">
        <v>40</v>
      </c>
    </row>
    <row r="1663" ht="19.5" customHeight="1">
      <c r="A1663" s="6">
        <v>1661.0</v>
      </c>
      <c r="B1663" s="7">
        <v>46135.0</v>
      </c>
      <c r="C1663" s="6" t="s">
        <v>8873</v>
      </c>
      <c r="D1663" s="6" t="s">
        <v>32</v>
      </c>
      <c r="E1663" s="6" t="s">
        <v>33</v>
      </c>
      <c r="F1663" s="6" t="s">
        <v>13960</v>
      </c>
      <c r="G1663" s="6" t="s">
        <v>13961</v>
      </c>
      <c r="H1663" s="6" t="s">
        <v>13962</v>
      </c>
      <c r="I1663" s="6" t="s">
        <v>13963</v>
      </c>
      <c r="J1663" s="8" t="s">
        <v>13964</v>
      </c>
      <c r="K1663" s="6" t="s">
        <v>121</v>
      </c>
      <c r="L1663" s="6" t="s">
        <v>154</v>
      </c>
      <c r="M1663" s="6" t="s">
        <v>10824</v>
      </c>
      <c r="N1663" s="6" t="s">
        <v>13965</v>
      </c>
      <c r="O1663" s="6" t="s">
        <v>942</v>
      </c>
      <c r="P1663" s="8" t="s">
        <v>750</v>
      </c>
      <c r="Q1663" s="6" t="s">
        <v>13966</v>
      </c>
      <c r="R1663" s="6" t="s">
        <v>13967</v>
      </c>
      <c r="S1663" s="6" t="s">
        <v>45</v>
      </c>
      <c r="T1663" s="6"/>
      <c r="U1663" s="6"/>
      <c r="V1663" s="6"/>
      <c r="W1663" s="6" t="s">
        <v>40</v>
      </c>
      <c r="X1663" s="6" t="s">
        <v>40</v>
      </c>
      <c r="Y1663" s="6" t="s">
        <v>40</v>
      </c>
      <c r="Z1663" s="6" t="s">
        <v>46</v>
      </c>
      <c r="AA1663" s="6" t="s">
        <v>13968</v>
      </c>
      <c r="AB1663" s="6" t="s">
        <v>45</v>
      </c>
      <c r="AC1663" s="6" t="s">
        <v>48</v>
      </c>
      <c r="AD1663" s="6" t="s">
        <v>4270</v>
      </c>
      <c r="AE1663" s="6" t="s">
        <v>46</v>
      </c>
    </row>
    <row r="1664" ht="19.5" customHeight="1">
      <c r="A1664" s="6">
        <v>1662.0</v>
      </c>
      <c r="B1664" s="7">
        <v>46135.0</v>
      </c>
      <c r="C1664" s="6" t="s">
        <v>8873</v>
      </c>
      <c r="D1664" s="6" t="s">
        <v>32</v>
      </c>
      <c r="E1664" s="6" t="s">
        <v>33</v>
      </c>
      <c r="F1664" s="6" t="s">
        <v>13969</v>
      </c>
      <c r="G1664" s="6" t="s">
        <v>13970</v>
      </c>
      <c r="H1664" s="6" t="s">
        <v>13971</v>
      </c>
      <c r="I1664" s="6" t="s">
        <v>13972</v>
      </c>
      <c r="J1664" s="8" t="s">
        <v>13973</v>
      </c>
      <c r="K1664" s="6" t="s">
        <v>38</v>
      </c>
      <c r="L1664" s="6" t="s">
        <v>7683</v>
      </c>
      <c r="M1664" s="6" t="s">
        <v>10796</v>
      </c>
      <c r="N1664" s="6" t="s">
        <v>40</v>
      </c>
      <c r="O1664" s="6" t="s">
        <v>3284</v>
      </c>
      <c r="P1664" s="8" t="s">
        <v>266</v>
      </c>
      <c r="Q1664" s="6" t="s">
        <v>13974</v>
      </c>
      <c r="R1664" s="6" t="s">
        <v>13975</v>
      </c>
      <c r="S1664" s="6" t="s">
        <v>45</v>
      </c>
      <c r="T1664" s="6" t="s">
        <v>530</v>
      </c>
      <c r="U1664" s="6" t="s">
        <v>13976</v>
      </c>
      <c r="V1664" s="6"/>
      <c r="W1664" s="6" t="s">
        <v>13977</v>
      </c>
      <c r="X1664" s="6" t="s">
        <v>40</v>
      </c>
      <c r="Y1664" s="6" t="s">
        <v>40</v>
      </c>
      <c r="Z1664" s="6" t="s">
        <v>46</v>
      </c>
      <c r="AA1664" s="6" t="s">
        <v>13978</v>
      </c>
      <c r="AB1664" s="6" t="s">
        <v>45</v>
      </c>
      <c r="AC1664" s="6" t="s">
        <v>48</v>
      </c>
      <c r="AD1664" s="6" t="s">
        <v>4241</v>
      </c>
      <c r="AE1664" s="6" t="s">
        <v>40</v>
      </c>
    </row>
    <row r="1665" ht="19.5" customHeight="1">
      <c r="A1665" s="6">
        <v>1663.0</v>
      </c>
      <c r="B1665" s="7">
        <v>46135.0</v>
      </c>
      <c r="C1665" s="6" t="s">
        <v>8873</v>
      </c>
      <c r="D1665" s="6" t="s">
        <v>7921</v>
      </c>
      <c r="E1665" s="10" t="s">
        <v>7922</v>
      </c>
      <c r="F1665" s="6" t="s">
        <v>13979</v>
      </c>
      <c r="G1665" s="6" t="s">
        <v>13980</v>
      </c>
      <c r="H1665" s="6" t="s">
        <v>13981</v>
      </c>
      <c r="I1665" s="6" t="s">
        <v>13982</v>
      </c>
      <c r="J1665" s="8" t="s">
        <v>13983</v>
      </c>
      <c r="K1665" s="6" t="s">
        <v>121</v>
      </c>
      <c r="L1665" s="6" t="s">
        <v>7950</v>
      </c>
      <c r="M1665" s="6" t="s">
        <v>10907</v>
      </c>
      <c r="N1665" s="6" t="s">
        <v>40</v>
      </c>
      <c r="O1665" s="6" t="s">
        <v>7050</v>
      </c>
      <c r="P1665" s="8" t="s">
        <v>337</v>
      </c>
      <c r="Q1665" s="6" t="s">
        <v>13984</v>
      </c>
      <c r="R1665" s="6" t="s">
        <v>13985</v>
      </c>
      <c r="S1665" s="6" t="s">
        <v>45</v>
      </c>
      <c r="T1665" s="6"/>
      <c r="U1665" s="6"/>
      <c r="V1665" s="6"/>
      <c r="W1665" s="6" t="s">
        <v>40</v>
      </c>
      <c r="X1665" s="6" t="s">
        <v>40</v>
      </c>
      <c r="Y1665" s="6"/>
      <c r="Z1665" s="6" t="s">
        <v>46</v>
      </c>
      <c r="AA1665" s="6" t="s">
        <v>13986</v>
      </c>
      <c r="AB1665" s="6" t="s">
        <v>45</v>
      </c>
      <c r="AC1665" s="6" t="s">
        <v>48</v>
      </c>
      <c r="AD1665" s="6" t="s">
        <v>4241</v>
      </c>
      <c r="AE1665" s="6" t="s">
        <v>46</v>
      </c>
    </row>
    <row r="1666" ht="19.5" customHeight="1">
      <c r="A1666" s="6">
        <v>1664.0</v>
      </c>
      <c r="B1666" s="7">
        <v>46135.0</v>
      </c>
      <c r="C1666" s="6" t="s">
        <v>8873</v>
      </c>
      <c r="D1666" s="6" t="s">
        <v>7921</v>
      </c>
      <c r="E1666" s="11" t="s">
        <v>13120</v>
      </c>
      <c r="F1666" s="6" t="s">
        <v>13987</v>
      </c>
      <c r="G1666" s="6" t="s">
        <v>13988</v>
      </c>
      <c r="H1666" s="6" t="s">
        <v>13989</v>
      </c>
      <c r="I1666" s="6"/>
      <c r="J1666" s="6" t="s">
        <v>13990</v>
      </c>
      <c r="K1666" s="6" t="s">
        <v>38</v>
      </c>
      <c r="L1666" s="6" t="s">
        <v>13135</v>
      </c>
      <c r="M1666" s="6" t="s">
        <v>13191</v>
      </c>
      <c r="N1666" s="6"/>
      <c r="O1666" s="6" t="s">
        <v>13355</v>
      </c>
      <c r="P1666" s="8" t="s">
        <v>13193</v>
      </c>
      <c r="Q1666" s="6"/>
      <c r="R1666" s="6"/>
      <c r="S1666" s="6" t="s">
        <v>45</v>
      </c>
      <c r="T1666" s="6" t="s">
        <v>13991</v>
      </c>
      <c r="U1666" s="6" t="s">
        <v>13992</v>
      </c>
      <c r="V1666" s="6"/>
      <c r="W1666" s="6"/>
      <c r="X1666" s="6"/>
      <c r="Y1666" s="6"/>
      <c r="Z1666" s="6" t="s">
        <v>46</v>
      </c>
      <c r="AA1666" s="6"/>
      <c r="AB1666" s="6"/>
      <c r="AC1666" s="6" t="s">
        <v>48</v>
      </c>
      <c r="AD1666" s="6" t="s">
        <v>4241</v>
      </c>
      <c r="AE1666" s="6"/>
    </row>
    <row r="1667" ht="19.5" customHeight="1">
      <c r="A1667" s="6">
        <v>1665.0</v>
      </c>
      <c r="B1667" s="7">
        <v>46135.0</v>
      </c>
      <c r="C1667" s="6" t="s">
        <v>8873</v>
      </c>
      <c r="D1667" s="6" t="s">
        <v>7921</v>
      </c>
      <c r="E1667" s="11" t="s">
        <v>13120</v>
      </c>
      <c r="F1667" s="6" t="s">
        <v>13993</v>
      </c>
      <c r="G1667" s="6" t="s">
        <v>13994</v>
      </c>
      <c r="H1667" s="6" t="s">
        <v>13995</v>
      </c>
      <c r="I1667" s="6"/>
      <c r="J1667" s="6" t="s">
        <v>13996</v>
      </c>
      <c r="K1667" s="6" t="s">
        <v>121</v>
      </c>
      <c r="L1667" s="6" t="s">
        <v>13135</v>
      </c>
      <c r="M1667" s="6" t="s">
        <v>13191</v>
      </c>
      <c r="N1667" s="6"/>
      <c r="O1667" s="6" t="s">
        <v>13176</v>
      </c>
      <c r="P1667" s="8" t="s">
        <v>72</v>
      </c>
      <c r="Q1667" s="6"/>
      <c r="R1667" s="6"/>
      <c r="S1667" s="6" t="s">
        <v>98</v>
      </c>
      <c r="T1667" s="6" t="s">
        <v>811</v>
      </c>
      <c r="U1667" s="6" t="s">
        <v>13997</v>
      </c>
      <c r="V1667" s="6"/>
      <c r="W1667" s="6" t="s">
        <v>13998</v>
      </c>
      <c r="X1667" s="6"/>
      <c r="Y1667" s="6"/>
      <c r="Z1667" s="6" t="s">
        <v>46</v>
      </c>
      <c r="AA1667" s="6"/>
      <c r="AB1667" s="6"/>
      <c r="AC1667" s="6" t="s">
        <v>48</v>
      </c>
      <c r="AD1667" s="6" t="s">
        <v>4241</v>
      </c>
      <c r="AE1667" s="6"/>
    </row>
    <row r="1668" ht="19.5" customHeight="1">
      <c r="A1668" s="6">
        <v>1666.0</v>
      </c>
      <c r="B1668" s="7">
        <v>46135.0</v>
      </c>
      <c r="C1668" s="6" t="s">
        <v>8873</v>
      </c>
      <c r="D1668" s="6" t="s">
        <v>7921</v>
      </c>
      <c r="E1668" s="11" t="s">
        <v>13120</v>
      </c>
      <c r="F1668" s="6" t="s">
        <v>13999</v>
      </c>
      <c r="G1668" s="6" t="s">
        <v>14000</v>
      </c>
      <c r="H1668" s="6" t="s">
        <v>14001</v>
      </c>
      <c r="I1668" s="6"/>
      <c r="J1668" s="6" t="s">
        <v>14002</v>
      </c>
      <c r="K1668" s="6" t="s">
        <v>38</v>
      </c>
      <c r="L1668" s="6" t="s">
        <v>13125</v>
      </c>
      <c r="M1668" s="6" t="s">
        <v>13126</v>
      </c>
      <c r="N1668" s="6"/>
      <c r="O1668" s="6" t="s">
        <v>13176</v>
      </c>
      <c r="P1668" s="8" t="s">
        <v>156</v>
      </c>
      <c r="Q1668" s="6"/>
      <c r="R1668" s="6"/>
      <c r="S1668" s="6"/>
      <c r="T1668" s="6"/>
      <c r="U1668" s="6"/>
      <c r="V1668" s="6"/>
      <c r="W1668" s="6"/>
      <c r="X1668" s="6"/>
      <c r="Y1668" s="6"/>
      <c r="Z1668" s="6" t="s">
        <v>46</v>
      </c>
      <c r="AA1668" s="6"/>
      <c r="AB1668" s="6"/>
      <c r="AC1668" s="6" t="s">
        <v>48</v>
      </c>
      <c r="AD1668" s="6" t="s">
        <v>4241</v>
      </c>
      <c r="AE1668" s="6"/>
    </row>
    <row r="1669" ht="19.5" customHeight="1">
      <c r="A1669" s="6">
        <v>1667.0</v>
      </c>
      <c r="B1669" s="7">
        <v>46136.0</v>
      </c>
      <c r="C1669" s="6" t="s">
        <v>8873</v>
      </c>
      <c r="D1669" s="6" t="s">
        <v>8240</v>
      </c>
      <c r="E1669" s="6" t="s">
        <v>33</v>
      </c>
      <c r="F1669" s="6" t="s">
        <v>13969</v>
      </c>
      <c r="G1669" s="6" t="s">
        <v>13970</v>
      </c>
      <c r="H1669" s="6" t="s">
        <v>13971</v>
      </c>
      <c r="I1669" s="6" t="s">
        <v>13972</v>
      </c>
      <c r="J1669" s="8" t="s">
        <v>13973</v>
      </c>
      <c r="K1669" s="6" t="s">
        <v>38</v>
      </c>
      <c r="L1669" s="6" t="s">
        <v>7683</v>
      </c>
      <c r="M1669" s="6" t="s">
        <v>10796</v>
      </c>
      <c r="N1669" s="6" t="s">
        <v>40</v>
      </c>
      <c r="O1669" s="6" t="s">
        <v>3284</v>
      </c>
      <c r="P1669" s="8" t="s">
        <v>266</v>
      </c>
      <c r="Q1669" s="6" t="s">
        <v>13974</v>
      </c>
      <c r="R1669" s="6" t="s">
        <v>13975</v>
      </c>
      <c r="S1669" s="6" t="s">
        <v>45</v>
      </c>
      <c r="T1669" s="6" t="s">
        <v>530</v>
      </c>
      <c r="U1669" s="6" t="s">
        <v>13976</v>
      </c>
      <c r="V1669" s="6"/>
      <c r="W1669" s="6" t="s">
        <v>13977</v>
      </c>
      <c r="X1669" s="6" t="s">
        <v>40</v>
      </c>
      <c r="Y1669" s="6" t="s">
        <v>40</v>
      </c>
      <c r="Z1669" s="6" t="s">
        <v>46</v>
      </c>
      <c r="AA1669" s="6" t="s">
        <v>13978</v>
      </c>
      <c r="AB1669" s="6" t="s">
        <v>45</v>
      </c>
      <c r="AC1669" s="6" t="s">
        <v>48</v>
      </c>
      <c r="AD1669" s="6" t="s">
        <v>4241</v>
      </c>
      <c r="AE1669" s="6"/>
    </row>
    <row r="1670" ht="19.5" customHeight="1">
      <c r="A1670" s="6">
        <v>1668.0</v>
      </c>
      <c r="B1670" s="7">
        <v>46136.0</v>
      </c>
      <c r="C1670" s="6" t="s">
        <v>8873</v>
      </c>
      <c r="D1670" s="6" t="s">
        <v>8240</v>
      </c>
      <c r="E1670" s="6" t="s">
        <v>33</v>
      </c>
      <c r="F1670" s="6" t="s">
        <v>14003</v>
      </c>
      <c r="G1670" s="6" t="s">
        <v>14004</v>
      </c>
      <c r="H1670" s="6" t="s">
        <v>14005</v>
      </c>
      <c r="I1670" s="6" t="s">
        <v>14006</v>
      </c>
      <c r="J1670" s="6" t="s">
        <v>14007</v>
      </c>
      <c r="K1670" s="6" t="s">
        <v>121</v>
      </c>
      <c r="L1670" s="6" t="s">
        <v>61</v>
      </c>
      <c r="M1670" s="6" t="s">
        <v>10824</v>
      </c>
      <c r="N1670" s="6" t="s">
        <v>40</v>
      </c>
      <c r="O1670" s="6" t="s">
        <v>7036</v>
      </c>
      <c r="P1670" s="8" t="s">
        <v>405</v>
      </c>
      <c r="Q1670" s="6" t="s">
        <v>14008</v>
      </c>
      <c r="R1670" s="6" t="s">
        <v>14009</v>
      </c>
      <c r="S1670" s="6" t="s">
        <v>45</v>
      </c>
      <c r="T1670" s="6"/>
      <c r="U1670" s="6"/>
      <c r="V1670" s="6"/>
      <c r="W1670" s="6" t="s">
        <v>40</v>
      </c>
      <c r="X1670" s="6" t="s">
        <v>40</v>
      </c>
      <c r="Y1670" s="6" t="s">
        <v>40</v>
      </c>
      <c r="Z1670" s="6" t="s">
        <v>46</v>
      </c>
      <c r="AA1670" s="6" t="s">
        <v>14010</v>
      </c>
      <c r="AB1670" s="6" t="s">
        <v>45</v>
      </c>
      <c r="AC1670" s="6" t="s">
        <v>48</v>
      </c>
      <c r="AD1670" s="6" t="s">
        <v>4241</v>
      </c>
      <c r="AE1670" s="6"/>
    </row>
    <row r="1671" ht="19.5" customHeight="1">
      <c r="A1671" s="6">
        <v>1669.0</v>
      </c>
      <c r="B1671" s="7">
        <v>46136.0</v>
      </c>
      <c r="C1671" s="6" t="s">
        <v>8873</v>
      </c>
      <c r="D1671" s="6" t="s">
        <v>8240</v>
      </c>
      <c r="E1671" s="6" t="s">
        <v>33</v>
      </c>
      <c r="F1671" s="6" t="s">
        <v>11034</v>
      </c>
      <c r="G1671" s="6" t="s">
        <v>11035</v>
      </c>
      <c r="H1671" s="6" t="s">
        <v>11036</v>
      </c>
      <c r="I1671" s="6" t="s">
        <v>11037</v>
      </c>
      <c r="J1671" s="8" t="s">
        <v>11038</v>
      </c>
      <c r="K1671" s="6" t="s">
        <v>38</v>
      </c>
      <c r="L1671" s="6" t="s">
        <v>70</v>
      </c>
      <c r="M1671" s="6" t="s">
        <v>10888</v>
      </c>
      <c r="N1671" s="6" t="s">
        <v>11039</v>
      </c>
      <c r="O1671" s="6" t="s">
        <v>3987</v>
      </c>
      <c r="P1671" s="8" t="s">
        <v>83</v>
      </c>
      <c r="Q1671" s="6" t="s">
        <v>14011</v>
      </c>
      <c r="R1671" s="6" t="s">
        <v>14012</v>
      </c>
      <c r="S1671" s="6" t="s">
        <v>45</v>
      </c>
      <c r="T1671" s="6"/>
      <c r="U1671" s="6"/>
      <c r="V1671" s="6"/>
      <c r="W1671" s="6" t="s">
        <v>40</v>
      </c>
      <c r="X1671" s="6" t="s">
        <v>40</v>
      </c>
      <c r="Y1671" s="6" t="s">
        <v>40</v>
      </c>
      <c r="Z1671" s="6" t="s">
        <v>46</v>
      </c>
      <c r="AA1671" s="6" t="s">
        <v>14013</v>
      </c>
      <c r="AB1671" s="6" t="s">
        <v>45</v>
      </c>
      <c r="AC1671" s="6" t="s">
        <v>48</v>
      </c>
      <c r="AD1671" s="6" t="s">
        <v>4270</v>
      </c>
      <c r="AE1671" s="6"/>
    </row>
    <row r="1672" ht="19.5" customHeight="1">
      <c r="A1672" s="6">
        <v>1670.0</v>
      </c>
      <c r="B1672" s="7">
        <v>46136.0</v>
      </c>
      <c r="C1672" s="6" t="s">
        <v>8873</v>
      </c>
      <c r="D1672" s="6" t="s">
        <v>8240</v>
      </c>
      <c r="E1672" s="6" t="s">
        <v>33</v>
      </c>
      <c r="F1672" s="6" t="s">
        <v>14014</v>
      </c>
      <c r="G1672" s="6" t="s">
        <v>14015</v>
      </c>
      <c r="H1672" s="6" t="s">
        <v>14016</v>
      </c>
      <c r="I1672" s="6" t="s">
        <v>40</v>
      </c>
      <c r="J1672" s="6" t="s">
        <v>14017</v>
      </c>
      <c r="K1672" s="6" t="s">
        <v>121</v>
      </c>
      <c r="L1672" s="6" t="s">
        <v>61</v>
      </c>
      <c r="M1672" s="6" t="s">
        <v>10824</v>
      </c>
      <c r="N1672" s="6" t="s">
        <v>14018</v>
      </c>
      <c r="O1672" s="6" t="s">
        <v>3007</v>
      </c>
      <c r="P1672" s="8" t="s">
        <v>1284</v>
      </c>
      <c r="Q1672" s="6" t="s">
        <v>14019</v>
      </c>
      <c r="R1672" s="6" t="s">
        <v>14020</v>
      </c>
      <c r="S1672" s="6" t="s">
        <v>45</v>
      </c>
      <c r="T1672" s="6"/>
      <c r="U1672" s="6"/>
      <c r="V1672" s="6"/>
      <c r="W1672" s="6" t="s">
        <v>40</v>
      </c>
      <c r="X1672" s="6" t="s">
        <v>40</v>
      </c>
      <c r="Y1672" s="6" t="s">
        <v>40</v>
      </c>
      <c r="Z1672" s="9" t="s">
        <v>46</v>
      </c>
      <c r="AA1672" s="9" t="s">
        <v>14021</v>
      </c>
      <c r="AB1672" s="6" t="s">
        <v>45</v>
      </c>
      <c r="AC1672" s="6" t="s">
        <v>48</v>
      </c>
      <c r="AD1672" s="6" t="s">
        <v>4270</v>
      </c>
      <c r="AE1672" s="6"/>
    </row>
    <row r="1673" ht="19.5" customHeight="1">
      <c r="A1673" s="6">
        <v>1671.0</v>
      </c>
      <c r="B1673" s="7">
        <v>46136.0</v>
      </c>
      <c r="C1673" s="6" t="s">
        <v>8873</v>
      </c>
      <c r="D1673" s="6" t="s">
        <v>8240</v>
      </c>
      <c r="E1673" s="6" t="s">
        <v>33</v>
      </c>
      <c r="F1673" s="6" t="s">
        <v>14022</v>
      </c>
      <c r="G1673" s="6" t="s">
        <v>14023</v>
      </c>
      <c r="H1673" s="6" t="s">
        <v>14024</v>
      </c>
      <c r="I1673" s="6" t="s">
        <v>40</v>
      </c>
      <c r="J1673" s="8" t="s">
        <v>14025</v>
      </c>
      <c r="K1673" s="6" t="s">
        <v>38</v>
      </c>
      <c r="L1673" s="6" t="s">
        <v>70</v>
      </c>
      <c r="M1673" s="6" t="s">
        <v>10834</v>
      </c>
      <c r="N1673" s="6" t="s">
        <v>14026</v>
      </c>
      <c r="O1673" s="6" t="s">
        <v>4940</v>
      </c>
      <c r="P1673" s="8" t="s">
        <v>306</v>
      </c>
      <c r="Q1673" s="6" t="s">
        <v>14027</v>
      </c>
      <c r="R1673" s="6" t="s">
        <v>14028</v>
      </c>
      <c r="S1673" s="6" t="s">
        <v>45</v>
      </c>
      <c r="T1673" s="6" t="s">
        <v>14029</v>
      </c>
      <c r="U1673" s="6" t="s">
        <v>14030</v>
      </c>
      <c r="V1673" s="6"/>
      <c r="W1673" s="6" t="s">
        <v>14031</v>
      </c>
      <c r="X1673" s="6" t="s">
        <v>40</v>
      </c>
      <c r="Y1673" s="6" t="s">
        <v>40</v>
      </c>
      <c r="Z1673" s="6" t="s">
        <v>46</v>
      </c>
      <c r="AA1673" s="6" t="s">
        <v>14032</v>
      </c>
      <c r="AB1673" s="6" t="s">
        <v>45</v>
      </c>
      <c r="AC1673" s="6" t="s">
        <v>48</v>
      </c>
      <c r="AD1673" s="6" t="s">
        <v>4270</v>
      </c>
      <c r="AE1673" s="6"/>
    </row>
    <row r="1674" ht="19.5" customHeight="1">
      <c r="A1674" s="6">
        <v>1672.0</v>
      </c>
      <c r="B1674" s="7">
        <v>46136.0</v>
      </c>
      <c r="C1674" s="6" t="s">
        <v>8873</v>
      </c>
      <c r="D1674" s="6" t="s">
        <v>8240</v>
      </c>
      <c r="E1674" s="6" t="s">
        <v>33</v>
      </c>
      <c r="F1674" s="6" t="s">
        <v>14033</v>
      </c>
      <c r="G1674" s="6" t="s">
        <v>14034</v>
      </c>
      <c r="H1674" s="6" t="s">
        <v>14035</v>
      </c>
      <c r="I1674" s="6" t="s">
        <v>14036</v>
      </c>
      <c r="J1674" s="6" t="s">
        <v>14037</v>
      </c>
      <c r="K1674" s="6" t="s">
        <v>38</v>
      </c>
      <c r="L1674" s="6" t="s">
        <v>61</v>
      </c>
      <c r="M1674" s="6" t="s">
        <v>10824</v>
      </c>
      <c r="N1674" s="6" t="s">
        <v>40</v>
      </c>
      <c r="O1674" s="6" t="s">
        <v>14038</v>
      </c>
      <c r="P1674" s="8" t="s">
        <v>95</v>
      </c>
      <c r="Q1674" s="6" t="s">
        <v>14039</v>
      </c>
      <c r="R1674" s="6" t="s">
        <v>14040</v>
      </c>
      <c r="S1674" s="6" t="s">
        <v>45</v>
      </c>
      <c r="T1674" s="6"/>
      <c r="U1674" s="6"/>
      <c r="V1674" s="6"/>
      <c r="W1674" s="6" t="s">
        <v>40</v>
      </c>
      <c r="X1674" s="6" t="s">
        <v>40</v>
      </c>
      <c r="Y1674" s="6" t="s">
        <v>40</v>
      </c>
      <c r="Z1674" s="6" t="s">
        <v>46</v>
      </c>
      <c r="AA1674" s="6" t="s">
        <v>14041</v>
      </c>
      <c r="AB1674" s="6" t="s">
        <v>45</v>
      </c>
      <c r="AC1674" s="6" t="s">
        <v>48</v>
      </c>
      <c r="AD1674" s="6" t="s">
        <v>4270</v>
      </c>
      <c r="AE1674" s="6"/>
    </row>
    <row r="1675" ht="19.5" customHeight="1">
      <c r="A1675" s="6">
        <v>1673.0</v>
      </c>
      <c r="B1675" s="7">
        <v>46136.0</v>
      </c>
      <c r="C1675" s="6" t="s">
        <v>8873</v>
      </c>
      <c r="D1675" s="6" t="s">
        <v>8240</v>
      </c>
      <c r="E1675" s="6" t="s">
        <v>33</v>
      </c>
      <c r="F1675" s="6" t="s">
        <v>14042</v>
      </c>
      <c r="G1675" s="6" t="s">
        <v>14043</v>
      </c>
      <c r="H1675" s="6" t="s">
        <v>14044</v>
      </c>
      <c r="I1675" s="6" t="s">
        <v>14045</v>
      </c>
      <c r="J1675" s="6" t="s">
        <v>14046</v>
      </c>
      <c r="K1675" s="6" t="s">
        <v>121</v>
      </c>
      <c r="L1675" s="6" t="s">
        <v>281</v>
      </c>
      <c r="M1675" s="6" t="s">
        <v>10973</v>
      </c>
      <c r="N1675" s="6" t="s">
        <v>14047</v>
      </c>
      <c r="O1675" s="6" t="s">
        <v>4045</v>
      </c>
      <c r="P1675" s="8" t="s">
        <v>337</v>
      </c>
      <c r="Q1675" s="6" t="s">
        <v>14048</v>
      </c>
      <c r="R1675" s="6" t="s">
        <v>14049</v>
      </c>
      <c r="S1675" s="6" t="s">
        <v>45</v>
      </c>
      <c r="T1675" s="6"/>
      <c r="U1675" s="6"/>
      <c r="V1675" s="6"/>
      <c r="W1675" s="6" t="s">
        <v>40</v>
      </c>
      <c r="X1675" s="6" t="s">
        <v>40</v>
      </c>
      <c r="Y1675" s="6" t="s">
        <v>40</v>
      </c>
      <c r="Z1675" s="6" t="s">
        <v>46</v>
      </c>
      <c r="AA1675" s="6" t="s">
        <v>14050</v>
      </c>
      <c r="AB1675" s="6" t="s">
        <v>45</v>
      </c>
      <c r="AC1675" s="6" t="s">
        <v>48</v>
      </c>
      <c r="AD1675" s="6" t="s">
        <v>4270</v>
      </c>
      <c r="AE1675" s="6"/>
    </row>
    <row r="1676" ht="19.5" customHeight="1">
      <c r="A1676" s="6">
        <v>1674.0</v>
      </c>
      <c r="B1676" s="7">
        <v>46136.0</v>
      </c>
      <c r="C1676" s="6" t="s">
        <v>8873</v>
      </c>
      <c r="D1676" s="6" t="s">
        <v>8240</v>
      </c>
      <c r="E1676" s="6" t="s">
        <v>33</v>
      </c>
      <c r="F1676" s="6" t="s">
        <v>14051</v>
      </c>
      <c r="G1676" s="6" t="s">
        <v>14052</v>
      </c>
      <c r="H1676" s="6" t="s">
        <v>14053</v>
      </c>
      <c r="I1676" s="6" t="s">
        <v>40</v>
      </c>
      <c r="J1676" s="8" t="s">
        <v>14054</v>
      </c>
      <c r="K1676" s="6" t="s">
        <v>38</v>
      </c>
      <c r="L1676" s="6" t="s">
        <v>154</v>
      </c>
      <c r="M1676" s="6" t="s">
        <v>10796</v>
      </c>
      <c r="N1676" s="6" t="s">
        <v>40</v>
      </c>
      <c r="O1676" s="6" t="s">
        <v>62</v>
      </c>
      <c r="P1676" s="8" t="s">
        <v>508</v>
      </c>
      <c r="Q1676" s="6" t="s">
        <v>14055</v>
      </c>
      <c r="R1676" s="6" t="s">
        <v>14056</v>
      </c>
      <c r="S1676" s="6" t="s">
        <v>45</v>
      </c>
      <c r="T1676" s="6"/>
      <c r="U1676" s="6"/>
      <c r="V1676" s="6"/>
      <c r="W1676" s="6" t="s">
        <v>14057</v>
      </c>
      <c r="X1676" s="6" t="s">
        <v>40</v>
      </c>
      <c r="Y1676" s="6" t="s">
        <v>40</v>
      </c>
      <c r="Z1676" s="6" t="s">
        <v>46</v>
      </c>
      <c r="AA1676" s="6" t="s">
        <v>14058</v>
      </c>
      <c r="AB1676" s="6" t="s">
        <v>45</v>
      </c>
      <c r="AC1676" s="6" t="s">
        <v>48</v>
      </c>
      <c r="AD1676" s="6" t="s">
        <v>4270</v>
      </c>
      <c r="AE1676" s="6"/>
    </row>
    <row r="1677" ht="19.5" customHeight="1">
      <c r="A1677" s="6">
        <v>1675.0</v>
      </c>
      <c r="B1677" s="7">
        <v>46136.0</v>
      </c>
      <c r="C1677" s="6" t="s">
        <v>8873</v>
      </c>
      <c r="D1677" s="6" t="s">
        <v>8240</v>
      </c>
      <c r="E1677" s="6" t="s">
        <v>33</v>
      </c>
      <c r="F1677" s="6" t="s">
        <v>8993</v>
      </c>
      <c r="G1677" s="6" t="s">
        <v>8994</v>
      </c>
      <c r="H1677" s="6" t="s">
        <v>8995</v>
      </c>
      <c r="I1677" s="6" t="s">
        <v>8996</v>
      </c>
      <c r="J1677" s="6" t="s">
        <v>8997</v>
      </c>
      <c r="K1677" s="6" t="s">
        <v>38</v>
      </c>
      <c r="L1677" s="6" t="s">
        <v>154</v>
      </c>
      <c r="M1677" s="6" t="s">
        <v>10824</v>
      </c>
      <c r="N1677" s="6" t="s">
        <v>8998</v>
      </c>
      <c r="O1677" s="6" t="s">
        <v>3690</v>
      </c>
      <c r="P1677" s="8" t="s">
        <v>1979</v>
      </c>
      <c r="Q1677" s="6" t="s">
        <v>14059</v>
      </c>
      <c r="R1677" s="6" t="s">
        <v>14060</v>
      </c>
      <c r="S1677" s="6" t="s">
        <v>45</v>
      </c>
      <c r="T1677" s="6" t="s">
        <v>2952</v>
      </c>
      <c r="U1677" s="6" t="s">
        <v>9001</v>
      </c>
      <c r="V1677" s="6"/>
      <c r="W1677" s="6" t="s">
        <v>2886</v>
      </c>
      <c r="X1677" s="6" t="s">
        <v>40</v>
      </c>
      <c r="Y1677" s="6" t="s">
        <v>40</v>
      </c>
      <c r="Z1677" s="6" t="s">
        <v>46</v>
      </c>
      <c r="AA1677" s="6" t="s">
        <v>14061</v>
      </c>
      <c r="AB1677" s="6" t="s">
        <v>45</v>
      </c>
      <c r="AC1677" s="6" t="s">
        <v>48</v>
      </c>
      <c r="AD1677" s="6" t="s">
        <v>4270</v>
      </c>
      <c r="AE1677" s="6"/>
    </row>
    <row r="1678" ht="19.5" customHeight="1">
      <c r="A1678" s="6">
        <v>1676.0</v>
      </c>
      <c r="B1678" s="7">
        <v>46136.0</v>
      </c>
      <c r="C1678" s="6" t="s">
        <v>8873</v>
      </c>
      <c r="D1678" s="6" t="s">
        <v>8240</v>
      </c>
      <c r="E1678" s="6" t="s">
        <v>33</v>
      </c>
      <c r="F1678" s="6" t="s">
        <v>14062</v>
      </c>
      <c r="G1678" s="6" t="s">
        <v>14063</v>
      </c>
      <c r="H1678" s="6" t="s">
        <v>14064</v>
      </c>
      <c r="I1678" s="6" t="s">
        <v>14065</v>
      </c>
      <c r="J1678" s="6" t="s">
        <v>14066</v>
      </c>
      <c r="K1678" s="6" t="s">
        <v>121</v>
      </c>
      <c r="L1678" s="6" t="s">
        <v>154</v>
      </c>
      <c r="M1678" s="6" t="s">
        <v>10815</v>
      </c>
      <c r="N1678" s="6" t="s">
        <v>14067</v>
      </c>
      <c r="O1678" s="6" t="s">
        <v>12804</v>
      </c>
      <c r="P1678" s="8" t="s">
        <v>72</v>
      </c>
      <c r="Q1678" s="6" t="s">
        <v>14068</v>
      </c>
      <c r="R1678" s="6" t="s">
        <v>14069</v>
      </c>
      <c r="S1678" s="6" t="s">
        <v>45</v>
      </c>
      <c r="T1678" s="6"/>
      <c r="U1678" s="6"/>
      <c r="V1678" s="6"/>
      <c r="W1678" s="6" t="s">
        <v>13090</v>
      </c>
      <c r="X1678" s="6" t="s">
        <v>40</v>
      </c>
      <c r="Y1678" s="6" t="s">
        <v>40</v>
      </c>
      <c r="Z1678" s="6" t="s">
        <v>46</v>
      </c>
      <c r="AA1678" s="6" t="s">
        <v>14070</v>
      </c>
      <c r="AB1678" s="6" t="s">
        <v>45</v>
      </c>
      <c r="AC1678" s="6" t="s">
        <v>48</v>
      </c>
      <c r="AD1678" s="6" t="s">
        <v>4270</v>
      </c>
      <c r="AE1678" s="6"/>
    </row>
    <row r="1679" ht="19.5" customHeight="1">
      <c r="A1679" s="6">
        <v>1677.0</v>
      </c>
      <c r="B1679" s="7">
        <v>46136.0</v>
      </c>
      <c r="C1679" s="6" t="s">
        <v>8873</v>
      </c>
      <c r="D1679" s="6" t="s">
        <v>8240</v>
      </c>
      <c r="E1679" s="6" t="s">
        <v>33</v>
      </c>
      <c r="F1679" s="6" t="s">
        <v>6591</v>
      </c>
      <c r="G1679" s="6" t="s">
        <v>14071</v>
      </c>
      <c r="H1679" s="6" t="s">
        <v>14072</v>
      </c>
      <c r="I1679" s="6" t="s">
        <v>40</v>
      </c>
      <c r="J1679" s="6" t="s">
        <v>6595</v>
      </c>
      <c r="K1679" s="6" t="s">
        <v>38</v>
      </c>
      <c r="L1679" s="6" t="s">
        <v>281</v>
      </c>
      <c r="M1679" s="6" t="s">
        <v>10796</v>
      </c>
      <c r="N1679" s="6" t="s">
        <v>40</v>
      </c>
      <c r="O1679" s="6" t="s">
        <v>3814</v>
      </c>
      <c r="P1679" s="8" t="s">
        <v>705</v>
      </c>
      <c r="Q1679" s="6" t="s">
        <v>14073</v>
      </c>
      <c r="R1679" s="6" t="s">
        <v>14074</v>
      </c>
      <c r="S1679" s="6" t="s">
        <v>45</v>
      </c>
      <c r="T1679" s="6"/>
      <c r="U1679" s="6"/>
      <c r="V1679" s="6"/>
      <c r="W1679" s="6" t="s">
        <v>40</v>
      </c>
      <c r="X1679" s="6" t="s">
        <v>40</v>
      </c>
      <c r="Y1679" s="6" t="s">
        <v>40</v>
      </c>
      <c r="Z1679" s="6" t="s">
        <v>46</v>
      </c>
      <c r="AA1679" s="6" t="s">
        <v>14075</v>
      </c>
      <c r="AB1679" s="6" t="s">
        <v>45</v>
      </c>
      <c r="AC1679" s="6" t="s">
        <v>48</v>
      </c>
      <c r="AD1679" s="6" t="s">
        <v>4270</v>
      </c>
      <c r="AE1679" s="6"/>
    </row>
    <row r="1680" ht="19.5" customHeight="1">
      <c r="A1680" s="6">
        <v>1678.0</v>
      </c>
      <c r="B1680" s="7">
        <v>46136.0</v>
      </c>
      <c r="C1680" s="6" t="s">
        <v>8873</v>
      </c>
      <c r="D1680" s="6" t="s">
        <v>8240</v>
      </c>
      <c r="E1680" s="11" t="s">
        <v>13120</v>
      </c>
      <c r="F1680" s="6" t="s">
        <v>14076</v>
      </c>
      <c r="G1680" s="6" t="s">
        <v>14077</v>
      </c>
      <c r="H1680" s="6" t="s">
        <v>14078</v>
      </c>
      <c r="I1680" s="6"/>
      <c r="J1680" s="6" t="s">
        <v>14079</v>
      </c>
      <c r="K1680" s="6" t="s">
        <v>38</v>
      </c>
      <c r="L1680" s="6" t="s">
        <v>13135</v>
      </c>
      <c r="M1680" s="6" t="s">
        <v>13136</v>
      </c>
      <c r="N1680" s="6"/>
      <c r="O1680" s="6" t="s">
        <v>13137</v>
      </c>
      <c r="P1680" s="8" t="s">
        <v>146</v>
      </c>
      <c r="Q1680" s="6"/>
      <c r="R1680" s="6"/>
      <c r="S1680" s="6" t="s">
        <v>98</v>
      </c>
      <c r="T1680" s="6" t="s">
        <v>14080</v>
      </c>
      <c r="U1680" s="6" t="s">
        <v>14081</v>
      </c>
      <c r="V1680" s="6"/>
      <c r="W1680" s="6" t="s">
        <v>14082</v>
      </c>
      <c r="X1680" s="6"/>
      <c r="Y1680" s="6"/>
      <c r="Z1680" s="6"/>
      <c r="AA1680" s="6"/>
      <c r="AB1680" s="6"/>
      <c r="AC1680" s="6" t="s">
        <v>48</v>
      </c>
      <c r="AD1680" s="6"/>
      <c r="AE1680" s="6"/>
    </row>
    <row r="1681" ht="19.5" customHeight="1">
      <c r="A1681" s="6">
        <v>1679.0</v>
      </c>
      <c r="B1681" s="7">
        <v>46136.0</v>
      </c>
      <c r="C1681" s="6" t="s">
        <v>8873</v>
      </c>
      <c r="D1681" s="6" t="s">
        <v>8240</v>
      </c>
      <c r="E1681" s="11" t="s">
        <v>13120</v>
      </c>
      <c r="F1681" s="6" t="s">
        <v>14083</v>
      </c>
      <c r="G1681" s="6" t="s">
        <v>14084</v>
      </c>
      <c r="H1681" s="6" t="s">
        <v>14085</v>
      </c>
      <c r="I1681" s="6"/>
      <c r="J1681" s="6">
        <v>39304.0</v>
      </c>
      <c r="K1681" s="6" t="s">
        <v>38</v>
      </c>
      <c r="L1681" s="6" t="s">
        <v>13125</v>
      </c>
      <c r="M1681" s="6" t="s">
        <v>13126</v>
      </c>
      <c r="N1681" s="6"/>
      <c r="O1681" s="6" t="s">
        <v>14086</v>
      </c>
      <c r="P1681" s="8" t="s">
        <v>13128</v>
      </c>
      <c r="Q1681" s="6"/>
      <c r="R1681" s="6"/>
      <c r="S1681" s="6" t="s">
        <v>98</v>
      </c>
      <c r="T1681" s="6" t="s">
        <v>14087</v>
      </c>
      <c r="U1681" s="6" t="s">
        <v>14088</v>
      </c>
      <c r="V1681" s="6"/>
      <c r="W1681" s="6" t="s">
        <v>14089</v>
      </c>
      <c r="X1681" s="6"/>
      <c r="Y1681" s="6"/>
      <c r="Z1681" s="6"/>
      <c r="AA1681" s="6"/>
      <c r="AB1681" s="6"/>
      <c r="AC1681" s="6" t="s">
        <v>48</v>
      </c>
      <c r="AD1681" s="6"/>
      <c r="AE1681" s="6"/>
    </row>
    <row r="1682" ht="19.5" customHeight="1">
      <c r="A1682" s="6">
        <v>1680.0</v>
      </c>
      <c r="B1682" s="7">
        <v>46136.0</v>
      </c>
      <c r="C1682" s="6" t="s">
        <v>8873</v>
      </c>
      <c r="D1682" s="6" t="s">
        <v>8240</v>
      </c>
      <c r="E1682" s="11" t="s">
        <v>13120</v>
      </c>
      <c r="F1682" s="6" t="s">
        <v>14090</v>
      </c>
      <c r="G1682" s="6" t="s">
        <v>14091</v>
      </c>
      <c r="H1682" s="6" t="s">
        <v>14092</v>
      </c>
      <c r="I1682" s="6"/>
      <c r="J1682" s="6">
        <v>32996.0</v>
      </c>
      <c r="K1682" s="6" t="s">
        <v>38</v>
      </c>
      <c r="L1682" s="6" t="s">
        <v>13125</v>
      </c>
      <c r="M1682" s="6" t="s">
        <v>13126</v>
      </c>
      <c r="N1682" s="6"/>
      <c r="O1682" s="6" t="s">
        <v>13176</v>
      </c>
      <c r="P1682" s="8" t="s">
        <v>13193</v>
      </c>
      <c r="Q1682" s="6"/>
      <c r="R1682" s="6"/>
      <c r="S1682" s="6" t="s">
        <v>45</v>
      </c>
      <c r="T1682" s="6"/>
      <c r="U1682" s="6"/>
      <c r="V1682" s="6"/>
      <c r="W1682" s="6"/>
      <c r="X1682" s="6"/>
      <c r="Y1682" s="6"/>
      <c r="Z1682" s="6"/>
      <c r="AA1682" s="6"/>
      <c r="AB1682" s="6"/>
      <c r="AC1682" s="6" t="s">
        <v>48</v>
      </c>
      <c r="AD1682" s="6"/>
      <c r="AE1682" s="6"/>
    </row>
    <row r="1683" ht="19.5" customHeight="1">
      <c r="A1683" s="6">
        <v>1681.0</v>
      </c>
      <c r="B1683" s="7">
        <v>46136.0</v>
      </c>
      <c r="C1683" s="6" t="s">
        <v>8873</v>
      </c>
      <c r="D1683" s="6" t="s">
        <v>8240</v>
      </c>
      <c r="E1683" s="10" t="s">
        <v>7922</v>
      </c>
      <c r="F1683" s="6" t="s">
        <v>14093</v>
      </c>
      <c r="G1683" s="6" t="s">
        <v>14094</v>
      </c>
      <c r="H1683" s="6" t="s">
        <v>14095</v>
      </c>
      <c r="I1683" s="6" t="s">
        <v>14096</v>
      </c>
      <c r="J1683" s="6" t="s">
        <v>14097</v>
      </c>
      <c r="K1683" s="6" t="s">
        <v>121</v>
      </c>
      <c r="L1683" s="6" t="s">
        <v>7950</v>
      </c>
      <c r="M1683" s="6" t="s">
        <v>10907</v>
      </c>
      <c r="N1683" s="6" t="s">
        <v>40</v>
      </c>
      <c r="O1683" s="6" t="s">
        <v>7050</v>
      </c>
      <c r="P1683" s="8" t="s">
        <v>108</v>
      </c>
      <c r="Q1683" s="6" t="s">
        <v>14098</v>
      </c>
      <c r="R1683" s="6" t="s">
        <v>14099</v>
      </c>
      <c r="S1683" s="6" t="s">
        <v>45</v>
      </c>
      <c r="T1683" s="6"/>
      <c r="U1683" s="6"/>
      <c r="V1683" s="6"/>
      <c r="W1683" s="6" t="s">
        <v>40</v>
      </c>
      <c r="X1683" s="6" t="s">
        <v>40</v>
      </c>
      <c r="Y1683" s="6" t="s">
        <v>40</v>
      </c>
      <c r="Z1683" s="6" t="s">
        <v>46</v>
      </c>
      <c r="AA1683" s="6" t="s">
        <v>14100</v>
      </c>
      <c r="AB1683" s="6" t="s">
        <v>45</v>
      </c>
      <c r="AC1683" s="6" t="s">
        <v>48</v>
      </c>
      <c r="AD1683" s="6" t="s">
        <v>4241</v>
      </c>
      <c r="AE1683" s="6"/>
    </row>
    <row r="1684" ht="19.5" customHeight="1">
      <c r="A1684" s="6">
        <v>1682.0</v>
      </c>
      <c r="B1684" s="7">
        <v>46136.0</v>
      </c>
      <c r="C1684" s="6" t="s">
        <v>8873</v>
      </c>
      <c r="D1684" s="6" t="s">
        <v>8240</v>
      </c>
      <c r="E1684" s="10" t="s">
        <v>7922</v>
      </c>
      <c r="F1684" s="6" t="s">
        <v>14101</v>
      </c>
      <c r="G1684" s="6" t="s">
        <v>14102</v>
      </c>
      <c r="H1684" s="6" t="s">
        <v>14103</v>
      </c>
      <c r="I1684" s="6" t="s">
        <v>14104</v>
      </c>
      <c r="J1684" s="8" t="s">
        <v>14105</v>
      </c>
      <c r="K1684" s="6" t="s">
        <v>38</v>
      </c>
      <c r="L1684" s="6" t="s">
        <v>7928</v>
      </c>
      <c r="M1684" s="6" t="s">
        <v>10907</v>
      </c>
      <c r="N1684" s="6" t="s">
        <v>40</v>
      </c>
      <c r="O1684" s="6" t="s">
        <v>7050</v>
      </c>
      <c r="P1684" s="8" t="s">
        <v>108</v>
      </c>
      <c r="Q1684" s="6" t="s">
        <v>14106</v>
      </c>
      <c r="R1684" s="6" t="s">
        <v>14107</v>
      </c>
      <c r="S1684" s="6" t="s">
        <v>98</v>
      </c>
      <c r="T1684" s="6" t="s">
        <v>285</v>
      </c>
      <c r="U1684" s="6" t="s">
        <v>14108</v>
      </c>
      <c r="V1684" s="6" t="s">
        <v>14109</v>
      </c>
      <c r="W1684" s="6" t="s">
        <v>40</v>
      </c>
      <c r="X1684" s="6" t="s">
        <v>40</v>
      </c>
      <c r="Y1684" s="6" t="s">
        <v>40</v>
      </c>
      <c r="Z1684" s="6" t="s">
        <v>46</v>
      </c>
      <c r="AA1684" s="6" t="s">
        <v>14110</v>
      </c>
      <c r="AB1684" s="6" t="s">
        <v>45</v>
      </c>
      <c r="AC1684" s="6" t="s">
        <v>48</v>
      </c>
      <c r="AD1684" s="6" t="s">
        <v>4241</v>
      </c>
      <c r="AE1684" s="6"/>
    </row>
    <row r="1685" ht="19.5" customHeight="1">
      <c r="A1685" s="6">
        <v>1683.0</v>
      </c>
      <c r="B1685" s="7">
        <v>46136.0</v>
      </c>
      <c r="C1685" s="6" t="s">
        <v>8873</v>
      </c>
      <c r="D1685" s="6" t="s">
        <v>7921</v>
      </c>
      <c r="E1685" s="6" t="s">
        <v>33</v>
      </c>
      <c r="F1685" s="6" t="s">
        <v>14111</v>
      </c>
      <c r="G1685" s="6" t="s">
        <v>14112</v>
      </c>
      <c r="H1685" s="6" t="s">
        <v>14113</v>
      </c>
      <c r="I1685" s="6" t="s">
        <v>14114</v>
      </c>
      <c r="J1685" s="6" t="s">
        <v>14115</v>
      </c>
      <c r="K1685" s="6" t="s">
        <v>121</v>
      </c>
      <c r="L1685" s="6" t="s">
        <v>154</v>
      </c>
      <c r="M1685" s="6" t="s">
        <v>10815</v>
      </c>
      <c r="N1685" s="6" t="s">
        <v>14116</v>
      </c>
      <c r="O1685" s="6" t="s">
        <v>12804</v>
      </c>
      <c r="P1685" s="8" t="s">
        <v>508</v>
      </c>
      <c r="Q1685" s="6" t="s">
        <v>14117</v>
      </c>
      <c r="R1685" s="6" t="s">
        <v>14118</v>
      </c>
      <c r="S1685" s="6" t="s">
        <v>45</v>
      </c>
      <c r="T1685" s="6"/>
      <c r="U1685" s="6"/>
      <c r="V1685" s="6"/>
      <c r="W1685" s="6" t="s">
        <v>3693</v>
      </c>
      <c r="X1685" s="6" t="s">
        <v>40</v>
      </c>
      <c r="Y1685" s="6" t="s">
        <v>40</v>
      </c>
      <c r="Z1685" s="6" t="s">
        <v>46</v>
      </c>
      <c r="AA1685" s="6" t="s">
        <v>14119</v>
      </c>
      <c r="AB1685" s="6" t="s">
        <v>45</v>
      </c>
      <c r="AC1685" s="6" t="s">
        <v>48</v>
      </c>
      <c r="AD1685" s="6" t="s">
        <v>4270</v>
      </c>
      <c r="AE1685" s="6" t="s">
        <v>46</v>
      </c>
    </row>
    <row r="1686" ht="19.5" customHeight="1">
      <c r="A1686" s="6">
        <v>1684.0</v>
      </c>
      <c r="B1686" s="7">
        <v>46136.0</v>
      </c>
      <c r="C1686" s="6" t="s">
        <v>8873</v>
      </c>
      <c r="D1686" s="6" t="s">
        <v>7921</v>
      </c>
      <c r="E1686" s="6" t="s">
        <v>33</v>
      </c>
      <c r="F1686" s="6" t="s">
        <v>14120</v>
      </c>
      <c r="G1686" s="6" t="s">
        <v>14121</v>
      </c>
      <c r="H1686" s="6" t="s">
        <v>14122</v>
      </c>
      <c r="I1686" s="6" t="s">
        <v>40</v>
      </c>
      <c r="J1686" s="8" t="s">
        <v>14123</v>
      </c>
      <c r="K1686" s="6" t="s">
        <v>121</v>
      </c>
      <c r="L1686" s="6" t="s">
        <v>70</v>
      </c>
      <c r="M1686" s="6" t="s">
        <v>10888</v>
      </c>
      <c r="N1686" s="6" t="s">
        <v>40</v>
      </c>
      <c r="O1686" s="6" t="s">
        <v>7857</v>
      </c>
      <c r="P1686" s="8" t="s">
        <v>337</v>
      </c>
      <c r="Q1686" s="6" t="s">
        <v>14124</v>
      </c>
      <c r="R1686" s="6" t="s">
        <v>14125</v>
      </c>
      <c r="S1686" s="6" t="s">
        <v>45</v>
      </c>
      <c r="T1686" s="6"/>
      <c r="U1686" s="6"/>
      <c r="V1686" s="6"/>
      <c r="W1686" s="6" t="s">
        <v>40</v>
      </c>
      <c r="X1686" s="6" t="s">
        <v>40</v>
      </c>
      <c r="Y1686" s="6" t="s">
        <v>40</v>
      </c>
      <c r="Z1686" s="6" t="s">
        <v>46</v>
      </c>
      <c r="AA1686" s="6" t="s">
        <v>14126</v>
      </c>
      <c r="AB1686" s="6" t="s">
        <v>45</v>
      </c>
      <c r="AC1686" s="6" t="s">
        <v>48</v>
      </c>
      <c r="AD1686" s="6" t="s">
        <v>4270</v>
      </c>
      <c r="AE1686" s="6" t="s">
        <v>46</v>
      </c>
    </row>
    <row r="1687" ht="19.5" customHeight="1">
      <c r="A1687" s="6">
        <v>1685.0</v>
      </c>
      <c r="B1687" s="7">
        <v>46136.0</v>
      </c>
      <c r="C1687" s="6" t="s">
        <v>8873</v>
      </c>
      <c r="D1687" s="6" t="s">
        <v>7921</v>
      </c>
      <c r="E1687" s="6" t="s">
        <v>33</v>
      </c>
      <c r="F1687" s="6" t="s">
        <v>14127</v>
      </c>
      <c r="G1687" s="6" t="s">
        <v>14128</v>
      </c>
      <c r="H1687" s="6" t="s">
        <v>14129</v>
      </c>
      <c r="I1687" s="6" t="s">
        <v>14130</v>
      </c>
      <c r="J1687" s="6" t="s">
        <v>14131</v>
      </c>
      <c r="K1687" s="6" t="s">
        <v>121</v>
      </c>
      <c r="L1687" s="6" t="s">
        <v>281</v>
      </c>
      <c r="M1687" s="6" t="s">
        <v>10796</v>
      </c>
      <c r="N1687" s="6" t="s">
        <v>14132</v>
      </c>
      <c r="O1687" s="6" t="s">
        <v>12804</v>
      </c>
      <c r="P1687" s="8" t="s">
        <v>72</v>
      </c>
      <c r="Q1687" s="6" t="s">
        <v>14133</v>
      </c>
      <c r="R1687" s="6" t="s">
        <v>14134</v>
      </c>
      <c r="S1687" s="6" t="s">
        <v>45</v>
      </c>
      <c r="T1687" s="6"/>
      <c r="U1687" s="6"/>
      <c r="V1687" s="6"/>
      <c r="W1687" s="6" t="s">
        <v>40</v>
      </c>
      <c r="X1687" s="6" t="s">
        <v>40</v>
      </c>
      <c r="Y1687" s="6" t="s">
        <v>40</v>
      </c>
      <c r="Z1687" s="6" t="s">
        <v>46</v>
      </c>
      <c r="AA1687" s="6" t="s">
        <v>14135</v>
      </c>
      <c r="AB1687" s="6" t="s">
        <v>45</v>
      </c>
      <c r="AC1687" s="6" t="s">
        <v>48</v>
      </c>
      <c r="AD1687" s="6" t="s">
        <v>4270</v>
      </c>
      <c r="AE1687" s="6" t="s">
        <v>46</v>
      </c>
    </row>
    <row r="1688" ht="19.5" customHeight="1">
      <c r="A1688" s="6">
        <v>1686.0</v>
      </c>
      <c r="B1688" s="7">
        <v>46136.0</v>
      </c>
      <c r="C1688" s="6" t="s">
        <v>8873</v>
      </c>
      <c r="D1688" s="6" t="s">
        <v>7921</v>
      </c>
      <c r="E1688" s="6" t="s">
        <v>33</v>
      </c>
      <c r="F1688" s="6" t="s">
        <v>11085</v>
      </c>
      <c r="G1688" s="6" t="s">
        <v>11086</v>
      </c>
      <c r="H1688" s="6" t="s">
        <v>11087</v>
      </c>
      <c r="I1688" s="6" t="s">
        <v>14136</v>
      </c>
      <c r="J1688" s="6" t="s">
        <v>11089</v>
      </c>
      <c r="K1688" s="6" t="s">
        <v>121</v>
      </c>
      <c r="L1688" s="6" t="s">
        <v>154</v>
      </c>
      <c r="M1688" s="6" t="s">
        <v>10815</v>
      </c>
      <c r="N1688" s="6" t="s">
        <v>14137</v>
      </c>
      <c r="O1688" s="6" t="s">
        <v>14138</v>
      </c>
      <c r="P1688" s="8" t="s">
        <v>3988</v>
      </c>
      <c r="Q1688" s="6" t="s">
        <v>14139</v>
      </c>
      <c r="R1688" s="6" t="s">
        <v>14140</v>
      </c>
      <c r="S1688" s="6" t="s">
        <v>45</v>
      </c>
      <c r="T1688" s="6"/>
      <c r="U1688" s="6"/>
      <c r="V1688" s="6"/>
      <c r="W1688" s="6" t="s">
        <v>40</v>
      </c>
      <c r="X1688" s="6" t="s">
        <v>40</v>
      </c>
      <c r="Y1688" s="6" t="s">
        <v>40</v>
      </c>
      <c r="Z1688" s="6" t="s">
        <v>46</v>
      </c>
      <c r="AA1688" s="6" t="s">
        <v>14141</v>
      </c>
      <c r="AB1688" s="6" t="s">
        <v>45</v>
      </c>
      <c r="AC1688" s="6" t="s">
        <v>48</v>
      </c>
      <c r="AD1688" s="6" t="s">
        <v>4270</v>
      </c>
      <c r="AE1688" s="6" t="s">
        <v>46</v>
      </c>
    </row>
    <row r="1689" ht="19.5" customHeight="1">
      <c r="A1689" s="6">
        <v>1687.0</v>
      </c>
      <c r="B1689" s="7">
        <v>46136.0</v>
      </c>
      <c r="C1689" s="6" t="s">
        <v>8873</v>
      </c>
      <c r="D1689" s="6" t="s">
        <v>7921</v>
      </c>
      <c r="E1689" s="6" t="s">
        <v>33</v>
      </c>
      <c r="F1689" s="6" t="s">
        <v>14142</v>
      </c>
      <c r="G1689" s="6" t="s">
        <v>14143</v>
      </c>
      <c r="H1689" s="6" t="s">
        <v>14144</v>
      </c>
      <c r="I1689" s="6" t="s">
        <v>14145</v>
      </c>
      <c r="J1689" s="6" t="s">
        <v>14146</v>
      </c>
      <c r="K1689" s="6" t="s">
        <v>38</v>
      </c>
      <c r="L1689" s="6" t="s">
        <v>154</v>
      </c>
      <c r="M1689" s="6" t="s">
        <v>10796</v>
      </c>
      <c r="N1689" s="6" t="s">
        <v>14147</v>
      </c>
      <c r="O1689" s="6" t="s">
        <v>7036</v>
      </c>
      <c r="P1689" s="8" t="s">
        <v>508</v>
      </c>
      <c r="Q1689" s="6" t="s">
        <v>14148</v>
      </c>
      <c r="R1689" s="6" t="s">
        <v>14149</v>
      </c>
      <c r="S1689" s="6" t="s">
        <v>45</v>
      </c>
      <c r="T1689" s="6" t="s">
        <v>99</v>
      </c>
      <c r="U1689" s="6" t="s">
        <v>14150</v>
      </c>
      <c r="V1689" s="6"/>
      <c r="W1689" s="6" t="s">
        <v>13907</v>
      </c>
      <c r="X1689" s="6" t="s">
        <v>40</v>
      </c>
      <c r="Y1689" s="6" t="s">
        <v>40</v>
      </c>
      <c r="Z1689" s="6" t="s">
        <v>46</v>
      </c>
      <c r="AA1689" s="6" t="s">
        <v>14151</v>
      </c>
      <c r="AB1689" s="6" t="s">
        <v>45</v>
      </c>
      <c r="AC1689" s="6" t="s">
        <v>48</v>
      </c>
      <c r="AD1689" s="6" t="s">
        <v>4270</v>
      </c>
      <c r="AE1689" s="6" t="s">
        <v>46</v>
      </c>
    </row>
    <row r="1690" ht="19.5" customHeight="1">
      <c r="A1690" s="6">
        <v>1688.0</v>
      </c>
      <c r="B1690" s="7">
        <v>46136.0</v>
      </c>
      <c r="C1690" s="6" t="s">
        <v>8873</v>
      </c>
      <c r="D1690" s="6" t="s">
        <v>7921</v>
      </c>
      <c r="E1690" s="6" t="s">
        <v>33</v>
      </c>
      <c r="F1690" s="6" t="s">
        <v>14152</v>
      </c>
      <c r="G1690" s="6" t="s">
        <v>14153</v>
      </c>
      <c r="H1690" s="6" t="s">
        <v>14154</v>
      </c>
      <c r="I1690" s="6" t="s">
        <v>40</v>
      </c>
      <c r="J1690" s="6" t="s">
        <v>14155</v>
      </c>
      <c r="K1690" s="6" t="s">
        <v>121</v>
      </c>
      <c r="L1690" s="6" t="s">
        <v>154</v>
      </c>
      <c r="M1690" s="6" t="s">
        <v>10815</v>
      </c>
      <c r="N1690" s="6" t="s">
        <v>40</v>
      </c>
      <c r="O1690" s="6" t="s">
        <v>14156</v>
      </c>
      <c r="P1690" s="8" t="s">
        <v>1700</v>
      </c>
      <c r="Q1690" s="6" t="s">
        <v>14157</v>
      </c>
      <c r="R1690" s="6" t="s">
        <v>14158</v>
      </c>
      <c r="S1690" s="6" t="s">
        <v>45</v>
      </c>
      <c r="T1690" s="6"/>
      <c r="U1690" s="6"/>
      <c r="V1690" s="6"/>
      <c r="W1690" s="6" t="s">
        <v>40</v>
      </c>
      <c r="X1690" s="6" t="s">
        <v>40</v>
      </c>
      <c r="Y1690" s="6" t="s">
        <v>40</v>
      </c>
      <c r="Z1690" s="6" t="s">
        <v>46</v>
      </c>
      <c r="AA1690" s="6" t="s">
        <v>14159</v>
      </c>
      <c r="AB1690" s="6" t="s">
        <v>45</v>
      </c>
      <c r="AC1690" s="6" t="s">
        <v>48</v>
      </c>
      <c r="AD1690" s="6" t="s">
        <v>4270</v>
      </c>
      <c r="AE1690" s="6" t="s">
        <v>46</v>
      </c>
    </row>
    <row r="1691" ht="19.5" customHeight="1">
      <c r="A1691" s="6">
        <v>1689.0</v>
      </c>
      <c r="B1691" s="7">
        <v>46136.0</v>
      </c>
      <c r="C1691" s="6" t="s">
        <v>8873</v>
      </c>
      <c r="D1691" s="6" t="s">
        <v>7921</v>
      </c>
      <c r="E1691" s="6" t="s">
        <v>33</v>
      </c>
      <c r="F1691" s="6" t="s">
        <v>14160</v>
      </c>
      <c r="G1691" s="6" t="s">
        <v>14161</v>
      </c>
      <c r="H1691" s="6" t="s">
        <v>14162</v>
      </c>
      <c r="I1691" s="6" t="s">
        <v>14163</v>
      </c>
      <c r="J1691" s="6" t="s">
        <v>14164</v>
      </c>
      <c r="K1691" s="6" t="s">
        <v>38</v>
      </c>
      <c r="L1691" s="6" t="s">
        <v>39</v>
      </c>
      <c r="M1691" s="6" t="s">
        <v>10824</v>
      </c>
      <c r="N1691" s="6" t="s">
        <v>40</v>
      </c>
      <c r="O1691" s="6" t="s">
        <v>3352</v>
      </c>
      <c r="P1691" s="8" t="s">
        <v>108</v>
      </c>
      <c r="Q1691" s="6" t="s">
        <v>14165</v>
      </c>
      <c r="R1691" s="6" t="s">
        <v>14166</v>
      </c>
      <c r="S1691" s="6" t="s">
        <v>45</v>
      </c>
      <c r="T1691" s="6"/>
      <c r="U1691" s="6"/>
      <c r="V1691" s="6"/>
      <c r="W1691" s="6" t="s">
        <v>40</v>
      </c>
      <c r="X1691" s="6" t="s">
        <v>40</v>
      </c>
      <c r="Y1691" s="6" t="s">
        <v>40</v>
      </c>
      <c r="Z1691" s="6" t="s">
        <v>46</v>
      </c>
      <c r="AA1691" s="6" t="s">
        <v>14167</v>
      </c>
      <c r="AB1691" s="6" t="s">
        <v>45</v>
      </c>
      <c r="AC1691" s="6" t="s">
        <v>48</v>
      </c>
      <c r="AD1691" s="6" t="s">
        <v>4241</v>
      </c>
      <c r="AE1691" s="6" t="s">
        <v>40</v>
      </c>
    </row>
    <row r="1692" ht="19.5" customHeight="1">
      <c r="A1692" s="6">
        <v>1690.0</v>
      </c>
      <c r="B1692" s="7">
        <v>46136.0</v>
      </c>
      <c r="C1692" s="6" t="s">
        <v>8873</v>
      </c>
      <c r="D1692" s="6" t="s">
        <v>5690</v>
      </c>
      <c r="E1692" s="6" t="s">
        <v>33</v>
      </c>
      <c r="F1692" s="6" t="s">
        <v>14168</v>
      </c>
      <c r="G1692" s="6" t="s">
        <v>14169</v>
      </c>
      <c r="H1692" s="6" t="s">
        <v>14170</v>
      </c>
      <c r="I1692" s="6" t="s">
        <v>14171</v>
      </c>
      <c r="J1692" s="6" t="s">
        <v>14172</v>
      </c>
      <c r="K1692" s="6" t="s">
        <v>38</v>
      </c>
      <c r="L1692" s="6" t="s">
        <v>52</v>
      </c>
      <c r="M1692" s="6" t="s">
        <v>10834</v>
      </c>
      <c r="N1692" s="6" t="s">
        <v>40</v>
      </c>
      <c r="O1692" s="6" t="s">
        <v>7411</v>
      </c>
      <c r="P1692" s="8" t="s">
        <v>574</v>
      </c>
      <c r="Q1692" s="6" t="s">
        <v>14173</v>
      </c>
      <c r="R1692" s="6" t="s">
        <v>14174</v>
      </c>
      <c r="S1692" s="6" t="s">
        <v>98</v>
      </c>
      <c r="T1692" s="6" t="s">
        <v>285</v>
      </c>
      <c r="U1692" s="6" t="s">
        <v>14175</v>
      </c>
      <c r="V1692" s="6"/>
      <c r="W1692" s="6" t="s">
        <v>14176</v>
      </c>
      <c r="X1692" s="6" t="s">
        <v>89</v>
      </c>
      <c r="Y1692" s="6" t="s">
        <v>40</v>
      </c>
      <c r="Z1692" s="6" t="s">
        <v>46</v>
      </c>
      <c r="AA1692" s="6" t="s">
        <v>14177</v>
      </c>
      <c r="AB1692" s="6" t="s">
        <v>45</v>
      </c>
      <c r="AC1692" s="6" t="s">
        <v>48</v>
      </c>
      <c r="AD1692" s="6" t="s">
        <v>4241</v>
      </c>
      <c r="AE1692" s="6" t="s">
        <v>46</v>
      </c>
    </row>
    <row r="1693" ht="19.5" customHeight="1">
      <c r="A1693" s="6">
        <v>1691.0</v>
      </c>
      <c r="B1693" s="7">
        <v>46136.0</v>
      </c>
      <c r="C1693" s="6" t="s">
        <v>8873</v>
      </c>
      <c r="D1693" s="6" t="s">
        <v>5690</v>
      </c>
      <c r="E1693" s="6" t="s">
        <v>33</v>
      </c>
      <c r="F1693" s="6" t="s">
        <v>14178</v>
      </c>
      <c r="G1693" s="6" t="s">
        <v>14179</v>
      </c>
      <c r="H1693" s="6" t="s">
        <v>14180</v>
      </c>
      <c r="I1693" s="6" t="s">
        <v>14181</v>
      </c>
      <c r="J1693" s="6" t="s">
        <v>14182</v>
      </c>
      <c r="K1693" s="6" t="s">
        <v>38</v>
      </c>
      <c r="L1693" s="6" t="s">
        <v>154</v>
      </c>
      <c r="M1693" s="6" t="s">
        <v>10824</v>
      </c>
      <c r="N1693" s="6" t="s">
        <v>14183</v>
      </c>
      <c r="O1693" s="6" t="s">
        <v>917</v>
      </c>
      <c r="P1693" s="8" t="s">
        <v>156</v>
      </c>
      <c r="Q1693" s="6" t="s">
        <v>14184</v>
      </c>
      <c r="R1693" s="6" t="s">
        <v>14185</v>
      </c>
      <c r="S1693" s="6" t="s">
        <v>45</v>
      </c>
      <c r="T1693" s="6" t="s">
        <v>14186</v>
      </c>
      <c r="U1693" s="6" t="s">
        <v>14187</v>
      </c>
      <c r="V1693" s="6"/>
      <c r="W1693" s="6" t="s">
        <v>14188</v>
      </c>
      <c r="X1693" s="6" t="s">
        <v>40</v>
      </c>
      <c r="Y1693" s="6" t="s">
        <v>40</v>
      </c>
      <c r="Z1693" s="6" t="s">
        <v>46</v>
      </c>
      <c r="AA1693" s="6" t="s">
        <v>14189</v>
      </c>
      <c r="AB1693" s="6" t="s">
        <v>45</v>
      </c>
      <c r="AC1693" s="6" t="s">
        <v>48</v>
      </c>
      <c r="AD1693" s="6" t="s">
        <v>4270</v>
      </c>
      <c r="AE1693" s="6" t="s">
        <v>40</v>
      </c>
    </row>
    <row r="1694" ht="19.5" customHeight="1">
      <c r="A1694" s="6">
        <v>1692.0</v>
      </c>
      <c r="B1694" s="7">
        <v>46136.0</v>
      </c>
      <c r="C1694" s="6" t="s">
        <v>8873</v>
      </c>
      <c r="D1694" s="6" t="s">
        <v>5690</v>
      </c>
      <c r="E1694" s="6" t="s">
        <v>33</v>
      </c>
      <c r="F1694" s="6" t="s">
        <v>14190</v>
      </c>
      <c r="G1694" s="6" t="s">
        <v>14191</v>
      </c>
      <c r="H1694" s="6" t="s">
        <v>14192</v>
      </c>
      <c r="I1694" s="6" t="s">
        <v>40</v>
      </c>
      <c r="J1694" s="6" t="s">
        <v>14193</v>
      </c>
      <c r="K1694" s="6" t="s">
        <v>38</v>
      </c>
      <c r="L1694" s="6" t="s">
        <v>39</v>
      </c>
      <c r="M1694" s="6" t="s">
        <v>10824</v>
      </c>
      <c r="N1694" s="6" t="s">
        <v>14194</v>
      </c>
      <c r="O1694" s="6" t="s">
        <v>3352</v>
      </c>
      <c r="P1694" s="8" t="s">
        <v>416</v>
      </c>
      <c r="Q1694" s="6" t="s">
        <v>14195</v>
      </c>
      <c r="R1694" s="6" t="s">
        <v>14196</v>
      </c>
      <c r="S1694" s="6" t="s">
        <v>45</v>
      </c>
      <c r="T1694" s="6"/>
      <c r="U1694" s="6"/>
      <c r="V1694" s="6"/>
      <c r="W1694" s="6" t="s">
        <v>14197</v>
      </c>
      <c r="X1694" s="6" t="s">
        <v>40</v>
      </c>
      <c r="Y1694" s="6" t="s">
        <v>40</v>
      </c>
      <c r="Z1694" s="6" t="s">
        <v>46</v>
      </c>
      <c r="AA1694" s="6" t="s">
        <v>14198</v>
      </c>
      <c r="AB1694" s="6" t="s">
        <v>45</v>
      </c>
      <c r="AC1694" s="6" t="s">
        <v>48</v>
      </c>
      <c r="AD1694" s="6" t="s">
        <v>4270</v>
      </c>
      <c r="AE1694" s="6" t="s">
        <v>40</v>
      </c>
    </row>
    <row r="1695" ht="19.5" customHeight="1">
      <c r="A1695" s="6">
        <v>1693.0</v>
      </c>
      <c r="B1695" s="7">
        <v>46136.0</v>
      </c>
      <c r="C1695" s="6" t="s">
        <v>8873</v>
      </c>
      <c r="D1695" s="6" t="s">
        <v>5690</v>
      </c>
      <c r="E1695" s="6" t="s">
        <v>33</v>
      </c>
      <c r="F1695" s="6" t="s">
        <v>14199</v>
      </c>
      <c r="G1695" s="6" t="s">
        <v>14200</v>
      </c>
      <c r="H1695" s="6" t="s">
        <v>14201</v>
      </c>
      <c r="I1695" s="6" t="s">
        <v>14202</v>
      </c>
      <c r="J1695" s="6" t="s">
        <v>14203</v>
      </c>
      <c r="K1695" s="6" t="s">
        <v>121</v>
      </c>
      <c r="L1695" s="6" t="s">
        <v>154</v>
      </c>
      <c r="M1695" s="6" t="s">
        <v>10815</v>
      </c>
      <c r="N1695" s="6" t="s">
        <v>40</v>
      </c>
      <c r="O1695" s="6" t="s">
        <v>14156</v>
      </c>
      <c r="P1695" s="8" t="s">
        <v>72</v>
      </c>
      <c r="Q1695" s="6" t="s">
        <v>14204</v>
      </c>
      <c r="R1695" s="6" t="s">
        <v>14205</v>
      </c>
      <c r="S1695" s="6" t="s">
        <v>45</v>
      </c>
      <c r="T1695" s="6"/>
      <c r="U1695" s="6"/>
      <c r="V1695" s="6"/>
      <c r="W1695" s="6" t="s">
        <v>14206</v>
      </c>
      <c r="X1695" s="6" t="s">
        <v>40</v>
      </c>
      <c r="Y1695" s="6" t="s">
        <v>40</v>
      </c>
      <c r="Z1695" s="6" t="s">
        <v>46</v>
      </c>
      <c r="AA1695" s="6" t="s">
        <v>14207</v>
      </c>
      <c r="AB1695" s="6" t="s">
        <v>45</v>
      </c>
      <c r="AC1695" s="6" t="s">
        <v>48</v>
      </c>
      <c r="AD1695" s="6" t="s">
        <v>4270</v>
      </c>
      <c r="AE1695" s="6" t="s">
        <v>46</v>
      </c>
    </row>
    <row r="1696" ht="19.5" customHeight="1">
      <c r="A1696" s="6">
        <v>1694.0</v>
      </c>
      <c r="B1696" s="7">
        <v>46136.0</v>
      </c>
      <c r="C1696" s="6" t="s">
        <v>8873</v>
      </c>
      <c r="D1696" s="6" t="s">
        <v>5690</v>
      </c>
      <c r="E1696" s="6" t="s">
        <v>33</v>
      </c>
      <c r="F1696" s="6" t="s">
        <v>14208</v>
      </c>
      <c r="G1696" s="6" t="s">
        <v>14209</v>
      </c>
      <c r="H1696" s="6" t="s">
        <v>14210</v>
      </c>
      <c r="I1696" s="6" t="s">
        <v>40</v>
      </c>
      <c r="J1696" s="8" t="s">
        <v>14211</v>
      </c>
      <c r="K1696" s="6" t="s">
        <v>121</v>
      </c>
      <c r="L1696" s="6" t="s">
        <v>70</v>
      </c>
      <c r="M1696" s="6" t="s">
        <v>10888</v>
      </c>
      <c r="N1696" s="6" t="s">
        <v>40</v>
      </c>
      <c r="O1696" s="6" t="s">
        <v>3526</v>
      </c>
      <c r="P1696" s="8" t="s">
        <v>201</v>
      </c>
      <c r="Q1696" s="6" t="s">
        <v>14212</v>
      </c>
      <c r="R1696" s="6" t="s">
        <v>14213</v>
      </c>
      <c r="S1696" s="6" t="s">
        <v>45</v>
      </c>
      <c r="T1696" s="6"/>
      <c r="U1696" s="6"/>
      <c r="V1696" s="6"/>
      <c r="W1696" s="6" t="s">
        <v>40</v>
      </c>
      <c r="X1696" s="6" t="s">
        <v>40</v>
      </c>
      <c r="Y1696" s="6" t="s">
        <v>40</v>
      </c>
      <c r="Z1696" s="6" t="s">
        <v>46</v>
      </c>
      <c r="AA1696" s="6" t="s">
        <v>14214</v>
      </c>
      <c r="AB1696" s="6" t="s">
        <v>45</v>
      </c>
      <c r="AC1696" s="6" t="s">
        <v>48</v>
      </c>
      <c r="AD1696" s="6" t="s">
        <v>4270</v>
      </c>
      <c r="AE1696" s="6" t="s">
        <v>40</v>
      </c>
    </row>
    <row r="1697" ht="19.5" customHeight="1">
      <c r="A1697" s="6">
        <v>1695.0</v>
      </c>
      <c r="B1697" s="7">
        <v>46136.0</v>
      </c>
      <c r="C1697" s="6" t="s">
        <v>8873</v>
      </c>
      <c r="D1697" s="6" t="s">
        <v>5690</v>
      </c>
      <c r="E1697" s="6" t="s">
        <v>33</v>
      </c>
      <c r="F1697" s="6" t="s">
        <v>14215</v>
      </c>
      <c r="G1697" s="6" t="s">
        <v>14216</v>
      </c>
      <c r="H1697" s="6" t="s">
        <v>14217</v>
      </c>
      <c r="I1697" s="6" t="s">
        <v>40</v>
      </c>
      <c r="J1697" s="8" t="s">
        <v>14218</v>
      </c>
      <c r="K1697" s="6" t="s">
        <v>121</v>
      </c>
      <c r="L1697" s="6" t="s">
        <v>281</v>
      </c>
      <c r="M1697" s="6" t="s">
        <v>10973</v>
      </c>
      <c r="N1697" s="6" t="s">
        <v>40</v>
      </c>
      <c r="O1697" s="6" t="s">
        <v>10711</v>
      </c>
      <c r="P1697" s="8" t="s">
        <v>337</v>
      </c>
      <c r="Q1697" s="6" t="s">
        <v>14219</v>
      </c>
      <c r="R1697" s="6" t="s">
        <v>14220</v>
      </c>
      <c r="S1697" s="6" t="s">
        <v>45</v>
      </c>
      <c r="T1697" s="6"/>
      <c r="U1697" s="6"/>
      <c r="V1697" s="6"/>
      <c r="W1697" s="6" t="s">
        <v>10133</v>
      </c>
      <c r="X1697" s="6" t="s">
        <v>40</v>
      </c>
      <c r="Y1697" s="6" t="s">
        <v>40</v>
      </c>
      <c r="Z1697" s="6" t="s">
        <v>46</v>
      </c>
      <c r="AA1697" s="6" t="s">
        <v>14221</v>
      </c>
      <c r="AB1697" s="6" t="s">
        <v>45</v>
      </c>
      <c r="AC1697" s="6" t="s">
        <v>48</v>
      </c>
      <c r="AD1697" s="6" t="s">
        <v>4270</v>
      </c>
      <c r="AE1697" s="6" t="s">
        <v>40</v>
      </c>
    </row>
    <row r="1698" ht="19.5" customHeight="1">
      <c r="A1698" s="6">
        <v>1696.0</v>
      </c>
      <c r="B1698" s="7">
        <v>46136.0</v>
      </c>
      <c r="C1698" s="6" t="s">
        <v>8873</v>
      </c>
      <c r="D1698" s="6" t="s">
        <v>5690</v>
      </c>
      <c r="E1698" s="6" t="s">
        <v>33</v>
      </c>
      <c r="F1698" s="6" t="s">
        <v>14222</v>
      </c>
      <c r="G1698" s="6" t="s">
        <v>14223</v>
      </c>
      <c r="H1698" s="6" t="s">
        <v>14224</v>
      </c>
      <c r="I1698" s="6" t="s">
        <v>14225</v>
      </c>
      <c r="J1698" s="8" t="s">
        <v>14226</v>
      </c>
      <c r="K1698" s="6" t="s">
        <v>38</v>
      </c>
      <c r="L1698" s="6" t="s">
        <v>154</v>
      </c>
      <c r="M1698" s="6" t="s">
        <v>10815</v>
      </c>
      <c r="N1698" s="6" t="s">
        <v>14227</v>
      </c>
      <c r="O1698" s="6" t="s">
        <v>3526</v>
      </c>
      <c r="P1698" s="8" t="s">
        <v>1979</v>
      </c>
      <c r="Q1698" s="6" t="s">
        <v>14228</v>
      </c>
      <c r="R1698" s="6" t="s">
        <v>14229</v>
      </c>
      <c r="S1698" s="6" t="s">
        <v>45</v>
      </c>
      <c r="T1698" s="6" t="s">
        <v>566</v>
      </c>
      <c r="U1698" s="6" t="s">
        <v>14230</v>
      </c>
      <c r="V1698" s="6"/>
      <c r="W1698" s="6" t="s">
        <v>40</v>
      </c>
      <c r="X1698" s="6" t="s">
        <v>40</v>
      </c>
      <c r="Y1698" s="6" t="s">
        <v>40</v>
      </c>
      <c r="Z1698" s="6" t="s">
        <v>46</v>
      </c>
      <c r="AA1698" s="6" t="s">
        <v>14231</v>
      </c>
      <c r="AB1698" s="6" t="s">
        <v>45</v>
      </c>
      <c r="AC1698" s="6" t="s">
        <v>48</v>
      </c>
      <c r="AD1698" s="6" t="s">
        <v>4270</v>
      </c>
      <c r="AE1698" s="6" t="s">
        <v>46</v>
      </c>
    </row>
    <row r="1699" ht="19.5" customHeight="1">
      <c r="A1699" s="6">
        <v>1697.0</v>
      </c>
      <c r="B1699" s="7">
        <v>46136.0</v>
      </c>
      <c r="C1699" s="6" t="s">
        <v>8873</v>
      </c>
      <c r="D1699" s="6" t="s">
        <v>5690</v>
      </c>
      <c r="E1699" s="6" t="s">
        <v>33</v>
      </c>
      <c r="F1699" s="6" t="s">
        <v>14232</v>
      </c>
      <c r="G1699" s="6" t="s">
        <v>4342</v>
      </c>
      <c r="H1699" s="6" t="s">
        <v>4343</v>
      </c>
      <c r="I1699" s="6" t="s">
        <v>4344</v>
      </c>
      <c r="J1699" s="8" t="s">
        <v>4345</v>
      </c>
      <c r="K1699" s="6" t="s">
        <v>121</v>
      </c>
      <c r="L1699" s="6" t="s">
        <v>70</v>
      </c>
      <c r="M1699" s="6" t="s">
        <v>10834</v>
      </c>
      <c r="N1699" s="6" t="s">
        <v>14233</v>
      </c>
      <c r="O1699" s="6" t="s">
        <v>9136</v>
      </c>
      <c r="P1699" s="8" t="s">
        <v>266</v>
      </c>
      <c r="Q1699" s="6" t="s">
        <v>14234</v>
      </c>
      <c r="R1699" s="6" t="s">
        <v>14235</v>
      </c>
      <c r="S1699" s="6" t="s">
        <v>45</v>
      </c>
      <c r="T1699" s="6"/>
      <c r="U1699" s="6"/>
      <c r="V1699" s="6"/>
      <c r="W1699" s="6" t="s">
        <v>6608</v>
      </c>
      <c r="X1699" s="6" t="s">
        <v>40</v>
      </c>
      <c r="Y1699" s="6" t="s">
        <v>40</v>
      </c>
      <c r="Z1699" s="6" t="s">
        <v>46</v>
      </c>
      <c r="AA1699" s="6" t="s">
        <v>14236</v>
      </c>
      <c r="AB1699" s="6" t="s">
        <v>45</v>
      </c>
      <c r="AC1699" s="6" t="s">
        <v>48</v>
      </c>
      <c r="AD1699" s="6" t="s">
        <v>4270</v>
      </c>
      <c r="AE1699" s="6" t="s">
        <v>46</v>
      </c>
    </row>
    <row r="1700" ht="19.5" customHeight="1">
      <c r="A1700" s="6">
        <v>1698.0</v>
      </c>
      <c r="B1700" s="7">
        <v>46136.0</v>
      </c>
      <c r="C1700" s="6" t="s">
        <v>8873</v>
      </c>
      <c r="D1700" s="6" t="s">
        <v>5690</v>
      </c>
      <c r="E1700" s="6" t="s">
        <v>33</v>
      </c>
      <c r="F1700" s="6" t="s">
        <v>5640</v>
      </c>
      <c r="G1700" s="6" t="s">
        <v>5641</v>
      </c>
      <c r="H1700" s="6" t="s">
        <v>5642</v>
      </c>
      <c r="I1700" s="6" t="s">
        <v>5643</v>
      </c>
      <c r="J1700" s="6" t="s">
        <v>5644</v>
      </c>
      <c r="K1700" s="6" t="s">
        <v>121</v>
      </c>
      <c r="L1700" s="6" t="s">
        <v>70</v>
      </c>
      <c r="M1700" s="6" t="s">
        <v>10888</v>
      </c>
      <c r="N1700" s="6" t="s">
        <v>14237</v>
      </c>
      <c r="O1700" s="6" t="s">
        <v>3007</v>
      </c>
      <c r="P1700" s="8" t="s">
        <v>435</v>
      </c>
      <c r="Q1700" s="6" t="s">
        <v>14238</v>
      </c>
      <c r="R1700" s="6" t="s">
        <v>14239</v>
      </c>
      <c r="S1700" s="6" t="s">
        <v>45</v>
      </c>
      <c r="T1700" s="6"/>
      <c r="U1700" s="6"/>
      <c r="V1700" s="6"/>
      <c r="W1700" s="6" t="s">
        <v>40</v>
      </c>
      <c r="X1700" s="6" t="s">
        <v>40</v>
      </c>
      <c r="Y1700" s="6" t="s">
        <v>40</v>
      </c>
      <c r="Z1700" s="6" t="s">
        <v>46</v>
      </c>
      <c r="AA1700" s="6" t="s">
        <v>14240</v>
      </c>
      <c r="AB1700" s="6" t="s">
        <v>45</v>
      </c>
      <c r="AC1700" s="6" t="s">
        <v>48</v>
      </c>
      <c r="AD1700" s="6" t="s">
        <v>4270</v>
      </c>
      <c r="AE1700" s="6" t="s">
        <v>46</v>
      </c>
    </row>
    <row r="1701" ht="19.5" customHeight="1">
      <c r="A1701" s="6">
        <v>1699.0</v>
      </c>
      <c r="B1701" s="7">
        <v>46136.0</v>
      </c>
      <c r="C1701" s="6" t="s">
        <v>8873</v>
      </c>
      <c r="D1701" s="6" t="s">
        <v>5690</v>
      </c>
      <c r="E1701" s="6" t="s">
        <v>33</v>
      </c>
      <c r="F1701" s="6" t="s">
        <v>14241</v>
      </c>
      <c r="G1701" s="6" t="s">
        <v>14242</v>
      </c>
      <c r="H1701" s="6" t="s">
        <v>14243</v>
      </c>
      <c r="I1701" s="6" t="s">
        <v>14244</v>
      </c>
      <c r="J1701" s="6" t="s">
        <v>6614</v>
      </c>
      <c r="K1701" s="6" t="s">
        <v>38</v>
      </c>
      <c r="L1701" s="6" t="s">
        <v>39</v>
      </c>
      <c r="M1701" s="6" t="s">
        <v>10824</v>
      </c>
      <c r="N1701" s="6" t="s">
        <v>40</v>
      </c>
      <c r="O1701" s="6" t="s">
        <v>12609</v>
      </c>
      <c r="P1701" s="8" t="s">
        <v>42</v>
      </c>
      <c r="Q1701" s="6" t="s">
        <v>14245</v>
      </c>
      <c r="R1701" s="6" t="s">
        <v>14246</v>
      </c>
      <c r="S1701" s="6" t="s">
        <v>45</v>
      </c>
      <c r="T1701" s="6"/>
      <c r="U1701" s="6"/>
      <c r="V1701" s="6"/>
      <c r="W1701" s="6" t="s">
        <v>40</v>
      </c>
      <c r="X1701" s="6" t="s">
        <v>40</v>
      </c>
      <c r="Y1701" s="6" t="s">
        <v>40</v>
      </c>
      <c r="Z1701" s="6" t="s">
        <v>46</v>
      </c>
      <c r="AA1701" s="6" t="s">
        <v>14247</v>
      </c>
      <c r="AB1701" s="6" t="s">
        <v>45</v>
      </c>
      <c r="AC1701" s="6" t="s">
        <v>48</v>
      </c>
      <c r="AD1701" s="6" t="s">
        <v>4241</v>
      </c>
      <c r="AE1701" s="6" t="s">
        <v>46</v>
      </c>
    </row>
    <row r="1702" ht="19.5" customHeight="1">
      <c r="A1702" s="6">
        <v>1700.0</v>
      </c>
      <c r="B1702" s="7">
        <v>46136.0</v>
      </c>
      <c r="C1702" s="6" t="s">
        <v>8873</v>
      </c>
      <c r="D1702" s="6" t="s">
        <v>7921</v>
      </c>
      <c r="E1702" s="11" t="s">
        <v>13120</v>
      </c>
      <c r="F1702" s="6" t="s">
        <v>14248</v>
      </c>
      <c r="G1702" s="6" t="s">
        <v>14249</v>
      </c>
      <c r="H1702" s="6" t="s">
        <v>14250</v>
      </c>
      <c r="I1702" s="6"/>
      <c r="J1702" s="6">
        <v>39327.0</v>
      </c>
      <c r="K1702" s="6" t="s">
        <v>38</v>
      </c>
      <c r="L1702" s="6" t="s">
        <v>13148</v>
      </c>
      <c r="M1702" s="6" t="s">
        <v>13136</v>
      </c>
      <c r="N1702" s="6"/>
      <c r="O1702" s="6" t="s">
        <v>14251</v>
      </c>
      <c r="P1702" s="8" t="s">
        <v>393</v>
      </c>
      <c r="Q1702" s="6"/>
      <c r="R1702" s="6"/>
      <c r="S1702" s="6" t="s">
        <v>98</v>
      </c>
      <c r="T1702" s="6" t="s">
        <v>14252</v>
      </c>
      <c r="U1702" s="6" t="s">
        <v>14253</v>
      </c>
      <c r="V1702" s="6"/>
      <c r="W1702" s="6"/>
      <c r="X1702" s="6"/>
      <c r="Y1702" s="6"/>
      <c r="Z1702" s="6" t="s">
        <v>46</v>
      </c>
      <c r="AA1702" s="6"/>
      <c r="AB1702" s="6"/>
      <c r="AC1702" s="6" t="s">
        <v>48</v>
      </c>
      <c r="AD1702" s="6"/>
      <c r="AE1702" s="6"/>
    </row>
    <row r="1703" ht="19.5" customHeight="1">
      <c r="A1703" s="6">
        <v>1701.0</v>
      </c>
      <c r="B1703" s="7">
        <v>46136.0</v>
      </c>
      <c r="C1703" s="6" t="s">
        <v>8873</v>
      </c>
      <c r="D1703" s="6" t="s">
        <v>7921</v>
      </c>
      <c r="E1703" s="11" t="s">
        <v>13120</v>
      </c>
      <c r="F1703" s="6" t="s">
        <v>14254</v>
      </c>
      <c r="G1703" s="6" t="s">
        <v>14255</v>
      </c>
      <c r="H1703" s="6" t="s">
        <v>14256</v>
      </c>
      <c r="I1703" s="6"/>
      <c r="J1703" s="6" t="s">
        <v>14257</v>
      </c>
      <c r="K1703" s="6" t="s">
        <v>38</v>
      </c>
      <c r="L1703" s="6" t="s">
        <v>13135</v>
      </c>
      <c r="M1703" s="6" t="s">
        <v>13136</v>
      </c>
      <c r="N1703" s="6"/>
      <c r="O1703" s="6" t="s">
        <v>13168</v>
      </c>
      <c r="P1703" s="8" t="s">
        <v>393</v>
      </c>
      <c r="Q1703" s="6"/>
      <c r="R1703" s="6"/>
      <c r="S1703" s="6" t="s">
        <v>45</v>
      </c>
      <c r="T1703" s="6" t="s">
        <v>14258</v>
      </c>
      <c r="U1703" s="6" t="s">
        <v>14259</v>
      </c>
      <c r="V1703" s="6"/>
      <c r="W1703" s="6"/>
      <c r="X1703" s="6"/>
      <c r="Y1703" s="6"/>
      <c r="Z1703" s="6" t="s">
        <v>46</v>
      </c>
      <c r="AA1703" s="6"/>
      <c r="AB1703" s="6"/>
      <c r="AC1703" s="6" t="s">
        <v>48</v>
      </c>
      <c r="AD1703" s="6"/>
      <c r="AE1703" s="6"/>
    </row>
    <row r="1704" ht="19.5" customHeight="1">
      <c r="A1704" s="6">
        <v>1702.0</v>
      </c>
      <c r="B1704" s="7">
        <v>46136.0</v>
      </c>
      <c r="C1704" s="6" t="s">
        <v>8873</v>
      </c>
      <c r="D1704" s="6" t="s">
        <v>7921</v>
      </c>
      <c r="E1704" s="11" t="s">
        <v>13120</v>
      </c>
      <c r="F1704" s="6" t="s">
        <v>14260</v>
      </c>
      <c r="G1704" s="6" t="s">
        <v>14261</v>
      </c>
      <c r="H1704" s="6" t="s">
        <v>14262</v>
      </c>
      <c r="I1704" s="6"/>
      <c r="J1704" s="6" t="s">
        <v>14263</v>
      </c>
      <c r="K1704" s="6" t="s">
        <v>121</v>
      </c>
      <c r="L1704" s="6" t="s">
        <v>13148</v>
      </c>
      <c r="M1704" s="6" t="s">
        <v>14264</v>
      </c>
      <c r="N1704" s="6"/>
      <c r="O1704" s="6" t="s">
        <v>13722</v>
      </c>
      <c r="P1704" s="8" t="s">
        <v>8900</v>
      </c>
      <c r="Q1704" s="6"/>
      <c r="R1704" s="6"/>
      <c r="S1704" s="6" t="s">
        <v>45</v>
      </c>
      <c r="T1704" s="6"/>
      <c r="U1704" s="6"/>
      <c r="V1704" s="6"/>
      <c r="W1704" s="6"/>
      <c r="X1704" s="6"/>
      <c r="Y1704" s="6"/>
      <c r="Z1704" s="6" t="s">
        <v>46</v>
      </c>
      <c r="AA1704" s="6"/>
      <c r="AB1704" s="6"/>
      <c r="AC1704" s="6" t="s">
        <v>48</v>
      </c>
      <c r="AD1704" s="6"/>
      <c r="AE1704" s="6"/>
    </row>
    <row r="1705" ht="19.5" customHeight="1">
      <c r="A1705" s="6">
        <v>1703.0</v>
      </c>
      <c r="B1705" s="7">
        <v>46136.0</v>
      </c>
      <c r="C1705" s="6" t="s">
        <v>8873</v>
      </c>
      <c r="D1705" s="6" t="s">
        <v>7921</v>
      </c>
      <c r="E1705" s="11" t="s">
        <v>13120</v>
      </c>
      <c r="F1705" s="6" t="s">
        <v>14260</v>
      </c>
      <c r="G1705" s="6" t="s">
        <v>14265</v>
      </c>
      <c r="H1705" s="6" t="s">
        <v>14262</v>
      </c>
      <c r="I1705" s="6"/>
      <c r="J1705" s="6" t="s">
        <v>14266</v>
      </c>
      <c r="K1705" s="6" t="s">
        <v>121</v>
      </c>
      <c r="L1705" s="6" t="s">
        <v>13148</v>
      </c>
      <c r="M1705" s="6" t="s">
        <v>14264</v>
      </c>
      <c r="N1705" s="6"/>
      <c r="O1705" s="6" t="s">
        <v>13176</v>
      </c>
      <c r="P1705" s="8" t="s">
        <v>8900</v>
      </c>
      <c r="Q1705" s="6"/>
      <c r="R1705" s="6"/>
      <c r="S1705" s="6" t="s">
        <v>45</v>
      </c>
      <c r="T1705" s="6"/>
      <c r="U1705" s="6"/>
      <c r="V1705" s="6"/>
      <c r="W1705" s="6"/>
      <c r="X1705" s="6"/>
      <c r="Y1705" s="6"/>
      <c r="Z1705" s="6" t="s">
        <v>46</v>
      </c>
      <c r="AA1705" s="6"/>
      <c r="AB1705" s="6"/>
      <c r="AC1705" s="6" t="s">
        <v>48</v>
      </c>
      <c r="AD1705" s="6"/>
      <c r="AE1705" s="6"/>
    </row>
    <row r="1706" ht="19.5" customHeight="1">
      <c r="A1706" s="6">
        <v>1704.0</v>
      </c>
      <c r="B1706" s="7">
        <v>46137.0</v>
      </c>
      <c r="C1706" s="6" t="s">
        <v>8873</v>
      </c>
      <c r="D1706" s="6" t="s">
        <v>8240</v>
      </c>
      <c r="E1706" s="11" t="s">
        <v>14267</v>
      </c>
      <c r="F1706" s="6" t="s">
        <v>14268</v>
      </c>
      <c r="G1706" s="6" t="s">
        <v>14269</v>
      </c>
      <c r="H1706" s="6" t="s">
        <v>14270</v>
      </c>
      <c r="I1706" s="6"/>
      <c r="J1706" s="6">
        <v>35380.0</v>
      </c>
      <c r="K1706" s="6" t="s">
        <v>38</v>
      </c>
      <c r="L1706" s="6" t="s">
        <v>14271</v>
      </c>
      <c r="M1706" s="6" t="s">
        <v>14272</v>
      </c>
      <c r="N1706" s="6"/>
      <c r="O1706" s="6" t="s">
        <v>13722</v>
      </c>
      <c r="P1706" s="8" t="s">
        <v>14273</v>
      </c>
      <c r="Q1706" s="6"/>
      <c r="R1706" s="6"/>
      <c r="S1706" s="6" t="s">
        <v>45</v>
      </c>
      <c r="T1706" s="6"/>
      <c r="U1706" s="6"/>
      <c r="V1706" s="6"/>
      <c r="W1706" s="6"/>
      <c r="X1706" s="6"/>
      <c r="Y1706" s="6"/>
      <c r="Z1706" s="6"/>
      <c r="AA1706" s="6"/>
      <c r="AB1706" s="6"/>
      <c r="AC1706" s="6" t="s">
        <v>48</v>
      </c>
      <c r="AD1706" s="6"/>
      <c r="AE1706" s="6"/>
    </row>
    <row r="1707" ht="19.5" customHeight="1">
      <c r="A1707" s="6">
        <v>1705.0</v>
      </c>
      <c r="B1707" s="7">
        <v>46137.0</v>
      </c>
      <c r="C1707" s="6" t="s">
        <v>8873</v>
      </c>
      <c r="D1707" s="6" t="s">
        <v>8240</v>
      </c>
      <c r="E1707" s="11" t="s">
        <v>14267</v>
      </c>
      <c r="F1707" s="6" t="s">
        <v>14274</v>
      </c>
      <c r="G1707" s="6" t="s">
        <v>14275</v>
      </c>
      <c r="H1707" s="6" t="s">
        <v>14276</v>
      </c>
      <c r="I1707" s="6"/>
      <c r="J1707" s="6" t="s">
        <v>14277</v>
      </c>
      <c r="K1707" s="6" t="s">
        <v>38</v>
      </c>
      <c r="L1707" s="6" t="s">
        <v>14271</v>
      </c>
      <c r="M1707" s="6" t="s">
        <v>14272</v>
      </c>
      <c r="N1707" s="6"/>
      <c r="O1707" s="6" t="s">
        <v>13722</v>
      </c>
      <c r="P1707" s="8" t="s">
        <v>13128</v>
      </c>
      <c r="Q1707" s="6"/>
      <c r="R1707" s="6"/>
      <c r="S1707" s="6" t="s">
        <v>98</v>
      </c>
      <c r="T1707" s="6" t="s">
        <v>3502</v>
      </c>
      <c r="U1707" s="6" t="s">
        <v>14278</v>
      </c>
      <c r="V1707" s="6"/>
      <c r="W1707" s="6"/>
      <c r="X1707" s="6"/>
      <c r="Y1707" s="6"/>
      <c r="Z1707" s="6"/>
      <c r="AA1707" s="6"/>
      <c r="AB1707" s="6"/>
      <c r="AC1707" s="6" t="s">
        <v>48</v>
      </c>
      <c r="AD1707" s="6"/>
      <c r="AE1707" s="6"/>
    </row>
    <row r="1708" ht="19.5" customHeight="1">
      <c r="A1708" s="6">
        <v>1706.0</v>
      </c>
      <c r="B1708" s="7">
        <v>46137.0</v>
      </c>
      <c r="C1708" s="6" t="s">
        <v>8873</v>
      </c>
      <c r="D1708" s="6" t="s">
        <v>8240</v>
      </c>
      <c r="E1708" s="11" t="s">
        <v>14267</v>
      </c>
      <c r="F1708" s="6" t="s">
        <v>14279</v>
      </c>
      <c r="G1708" s="6" t="s">
        <v>14280</v>
      </c>
      <c r="H1708" s="6" t="s">
        <v>14281</v>
      </c>
      <c r="I1708" s="6"/>
      <c r="J1708" s="6">
        <v>27974.0</v>
      </c>
      <c r="K1708" s="6" t="s">
        <v>121</v>
      </c>
      <c r="L1708" s="6" t="s">
        <v>14282</v>
      </c>
      <c r="M1708" s="6" t="s">
        <v>14283</v>
      </c>
      <c r="N1708" s="6"/>
      <c r="O1708" s="6" t="s">
        <v>14284</v>
      </c>
      <c r="P1708" s="8" t="s">
        <v>508</v>
      </c>
      <c r="Q1708" s="6"/>
      <c r="R1708" s="6"/>
      <c r="S1708" s="6" t="s">
        <v>45</v>
      </c>
      <c r="T1708" s="6" t="s">
        <v>5870</v>
      </c>
      <c r="U1708" s="6" t="s">
        <v>14285</v>
      </c>
      <c r="V1708" s="6"/>
      <c r="W1708" s="6" t="s">
        <v>14286</v>
      </c>
      <c r="X1708" s="6"/>
      <c r="Y1708" s="6"/>
      <c r="Z1708" s="6"/>
      <c r="AA1708" s="6"/>
      <c r="AB1708" s="6"/>
      <c r="AC1708" s="6" t="s">
        <v>48</v>
      </c>
      <c r="AD1708" s="6"/>
      <c r="AE1708" s="6"/>
    </row>
    <row r="1709" ht="19.5" customHeight="1">
      <c r="A1709" s="6">
        <v>1707.0</v>
      </c>
      <c r="B1709" s="7">
        <v>46137.0</v>
      </c>
      <c r="C1709" s="6" t="s">
        <v>8873</v>
      </c>
      <c r="D1709" s="6" t="s">
        <v>8240</v>
      </c>
      <c r="E1709" s="11" t="s">
        <v>14267</v>
      </c>
      <c r="F1709" s="6" t="s">
        <v>14287</v>
      </c>
      <c r="G1709" s="6" t="s">
        <v>14288</v>
      </c>
      <c r="H1709" s="6" t="s">
        <v>14289</v>
      </c>
      <c r="I1709" s="6"/>
      <c r="J1709" s="6" t="s">
        <v>14290</v>
      </c>
      <c r="K1709" s="6" t="s">
        <v>38</v>
      </c>
      <c r="L1709" s="6" t="s">
        <v>14291</v>
      </c>
      <c r="M1709" s="6" t="s">
        <v>14283</v>
      </c>
      <c r="N1709" s="6"/>
      <c r="O1709" s="6" t="s">
        <v>13168</v>
      </c>
      <c r="P1709" s="8" t="s">
        <v>750</v>
      </c>
      <c r="Q1709" s="6"/>
      <c r="R1709" s="6"/>
      <c r="S1709" s="6" t="s">
        <v>98</v>
      </c>
      <c r="T1709" s="6" t="s">
        <v>229</v>
      </c>
      <c r="U1709" s="6" t="s">
        <v>14292</v>
      </c>
      <c r="V1709" s="6"/>
      <c r="W1709" s="6" t="s">
        <v>14293</v>
      </c>
      <c r="X1709" s="6"/>
      <c r="Y1709" s="6"/>
      <c r="Z1709" s="6"/>
      <c r="AA1709" s="6"/>
      <c r="AB1709" s="6"/>
      <c r="AC1709" s="6" t="s">
        <v>48</v>
      </c>
      <c r="AD1709" s="6"/>
      <c r="AE1709" s="6"/>
    </row>
    <row r="1710" ht="19.5" customHeight="1">
      <c r="A1710" s="6">
        <v>1708.0</v>
      </c>
      <c r="B1710" s="7">
        <v>46137.0</v>
      </c>
      <c r="C1710" s="6" t="s">
        <v>8873</v>
      </c>
      <c r="D1710" s="6" t="s">
        <v>8240</v>
      </c>
      <c r="E1710" s="11" t="s">
        <v>14267</v>
      </c>
      <c r="F1710" s="6" t="s">
        <v>14294</v>
      </c>
      <c r="G1710" s="6" t="s">
        <v>14295</v>
      </c>
      <c r="H1710" s="6" t="s">
        <v>14296</v>
      </c>
      <c r="I1710" s="6"/>
      <c r="J1710" s="6" t="s">
        <v>14297</v>
      </c>
      <c r="K1710" s="6" t="s">
        <v>38</v>
      </c>
      <c r="L1710" s="6" t="s">
        <v>14291</v>
      </c>
      <c r="M1710" s="6" t="s">
        <v>14283</v>
      </c>
      <c r="N1710" s="6"/>
      <c r="O1710" s="6" t="s">
        <v>13137</v>
      </c>
      <c r="P1710" s="8" t="s">
        <v>337</v>
      </c>
      <c r="Q1710" s="6"/>
      <c r="R1710" s="6"/>
      <c r="S1710" s="6" t="s">
        <v>45</v>
      </c>
      <c r="T1710" s="6"/>
      <c r="U1710" s="6"/>
      <c r="V1710" s="6"/>
      <c r="W1710" s="6"/>
      <c r="X1710" s="6"/>
      <c r="Y1710" s="6"/>
      <c r="Z1710" s="6"/>
      <c r="AA1710" s="6"/>
      <c r="AB1710" s="6"/>
      <c r="AC1710" s="6" t="s">
        <v>48</v>
      </c>
      <c r="AD1710" s="6"/>
      <c r="AE1710" s="6"/>
    </row>
    <row r="1711" ht="19.5" customHeight="1">
      <c r="A1711" s="6">
        <v>1709.0</v>
      </c>
      <c r="B1711" s="7">
        <v>46137.0</v>
      </c>
      <c r="C1711" s="6" t="s">
        <v>8873</v>
      </c>
      <c r="D1711" s="6" t="s">
        <v>8240</v>
      </c>
      <c r="E1711" s="11" t="s">
        <v>14267</v>
      </c>
      <c r="F1711" s="6" t="s">
        <v>14298</v>
      </c>
      <c r="G1711" s="6" t="s">
        <v>14299</v>
      </c>
      <c r="H1711" s="6" t="s">
        <v>14300</v>
      </c>
      <c r="I1711" s="6"/>
      <c r="J1711" s="6" t="s">
        <v>14301</v>
      </c>
      <c r="K1711" s="6" t="s">
        <v>38</v>
      </c>
      <c r="L1711" s="6" t="s">
        <v>14291</v>
      </c>
      <c r="M1711" s="6" t="s">
        <v>14272</v>
      </c>
      <c r="N1711" s="6"/>
      <c r="O1711" s="6" t="s">
        <v>14086</v>
      </c>
      <c r="P1711" s="8" t="s">
        <v>337</v>
      </c>
      <c r="Q1711" s="6"/>
      <c r="R1711" s="6"/>
      <c r="S1711" s="6" t="s">
        <v>45</v>
      </c>
      <c r="T1711" s="6"/>
      <c r="U1711" s="6"/>
      <c r="V1711" s="6"/>
      <c r="W1711" s="6"/>
      <c r="X1711" s="6"/>
      <c r="Y1711" s="6"/>
      <c r="Z1711" s="6"/>
      <c r="AA1711" s="6"/>
      <c r="AB1711" s="6"/>
      <c r="AC1711" s="6" t="s">
        <v>48</v>
      </c>
      <c r="AD1711" s="6"/>
      <c r="AE1711" s="6"/>
    </row>
    <row r="1712" ht="19.5" customHeight="1">
      <c r="A1712" s="6">
        <v>1710.0</v>
      </c>
      <c r="B1712" s="7">
        <v>46137.0</v>
      </c>
      <c r="C1712" s="6" t="s">
        <v>8873</v>
      </c>
      <c r="D1712" s="6" t="s">
        <v>8240</v>
      </c>
      <c r="E1712" s="11" t="s">
        <v>13120</v>
      </c>
      <c r="F1712" s="6" t="s">
        <v>14302</v>
      </c>
      <c r="G1712" s="6" t="s">
        <v>14303</v>
      </c>
      <c r="H1712" s="6" t="s">
        <v>14304</v>
      </c>
      <c r="I1712" s="6"/>
      <c r="J1712" s="6">
        <v>31145.0</v>
      </c>
      <c r="K1712" s="6" t="s">
        <v>121</v>
      </c>
      <c r="L1712" s="6"/>
      <c r="M1712" s="6" t="s">
        <v>13126</v>
      </c>
      <c r="N1712" s="6"/>
      <c r="O1712" s="6" t="s">
        <v>14305</v>
      </c>
      <c r="P1712" s="8" t="s">
        <v>156</v>
      </c>
      <c r="Q1712" s="6"/>
      <c r="R1712" s="6"/>
      <c r="S1712" s="6" t="s">
        <v>98</v>
      </c>
      <c r="T1712" s="6" t="s">
        <v>14306</v>
      </c>
      <c r="U1712" s="6" t="s">
        <v>14307</v>
      </c>
      <c r="V1712" s="6"/>
      <c r="W1712" s="6" t="s">
        <v>14308</v>
      </c>
      <c r="X1712" s="6"/>
      <c r="Y1712" s="6"/>
      <c r="Z1712" s="6"/>
      <c r="AA1712" s="6"/>
      <c r="AB1712" s="6"/>
      <c r="AC1712" s="6" t="s">
        <v>48</v>
      </c>
      <c r="AD1712" s="6"/>
      <c r="AE1712" s="6"/>
    </row>
    <row r="1713" ht="19.5" customHeight="1">
      <c r="A1713" s="6">
        <v>1711.0</v>
      </c>
      <c r="B1713" s="7">
        <v>46137.0</v>
      </c>
      <c r="C1713" s="6" t="s">
        <v>8873</v>
      </c>
      <c r="D1713" s="6" t="s">
        <v>8240</v>
      </c>
      <c r="E1713" s="11" t="s">
        <v>13120</v>
      </c>
      <c r="F1713" s="6" t="s">
        <v>14309</v>
      </c>
      <c r="G1713" s="6" t="s">
        <v>14310</v>
      </c>
      <c r="H1713" s="6" t="s">
        <v>14311</v>
      </c>
      <c r="I1713" s="6"/>
      <c r="J1713" s="6" t="s">
        <v>14312</v>
      </c>
      <c r="K1713" s="6" t="s">
        <v>121</v>
      </c>
      <c r="L1713" s="6"/>
      <c r="M1713" s="6" t="s">
        <v>14264</v>
      </c>
      <c r="N1713" s="6"/>
      <c r="O1713" s="6" t="s">
        <v>14313</v>
      </c>
      <c r="P1713" s="8" t="s">
        <v>14273</v>
      </c>
      <c r="Q1713" s="6"/>
      <c r="R1713" s="6"/>
      <c r="S1713" s="6" t="s">
        <v>98</v>
      </c>
      <c r="T1713" s="6" t="s">
        <v>285</v>
      </c>
      <c r="U1713" s="6" t="s">
        <v>14314</v>
      </c>
      <c r="V1713" s="6"/>
      <c r="W1713" s="6"/>
      <c r="X1713" s="6"/>
      <c r="Y1713" s="6"/>
      <c r="Z1713" s="6"/>
      <c r="AA1713" s="6"/>
      <c r="AB1713" s="6"/>
      <c r="AC1713" s="6" t="s">
        <v>48</v>
      </c>
      <c r="AD1713" s="6"/>
      <c r="AE1713" s="6"/>
    </row>
    <row r="1714" ht="19.5" customHeight="1">
      <c r="A1714" s="6">
        <v>1712.0</v>
      </c>
      <c r="B1714" s="7">
        <v>46137.0</v>
      </c>
      <c r="C1714" s="6" t="s">
        <v>8873</v>
      </c>
      <c r="D1714" s="6" t="s">
        <v>8240</v>
      </c>
      <c r="E1714" s="11" t="s">
        <v>13120</v>
      </c>
      <c r="F1714" s="6" t="s">
        <v>14315</v>
      </c>
      <c r="G1714" s="6" t="s">
        <v>14316</v>
      </c>
      <c r="H1714" s="6" t="s">
        <v>14317</v>
      </c>
      <c r="I1714" s="6"/>
      <c r="J1714" s="6" t="s">
        <v>14318</v>
      </c>
      <c r="K1714" s="6" t="s">
        <v>121</v>
      </c>
      <c r="L1714" s="6"/>
      <c r="M1714" s="6" t="s">
        <v>13136</v>
      </c>
      <c r="N1714" s="6"/>
      <c r="O1714" s="6" t="s">
        <v>14086</v>
      </c>
      <c r="P1714" s="8" t="s">
        <v>9481</v>
      </c>
      <c r="Q1714" s="6"/>
      <c r="R1714" s="6"/>
      <c r="S1714" s="6" t="s">
        <v>45</v>
      </c>
      <c r="T1714" s="6" t="s">
        <v>3000</v>
      </c>
      <c r="U1714" s="6" t="s">
        <v>14319</v>
      </c>
      <c r="V1714" s="6"/>
      <c r="W1714" s="6" t="s">
        <v>10838</v>
      </c>
      <c r="X1714" s="6"/>
      <c r="Y1714" s="6"/>
      <c r="Z1714" s="6"/>
      <c r="AA1714" s="6"/>
      <c r="AB1714" s="6"/>
      <c r="AC1714" s="6" t="s">
        <v>48</v>
      </c>
      <c r="AD1714" s="6"/>
      <c r="AE1714" s="6"/>
    </row>
    <row r="1715" ht="19.5" customHeight="1">
      <c r="A1715" s="6">
        <v>1713.0</v>
      </c>
      <c r="B1715" s="7">
        <v>46137.0</v>
      </c>
      <c r="C1715" s="6" t="s">
        <v>8873</v>
      </c>
      <c r="D1715" s="6" t="s">
        <v>8240</v>
      </c>
      <c r="E1715" s="11" t="s">
        <v>13120</v>
      </c>
      <c r="F1715" s="6" t="s">
        <v>14320</v>
      </c>
      <c r="G1715" s="6" t="s">
        <v>14321</v>
      </c>
      <c r="H1715" s="6" t="s">
        <v>14322</v>
      </c>
      <c r="I1715" s="6"/>
      <c r="J1715" s="6" t="s">
        <v>13616</v>
      </c>
      <c r="K1715" s="6" t="s">
        <v>121</v>
      </c>
      <c r="L1715" s="6"/>
      <c r="M1715" s="6" t="s">
        <v>13136</v>
      </c>
      <c r="N1715" s="6"/>
      <c r="O1715" s="6" t="s">
        <v>13149</v>
      </c>
      <c r="P1715" s="8" t="s">
        <v>7959</v>
      </c>
      <c r="Q1715" s="6"/>
      <c r="R1715" s="6"/>
      <c r="S1715" s="6" t="s">
        <v>98</v>
      </c>
      <c r="T1715" s="6" t="s">
        <v>14323</v>
      </c>
      <c r="U1715" s="6" t="s">
        <v>14324</v>
      </c>
      <c r="V1715" s="6"/>
      <c r="W1715" s="6" t="s">
        <v>14325</v>
      </c>
      <c r="X1715" s="6"/>
      <c r="Y1715" s="6"/>
      <c r="Z1715" s="6"/>
      <c r="AA1715" s="6"/>
      <c r="AB1715" s="6"/>
      <c r="AC1715" s="6" t="s">
        <v>48</v>
      </c>
      <c r="AD1715" s="6"/>
      <c r="AE1715" s="6"/>
    </row>
    <row r="1716" ht="19.5" customHeight="1">
      <c r="A1716" s="6">
        <v>1714.0</v>
      </c>
      <c r="B1716" s="7">
        <v>46137.0</v>
      </c>
      <c r="C1716" s="6" t="s">
        <v>8873</v>
      </c>
      <c r="D1716" s="6" t="s">
        <v>8240</v>
      </c>
      <c r="E1716" s="10" t="s">
        <v>7922</v>
      </c>
      <c r="F1716" s="6" t="s">
        <v>14326</v>
      </c>
      <c r="G1716" s="6" t="s">
        <v>14327</v>
      </c>
      <c r="H1716" s="6" t="s">
        <v>14328</v>
      </c>
      <c r="I1716" s="6" t="s">
        <v>14329</v>
      </c>
      <c r="J1716" s="8" t="s">
        <v>14330</v>
      </c>
      <c r="K1716" s="6" t="s">
        <v>38</v>
      </c>
      <c r="L1716" s="6" t="s">
        <v>7950</v>
      </c>
      <c r="M1716" s="6" t="s">
        <v>10907</v>
      </c>
      <c r="N1716" s="6" t="s">
        <v>40</v>
      </c>
      <c r="O1716" s="6" t="s">
        <v>3987</v>
      </c>
      <c r="P1716" s="8" t="s">
        <v>108</v>
      </c>
      <c r="Q1716" s="6" t="s">
        <v>14331</v>
      </c>
      <c r="R1716" s="6" t="s">
        <v>14332</v>
      </c>
      <c r="S1716" s="6" t="s">
        <v>98</v>
      </c>
      <c r="T1716" s="6" t="s">
        <v>14333</v>
      </c>
      <c r="U1716" s="6" t="s">
        <v>14334</v>
      </c>
      <c r="V1716" s="6"/>
      <c r="W1716" s="6" t="s">
        <v>14335</v>
      </c>
      <c r="X1716" s="6" t="s">
        <v>184</v>
      </c>
      <c r="Y1716" s="6" t="s">
        <v>40</v>
      </c>
      <c r="Z1716" s="6" t="s">
        <v>46</v>
      </c>
      <c r="AA1716" s="6" t="s">
        <v>14336</v>
      </c>
      <c r="AB1716" s="6" t="s">
        <v>45</v>
      </c>
      <c r="AC1716" s="6" t="s">
        <v>48</v>
      </c>
      <c r="AD1716" s="6" t="s">
        <v>4241</v>
      </c>
      <c r="AE1716" s="6"/>
    </row>
    <row r="1717" ht="19.5" customHeight="1">
      <c r="A1717" s="6">
        <v>1715.0</v>
      </c>
      <c r="B1717" s="7">
        <v>46137.0</v>
      </c>
      <c r="C1717" s="6" t="s">
        <v>8873</v>
      </c>
      <c r="D1717" s="6" t="s">
        <v>8240</v>
      </c>
      <c r="E1717" s="10" t="s">
        <v>7922</v>
      </c>
      <c r="F1717" s="6" t="s">
        <v>14337</v>
      </c>
      <c r="G1717" s="6" t="s">
        <v>12988</v>
      </c>
      <c r="H1717" s="6" t="s">
        <v>3559</v>
      </c>
      <c r="I1717" s="6" t="s">
        <v>4938</v>
      </c>
      <c r="J1717" s="8" t="s">
        <v>12989</v>
      </c>
      <c r="K1717" s="6" t="s">
        <v>121</v>
      </c>
      <c r="L1717" s="6" t="s">
        <v>7928</v>
      </c>
      <c r="M1717" s="6" t="s">
        <v>10907</v>
      </c>
      <c r="N1717" s="6" t="s">
        <v>40</v>
      </c>
      <c r="O1717" s="6" t="s">
        <v>3814</v>
      </c>
      <c r="P1717" s="8" t="s">
        <v>7929</v>
      </c>
      <c r="Q1717" s="6" t="s">
        <v>14338</v>
      </c>
      <c r="R1717" s="6" t="s">
        <v>14339</v>
      </c>
      <c r="S1717" s="6" t="s">
        <v>45</v>
      </c>
      <c r="T1717" s="6"/>
      <c r="U1717" s="6"/>
      <c r="V1717" s="6"/>
      <c r="W1717" s="6" t="s">
        <v>40</v>
      </c>
      <c r="X1717" s="6" t="s">
        <v>40</v>
      </c>
      <c r="Y1717" s="6" t="s">
        <v>40</v>
      </c>
      <c r="Z1717" s="6" t="s">
        <v>46</v>
      </c>
      <c r="AA1717" s="6" t="s">
        <v>14340</v>
      </c>
      <c r="AB1717" s="6" t="s">
        <v>45</v>
      </c>
      <c r="AC1717" s="6" t="s">
        <v>48</v>
      </c>
      <c r="AD1717" s="6" t="s">
        <v>4241</v>
      </c>
      <c r="AE1717" s="6"/>
    </row>
    <row r="1718" ht="19.5" customHeight="1">
      <c r="A1718" s="6">
        <v>1716.0</v>
      </c>
      <c r="B1718" s="7">
        <v>46137.0</v>
      </c>
      <c r="C1718" s="6" t="s">
        <v>8873</v>
      </c>
      <c r="D1718" s="6" t="s">
        <v>8240</v>
      </c>
      <c r="E1718" s="6" t="s">
        <v>33</v>
      </c>
      <c r="F1718" s="6" t="s">
        <v>2870</v>
      </c>
      <c r="G1718" s="6" t="s">
        <v>14341</v>
      </c>
      <c r="H1718" s="6" t="s">
        <v>1760</v>
      </c>
      <c r="I1718" s="6" t="s">
        <v>4266</v>
      </c>
      <c r="J1718" s="6" t="s">
        <v>14342</v>
      </c>
      <c r="K1718" s="6" t="s">
        <v>121</v>
      </c>
      <c r="L1718" s="6" t="s">
        <v>154</v>
      </c>
      <c r="M1718" s="6" t="s">
        <v>10815</v>
      </c>
      <c r="N1718" s="6" t="s">
        <v>3689</v>
      </c>
      <c r="O1718" s="6" t="s">
        <v>6356</v>
      </c>
      <c r="P1718" s="8" t="s">
        <v>63</v>
      </c>
      <c r="Q1718" s="6" t="s">
        <v>14343</v>
      </c>
      <c r="R1718" s="6" t="s">
        <v>14344</v>
      </c>
      <c r="S1718" s="6" t="s">
        <v>45</v>
      </c>
      <c r="T1718" s="6" t="s">
        <v>2876</v>
      </c>
      <c r="U1718" s="6" t="s">
        <v>2877</v>
      </c>
      <c r="V1718" s="6"/>
      <c r="W1718" s="6" t="s">
        <v>7021</v>
      </c>
      <c r="X1718" s="6" t="s">
        <v>40</v>
      </c>
      <c r="Y1718" s="6" t="s">
        <v>40</v>
      </c>
      <c r="Z1718" s="6" t="s">
        <v>139</v>
      </c>
      <c r="AA1718" s="6" t="s">
        <v>14345</v>
      </c>
      <c r="AB1718" s="6" t="s">
        <v>45</v>
      </c>
      <c r="AC1718" s="6" t="s">
        <v>48</v>
      </c>
      <c r="AD1718" s="6" t="s">
        <v>4270</v>
      </c>
      <c r="AE1718" s="6"/>
    </row>
    <row r="1719" ht="19.5" customHeight="1">
      <c r="A1719" s="6">
        <v>1717.0</v>
      </c>
      <c r="B1719" s="7">
        <v>46137.0</v>
      </c>
      <c r="C1719" s="6" t="s">
        <v>8873</v>
      </c>
      <c r="D1719" s="6" t="s">
        <v>8240</v>
      </c>
      <c r="E1719" s="6" t="s">
        <v>33</v>
      </c>
      <c r="F1719" s="6" t="s">
        <v>14346</v>
      </c>
      <c r="G1719" s="6" t="s">
        <v>14347</v>
      </c>
      <c r="H1719" s="6" t="s">
        <v>14348</v>
      </c>
      <c r="I1719" s="6" t="s">
        <v>14349</v>
      </c>
      <c r="J1719" s="8" t="s">
        <v>14350</v>
      </c>
      <c r="K1719" s="6" t="s">
        <v>121</v>
      </c>
      <c r="L1719" s="6" t="s">
        <v>61</v>
      </c>
      <c r="M1719" s="6" t="s">
        <v>10824</v>
      </c>
      <c r="N1719" s="6" t="s">
        <v>40</v>
      </c>
      <c r="O1719" s="6" t="s">
        <v>14351</v>
      </c>
      <c r="P1719" s="8" t="s">
        <v>218</v>
      </c>
      <c r="Q1719" s="6" t="s">
        <v>14352</v>
      </c>
      <c r="R1719" s="6" t="s">
        <v>14353</v>
      </c>
      <c r="S1719" s="6" t="s">
        <v>98</v>
      </c>
      <c r="T1719" s="6" t="s">
        <v>3010</v>
      </c>
      <c r="U1719" s="6" t="s">
        <v>14354</v>
      </c>
      <c r="V1719" s="6"/>
      <c r="W1719" s="6" t="s">
        <v>14355</v>
      </c>
      <c r="X1719" s="6" t="s">
        <v>89</v>
      </c>
      <c r="Y1719" s="6" t="s">
        <v>40</v>
      </c>
      <c r="Z1719" s="6" t="s">
        <v>46</v>
      </c>
      <c r="AA1719" s="6" t="s">
        <v>14356</v>
      </c>
      <c r="AB1719" s="6" t="s">
        <v>45</v>
      </c>
      <c r="AC1719" s="6" t="s">
        <v>48</v>
      </c>
      <c r="AD1719" s="6" t="s">
        <v>4241</v>
      </c>
      <c r="AE1719" s="6"/>
    </row>
    <row r="1720" ht="19.5" customHeight="1">
      <c r="A1720" s="6">
        <v>1718.0</v>
      </c>
      <c r="B1720" s="7">
        <v>46137.0</v>
      </c>
      <c r="C1720" s="6" t="s">
        <v>8873</v>
      </c>
      <c r="D1720" s="6" t="s">
        <v>8240</v>
      </c>
      <c r="E1720" s="6" t="s">
        <v>33</v>
      </c>
      <c r="F1720" s="6" t="s">
        <v>14357</v>
      </c>
      <c r="G1720" s="6" t="s">
        <v>14358</v>
      </c>
      <c r="H1720" s="6" t="s">
        <v>14359</v>
      </c>
      <c r="I1720" s="6" t="s">
        <v>40</v>
      </c>
      <c r="J1720" s="6" t="s">
        <v>14360</v>
      </c>
      <c r="K1720" s="6" t="s">
        <v>38</v>
      </c>
      <c r="L1720" s="6" t="s">
        <v>281</v>
      </c>
      <c r="M1720" s="6" t="s">
        <v>10815</v>
      </c>
      <c r="N1720" s="6" t="s">
        <v>40</v>
      </c>
      <c r="O1720" s="6" t="s">
        <v>7044</v>
      </c>
      <c r="P1720" s="8" t="s">
        <v>136</v>
      </c>
      <c r="Q1720" s="6" t="s">
        <v>14361</v>
      </c>
      <c r="R1720" s="6" t="s">
        <v>14362</v>
      </c>
      <c r="S1720" s="6" t="s">
        <v>45</v>
      </c>
      <c r="T1720" s="6"/>
      <c r="U1720" s="6"/>
      <c r="V1720" s="6"/>
      <c r="W1720" s="6" t="s">
        <v>40</v>
      </c>
      <c r="X1720" s="6" t="s">
        <v>40</v>
      </c>
      <c r="Y1720" s="6" t="s">
        <v>40</v>
      </c>
      <c r="Z1720" s="6" t="s">
        <v>46</v>
      </c>
      <c r="AA1720" s="6" t="s">
        <v>14363</v>
      </c>
      <c r="AB1720" s="6" t="s">
        <v>45</v>
      </c>
      <c r="AC1720" s="6" t="s">
        <v>48</v>
      </c>
      <c r="AD1720" s="6" t="s">
        <v>4270</v>
      </c>
      <c r="AE1720" s="6"/>
    </row>
    <row r="1721" ht="19.5" customHeight="1">
      <c r="A1721" s="6">
        <v>1719.0</v>
      </c>
      <c r="B1721" s="7">
        <v>46137.0</v>
      </c>
      <c r="C1721" s="6" t="s">
        <v>8873</v>
      </c>
      <c r="D1721" s="6" t="s">
        <v>8240</v>
      </c>
      <c r="E1721" s="6" t="s">
        <v>33</v>
      </c>
      <c r="F1721" s="6" t="s">
        <v>14364</v>
      </c>
      <c r="G1721" s="6" t="s">
        <v>14365</v>
      </c>
      <c r="H1721" s="6" t="s">
        <v>14366</v>
      </c>
      <c r="I1721" s="6" t="s">
        <v>40</v>
      </c>
      <c r="J1721" s="8" t="s">
        <v>14367</v>
      </c>
      <c r="K1721" s="6" t="s">
        <v>121</v>
      </c>
      <c r="L1721" s="6" t="s">
        <v>39</v>
      </c>
      <c r="M1721" s="6" t="s">
        <v>10973</v>
      </c>
      <c r="N1721" s="6" t="s">
        <v>14368</v>
      </c>
      <c r="O1721" s="6" t="s">
        <v>3987</v>
      </c>
      <c r="P1721" s="8" t="s">
        <v>72</v>
      </c>
      <c r="Q1721" s="6" t="s">
        <v>14369</v>
      </c>
      <c r="R1721" s="6" t="s">
        <v>14370</v>
      </c>
      <c r="S1721" s="6" t="s">
        <v>45</v>
      </c>
      <c r="T1721" s="6"/>
      <c r="U1721" s="6"/>
      <c r="V1721" s="6"/>
      <c r="W1721" s="6" t="s">
        <v>40</v>
      </c>
      <c r="X1721" s="6" t="s">
        <v>40</v>
      </c>
      <c r="Y1721" s="6" t="s">
        <v>40</v>
      </c>
      <c r="Z1721" s="6" t="s">
        <v>46</v>
      </c>
      <c r="AA1721" s="6" t="s">
        <v>14371</v>
      </c>
      <c r="AB1721" s="6" t="s">
        <v>45</v>
      </c>
      <c r="AC1721" s="6" t="s">
        <v>48</v>
      </c>
      <c r="AD1721" s="6" t="s">
        <v>4270</v>
      </c>
      <c r="AE1721" s="6"/>
    </row>
    <row r="1722" ht="19.5" customHeight="1">
      <c r="A1722" s="6">
        <v>1720.0</v>
      </c>
      <c r="B1722" s="7">
        <v>46137.0</v>
      </c>
      <c r="C1722" s="6" t="s">
        <v>8873</v>
      </c>
      <c r="D1722" s="6" t="s">
        <v>8240</v>
      </c>
      <c r="E1722" s="6" t="s">
        <v>33</v>
      </c>
      <c r="F1722" s="6" t="s">
        <v>14372</v>
      </c>
      <c r="G1722" s="6" t="s">
        <v>14373</v>
      </c>
      <c r="H1722" s="6" t="s">
        <v>14374</v>
      </c>
      <c r="I1722" s="6" t="s">
        <v>14375</v>
      </c>
      <c r="J1722" s="6" t="s">
        <v>14376</v>
      </c>
      <c r="K1722" s="6" t="s">
        <v>121</v>
      </c>
      <c r="L1722" s="6" t="s">
        <v>39</v>
      </c>
      <c r="M1722" s="6" t="s">
        <v>10815</v>
      </c>
      <c r="N1722" s="6" t="s">
        <v>14377</v>
      </c>
      <c r="O1722" s="6" t="s">
        <v>942</v>
      </c>
      <c r="P1722" s="8" t="s">
        <v>83</v>
      </c>
      <c r="Q1722" s="6" t="s">
        <v>14378</v>
      </c>
      <c r="R1722" s="6" t="s">
        <v>14379</v>
      </c>
      <c r="S1722" s="6" t="s">
        <v>45</v>
      </c>
      <c r="T1722" s="6"/>
      <c r="U1722" s="6"/>
      <c r="V1722" s="6"/>
      <c r="W1722" s="6" t="s">
        <v>40</v>
      </c>
      <c r="X1722" s="6" t="s">
        <v>40</v>
      </c>
      <c r="Y1722" s="6" t="s">
        <v>40</v>
      </c>
      <c r="Z1722" s="6" t="s">
        <v>46</v>
      </c>
      <c r="AA1722" s="6" t="s">
        <v>14380</v>
      </c>
      <c r="AB1722" s="6" t="s">
        <v>45</v>
      </c>
      <c r="AC1722" s="6" t="s">
        <v>48</v>
      </c>
      <c r="AD1722" s="6" t="s">
        <v>4270</v>
      </c>
      <c r="AE1722" s="6"/>
    </row>
    <row r="1723" ht="19.5" customHeight="1">
      <c r="A1723" s="6">
        <v>1721.0</v>
      </c>
      <c r="B1723" s="7">
        <v>46137.0</v>
      </c>
      <c r="C1723" s="6" t="s">
        <v>8873</v>
      </c>
      <c r="D1723" s="6" t="s">
        <v>8240</v>
      </c>
      <c r="E1723" s="6" t="s">
        <v>33</v>
      </c>
      <c r="F1723" s="6" t="s">
        <v>14381</v>
      </c>
      <c r="G1723" s="6" t="s">
        <v>14382</v>
      </c>
      <c r="H1723" s="6" t="s">
        <v>14383</v>
      </c>
      <c r="I1723" s="6" t="s">
        <v>14384</v>
      </c>
      <c r="J1723" s="8" t="s">
        <v>14385</v>
      </c>
      <c r="K1723" s="6" t="s">
        <v>121</v>
      </c>
      <c r="L1723" s="6" t="s">
        <v>154</v>
      </c>
      <c r="M1723" s="6" t="s">
        <v>10796</v>
      </c>
      <c r="N1723" s="6" t="s">
        <v>40</v>
      </c>
      <c r="O1723" s="6" t="s">
        <v>1288</v>
      </c>
      <c r="P1723" s="8" t="s">
        <v>218</v>
      </c>
      <c r="Q1723" s="6" t="s">
        <v>14386</v>
      </c>
      <c r="R1723" s="6" t="s">
        <v>14387</v>
      </c>
      <c r="S1723" s="6" t="s">
        <v>45</v>
      </c>
      <c r="T1723" s="6"/>
      <c r="U1723" s="6"/>
      <c r="V1723" s="6"/>
      <c r="W1723" s="6" t="s">
        <v>40</v>
      </c>
      <c r="X1723" s="6" t="s">
        <v>40</v>
      </c>
      <c r="Y1723" s="6" t="s">
        <v>40</v>
      </c>
      <c r="Z1723" s="6" t="s">
        <v>46</v>
      </c>
      <c r="AA1723" s="6" t="s">
        <v>14388</v>
      </c>
      <c r="AB1723" s="6" t="s">
        <v>45</v>
      </c>
      <c r="AC1723" s="6" t="s">
        <v>48</v>
      </c>
      <c r="AD1723" s="6" t="s">
        <v>4270</v>
      </c>
      <c r="AE1723" s="6"/>
    </row>
    <row r="1724" ht="19.5" customHeight="1">
      <c r="A1724" s="6">
        <v>1722.0</v>
      </c>
      <c r="B1724" s="7">
        <v>46137.0</v>
      </c>
      <c r="C1724" s="6" t="s">
        <v>8873</v>
      </c>
      <c r="D1724" s="6" t="s">
        <v>8240</v>
      </c>
      <c r="E1724" s="6" t="s">
        <v>33</v>
      </c>
      <c r="F1724" s="6" t="s">
        <v>14389</v>
      </c>
      <c r="G1724" s="6" t="s">
        <v>14390</v>
      </c>
      <c r="H1724" s="6" t="s">
        <v>14391</v>
      </c>
      <c r="I1724" s="6" t="s">
        <v>14392</v>
      </c>
      <c r="J1724" s="6" t="s">
        <v>14393</v>
      </c>
      <c r="K1724" s="6" t="s">
        <v>38</v>
      </c>
      <c r="L1724" s="6" t="s">
        <v>7683</v>
      </c>
      <c r="M1724" s="6" t="s">
        <v>10973</v>
      </c>
      <c r="N1724" s="6" t="s">
        <v>40</v>
      </c>
      <c r="O1724" s="6" t="s">
        <v>5696</v>
      </c>
      <c r="P1724" s="8" t="s">
        <v>123</v>
      </c>
      <c r="Q1724" s="6" t="s">
        <v>14394</v>
      </c>
      <c r="R1724" s="6" t="s">
        <v>14395</v>
      </c>
      <c r="S1724" s="6" t="s">
        <v>98</v>
      </c>
      <c r="T1724" s="6" t="s">
        <v>357</v>
      </c>
      <c r="U1724" s="6" t="s">
        <v>14396</v>
      </c>
      <c r="V1724" s="6"/>
      <c r="W1724" s="6" t="s">
        <v>40</v>
      </c>
      <c r="X1724" s="6" t="s">
        <v>40</v>
      </c>
      <c r="Y1724" s="6" t="s">
        <v>40</v>
      </c>
      <c r="Z1724" s="6" t="s">
        <v>46</v>
      </c>
      <c r="AA1724" s="6" t="s">
        <v>14397</v>
      </c>
      <c r="AB1724" s="6" t="s">
        <v>45</v>
      </c>
      <c r="AC1724" s="6" t="s">
        <v>48</v>
      </c>
      <c r="AD1724" s="6" t="s">
        <v>4241</v>
      </c>
      <c r="AE1724" s="6"/>
    </row>
    <row r="1725" ht="19.5" customHeight="1">
      <c r="A1725" s="6">
        <v>1723.0</v>
      </c>
      <c r="B1725" s="7">
        <v>46137.0</v>
      </c>
      <c r="C1725" s="6" t="s">
        <v>8873</v>
      </c>
      <c r="D1725" s="6" t="s">
        <v>8240</v>
      </c>
      <c r="E1725" s="6" t="s">
        <v>33</v>
      </c>
      <c r="F1725" s="6" t="s">
        <v>14398</v>
      </c>
      <c r="G1725" s="6" t="s">
        <v>14399</v>
      </c>
      <c r="H1725" s="6" t="s">
        <v>14400</v>
      </c>
      <c r="I1725" s="6" t="s">
        <v>40</v>
      </c>
      <c r="J1725" s="8" t="s">
        <v>14401</v>
      </c>
      <c r="K1725" s="6" t="s">
        <v>38</v>
      </c>
      <c r="L1725" s="6" t="s">
        <v>39</v>
      </c>
      <c r="M1725" s="6" t="s">
        <v>10824</v>
      </c>
      <c r="N1725" s="6" t="s">
        <v>14402</v>
      </c>
      <c r="O1725" s="6" t="s">
        <v>12609</v>
      </c>
      <c r="P1725" s="8" t="s">
        <v>416</v>
      </c>
      <c r="Q1725" s="6" t="s">
        <v>14403</v>
      </c>
      <c r="R1725" s="6" t="s">
        <v>14404</v>
      </c>
      <c r="S1725" s="6" t="s">
        <v>45</v>
      </c>
      <c r="T1725" s="6" t="s">
        <v>475</v>
      </c>
      <c r="U1725" s="6" t="s">
        <v>14405</v>
      </c>
      <c r="V1725" s="6"/>
      <c r="W1725" s="6" t="s">
        <v>14406</v>
      </c>
      <c r="X1725" s="6" t="s">
        <v>40</v>
      </c>
      <c r="Y1725" s="6" t="s">
        <v>40</v>
      </c>
      <c r="Z1725" s="6" t="s">
        <v>46</v>
      </c>
      <c r="AA1725" s="6" t="s">
        <v>14407</v>
      </c>
      <c r="AB1725" s="6" t="s">
        <v>45</v>
      </c>
      <c r="AC1725" s="6" t="s">
        <v>48</v>
      </c>
      <c r="AD1725" s="6" t="s">
        <v>4270</v>
      </c>
      <c r="AE1725" s="6"/>
    </row>
    <row r="1726" ht="19.5" customHeight="1">
      <c r="A1726" s="6">
        <v>1724.0</v>
      </c>
      <c r="B1726" s="7">
        <v>46137.0</v>
      </c>
      <c r="C1726" s="6" t="s">
        <v>8873</v>
      </c>
      <c r="D1726" s="6" t="s">
        <v>8240</v>
      </c>
      <c r="E1726" s="6" t="s">
        <v>33</v>
      </c>
      <c r="F1726" s="6" t="s">
        <v>14408</v>
      </c>
      <c r="G1726" s="6" t="s">
        <v>14409</v>
      </c>
      <c r="H1726" s="6" t="s">
        <v>14410</v>
      </c>
      <c r="I1726" s="6" t="s">
        <v>14411</v>
      </c>
      <c r="J1726" s="8" t="s">
        <v>14412</v>
      </c>
      <c r="K1726" s="6" t="s">
        <v>121</v>
      </c>
      <c r="L1726" s="6" t="s">
        <v>61</v>
      </c>
      <c r="M1726" s="6" t="s">
        <v>10824</v>
      </c>
      <c r="N1726" s="6" t="s">
        <v>14413</v>
      </c>
      <c r="O1726" s="6" t="s">
        <v>4056</v>
      </c>
      <c r="P1726" s="8" t="s">
        <v>179</v>
      </c>
      <c r="Q1726" s="6" t="s">
        <v>14414</v>
      </c>
      <c r="R1726" s="6" t="s">
        <v>14415</v>
      </c>
      <c r="S1726" s="6" t="s">
        <v>45</v>
      </c>
      <c r="T1726" s="6"/>
      <c r="U1726" s="6"/>
      <c r="V1726" s="6"/>
      <c r="W1726" s="6" t="s">
        <v>40</v>
      </c>
      <c r="X1726" s="6" t="s">
        <v>40</v>
      </c>
      <c r="Y1726" s="6" t="s">
        <v>40</v>
      </c>
      <c r="Z1726" s="6" t="s">
        <v>46</v>
      </c>
      <c r="AA1726" s="6" t="s">
        <v>14416</v>
      </c>
      <c r="AB1726" s="6" t="s">
        <v>45</v>
      </c>
      <c r="AC1726" s="6" t="s">
        <v>48</v>
      </c>
      <c r="AD1726" s="6" t="s">
        <v>4270</v>
      </c>
      <c r="AE1726" s="6"/>
    </row>
    <row r="1727" ht="19.5" customHeight="1">
      <c r="A1727" s="6">
        <v>1725.0</v>
      </c>
      <c r="B1727" s="7">
        <v>46137.0</v>
      </c>
      <c r="C1727" s="6" t="s">
        <v>8873</v>
      </c>
      <c r="D1727" s="6" t="s">
        <v>8240</v>
      </c>
      <c r="E1727" s="6" t="s">
        <v>33</v>
      </c>
      <c r="F1727" s="6" t="s">
        <v>14417</v>
      </c>
      <c r="G1727" s="6" t="s">
        <v>14418</v>
      </c>
      <c r="H1727" s="6" t="s">
        <v>14419</v>
      </c>
      <c r="I1727" s="6" t="s">
        <v>40</v>
      </c>
      <c r="J1727" s="6" t="s">
        <v>14420</v>
      </c>
      <c r="K1727" s="6" t="s">
        <v>38</v>
      </c>
      <c r="L1727" s="6" t="s">
        <v>39</v>
      </c>
      <c r="M1727" s="6" t="s">
        <v>10824</v>
      </c>
      <c r="N1727" s="6" t="s">
        <v>40</v>
      </c>
      <c r="O1727" s="6" t="s">
        <v>12609</v>
      </c>
      <c r="P1727" s="8" t="s">
        <v>108</v>
      </c>
      <c r="Q1727" s="6" t="s">
        <v>14421</v>
      </c>
      <c r="R1727" s="6" t="s">
        <v>14422</v>
      </c>
      <c r="S1727" s="6" t="s">
        <v>45</v>
      </c>
      <c r="T1727" s="6"/>
      <c r="U1727" s="6"/>
      <c r="V1727" s="6"/>
      <c r="W1727" s="6" t="s">
        <v>14423</v>
      </c>
      <c r="X1727" s="6" t="s">
        <v>40</v>
      </c>
      <c r="Y1727" s="6" t="s">
        <v>40</v>
      </c>
      <c r="Z1727" s="6" t="s">
        <v>46</v>
      </c>
      <c r="AA1727" s="6" t="s">
        <v>14424</v>
      </c>
      <c r="AB1727" s="6" t="s">
        <v>45</v>
      </c>
      <c r="AC1727" s="6" t="s">
        <v>48</v>
      </c>
      <c r="AD1727" s="6" t="s">
        <v>4270</v>
      </c>
      <c r="AE1727" s="6"/>
    </row>
    <row r="1728" ht="19.5" customHeight="1">
      <c r="A1728" s="6">
        <v>1726.0</v>
      </c>
      <c r="B1728" s="7">
        <v>46137.0</v>
      </c>
      <c r="C1728" s="6" t="s">
        <v>8873</v>
      </c>
      <c r="D1728" s="6" t="s">
        <v>5690</v>
      </c>
      <c r="E1728" s="6" t="s">
        <v>33</v>
      </c>
      <c r="F1728" s="6" t="s">
        <v>14051</v>
      </c>
      <c r="G1728" s="6" t="s">
        <v>14052</v>
      </c>
      <c r="H1728" s="6" t="s">
        <v>14053</v>
      </c>
      <c r="I1728" s="6" t="s">
        <v>40</v>
      </c>
      <c r="J1728" s="8" t="s">
        <v>14054</v>
      </c>
      <c r="K1728" s="6" t="s">
        <v>38</v>
      </c>
      <c r="L1728" s="6" t="s">
        <v>9551</v>
      </c>
      <c r="M1728" s="6" t="s">
        <v>10796</v>
      </c>
      <c r="N1728" s="6" t="s">
        <v>40</v>
      </c>
      <c r="O1728" s="6" t="s">
        <v>5696</v>
      </c>
      <c r="P1728" s="8" t="s">
        <v>624</v>
      </c>
      <c r="Q1728" s="6" t="s">
        <v>14425</v>
      </c>
      <c r="R1728" s="6" t="s">
        <v>14426</v>
      </c>
      <c r="S1728" s="6" t="s">
        <v>45</v>
      </c>
      <c r="T1728" s="6"/>
      <c r="U1728" s="6"/>
      <c r="V1728" s="6"/>
      <c r="W1728" s="6" t="s">
        <v>14057</v>
      </c>
      <c r="X1728" s="6" t="s">
        <v>40</v>
      </c>
      <c r="Y1728" s="6" t="s">
        <v>40</v>
      </c>
      <c r="Z1728" s="6" t="s">
        <v>46</v>
      </c>
      <c r="AA1728" s="6" t="s">
        <v>14427</v>
      </c>
      <c r="AB1728" s="6" t="s">
        <v>45</v>
      </c>
      <c r="AC1728" s="6" t="s">
        <v>48</v>
      </c>
      <c r="AD1728" s="6" t="s">
        <v>4270</v>
      </c>
      <c r="AE1728" s="6" t="s">
        <v>46</v>
      </c>
    </row>
    <row r="1729" ht="19.5" customHeight="1">
      <c r="A1729" s="6">
        <v>1727.0</v>
      </c>
      <c r="B1729" s="7">
        <v>46137.0</v>
      </c>
      <c r="C1729" s="6" t="s">
        <v>8873</v>
      </c>
      <c r="D1729" s="6" t="s">
        <v>5690</v>
      </c>
      <c r="E1729" s="6" t="s">
        <v>33</v>
      </c>
      <c r="F1729" s="6" t="s">
        <v>14428</v>
      </c>
      <c r="G1729" s="6" t="s">
        <v>14429</v>
      </c>
      <c r="H1729" s="6" t="s">
        <v>14430</v>
      </c>
      <c r="I1729" s="6" t="s">
        <v>14431</v>
      </c>
      <c r="J1729" s="6" t="s">
        <v>14432</v>
      </c>
      <c r="K1729" s="6" t="s">
        <v>121</v>
      </c>
      <c r="L1729" s="6" t="s">
        <v>70</v>
      </c>
      <c r="M1729" s="6" t="s">
        <v>10815</v>
      </c>
      <c r="N1729" s="6" t="s">
        <v>14433</v>
      </c>
      <c r="O1729" s="6" t="s">
        <v>107</v>
      </c>
      <c r="P1729" s="8" t="s">
        <v>218</v>
      </c>
      <c r="Q1729" s="6" t="s">
        <v>14434</v>
      </c>
      <c r="R1729" s="6" t="s">
        <v>14435</v>
      </c>
      <c r="S1729" s="6" t="s">
        <v>45</v>
      </c>
      <c r="T1729" s="6"/>
      <c r="U1729" s="6"/>
      <c r="V1729" s="6"/>
      <c r="W1729" s="6" t="s">
        <v>14436</v>
      </c>
      <c r="X1729" s="6" t="s">
        <v>40</v>
      </c>
      <c r="Y1729" s="6" t="s">
        <v>40</v>
      </c>
      <c r="Z1729" s="6" t="s">
        <v>46</v>
      </c>
      <c r="AA1729" s="6" t="s">
        <v>14437</v>
      </c>
      <c r="AB1729" s="6" t="s">
        <v>45</v>
      </c>
      <c r="AC1729" s="6" t="s">
        <v>48</v>
      </c>
      <c r="AD1729" s="6" t="s">
        <v>4270</v>
      </c>
      <c r="AE1729" s="6" t="s">
        <v>40</v>
      </c>
    </row>
    <row r="1730" ht="19.5" customHeight="1">
      <c r="A1730" s="6">
        <v>1728.0</v>
      </c>
      <c r="B1730" s="7">
        <v>46137.0</v>
      </c>
      <c r="C1730" s="6" t="s">
        <v>8873</v>
      </c>
      <c r="D1730" s="6" t="s">
        <v>5690</v>
      </c>
      <c r="E1730" s="6" t="s">
        <v>33</v>
      </c>
      <c r="F1730" s="6" t="s">
        <v>14438</v>
      </c>
      <c r="G1730" s="6" t="s">
        <v>14439</v>
      </c>
      <c r="H1730" s="6" t="s">
        <v>14440</v>
      </c>
      <c r="I1730" s="6" t="s">
        <v>14441</v>
      </c>
      <c r="J1730" s="8" t="s">
        <v>14442</v>
      </c>
      <c r="K1730" s="6" t="s">
        <v>121</v>
      </c>
      <c r="L1730" s="6" t="s">
        <v>154</v>
      </c>
      <c r="M1730" s="6" t="s">
        <v>10824</v>
      </c>
      <c r="N1730" s="6" t="s">
        <v>14443</v>
      </c>
      <c r="O1730" s="6" t="s">
        <v>3284</v>
      </c>
      <c r="P1730" s="8" t="s">
        <v>508</v>
      </c>
      <c r="Q1730" s="6" t="s">
        <v>14444</v>
      </c>
      <c r="R1730" s="6" t="s">
        <v>14445</v>
      </c>
      <c r="S1730" s="6" t="s">
        <v>45</v>
      </c>
      <c r="T1730" s="6"/>
      <c r="U1730" s="6"/>
      <c r="V1730" s="6"/>
      <c r="W1730" s="6" t="s">
        <v>40</v>
      </c>
      <c r="X1730" s="6" t="s">
        <v>40</v>
      </c>
      <c r="Y1730" s="6" t="s">
        <v>40</v>
      </c>
      <c r="Z1730" s="6" t="s">
        <v>46</v>
      </c>
      <c r="AA1730" s="6" t="s">
        <v>14446</v>
      </c>
      <c r="AB1730" s="6" t="s">
        <v>45</v>
      </c>
      <c r="AC1730" s="6" t="s">
        <v>48</v>
      </c>
      <c r="AD1730" s="6" t="s">
        <v>4270</v>
      </c>
      <c r="AE1730" s="6" t="s">
        <v>40</v>
      </c>
    </row>
    <row r="1731" ht="19.5" customHeight="1">
      <c r="A1731" s="6">
        <v>1729.0</v>
      </c>
      <c r="B1731" s="7">
        <v>46137.0</v>
      </c>
      <c r="C1731" s="6" t="s">
        <v>8873</v>
      </c>
      <c r="D1731" s="6" t="s">
        <v>5690</v>
      </c>
      <c r="E1731" s="6" t="s">
        <v>33</v>
      </c>
      <c r="F1731" s="6" t="s">
        <v>14447</v>
      </c>
      <c r="G1731" s="6" t="s">
        <v>14448</v>
      </c>
      <c r="H1731" s="6" t="s">
        <v>14449</v>
      </c>
      <c r="I1731" s="6" t="s">
        <v>14450</v>
      </c>
      <c r="J1731" s="6" t="s">
        <v>14451</v>
      </c>
      <c r="K1731" s="6" t="s">
        <v>121</v>
      </c>
      <c r="L1731" s="6" t="s">
        <v>154</v>
      </c>
      <c r="M1731" s="6" t="s">
        <v>10815</v>
      </c>
      <c r="N1731" s="6" t="s">
        <v>14452</v>
      </c>
      <c r="O1731" s="6" t="s">
        <v>6356</v>
      </c>
      <c r="P1731" s="8" t="s">
        <v>63</v>
      </c>
      <c r="Q1731" s="6" t="s">
        <v>14453</v>
      </c>
      <c r="R1731" s="6" t="s">
        <v>14454</v>
      </c>
      <c r="S1731" s="6" t="s">
        <v>45</v>
      </c>
      <c r="T1731" s="6"/>
      <c r="U1731" s="6"/>
      <c r="V1731" s="6"/>
      <c r="W1731" s="6" t="s">
        <v>14455</v>
      </c>
      <c r="X1731" s="6" t="s">
        <v>40</v>
      </c>
      <c r="Y1731" s="6" t="s">
        <v>40</v>
      </c>
      <c r="Z1731" s="6" t="s">
        <v>46</v>
      </c>
      <c r="AA1731" s="6" t="s">
        <v>14456</v>
      </c>
      <c r="AB1731" s="6" t="s">
        <v>45</v>
      </c>
      <c r="AC1731" s="6" t="s">
        <v>48</v>
      </c>
      <c r="AD1731" s="6" t="s">
        <v>4270</v>
      </c>
      <c r="AE1731" s="6" t="s">
        <v>40</v>
      </c>
    </row>
    <row r="1732" ht="19.5" customHeight="1">
      <c r="A1732" s="6">
        <v>1730.0</v>
      </c>
      <c r="B1732" s="7">
        <v>46137.0</v>
      </c>
      <c r="C1732" s="6" t="s">
        <v>8873</v>
      </c>
      <c r="D1732" s="6" t="s">
        <v>5690</v>
      </c>
      <c r="E1732" s="6" t="s">
        <v>33</v>
      </c>
      <c r="F1732" s="6" t="s">
        <v>14457</v>
      </c>
      <c r="G1732" s="6" t="s">
        <v>14458</v>
      </c>
      <c r="H1732" s="6" t="s">
        <v>14459</v>
      </c>
      <c r="I1732" s="6" t="s">
        <v>14460</v>
      </c>
      <c r="J1732" s="8" t="s">
        <v>14461</v>
      </c>
      <c r="K1732" s="6" t="s">
        <v>121</v>
      </c>
      <c r="L1732" s="6" t="s">
        <v>154</v>
      </c>
      <c r="M1732" s="6" t="s">
        <v>10796</v>
      </c>
      <c r="N1732" s="6" t="s">
        <v>14462</v>
      </c>
      <c r="O1732" s="6" t="s">
        <v>14463</v>
      </c>
      <c r="P1732" s="8" t="s">
        <v>156</v>
      </c>
      <c r="Q1732" s="6" t="s">
        <v>14464</v>
      </c>
      <c r="R1732" s="6" t="s">
        <v>14465</v>
      </c>
      <c r="S1732" s="6" t="s">
        <v>45</v>
      </c>
      <c r="T1732" s="6"/>
      <c r="U1732" s="6"/>
      <c r="V1732" s="6"/>
      <c r="W1732" s="6" t="s">
        <v>40</v>
      </c>
      <c r="X1732" s="6" t="s">
        <v>40</v>
      </c>
      <c r="Y1732" s="6" t="s">
        <v>40</v>
      </c>
      <c r="Z1732" s="6" t="s">
        <v>46</v>
      </c>
      <c r="AA1732" s="6" t="s">
        <v>14466</v>
      </c>
      <c r="AB1732" s="6" t="s">
        <v>45</v>
      </c>
      <c r="AC1732" s="6" t="s">
        <v>48</v>
      </c>
      <c r="AD1732" s="6" t="s">
        <v>4270</v>
      </c>
      <c r="AE1732" s="6" t="s">
        <v>40</v>
      </c>
    </row>
    <row r="1733" ht="19.5" customHeight="1">
      <c r="A1733" s="6">
        <v>1731.0</v>
      </c>
      <c r="B1733" s="7">
        <v>46137.0</v>
      </c>
      <c r="C1733" s="6" t="s">
        <v>8873</v>
      </c>
      <c r="D1733" s="6" t="s">
        <v>5690</v>
      </c>
      <c r="E1733" s="6" t="s">
        <v>33</v>
      </c>
      <c r="F1733" s="6" t="s">
        <v>14467</v>
      </c>
      <c r="G1733" s="6" t="s">
        <v>14468</v>
      </c>
      <c r="H1733" s="6" t="s">
        <v>14469</v>
      </c>
      <c r="I1733" s="6" t="s">
        <v>14470</v>
      </c>
      <c r="J1733" s="8" t="s">
        <v>6455</v>
      </c>
      <c r="K1733" s="6" t="s">
        <v>121</v>
      </c>
      <c r="L1733" s="6" t="s">
        <v>52</v>
      </c>
      <c r="M1733" s="6" t="s">
        <v>10973</v>
      </c>
      <c r="N1733" s="6" t="s">
        <v>40</v>
      </c>
      <c r="O1733" s="6" t="s">
        <v>3284</v>
      </c>
      <c r="P1733" s="8" t="s">
        <v>72</v>
      </c>
      <c r="Q1733" s="6" t="s">
        <v>14471</v>
      </c>
      <c r="R1733" s="6" t="s">
        <v>14472</v>
      </c>
      <c r="S1733" s="6" t="s">
        <v>45</v>
      </c>
      <c r="T1733" s="6"/>
      <c r="U1733" s="6"/>
      <c r="V1733" s="6"/>
      <c r="W1733" s="6" t="s">
        <v>40</v>
      </c>
      <c r="X1733" s="6" t="s">
        <v>40</v>
      </c>
      <c r="Y1733" s="6" t="s">
        <v>40</v>
      </c>
      <c r="Z1733" s="6" t="s">
        <v>46</v>
      </c>
      <c r="AA1733" s="6" t="s">
        <v>14473</v>
      </c>
      <c r="AB1733" s="6" t="s">
        <v>45</v>
      </c>
      <c r="AC1733" s="6" t="s">
        <v>48</v>
      </c>
      <c r="AD1733" s="6" t="s">
        <v>4241</v>
      </c>
      <c r="AE1733" s="6" t="s">
        <v>46</v>
      </c>
    </row>
    <row r="1734" ht="19.5" customHeight="1">
      <c r="A1734" s="6">
        <v>1732.0</v>
      </c>
      <c r="B1734" s="7">
        <v>46137.0</v>
      </c>
      <c r="C1734" s="6" t="s">
        <v>8873</v>
      </c>
      <c r="D1734" s="6" t="s">
        <v>5690</v>
      </c>
      <c r="E1734" s="6" t="s">
        <v>33</v>
      </c>
      <c r="F1734" s="6" t="s">
        <v>14474</v>
      </c>
      <c r="G1734" s="6" t="s">
        <v>14475</v>
      </c>
      <c r="H1734" s="6" t="s">
        <v>14476</v>
      </c>
      <c r="I1734" s="6" t="s">
        <v>14477</v>
      </c>
      <c r="J1734" s="6" t="s">
        <v>14478</v>
      </c>
      <c r="K1734" s="6" t="s">
        <v>38</v>
      </c>
      <c r="L1734" s="6" t="s">
        <v>9551</v>
      </c>
      <c r="M1734" s="6" t="s">
        <v>10796</v>
      </c>
      <c r="N1734" s="6" t="s">
        <v>40</v>
      </c>
      <c r="O1734" s="6" t="s">
        <v>7044</v>
      </c>
      <c r="P1734" s="8" t="s">
        <v>9592</v>
      </c>
      <c r="Q1734" s="6" t="s">
        <v>14479</v>
      </c>
      <c r="R1734" s="6" t="s">
        <v>14480</v>
      </c>
      <c r="S1734" s="6" t="s">
        <v>45</v>
      </c>
      <c r="T1734" s="6" t="s">
        <v>1332</v>
      </c>
      <c r="U1734" s="6" t="s">
        <v>14481</v>
      </c>
      <c r="V1734" s="6"/>
      <c r="W1734" s="6" t="s">
        <v>14482</v>
      </c>
      <c r="X1734" s="6" t="s">
        <v>89</v>
      </c>
      <c r="Y1734" s="6" t="s">
        <v>40</v>
      </c>
      <c r="Z1734" s="6" t="s">
        <v>46</v>
      </c>
      <c r="AA1734" s="6" t="s">
        <v>14483</v>
      </c>
      <c r="AB1734" s="6" t="s">
        <v>45</v>
      </c>
      <c r="AC1734" s="6" t="s">
        <v>48</v>
      </c>
      <c r="AD1734" s="6" t="s">
        <v>4241</v>
      </c>
      <c r="AE1734" s="6" t="s">
        <v>40</v>
      </c>
    </row>
    <row r="1735" ht="19.5" customHeight="1">
      <c r="A1735" s="6">
        <v>1733.0</v>
      </c>
      <c r="B1735" s="7">
        <v>46137.0</v>
      </c>
      <c r="C1735" s="6" t="s">
        <v>8873</v>
      </c>
      <c r="D1735" s="6" t="s">
        <v>5690</v>
      </c>
      <c r="E1735" s="6" t="s">
        <v>33</v>
      </c>
      <c r="F1735" s="6" t="s">
        <v>14484</v>
      </c>
      <c r="G1735" s="6" t="s">
        <v>14485</v>
      </c>
      <c r="H1735" s="6" t="s">
        <v>14486</v>
      </c>
      <c r="I1735" s="6" t="s">
        <v>14487</v>
      </c>
      <c r="J1735" s="6" t="s">
        <v>14488</v>
      </c>
      <c r="K1735" s="6" t="s">
        <v>38</v>
      </c>
      <c r="L1735" s="6" t="s">
        <v>9551</v>
      </c>
      <c r="M1735" s="6" t="s">
        <v>10796</v>
      </c>
      <c r="N1735" s="6" t="s">
        <v>40</v>
      </c>
      <c r="O1735" s="6" t="s">
        <v>7466</v>
      </c>
      <c r="P1735" s="8" t="s">
        <v>9592</v>
      </c>
      <c r="Q1735" s="6" t="s">
        <v>14489</v>
      </c>
      <c r="R1735" s="6" t="s">
        <v>14490</v>
      </c>
      <c r="S1735" s="6" t="s">
        <v>45</v>
      </c>
      <c r="T1735" s="6"/>
      <c r="U1735" s="6"/>
      <c r="V1735" s="6"/>
      <c r="W1735" s="6" t="s">
        <v>40</v>
      </c>
      <c r="X1735" s="6" t="s">
        <v>40</v>
      </c>
      <c r="Y1735" s="6" t="s">
        <v>40</v>
      </c>
      <c r="Z1735" s="6" t="s">
        <v>46</v>
      </c>
      <c r="AA1735" s="6" t="s">
        <v>14491</v>
      </c>
      <c r="AB1735" s="6" t="s">
        <v>45</v>
      </c>
      <c r="AC1735" s="6" t="s">
        <v>48</v>
      </c>
      <c r="AD1735" s="6" t="s">
        <v>4241</v>
      </c>
      <c r="AE1735" s="6" t="s">
        <v>40</v>
      </c>
    </row>
    <row r="1736" ht="19.5" customHeight="1">
      <c r="A1736" s="6">
        <v>1734.0</v>
      </c>
      <c r="B1736" s="7">
        <v>46137.0</v>
      </c>
      <c r="C1736" s="6" t="s">
        <v>8873</v>
      </c>
      <c r="D1736" s="6" t="s">
        <v>5690</v>
      </c>
      <c r="E1736" s="6" t="s">
        <v>33</v>
      </c>
      <c r="F1736" s="6" t="s">
        <v>14492</v>
      </c>
      <c r="G1736" s="6" t="s">
        <v>14493</v>
      </c>
      <c r="H1736" s="6" t="s">
        <v>14494</v>
      </c>
      <c r="I1736" s="6" t="s">
        <v>14495</v>
      </c>
      <c r="J1736" s="8" t="s">
        <v>14496</v>
      </c>
      <c r="K1736" s="6" t="s">
        <v>121</v>
      </c>
      <c r="L1736" s="6" t="s">
        <v>154</v>
      </c>
      <c r="M1736" s="6" t="s">
        <v>10796</v>
      </c>
      <c r="N1736" s="6" t="s">
        <v>14497</v>
      </c>
      <c r="O1736" s="6" t="s">
        <v>4056</v>
      </c>
      <c r="P1736" s="8" t="s">
        <v>624</v>
      </c>
      <c r="Q1736" s="6" t="s">
        <v>14498</v>
      </c>
      <c r="R1736" s="6" t="s">
        <v>14499</v>
      </c>
      <c r="S1736" s="6" t="s">
        <v>45</v>
      </c>
      <c r="T1736" s="6"/>
      <c r="U1736" s="6"/>
      <c r="V1736" s="6"/>
      <c r="W1736" s="6" t="s">
        <v>14500</v>
      </c>
      <c r="X1736" s="6" t="s">
        <v>40</v>
      </c>
      <c r="Y1736" s="6" t="s">
        <v>40</v>
      </c>
      <c r="Z1736" s="6" t="s">
        <v>46</v>
      </c>
      <c r="AA1736" s="6" t="s">
        <v>14501</v>
      </c>
      <c r="AB1736" s="6" t="s">
        <v>45</v>
      </c>
      <c r="AC1736" s="6" t="s">
        <v>48</v>
      </c>
      <c r="AD1736" s="6" t="s">
        <v>4270</v>
      </c>
      <c r="AE1736" s="6" t="s">
        <v>40</v>
      </c>
    </row>
    <row r="1737" ht="19.5" customHeight="1">
      <c r="A1737" s="6">
        <v>1735.0</v>
      </c>
      <c r="B1737" s="7">
        <v>46137.0</v>
      </c>
      <c r="C1737" s="6" t="s">
        <v>8873</v>
      </c>
      <c r="D1737" s="6" t="s">
        <v>5690</v>
      </c>
      <c r="E1737" s="6" t="s">
        <v>33</v>
      </c>
      <c r="F1737" s="6" t="s">
        <v>14502</v>
      </c>
      <c r="G1737" s="6" t="s">
        <v>14503</v>
      </c>
      <c r="H1737" s="6" t="s">
        <v>14504</v>
      </c>
      <c r="I1737" s="6" t="s">
        <v>14505</v>
      </c>
      <c r="J1737" s="8" t="s">
        <v>1184</v>
      </c>
      <c r="K1737" s="6" t="s">
        <v>38</v>
      </c>
      <c r="L1737" s="6" t="s">
        <v>61</v>
      </c>
      <c r="M1737" s="6" t="s">
        <v>10834</v>
      </c>
      <c r="N1737" s="6" t="s">
        <v>14506</v>
      </c>
      <c r="O1737" s="6" t="s">
        <v>7857</v>
      </c>
      <c r="P1737" s="8" t="s">
        <v>95</v>
      </c>
      <c r="Q1737" s="6" t="s">
        <v>14507</v>
      </c>
      <c r="R1737" s="6" t="s">
        <v>14508</v>
      </c>
      <c r="S1737" s="6" t="s">
        <v>45</v>
      </c>
      <c r="T1737" s="6" t="s">
        <v>3475</v>
      </c>
      <c r="U1737" s="6" t="s">
        <v>14509</v>
      </c>
      <c r="V1737" s="6"/>
      <c r="W1737" s="6" t="s">
        <v>14510</v>
      </c>
      <c r="X1737" s="6" t="s">
        <v>40</v>
      </c>
      <c r="Y1737" s="6" t="s">
        <v>40</v>
      </c>
      <c r="Z1737" s="6" t="s">
        <v>46</v>
      </c>
      <c r="AA1737" s="6" t="s">
        <v>14511</v>
      </c>
      <c r="AB1737" s="6" t="s">
        <v>45</v>
      </c>
      <c r="AC1737" s="6" t="s">
        <v>48</v>
      </c>
      <c r="AD1737" s="6" t="s">
        <v>4270</v>
      </c>
      <c r="AE1737" s="6" t="s">
        <v>40</v>
      </c>
    </row>
    <row r="1738" ht="19.5" customHeight="1">
      <c r="A1738" s="6">
        <v>1736.0</v>
      </c>
      <c r="B1738" s="7">
        <v>46137.0</v>
      </c>
      <c r="C1738" s="6" t="s">
        <v>8873</v>
      </c>
      <c r="D1738" s="6" t="s">
        <v>5690</v>
      </c>
      <c r="E1738" s="6" t="s">
        <v>33</v>
      </c>
      <c r="F1738" s="6" t="s">
        <v>14512</v>
      </c>
      <c r="G1738" s="6" t="s">
        <v>14513</v>
      </c>
      <c r="H1738" s="6" t="s">
        <v>14514</v>
      </c>
      <c r="I1738" s="6" t="s">
        <v>14515</v>
      </c>
      <c r="J1738" s="8" t="s">
        <v>14516</v>
      </c>
      <c r="K1738" s="6" t="s">
        <v>38</v>
      </c>
      <c r="L1738" s="6" t="s">
        <v>70</v>
      </c>
      <c r="M1738" s="6" t="s">
        <v>10888</v>
      </c>
      <c r="N1738" s="6" t="s">
        <v>40</v>
      </c>
      <c r="O1738" s="6" t="s">
        <v>3284</v>
      </c>
      <c r="P1738" s="8" t="s">
        <v>95</v>
      </c>
      <c r="Q1738" s="6" t="s">
        <v>14517</v>
      </c>
      <c r="R1738" s="6" t="s">
        <v>14518</v>
      </c>
      <c r="S1738" s="6" t="s">
        <v>45</v>
      </c>
      <c r="T1738" s="6" t="s">
        <v>285</v>
      </c>
      <c r="U1738" s="6" t="s">
        <v>14519</v>
      </c>
      <c r="V1738" s="6"/>
      <c r="W1738" s="6" t="s">
        <v>14520</v>
      </c>
      <c r="X1738" s="6" t="s">
        <v>89</v>
      </c>
      <c r="Y1738" s="6" t="s">
        <v>40</v>
      </c>
      <c r="Z1738" s="6" t="s">
        <v>46</v>
      </c>
      <c r="AA1738" s="6" t="s">
        <v>14521</v>
      </c>
      <c r="AB1738" s="6" t="s">
        <v>45</v>
      </c>
      <c r="AC1738" s="6" t="s">
        <v>48</v>
      </c>
      <c r="AD1738" s="6" t="s">
        <v>4241</v>
      </c>
      <c r="AE1738" s="6" t="s">
        <v>40</v>
      </c>
    </row>
    <row r="1739" ht="19.5" customHeight="1">
      <c r="A1739" s="6">
        <v>1737.0</v>
      </c>
      <c r="B1739" s="7">
        <v>46137.0</v>
      </c>
      <c r="C1739" s="6" t="s">
        <v>8873</v>
      </c>
      <c r="D1739" s="6" t="s">
        <v>5690</v>
      </c>
      <c r="E1739" s="6" t="s">
        <v>33</v>
      </c>
      <c r="F1739" s="6" t="s">
        <v>11785</v>
      </c>
      <c r="G1739" s="6" t="s">
        <v>11786</v>
      </c>
      <c r="H1739" s="6" t="s">
        <v>11787</v>
      </c>
      <c r="I1739" s="6" t="s">
        <v>11788</v>
      </c>
      <c r="J1739" s="8" t="s">
        <v>11789</v>
      </c>
      <c r="K1739" s="6" t="s">
        <v>38</v>
      </c>
      <c r="L1739" s="6" t="s">
        <v>70</v>
      </c>
      <c r="M1739" s="6" t="s">
        <v>10888</v>
      </c>
      <c r="N1739" s="6" t="s">
        <v>40</v>
      </c>
      <c r="O1739" s="6" t="s">
        <v>3987</v>
      </c>
      <c r="P1739" s="8" t="s">
        <v>95</v>
      </c>
      <c r="Q1739" s="6" t="s">
        <v>14522</v>
      </c>
      <c r="R1739" s="6" t="s">
        <v>14523</v>
      </c>
      <c r="S1739" s="6" t="s">
        <v>45</v>
      </c>
      <c r="T1739" s="6" t="s">
        <v>1864</v>
      </c>
      <c r="U1739" s="6" t="s">
        <v>11792</v>
      </c>
      <c r="V1739" s="6"/>
      <c r="W1739" s="6" t="s">
        <v>40</v>
      </c>
      <c r="X1739" s="6" t="s">
        <v>40</v>
      </c>
      <c r="Y1739" s="6" t="s">
        <v>40</v>
      </c>
      <c r="Z1739" s="6" t="s">
        <v>46</v>
      </c>
      <c r="AA1739" s="6" t="s">
        <v>14524</v>
      </c>
      <c r="AB1739" s="6" t="s">
        <v>45</v>
      </c>
      <c r="AC1739" s="6" t="s">
        <v>48</v>
      </c>
      <c r="AD1739" s="6" t="s">
        <v>4270</v>
      </c>
      <c r="AE1739" s="6" t="s">
        <v>40</v>
      </c>
    </row>
    <row r="1740" ht="19.5" customHeight="1">
      <c r="A1740" s="6">
        <v>1738.0</v>
      </c>
      <c r="B1740" s="7">
        <v>46137.0</v>
      </c>
      <c r="C1740" s="6" t="s">
        <v>8873</v>
      </c>
      <c r="D1740" s="6" t="s">
        <v>5690</v>
      </c>
      <c r="E1740" s="6" t="s">
        <v>33</v>
      </c>
      <c r="F1740" s="6" t="s">
        <v>14525</v>
      </c>
      <c r="G1740" s="6" t="s">
        <v>14526</v>
      </c>
      <c r="H1740" s="6" t="s">
        <v>14527</v>
      </c>
      <c r="I1740" s="6" t="s">
        <v>14528</v>
      </c>
      <c r="J1740" s="6" t="s">
        <v>14529</v>
      </c>
      <c r="K1740" s="6" t="s">
        <v>121</v>
      </c>
      <c r="L1740" s="6" t="s">
        <v>61</v>
      </c>
      <c r="M1740" s="6" t="s">
        <v>10796</v>
      </c>
      <c r="N1740" s="6" t="s">
        <v>40</v>
      </c>
      <c r="O1740" s="6" t="s">
        <v>12228</v>
      </c>
      <c r="P1740" s="8" t="s">
        <v>266</v>
      </c>
      <c r="Q1740" s="6" t="s">
        <v>14530</v>
      </c>
      <c r="R1740" s="6" t="s">
        <v>14531</v>
      </c>
      <c r="S1740" s="6" t="s">
        <v>45</v>
      </c>
      <c r="T1740" s="6"/>
      <c r="U1740" s="6"/>
      <c r="V1740" s="6"/>
      <c r="W1740" s="6" t="s">
        <v>40</v>
      </c>
      <c r="X1740" s="6" t="s">
        <v>40</v>
      </c>
      <c r="Y1740" s="6" t="s">
        <v>40</v>
      </c>
      <c r="Z1740" s="6" t="s">
        <v>46</v>
      </c>
      <c r="AA1740" s="6" t="s">
        <v>14532</v>
      </c>
      <c r="AB1740" s="6" t="s">
        <v>45</v>
      </c>
      <c r="AC1740" s="6" t="s">
        <v>48</v>
      </c>
      <c r="AD1740" s="6" t="s">
        <v>4270</v>
      </c>
      <c r="AE1740" s="6" t="s">
        <v>40</v>
      </c>
    </row>
    <row r="1741" ht="19.5" customHeight="1">
      <c r="A1741" s="6">
        <v>1739.0</v>
      </c>
      <c r="B1741" s="7">
        <v>46137.0</v>
      </c>
      <c r="C1741" s="6" t="s">
        <v>8873</v>
      </c>
      <c r="D1741" s="6" t="s">
        <v>5690</v>
      </c>
      <c r="E1741" s="6" t="s">
        <v>33</v>
      </c>
      <c r="F1741" s="6" t="s">
        <v>14533</v>
      </c>
      <c r="G1741" s="6" t="s">
        <v>14534</v>
      </c>
      <c r="H1741" s="6" t="s">
        <v>14535</v>
      </c>
      <c r="I1741" s="6" t="s">
        <v>14536</v>
      </c>
      <c r="J1741" s="6" t="s">
        <v>14537</v>
      </c>
      <c r="K1741" s="6" t="s">
        <v>121</v>
      </c>
      <c r="L1741" s="6" t="s">
        <v>7683</v>
      </c>
      <c r="M1741" s="6" t="s">
        <v>10796</v>
      </c>
      <c r="N1741" s="6" t="s">
        <v>14538</v>
      </c>
      <c r="O1741" s="6" t="s">
        <v>3284</v>
      </c>
      <c r="P1741" s="8" t="s">
        <v>750</v>
      </c>
      <c r="Q1741" s="6" t="s">
        <v>14539</v>
      </c>
      <c r="R1741" s="6" t="s">
        <v>14540</v>
      </c>
      <c r="S1741" s="6" t="s">
        <v>45</v>
      </c>
      <c r="T1741" s="6"/>
      <c r="U1741" s="6"/>
      <c r="V1741" s="6"/>
      <c r="W1741" s="6" t="s">
        <v>40</v>
      </c>
      <c r="X1741" s="6" t="s">
        <v>40</v>
      </c>
      <c r="Y1741" s="6" t="s">
        <v>40</v>
      </c>
      <c r="Z1741" s="6" t="s">
        <v>46</v>
      </c>
      <c r="AA1741" s="6" t="s">
        <v>14541</v>
      </c>
      <c r="AB1741" s="6" t="s">
        <v>45</v>
      </c>
      <c r="AC1741" s="6" t="s">
        <v>48</v>
      </c>
      <c r="AD1741" s="6" t="s">
        <v>4270</v>
      </c>
      <c r="AE1741" s="6" t="s">
        <v>40</v>
      </c>
    </row>
    <row r="1742" ht="19.5" customHeight="1">
      <c r="A1742" s="6">
        <v>1740.0</v>
      </c>
      <c r="B1742" s="7">
        <v>46137.0</v>
      </c>
      <c r="C1742" s="6" t="s">
        <v>8873</v>
      </c>
      <c r="D1742" s="6" t="s">
        <v>5690</v>
      </c>
      <c r="E1742" s="6" t="s">
        <v>33</v>
      </c>
      <c r="F1742" s="6" t="s">
        <v>14542</v>
      </c>
      <c r="G1742" s="6" t="s">
        <v>14543</v>
      </c>
      <c r="H1742" s="6" t="s">
        <v>14544</v>
      </c>
      <c r="I1742" s="6" t="s">
        <v>14545</v>
      </c>
      <c r="J1742" s="8" t="s">
        <v>14546</v>
      </c>
      <c r="K1742" s="6" t="s">
        <v>38</v>
      </c>
      <c r="L1742" s="6" t="s">
        <v>7683</v>
      </c>
      <c r="M1742" s="6" t="s">
        <v>10973</v>
      </c>
      <c r="N1742" s="6" t="s">
        <v>14547</v>
      </c>
      <c r="O1742" s="6" t="s">
        <v>7044</v>
      </c>
      <c r="P1742" s="8" t="s">
        <v>624</v>
      </c>
      <c r="Q1742" s="6" t="s">
        <v>14548</v>
      </c>
      <c r="R1742" s="6" t="s">
        <v>14549</v>
      </c>
      <c r="S1742" s="6" t="s">
        <v>45</v>
      </c>
      <c r="T1742" s="6" t="s">
        <v>2952</v>
      </c>
      <c r="U1742" s="6" t="s">
        <v>14550</v>
      </c>
      <c r="V1742" s="6"/>
      <c r="W1742" s="6" t="s">
        <v>5517</v>
      </c>
      <c r="X1742" s="6" t="s">
        <v>40</v>
      </c>
      <c r="Y1742" s="6" t="s">
        <v>40</v>
      </c>
      <c r="Z1742" s="6" t="s">
        <v>46</v>
      </c>
      <c r="AA1742" s="6" t="s">
        <v>14551</v>
      </c>
      <c r="AB1742" s="6" t="s">
        <v>45</v>
      </c>
      <c r="AC1742" s="6" t="s">
        <v>48</v>
      </c>
      <c r="AD1742" s="6" t="s">
        <v>4270</v>
      </c>
      <c r="AE1742" s="6" t="s">
        <v>40</v>
      </c>
    </row>
    <row r="1743" ht="19.5" customHeight="1">
      <c r="A1743" s="6">
        <v>1741.0</v>
      </c>
      <c r="B1743" s="7">
        <v>46137.0</v>
      </c>
      <c r="C1743" s="6" t="s">
        <v>8873</v>
      </c>
      <c r="D1743" s="6" t="s">
        <v>5690</v>
      </c>
      <c r="E1743" s="6" t="s">
        <v>33</v>
      </c>
      <c r="F1743" s="6" t="s">
        <v>14552</v>
      </c>
      <c r="G1743" s="6" t="s">
        <v>14553</v>
      </c>
      <c r="H1743" s="6" t="s">
        <v>14554</v>
      </c>
      <c r="I1743" s="6" t="s">
        <v>14555</v>
      </c>
      <c r="J1743" s="8" t="s">
        <v>14556</v>
      </c>
      <c r="K1743" s="6" t="s">
        <v>121</v>
      </c>
      <c r="L1743" s="6" t="s">
        <v>154</v>
      </c>
      <c r="M1743" s="6" t="s">
        <v>10796</v>
      </c>
      <c r="N1743" s="6" t="s">
        <v>14557</v>
      </c>
      <c r="O1743" s="6" t="s">
        <v>9136</v>
      </c>
      <c r="P1743" s="8" t="s">
        <v>624</v>
      </c>
      <c r="Q1743" s="6" t="s">
        <v>14558</v>
      </c>
      <c r="R1743" s="6" t="s">
        <v>14559</v>
      </c>
      <c r="S1743" s="6" t="s">
        <v>45</v>
      </c>
      <c r="T1743" s="6"/>
      <c r="U1743" s="6"/>
      <c r="V1743" s="6"/>
      <c r="W1743" s="6" t="s">
        <v>40</v>
      </c>
      <c r="X1743" s="6" t="s">
        <v>40</v>
      </c>
      <c r="Y1743" s="6" t="s">
        <v>40</v>
      </c>
      <c r="Z1743" s="6" t="s">
        <v>46</v>
      </c>
      <c r="AA1743" s="6" t="s">
        <v>14560</v>
      </c>
      <c r="AB1743" s="6" t="s">
        <v>45</v>
      </c>
      <c r="AC1743" s="6" t="s">
        <v>48</v>
      </c>
      <c r="AD1743" s="6" t="s">
        <v>4270</v>
      </c>
      <c r="AE1743" s="6" t="s">
        <v>40</v>
      </c>
    </row>
    <row r="1744" ht="19.5" customHeight="1">
      <c r="A1744" s="6">
        <v>1742.0</v>
      </c>
      <c r="B1744" s="7">
        <v>46137.0</v>
      </c>
      <c r="C1744" s="6" t="s">
        <v>8873</v>
      </c>
      <c r="D1744" s="6" t="s">
        <v>5690</v>
      </c>
      <c r="E1744" s="6" t="s">
        <v>33</v>
      </c>
      <c r="F1744" s="6" t="s">
        <v>14561</v>
      </c>
      <c r="G1744" s="6" t="s">
        <v>14562</v>
      </c>
      <c r="H1744" s="6" t="s">
        <v>14563</v>
      </c>
      <c r="I1744" s="6" t="s">
        <v>14564</v>
      </c>
      <c r="J1744" s="8" t="s">
        <v>14565</v>
      </c>
      <c r="K1744" s="6" t="s">
        <v>38</v>
      </c>
      <c r="L1744" s="6" t="s">
        <v>52</v>
      </c>
      <c r="M1744" s="6" t="s">
        <v>10834</v>
      </c>
      <c r="N1744" s="6" t="s">
        <v>14566</v>
      </c>
      <c r="O1744" s="6" t="s">
        <v>107</v>
      </c>
      <c r="P1744" s="8" t="s">
        <v>72</v>
      </c>
      <c r="Q1744" s="6" t="s">
        <v>14567</v>
      </c>
      <c r="R1744" s="6" t="s">
        <v>14568</v>
      </c>
      <c r="S1744" s="6" t="s">
        <v>45</v>
      </c>
      <c r="T1744" s="6" t="s">
        <v>3475</v>
      </c>
      <c r="U1744" s="6" t="s">
        <v>14569</v>
      </c>
      <c r="V1744" s="6"/>
      <c r="W1744" s="6" t="s">
        <v>3094</v>
      </c>
      <c r="X1744" s="6" t="s">
        <v>40</v>
      </c>
      <c r="Y1744" s="6" t="s">
        <v>40</v>
      </c>
      <c r="Z1744" s="6" t="s">
        <v>46</v>
      </c>
      <c r="AA1744" s="6" t="s">
        <v>14570</v>
      </c>
      <c r="AB1744" s="6" t="s">
        <v>45</v>
      </c>
      <c r="AC1744" s="6" t="s">
        <v>48</v>
      </c>
      <c r="AD1744" s="6" t="s">
        <v>4270</v>
      </c>
      <c r="AE1744" s="6" t="s">
        <v>40</v>
      </c>
    </row>
    <row r="1745" ht="19.5" customHeight="1">
      <c r="A1745" s="6">
        <v>1743.0</v>
      </c>
      <c r="B1745" s="7">
        <v>46137.0</v>
      </c>
      <c r="C1745" s="6" t="s">
        <v>8873</v>
      </c>
      <c r="D1745" s="6" t="s">
        <v>7921</v>
      </c>
      <c r="E1745" s="11" t="s">
        <v>13120</v>
      </c>
      <c r="F1745" s="6" t="s">
        <v>14571</v>
      </c>
      <c r="G1745" s="6" t="s">
        <v>14572</v>
      </c>
      <c r="H1745" s="6" t="s">
        <v>14573</v>
      </c>
      <c r="I1745" s="6"/>
      <c r="J1745" s="6" t="s">
        <v>14574</v>
      </c>
      <c r="K1745" s="6" t="s">
        <v>121</v>
      </c>
      <c r="L1745" s="6" t="s">
        <v>13125</v>
      </c>
      <c r="M1745" s="6" t="s">
        <v>13126</v>
      </c>
      <c r="N1745" s="6"/>
      <c r="O1745" s="6" t="s">
        <v>13137</v>
      </c>
      <c r="P1745" s="8" t="s">
        <v>14575</v>
      </c>
      <c r="Q1745" s="6"/>
      <c r="R1745" s="6"/>
      <c r="S1745" s="6" t="s">
        <v>45</v>
      </c>
      <c r="T1745" s="6"/>
      <c r="U1745" s="6"/>
      <c r="V1745" s="6"/>
      <c r="W1745" s="6"/>
      <c r="X1745" s="6"/>
      <c r="Y1745" s="6"/>
      <c r="Z1745" s="6" t="s">
        <v>46</v>
      </c>
      <c r="AA1745" s="6"/>
      <c r="AB1745" s="6"/>
      <c r="AC1745" s="6" t="s">
        <v>48</v>
      </c>
      <c r="AD1745" s="6"/>
      <c r="AE1745" s="6"/>
    </row>
    <row r="1746" ht="19.5" customHeight="1">
      <c r="A1746" s="6">
        <v>1744.0</v>
      </c>
      <c r="B1746" s="7">
        <v>46137.0</v>
      </c>
      <c r="C1746" s="6" t="s">
        <v>8873</v>
      </c>
      <c r="D1746" s="6" t="s">
        <v>7921</v>
      </c>
      <c r="E1746" s="11" t="s">
        <v>13120</v>
      </c>
      <c r="F1746" s="6" t="s">
        <v>14576</v>
      </c>
      <c r="G1746" s="6" t="s">
        <v>14577</v>
      </c>
      <c r="H1746" s="6" t="s">
        <v>14578</v>
      </c>
      <c r="I1746" s="6"/>
      <c r="J1746" s="6" t="s">
        <v>14579</v>
      </c>
      <c r="K1746" s="6" t="s">
        <v>38</v>
      </c>
      <c r="L1746" s="6" t="s">
        <v>13125</v>
      </c>
      <c r="M1746" s="6" t="s">
        <v>13154</v>
      </c>
      <c r="N1746" s="6"/>
      <c r="O1746" s="6" t="s">
        <v>13192</v>
      </c>
      <c r="P1746" s="8" t="s">
        <v>306</v>
      </c>
      <c r="Q1746" s="6"/>
      <c r="R1746" s="6"/>
      <c r="S1746" s="6" t="s">
        <v>98</v>
      </c>
      <c r="T1746" s="6" t="s">
        <v>14580</v>
      </c>
      <c r="U1746" s="6" t="s">
        <v>14581</v>
      </c>
      <c r="V1746" s="6"/>
      <c r="W1746" s="6" t="s">
        <v>14582</v>
      </c>
      <c r="X1746" s="6"/>
      <c r="Y1746" s="6"/>
      <c r="Z1746" s="6" t="s">
        <v>46</v>
      </c>
      <c r="AA1746" s="6"/>
      <c r="AB1746" s="6"/>
      <c r="AC1746" s="6" t="s">
        <v>48</v>
      </c>
      <c r="AD1746" s="6"/>
      <c r="AE1746" s="6"/>
    </row>
    <row r="1747" ht="19.5" customHeight="1">
      <c r="A1747" s="6">
        <v>1745.0</v>
      </c>
      <c r="B1747" s="7">
        <v>46137.0</v>
      </c>
      <c r="C1747" s="6" t="s">
        <v>8873</v>
      </c>
      <c r="D1747" s="6" t="s">
        <v>7921</v>
      </c>
      <c r="E1747" s="11" t="s">
        <v>13120</v>
      </c>
      <c r="F1747" s="6" t="s">
        <v>14583</v>
      </c>
      <c r="G1747" s="6" t="s">
        <v>14584</v>
      </c>
      <c r="H1747" s="6" t="s">
        <v>14585</v>
      </c>
      <c r="I1747" s="6"/>
      <c r="J1747" s="6" t="s">
        <v>14586</v>
      </c>
      <c r="K1747" s="6" t="s">
        <v>38</v>
      </c>
      <c r="L1747" s="6" t="s">
        <v>13135</v>
      </c>
      <c r="M1747" s="6" t="s">
        <v>13191</v>
      </c>
      <c r="N1747" s="6"/>
      <c r="O1747" s="6" t="s">
        <v>14305</v>
      </c>
      <c r="P1747" s="8" t="s">
        <v>393</v>
      </c>
      <c r="Q1747" s="6"/>
      <c r="R1747" s="6"/>
      <c r="S1747" s="6" t="s">
        <v>45</v>
      </c>
      <c r="T1747" s="6"/>
      <c r="U1747" s="6"/>
      <c r="V1747" s="6"/>
      <c r="W1747" s="6"/>
      <c r="X1747" s="6"/>
      <c r="Y1747" s="6"/>
      <c r="Z1747" s="6" t="s">
        <v>46</v>
      </c>
      <c r="AA1747" s="6"/>
      <c r="AB1747" s="6"/>
      <c r="AC1747" s="6" t="s">
        <v>48</v>
      </c>
      <c r="AD1747" s="6"/>
      <c r="AE1747" s="6"/>
    </row>
    <row r="1748" ht="19.5" customHeight="1">
      <c r="A1748" s="6">
        <v>1746.0</v>
      </c>
      <c r="B1748" s="7">
        <v>46137.0</v>
      </c>
      <c r="C1748" s="6" t="s">
        <v>8873</v>
      </c>
      <c r="D1748" s="6" t="s">
        <v>7921</v>
      </c>
      <c r="E1748" s="11" t="s">
        <v>13120</v>
      </c>
      <c r="F1748" s="6" t="s">
        <v>14587</v>
      </c>
      <c r="G1748" s="6" t="s">
        <v>14588</v>
      </c>
      <c r="H1748" s="6" t="s">
        <v>14589</v>
      </c>
      <c r="I1748" s="6"/>
      <c r="J1748" s="6">
        <v>36107.0</v>
      </c>
      <c r="K1748" s="6" t="s">
        <v>38</v>
      </c>
      <c r="L1748" s="6" t="s">
        <v>13125</v>
      </c>
      <c r="M1748" s="6" t="s">
        <v>13126</v>
      </c>
      <c r="N1748" s="6"/>
      <c r="O1748" s="6" t="s">
        <v>13176</v>
      </c>
      <c r="P1748" s="8" t="s">
        <v>13193</v>
      </c>
      <c r="Q1748" s="6"/>
      <c r="R1748" s="6"/>
      <c r="S1748" s="6" t="s">
        <v>45</v>
      </c>
      <c r="T1748" s="6" t="s">
        <v>14590</v>
      </c>
      <c r="U1748" s="6" t="s">
        <v>14591</v>
      </c>
      <c r="V1748" s="6"/>
      <c r="W1748" s="6" t="s">
        <v>14592</v>
      </c>
      <c r="X1748" s="6"/>
      <c r="Y1748" s="6"/>
      <c r="Z1748" s="6" t="s">
        <v>46</v>
      </c>
      <c r="AA1748" s="6"/>
      <c r="AB1748" s="6"/>
      <c r="AC1748" s="6" t="s">
        <v>48</v>
      </c>
      <c r="AD1748" s="6"/>
      <c r="AE1748" s="6"/>
    </row>
    <row r="1749" ht="19.5" customHeight="1">
      <c r="A1749" s="6">
        <v>1747.0</v>
      </c>
      <c r="B1749" s="7">
        <v>46137.0</v>
      </c>
      <c r="C1749" s="6" t="s">
        <v>8873</v>
      </c>
      <c r="D1749" s="6" t="s">
        <v>7921</v>
      </c>
      <c r="E1749" s="11" t="s">
        <v>13120</v>
      </c>
      <c r="F1749" s="6" t="s">
        <v>14593</v>
      </c>
      <c r="G1749" s="6" t="s">
        <v>14594</v>
      </c>
      <c r="H1749" s="6" t="s">
        <v>14595</v>
      </c>
      <c r="I1749" s="6"/>
      <c r="J1749" s="6" t="s">
        <v>14596</v>
      </c>
      <c r="K1749" s="6" t="s">
        <v>38</v>
      </c>
      <c r="L1749" s="6" t="s">
        <v>13135</v>
      </c>
      <c r="M1749" s="6" t="s">
        <v>13191</v>
      </c>
      <c r="N1749" s="6"/>
      <c r="O1749" s="6" t="s">
        <v>13722</v>
      </c>
      <c r="P1749" s="8" t="s">
        <v>14597</v>
      </c>
      <c r="Q1749" s="6"/>
      <c r="R1749" s="6"/>
      <c r="S1749" s="6" t="s">
        <v>98</v>
      </c>
      <c r="T1749" s="6" t="s">
        <v>14598</v>
      </c>
      <c r="U1749" s="6" t="s">
        <v>14599</v>
      </c>
      <c r="V1749" s="6"/>
      <c r="W1749" s="6"/>
      <c r="X1749" s="6"/>
      <c r="Y1749" s="6"/>
      <c r="Z1749" s="6" t="s">
        <v>46</v>
      </c>
      <c r="AA1749" s="6"/>
      <c r="AB1749" s="6"/>
      <c r="AC1749" s="6" t="s">
        <v>48</v>
      </c>
      <c r="AD1749" s="6"/>
      <c r="AE1749" s="6"/>
    </row>
    <row r="1750" ht="19.5" customHeight="1">
      <c r="A1750" s="6">
        <v>1748.0</v>
      </c>
      <c r="B1750" s="7">
        <v>46139.0</v>
      </c>
      <c r="C1750" s="6" t="s">
        <v>8873</v>
      </c>
      <c r="D1750" s="6" t="s">
        <v>7921</v>
      </c>
      <c r="E1750" s="6" t="s">
        <v>33</v>
      </c>
      <c r="F1750" s="6" t="s">
        <v>14600</v>
      </c>
      <c r="G1750" s="6" t="s">
        <v>14601</v>
      </c>
      <c r="H1750" s="6" t="s">
        <v>14602</v>
      </c>
      <c r="I1750" s="6" t="s">
        <v>40</v>
      </c>
      <c r="J1750" s="8" t="s">
        <v>14603</v>
      </c>
      <c r="K1750" s="6" t="s">
        <v>38</v>
      </c>
      <c r="L1750" s="6" t="s">
        <v>281</v>
      </c>
      <c r="M1750" s="6" t="s">
        <v>10815</v>
      </c>
      <c r="N1750" s="6" t="s">
        <v>14604</v>
      </c>
      <c r="O1750" s="6" t="s">
        <v>5561</v>
      </c>
      <c r="P1750" s="8" t="s">
        <v>108</v>
      </c>
      <c r="Q1750" s="6" t="s">
        <v>14605</v>
      </c>
      <c r="R1750" s="6" t="s">
        <v>14606</v>
      </c>
      <c r="S1750" s="6" t="s">
        <v>45</v>
      </c>
      <c r="T1750" s="6" t="s">
        <v>2952</v>
      </c>
      <c r="U1750" s="6" t="s">
        <v>14607</v>
      </c>
      <c r="V1750" s="6"/>
      <c r="W1750" s="6" t="s">
        <v>40</v>
      </c>
      <c r="X1750" s="6" t="s">
        <v>40</v>
      </c>
      <c r="Y1750" s="6" t="s">
        <v>40</v>
      </c>
      <c r="Z1750" s="6" t="s">
        <v>46</v>
      </c>
      <c r="AA1750" s="6" t="s">
        <v>14608</v>
      </c>
      <c r="AB1750" s="6" t="s">
        <v>45</v>
      </c>
      <c r="AC1750" s="6" t="s">
        <v>48</v>
      </c>
      <c r="AD1750" s="6" t="s">
        <v>4270</v>
      </c>
      <c r="AE1750" s="6" t="s">
        <v>46</v>
      </c>
    </row>
    <row r="1751" ht="19.5" customHeight="1">
      <c r="A1751" s="6">
        <v>1749.0</v>
      </c>
      <c r="B1751" s="7">
        <v>46139.0</v>
      </c>
      <c r="C1751" s="6" t="s">
        <v>8873</v>
      </c>
      <c r="D1751" s="6" t="s">
        <v>7921</v>
      </c>
      <c r="E1751" s="6" t="s">
        <v>33</v>
      </c>
      <c r="F1751" s="6" t="s">
        <v>14609</v>
      </c>
      <c r="G1751" s="6" t="s">
        <v>14610</v>
      </c>
      <c r="H1751" s="6" t="s">
        <v>14611</v>
      </c>
      <c r="I1751" s="6" t="s">
        <v>14612</v>
      </c>
      <c r="J1751" s="8" t="s">
        <v>14613</v>
      </c>
      <c r="K1751" s="6" t="s">
        <v>38</v>
      </c>
      <c r="L1751" s="6" t="s">
        <v>9551</v>
      </c>
      <c r="M1751" s="6" t="s">
        <v>10834</v>
      </c>
      <c r="N1751" s="6" t="s">
        <v>40</v>
      </c>
      <c r="O1751" s="6" t="s">
        <v>3284</v>
      </c>
      <c r="P1751" s="8" t="s">
        <v>14614</v>
      </c>
      <c r="Q1751" s="6" t="s">
        <v>14615</v>
      </c>
      <c r="R1751" s="6" t="s">
        <v>14616</v>
      </c>
      <c r="S1751" s="6" t="s">
        <v>45</v>
      </c>
      <c r="T1751" s="6" t="s">
        <v>170</v>
      </c>
      <c r="U1751" s="6" t="s">
        <v>14617</v>
      </c>
      <c r="V1751" s="6"/>
      <c r="W1751" s="6" t="s">
        <v>14618</v>
      </c>
      <c r="X1751" s="6" t="s">
        <v>89</v>
      </c>
      <c r="Y1751" s="6" t="s">
        <v>40</v>
      </c>
      <c r="Z1751" s="6" t="s">
        <v>46</v>
      </c>
      <c r="AA1751" s="6" t="s">
        <v>14619</v>
      </c>
      <c r="AB1751" s="6" t="s">
        <v>45</v>
      </c>
      <c r="AC1751" s="6" t="s">
        <v>48</v>
      </c>
      <c r="AD1751" s="6" t="s">
        <v>4241</v>
      </c>
      <c r="AE1751" s="6" t="s">
        <v>46</v>
      </c>
    </row>
    <row r="1752" ht="19.5" customHeight="1">
      <c r="A1752" s="6">
        <v>1750.0</v>
      </c>
      <c r="B1752" s="7">
        <v>46139.0</v>
      </c>
      <c r="C1752" s="6" t="s">
        <v>8873</v>
      </c>
      <c r="D1752" s="6" t="s">
        <v>32</v>
      </c>
      <c r="E1752" s="6" t="s">
        <v>33</v>
      </c>
      <c r="F1752" s="6" t="s">
        <v>14620</v>
      </c>
      <c r="G1752" s="6" t="s">
        <v>14621</v>
      </c>
      <c r="H1752" s="6" t="s">
        <v>14622</v>
      </c>
      <c r="I1752" s="6" t="s">
        <v>14623</v>
      </c>
      <c r="J1752" s="8" t="s">
        <v>373</v>
      </c>
      <c r="K1752" s="6" t="s">
        <v>38</v>
      </c>
      <c r="L1752" s="6" t="s">
        <v>52</v>
      </c>
      <c r="M1752" s="6" t="s">
        <v>10973</v>
      </c>
      <c r="N1752" s="6" t="s">
        <v>40</v>
      </c>
      <c r="O1752" s="6" t="s">
        <v>3465</v>
      </c>
      <c r="P1752" s="8" t="s">
        <v>146</v>
      </c>
      <c r="Q1752" s="6" t="s">
        <v>14624</v>
      </c>
      <c r="R1752" s="6" t="s">
        <v>14625</v>
      </c>
      <c r="S1752" s="6" t="s">
        <v>98</v>
      </c>
      <c r="T1752" s="6" t="s">
        <v>111</v>
      </c>
      <c r="U1752" s="6" t="s">
        <v>14626</v>
      </c>
      <c r="V1752" s="6"/>
      <c r="W1752" s="6" t="s">
        <v>14627</v>
      </c>
      <c r="X1752" s="6" t="s">
        <v>184</v>
      </c>
      <c r="Y1752" s="6" t="s">
        <v>40</v>
      </c>
      <c r="Z1752" s="6" t="s">
        <v>46</v>
      </c>
      <c r="AA1752" s="6" t="s">
        <v>14628</v>
      </c>
      <c r="AB1752" s="6" t="s">
        <v>45</v>
      </c>
      <c r="AC1752" s="6" t="s">
        <v>48</v>
      </c>
      <c r="AD1752" s="6" t="s">
        <v>4241</v>
      </c>
      <c r="AE1752" s="6" t="s">
        <v>46</v>
      </c>
    </row>
    <row r="1753" ht="19.5" customHeight="1">
      <c r="A1753" s="6">
        <v>1751.0</v>
      </c>
      <c r="B1753" s="7">
        <v>46139.0</v>
      </c>
      <c r="C1753" s="6" t="s">
        <v>8873</v>
      </c>
      <c r="D1753" s="6" t="s">
        <v>32</v>
      </c>
      <c r="E1753" s="6" t="s">
        <v>33</v>
      </c>
      <c r="F1753" s="6" t="s">
        <v>14629</v>
      </c>
      <c r="G1753" s="6" t="s">
        <v>14630</v>
      </c>
      <c r="H1753" s="6" t="s">
        <v>14631</v>
      </c>
      <c r="I1753" s="6" t="s">
        <v>14632</v>
      </c>
      <c r="J1753" s="8" t="s">
        <v>14633</v>
      </c>
      <c r="K1753" s="6" t="s">
        <v>38</v>
      </c>
      <c r="L1753" s="6" t="s">
        <v>281</v>
      </c>
      <c r="M1753" s="6" t="s">
        <v>10973</v>
      </c>
      <c r="N1753" s="6" t="s">
        <v>40</v>
      </c>
      <c r="O1753" s="6" t="s">
        <v>9136</v>
      </c>
      <c r="P1753" s="8" t="s">
        <v>108</v>
      </c>
      <c r="Q1753" s="6" t="s">
        <v>14634</v>
      </c>
      <c r="R1753" s="6" t="s">
        <v>14635</v>
      </c>
      <c r="S1753" s="6" t="s">
        <v>98</v>
      </c>
      <c r="T1753" s="6" t="s">
        <v>475</v>
      </c>
      <c r="U1753" s="6" t="s">
        <v>14636</v>
      </c>
      <c r="V1753" s="6"/>
      <c r="W1753" s="6" t="s">
        <v>14637</v>
      </c>
      <c r="X1753" s="6" t="s">
        <v>89</v>
      </c>
      <c r="Y1753" s="6" t="s">
        <v>40</v>
      </c>
      <c r="Z1753" s="6" t="s">
        <v>46</v>
      </c>
      <c r="AA1753" s="6" t="s">
        <v>14638</v>
      </c>
      <c r="AB1753" s="6" t="s">
        <v>45</v>
      </c>
      <c r="AC1753" s="6" t="s">
        <v>48</v>
      </c>
      <c r="AD1753" s="6" t="s">
        <v>4241</v>
      </c>
      <c r="AE1753" s="6" t="s">
        <v>46</v>
      </c>
    </row>
    <row r="1754" ht="19.5" customHeight="1">
      <c r="A1754" s="6">
        <v>1752.0</v>
      </c>
      <c r="B1754" s="7">
        <v>46139.0</v>
      </c>
      <c r="C1754" s="6" t="s">
        <v>8873</v>
      </c>
      <c r="D1754" s="6" t="s">
        <v>32</v>
      </c>
      <c r="E1754" s="6" t="s">
        <v>33</v>
      </c>
      <c r="F1754" s="6" t="s">
        <v>14639</v>
      </c>
      <c r="G1754" s="6" t="s">
        <v>14640</v>
      </c>
      <c r="H1754" s="6" t="s">
        <v>14641</v>
      </c>
      <c r="I1754" s="6" t="s">
        <v>14642</v>
      </c>
      <c r="J1754" s="8" t="s">
        <v>14643</v>
      </c>
      <c r="K1754" s="6" t="s">
        <v>38</v>
      </c>
      <c r="L1754" s="6" t="s">
        <v>154</v>
      </c>
      <c r="M1754" s="6" t="s">
        <v>10796</v>
      </c>
      <c r="N1754" s="6" t="s">
        <v>40</v>
      </c>
      <c r="O1754" s="6" t="s">
        <v>7036</v>
      </c>
      <c r="P1754" s="8" t="s">
        <v>167</v>
      </c>
      <c r="Q1754" s="6" t="s">
        <v>14644</v>
      </c>
      <c r="R1754" s="6" t="s">
        <v>14645</v>
      </c>
      <c r="S1754" s="6" t="s">
        <v>45</v>
      </c>
      <c r="T1754" s="6" t="s">
        <v>14646</v>
      </c>
      <c r="U1754" s="6" t="s">
        <v>14647</v>
      </c>
      <c r="V1754" s="6"/>
      <c r="W1754" s="6" t="s">
        <v>14648</v>
      </c>
      <c r="X1754" s="6" t="s">
        <v>184</v>
      </c>
      <c r="Y1754" s="6" t="s">
        <v>40</v>
      </c>
      <c r="Z1754" s="6" t="s">
        <v>46</v>
      </c>
      <c r="AA1754" s="6" t="s">
        <v>14649</v>
      </c>
      <c r="AB1754" s="6" t="s">
        <v>45</v>
      </c>
      <c r="AC1754" s="6" t="s">
        <v>48</v>
      </c>
      <c r="AD1754" s="6" t="s">
        <v>4241</v>
      </c>
      <c r="AE1754" s="6" t="s">
        <v>46</v>
      </c>
    </row>
    <row r="1755" ht="19.5" customHeight="1">
      <c r="A1755" s="6">
        <v>1753.0</v>
      </c>
      <c r="B1755" s="7">
        <v>46139.0</v>
      </c>
      <c r="C1755" s="6" t="s">
        <v>8873</v>
      </c>
      <c r="D1755" s="6" t="s">
        <v>32</v>
      </c>
      <c r="E1755" s="6" t="s">
        <v>33</v>
      </c>
      <c r="F1755" s="6" t="s">
        <v>14650</v>
      </c>
      <c r="G1755" s="6" t="s">
        <v>14651</v>
      </c>
      <c r="H1755" s="6" t="s">
        <v>14652</v>
      </c>
      <c r="I1755" s="6" t="s">
        <v>14653</v>
      </c>
      <c r="J1755" s="6" t="s">
        <v>14654</v>
      </c>
      <c r="K1755" s="6" t="s">
        <v>38</v>
      </c>
      <c r="L1755" s="6" t="s">
        <v>9551</v>
      </c>
      <c r="M1755" s="6" t="s">
        <v>10834</v>
      </c>
      <c r="N1755" s="6" t="s">
        <v>40</v>
      </c>
      <c r="O1755" s="6" t="s">
        <v>917</v>
      </c>
      <c r="P1755" s="8" t="s">
        <v>72</v>
      </c>
      <c r="Q1755" s="6" t="s">
        <v>14655</v>
      </c>
      <c r="R1755" s="6" t="s">
        <v>14656</v>
      </c>
      <c r="S1755" s="6" t="s">
        <v>98</v>
      </c>
      <c r="T1755" s="6" t="s">
        <v>229</v>
      </c>
      <c r="U1755" s="6" t="s">
        <v>14657</v>
      </c>
      <c r="V1755" s="6"/>
      <c r="W1755" s="6" t="s">
        <v>14658</v>
      </c>
      <c r="X1755" s="6" t="s">
        <v>184</v>
      </c>
      <c r="Y1755" s="6" t="s">
        <v>40</v>
      </c>
      <c r="Z1755" s="6" t="s">
        <v>46</v>
      </c>
      <c r="AA1755" s="6" t="s">
        <v>14659</v>
      </c>
      <c r="AB1755" s="6" t="s">
        <v>45</v>
      </c>
      <c r="AC1755" s="6" t="s">
        <v>48</v>
      </c>
      <c r="AD1755" s="6" t="s">
        <v>4241</v>
      </c>
      <c r="AE1755" s="6" t="s">
        <v>40</v>
      </c>
    </row>
    <row r="1756" ht="19.5" customHeight="1">
      <c r="A1756" s="6">
        <v>1754.0</v>
      </c>
      <c r="B1756" s="7">
        <v>46139.0</v>
      </c>
      <c r="C1756" s="6" t="s">
        <v>8873</v>
      </c>
      <c r="D1756" s="6" t="s">
        <v>32</v>
      </c>
      <c r="E1756" s="6" t="s">
        <v>33</v>
      </c>
      <c r="F1756" s="6" t="s">
        <v>14660</v>
      </c>
      <c r="G1756" s="6" t="s">
        <v>14661</v>
      </c>
      <c r="H1756" s="6" t="s">
        <v>14662</v>
      </c>
      <c r="I1756" s="6" t="s">
        <v>14663</v>
      </c>
      <c r="J1756" s="6" t="s">
        <v>1854</v>
      </c>
      <c r="K1756" s="6" t="s">
        <v>38</v>
      </c>
      <c r="L1756" s="6" t="s">
        <v>52</v>
      </c>
      <c r="M1756" s="6" t="s">
        <v>10834</v>
      </c>
      <c r="N1756" s="6" t="s">
        <v>40</v>
      </c>
      <c r="O1756" s="6" t="s">
        <v>7050</v>
      </c>
      <c r="P1756" s="8" t="s">
        <v>574</v>
      </c>
      <c r="Q1756" s="6" t="s">
        <v>14664</v>
      </c>
      <c r="R1756" s="6" t="s">
        <v>14665</v>
      </c>
      <c r="S1756" s="6" t="s">
        <v>98</v>
      </c>
      <c r="T1756" s="6" t="s">
        <v>86</v>
      </c>
      <c r="U1756" s="6" t="s">
        <v>14666</v>
      </c>
      <c r="V1756" s="6"/>
      <c r="W1756" s="6" t="s">
        <v>14667</v>
      </c>
      <c r="X1756" s="6" t="s">
        <v>89</v>
      </c>
      <c r="Y1756" s="6" t="s">
        <v>40</v>
      </c>
      <c r="Z1756" s="6" t="s">
        <v>46</v>
      </c>
      <c r="AA1756" s="6" t="s">
        <v>14668</v>
      </c>
      <c r="AB1756" s="6" t="s">
        <v>45</v>
      </c>
      <c r="AC1756" s="6" t="s">
        <v>48</v>
      </c>
      <c r="AD1756" s="6" t="s">
        <v>4241</v>
      </c>
      <c r="AE1756" s="6" t="s">
        <v>40</v>
      </c>
    </row>
    <row r="1757" ht="19.5" customHeight="1">
      <c r="A1757" s="6">
        <v>1755.0</v>
      </c>
      <c r="B1757" s="7">
        <v>46139.0</v>
      </c>
      <c r="C1757" s="6" t="s">
        <v>8873</v>
      </c>
      <c r="D1757" s="6" t="s">
        <v>32</v>
      </c>
      <c r="E1757" s="6" t="s">
        <v>33</v>
      </c>
      <c r="F1757" s="6" t="s">
        <v>14669</v>
      </c>
      <c r="G1757" s="6" t="s">
        <v>14670</v>
      </c>
      <c r="H1757" s="6" t="s">
        <v>14671</v>
      </c>
      <c r="I1757" s="6" t="s">
        <v>14672</v>
      </c>
      <c r="J1757" s="8" t="s">
        <v>14673</v>
      </c>
      <c r="K1757" s="6" t="s">
        <v>38</v>
      </c>
      <c r="L1757" s="6" t="s">
        <v>70</v>
      </c>
      <c r="M1757" s="6" t="s">
        <v>10888</v>
      </c>
      <c r="N1757" s="6" t="s">
        <v>40</v>
      </c>
      <c r="O1757" s="6" t="s">
        <v>3987</v>
      </c>
      <c r="P1757" s="8" t="s">
        <v>72</v>
      </c>
      <c r="Q1757" s="6" t="s">
        <v>14674</v>
      </c>
      <c r="R1757" s="6" t="s">
        <v>14675</v>
      </c>
      <c r="S1757" s="6" t="s">
        <v>45</v>
      </c>
      <c r="T1757" s="6"/>
      <c r="U1757" s="6"/>
      <c r="V1757" s="6"/>
      <c r="W1757" s="6" t="s">
        <v>40</v>
      </c>
      <c r="X1757" s="6" t="s">
        <v>40</v>
      </c>
      <c r="Y1757" s="6" t="s">
        <v>40</v>
      </c>
      <c r="Z1757" s="6" t="s">
        <v>46</v>
      </c>
      <c r="AA1757" s="6" t="s">
        <v>14676</v>
      </c>
      <c r="AB1757" s="6" t="s">
        <v>45</v>
      </c>
      <c r="AC1757" s="6" t="s">
        <v>48</v>
      </c>
      <c r="AD1757" s="6" t="s">
        <v>4241</v>
      </c>
      <c r="AE1757" s="6" t="s">
        <v>40</v>
      </c>
    </row>
    <row r="1758" ht="19.5" customHeight="1">
      <c r="A1758" s="6">
        <v>1756.0</v>
      </c>
      <c r="B1758" s="7">
        <v>46139.0</v>
      </c>
      <c r="C1758" s="6" t="s">
        <v>8873</v>
      </c>
      <c r="D1758" s="6" t="s">
        <v>32</v>
      </c>
      <c r="E1758" s="6" t="s">
        <v>33</v>
      </c>
      <c r="F1758" s="6" t="s">
        <v>2937</v>
      </c>
      <c r="G1758" s="6" t="s">
        <v>2938</v>
      </c>
      <c r="H1758" s="6" t="s">
        <v>2939</v>
      </c>
      <c r="I1758" s="6" t="s">
        <v>14677</v>
      </c>
      <c r="J1758" s="6" t="s">
        <v>2940</v>
      </c>
      <c r="K1758" s="6" t="s">
        <v>121</v>
      </c>
      <c r="L1758" s="6" t="s">
        <v>70</v>
      </c>
      <c r="M1758" s="6" t="s">
        <v>10815</v>
      </c>
      <c r="N1758" s="6" t="s">
        <v>40</v>
      </c>
      <c r="O1758" s="6" t="s">
        <v>14678</v>
      </c>
      <c r="P1758" s="8" t="s">
        <v>218</v>
      </c>
      <c r="Q1758" s="6" t="s">
        <v>14679</v>
      </c>
      <c r="R1758" s="6" t="s">
        <v>14680</v>
      </c>
      <c r="S1758" s="6" t="s">
        <v>45</v>
      </c>
      <c r="T1758" s="6" t="s">
        <v>86</v>
      </c>
      <c r="U1758" s="6" t="s">
        <v>2943</v>
      </c>
      <c r="V1758" s="6"/>
      <c r="W1758" s="6" t="s">
        <v>14681</v>
      </c>
      <c r="X1758" s="6" t="s">
        <v>40</v>
      </c>
      <c r="Y1758" s="6" t="s">
        <v>40</v>
      </c>
      <c r="Z1758" s="6" t="s">
        <v>46</v>
      </c>
      <c r="AA1758" s="6" t="s">
        <v>14682</v>
      </c>
      <c r="AB1758" s="6" t="s">
        <v>45</v>
      </c>
      <c r="AC1758" s="6" t="s">
        <v>48</v>
      </c>
      <c r="AD1758" s="6" t="s">
        <v>4241</v>
      </c>
      <c r="AE1758" s="6" t="s">
        <v>40</v>
      </c>
    </row>
    <row r="1759" ht="19.5" customHeight="1">
      <c r="A1759" s="6">
        <v>1757.0</v>
      </c>
      <c r="B1759" s="7">
        <v>46139.0</v>
      </c>
      <c r="C1759" s="6" t="s">
        <v>8873</v>
      </c>
      <c r="D1759" s="6" t="s">
        <v>32</v>
      </c>
      <c r="E1759" s="6" t="s">
        <v>33</v>
      </c>
      <c r="F1759" s="6" t="s">
        <v>14683</v>
      </c>
      <c r="G1759" s="6" t="s">
        <v>14684</v>
      </c>
      <c r="H1759" s="6" t="s">
        <v>14685</v>
      </c>
      <c r="I1759" s="6" t="s">
        <v>14686</v>
      </c>
      <c r="J1759" s="8" t="s">
        <v>14687</v>
      </c>
      <c r="K1759" s="6" t="s">
        <v>38</v>
      </c>
      <c r="L1759" s="6" t="s">
        <v>70</v>
      </c>
      <c r="M1759" s="6" t="s">
        <v>10888</v>
      </c>
      <c r="N1759" s="6" t="s">
        <v>40</v>
      </c>
      <c r="O1759" s="6" t="s">
        <v>3411</v>
      </c>
      <c r="P1759" s="8" t="s">
        <v>95</v>
      </c>
      <c r="Q1759" s="6" t="s">
        <v>14688</v>
      </c>
      <c r="R1759" s="6" t="s">
        <v>14689</v>
      </c>
      <c r="S1759" s="6" t="s">
        <v>98</v>
      </c>
      <c r="T1759" s="6" t="s">
        <v>14690</v>
      </c>
      <c r="U1759" s="6" t="s">
        <v>14691</v>
      </c>
      <c r="V1759" s="6"/>
      <c r="W1759" s="6" t="s">
        <v>14692</v>
      </c>
      <c r="X1759" s="6" t="s">
        <v>89</v>
      </c>
      <c r="Y1759" s="6" t="s">
        <v>40</v>
      </c>
      <c r="Z1759" s="6" t="s">
        <v>46</v>
      </c>
      <c r="AA1759" s="6" t="s">
        <v>14693</v>
      </c>
      <c r="AB1759" s="6" t="s">
        <v>45</v>
      </c>
      <c r="AC1759" s="6" t="s">
        <v>48</v>
      </c>
      <c r="AD1759" s="6" t="s">
        <v>4241</v>
      </c>
      <c r="AE1759" s="6" t="s">
        <v>40</v>
      </c>
    </row>
    <row r="1760" ht="19.5" customHeight="1">
      <c r="A1760" s="6">
        <v>1758.0</v>
      </c>
      <c r="B1760" s="7">
        <v>46139.0</v>
      </c>
      <c r="C1760" s="6" t="s">
        <v>8873</v>
      </c>
      <c r="D1760" s="6" t="s">
        <v>7921</v>
      </c>
      <c r="E1760" s="10" t="s">
        <v>7922</v>
      </c>
      <c r="F1760" s="6" t="s">
        <v>14694</v>
      </c>
      <c r="G1760" s="6" t="s">
        <v>14695</v>
      </c>
      <c r="H1760" s="6" t="s">
        <v>14696</v>
      </c>
      <c r="I1760" s="6" t="s">
        <v>14697</v>
      </c>
      <c r="J1760" s="8" t="s">
        <v>14698</v>
      </c>
      <c r="K1760" s="6" t="s">
        <v>121</v>
      </c>
      <c r="L1760" s="6" t="s">
        <v>7950</v>
      </c>
      <c r="M1760" s="6" t="s">
        <v>10907</v>
      </c>
      <c r="N1760" s="6" t="s">
        <v>40</v>
      </c>
      <c r="O1760" s="6" t="s">
        <v>5696</v>
      </c>
      <c r="P1760" s="8" t="s">
        <v>146</v>
      </c>
      <c r="Q1760" s="6" t="s">
        <v>14699</v>
      </c>
      <c r="R1760" s="6" t="s">
        <v>14700</v>
      </c>
      <c r="S1760" s="6" t="s">
        <v>45</v>
      </c>
      <c r="T1760" s="6" t="s">
        <v>3036</v>
      </c>
      <c r="U1760" s="6" t="s">
        <v>14701</v>
      </c>
      <c r="V1760" s="6"/>
      <c r="W1760" s="6" t="s">
        <v>14702</v>
      </c>
      <c r="X1760" s="6" t="s">
        <v>89</v>
      </c>
      <c r="Y1760" s="6" t="s">
        <v>14703</v>
      </c>
      <c r="Z1760" s="6" t="s">
        <v>46</v>
      </c>
      <c r="AA1760" s="6" t="s">
        <v>14704</v>
      </c>
      <c r="AB1760" s="6" t="s">
        <v>45</v>
      </c>
      <c r="AC1760" s="6" t="s">
        <v>48</v>
      </c>
      <c r="AD1760" s="6" t="s">
        <v>4241</v>
      </c>
      <c r="AE1760" s="6" t="s">
        <v>46</v>
      </c>
    </row>
    <row r="1761" ht="19.5" customHeight="1">
      <c r="A1761" s="6">
        <v>1759.0</v>
      </c>
      <c r="B1761" s="7">
        <v>46139.0</v>
      </c>
      <c r="C1761" s="6" t="s">
        <v>8873</v>
      </c>
      <c r="D1761" s="6" t="s">
        <v>7921</v>
      </c>
      <c r="E1761" s="11" t="s">
        <v>13120</v>
      </c>
      <c r="F1761" s="6" t="s">
        <v>14705</v>
      </c>
      <c r="G1761" s="6" t="s">
        <v>14706</v>
      </c>
      <c r="H1761" s="6" t="s">
        <v>14707</v>
      </c>
      <c r="I1761" s="6"/>
      <c r="J1761" s="6" t="s">
        <v>14708</v>
      </c>
      <c r="K1761" s="6" t="s">
        <v>38</v>
      </c>
      <c r="L1761" s="6" t="s">
        <v>14709</v>
      </c>
      <c r="M1761" s="6" t="s">
        <v>13126</v>
      </c>
      <c r="N1761" s="6"/>
      <c r="O1761" s="6" t="s">
        <v>13149</v>
      </c>
      <c r="P1761" s="8" t="s">
        <v>108</v>
      </c>
      <c r="Q1761" s="6"/>
      <c r="R1761" s="6"/>
      <c r="S1761" s="6" t="s">
        <v>45</v>
      </c>
      <c r="T1761" s="6"/>
      <c r="U1761" s="6"/>
      <c r="V1761" s="6"/>
      <c r="W1761" s="6"/>
      <c r="X1761" s="6"/>
      <c r="Y1761" s="6"/>
      <c r="Z1761" s="6" t="s">
        <v>46</v>
      </c>
      <c r="AA1761" s="6"/>
      <c r="AB1761" s="6"/>
      <c r="AC1761" s="6" t="s">
        <v>48</v>
      </c>
      <c r="AD1761" s="6"/>
      <c r="AE1761" s="6"/>
    </row>
    <row r="1762" ht="19.5" customHeight="1">
      <c r="A1762" s="6">
        <v>1760.0</v>
      </c>
      <c r="B1762" s="7">
        <v>46139.0</v>
      </c>
      <c r="C1762" s="6" t="s">
        <v>8873</v>
      </c>
      <c r="D1762" s="6" t="s">
        <v>7921</v>
      </c>
      <c r="E1762" s="11" t="s">
        <v>13120</v>
      </c>
      <c r="F1762" s="6" t="s">
        <v>14710</v>
      </c>
      <c r="G1762" s="6" t="s">
        <v>14711</v>
      </c>
      <c r="H1762" s="6" t="s">
        <v>14712</v>
      </c>
      <c r="I1762" s="6"/>
      <c r="J1762" s="6">
        <v>45910.0</v>
      </c>
      <c r="K1762" s="6" t="s">
        <v>38</v>
      </c>
      <c r="L1762" s="6" t="s">
        <v>13148</v>
      </c>
      <c r="M1762" s="6" t="s">
        <v>13154</v>
      </c>
      <c r="N1762" s="6"/>
      <c r="O1762" s="6" t="s">
        <v>14713</v>
      </c>
      <c r="P1762" s="8" t="s">
        <v>508</v>
      </c>
      <c r="Q1762" s="6"/>
      <c r="R1762" s="6"/>
      <c r="S1762" s="6" t="s">
        <v>98</v>
      </c>
      <c r="T1762" s="6" t="s">
        <v>86</v>
      </c>
      <c r="U1762" s="6" t="s">
        <v>14714</v>
      </c>
      <c r="V1762" s="6"/>
      <c r="W1762" s="6"/>
      <c r="X1762" s="6"/>
      <c r="Y1762" s="6"/>
      <c r="Z1762" s="6" t="s">
        <v>46</v>
      </c>
      <c r="AA1762" s="6"/>
      <c r="AB1762" s="6"/>
      <c r="AC1762" s="6" t="s">
        <v>48</v>
      </c>
      <c r="AD1762" s="6"/>
      <c r="AE1762" s="6"/>
    </row>
    <row r="1763" ht="19.5" customHeight="1">
      <c r="A1763" s="6">
        <v>1761.0</v>
      </c>
      <c r="B1763" s="7">
        <v>46139.0</v>
      </c>
      <c r="C1763" s="6" t="s">
        <v>8873</v>
      </c>
      <c r="D1763" s="6" t="s">
        <v>7921</v>
      </c>
      <c r="E1763" s="11" t="s">
        <v>13120</v>
      </c>
      <c r="F1763" s="6" t="s">
        <v>14715</v>
      </c>
      <c r="G1763" s="6" t="s">
        <v>14716</v>
      </c>
      <c r="H1763" s="6" t="s">
        <v>14717</v>
      </c>
      <c r="I1763" s="6"/>
      <c r="J1763" s="6" t="s">
        <v>14718</v>
      </c>
      <c r="K1763" s="6" t="s">
        <v>38</v>
      </c>
      <c r="L1763" s="6" t="s">
        <v>13125</v>
      </c>
      <c r="M1763" s="6" t="s">
        <v>13154</v>
      </c>
      <c r="N1763" s="6"/>
      <c r="O1763" s="6" t="s">
        <v>13355</v>
      </c>
      <c r="P1763" s="8" t="s">
        <v>108</v>
      </c>
      <c r="Q1763" s="6"/>
      <c r="R1763" s="6"/>
      <c r="S1763" s="6" t="s">
        <v>45</v>
      </c>
      <c r="T1763" s="6" t="s">
        <v>14719</v>
      </c>
      <c r="U1763" s="6" t="s">
        <v>14720</v>
      </c>
      <c r="V1763" s="6"/>
      <c r="W1763" s="6"/>
      <c r="X1763" s="6"/>
      <c r="Y1763" s="6"/>
      <c r="Z1763" s="6" t="s">
        <v>139</v>
      </c>
      <c r="AA1763" s="6"/>
      <c r="AB1763" s="6"/>
      <c r="AC1763" s="6" t="s">
        <v>48</v>
      </c>
      <c r="AD1763" s="6"/>
      <c r="AE1763" s="6"/>
    </row>
    <row r="1764" ht="19.5" customHeight="1">
      <c r="A1764" s="6">
        <v>1762.0</v>
      </c>
      <c r="B1764" s="7">
        <v>46139.0</v>
      </c>
      <c r="C1764" s="6" t="s">
        <v>8873</v>
      </c>
      <c r="D1764" s="6" t="s">
        <v>7921</v>
      </c>
      <c r="E1764" s="11" t="s">
        <v>13120</v>
      </c>
      <c r="F1764" s="6" t="s">
        <v>14715</v>
      </c>
      <c r="G1764" s="6" t="s">
        <v>14716</v>
      </c>
      <c r="H1764" s="6" t="s">
        <v>14717</v>
      </c>
      <c r="I1764" s="6"/>
      <c r="J1764" s="6" t="s">
        <v>14718</v>
      </c>
      <c r="K1764" s="6" t="s">
        <v>38</v>
      </c>
      <c r="L1764" s="6" t="s">
        <v>13125</v>
      </c>
      <c r="M1764" s="6" t="s">
        <v>13154</v>
      </c>
      <c r="N1764" s="6"/>
      <c r="O1764" s="6" t="s">
        <v>14721</v>
      </c>
      <c r="P1764" s="8" t="s">
        <v>13193</v>
      </c>
      <c r="Q1764" s="6"/>
      <c r="R1764" s="6"/>
      <c r="S1764" s="6" t="s">
        <v>45</v>
      </c>
      <c r="T1764" s="6"/>
      <c r="U1764" s="6"/>
      <c r="V1764" s="6"/>
      <c r="W1764" s="6"/>
      <c r="X1764" s="6"/>
      <c r="Y1764" s="6"/>
      <c r="Z1764" s="6" t="s">
        <v>46</v>
      </c>
      <c r="AA1764" s="6"/>
      <c r="AB1764" s="6"/>
      <c r="AC1764" s="6" t="s">
        <v>48</v>
      </c>
      <c r="AD1764" s="6"/>
      <c r="AE1764" s="6"/>
    </row>
    <row r="1765" ht="19.5" customHeight="1">
      <c r="A1765" s="6">
        <v>1763.0</v>
      </c>
      <c r="B1765" s="7">
        <v>46139.0</v>
      </c>
      <c r="C1765" s="6" t="s">
        <v>8873</v>
      </c>
      <c r="D1765" s="6" t="s">
        <v>7921</v>
      </c>
      <c r="E1765" s="11" t="s">
        <v>13120</v>
      </c>
      <c r="F1765" s="6" t="s">
        <v>14722</v>
      </c>
      <c r="G1765" s="6" t="s">
        <v>14723</v>
      </c>
      <c r="H1765" s="6" t="s">
        <v>14724</v>
      </c>
      <c r="I1765" s="6"/>
      <c r="J1765" s="6">
        <v>35772.0</v>
      </c>
      <c r="K1765" s="6" t="s">
        <v>38</v>
      </c>
      <c r="L1765" s="6" t="s">
        <v>14709</v>
      </c>
      <c r="M1765" s="6" t="s">
        <v>13126</v>
      </c>
      <c r="N1765" s="6"/>
      <c r="O1765" s="6" t="s">
        <v>14086</v>
      </c>
      <c r="P1765" s="8" t="s">
        <v>72</v>
      </c>
      <c r="Q1765" s="6"/>
      <c r="R1765" s="6"/>
      <c r="S1765" s="6" t="s">
        <v>45</v>
      </c>
      <c r="T1765" s="6"/>
      <c r="U1765" s="6"/>
      <c r="V1765" s="6"/>
      <c r="W1765" s="6"/>
      <c r="X1765" s="6"/>
      <c r="Y1765" s="6"/>
      <c r="Z1765" s="6" t="s">
        <v>46</v>
      </c>
      <c r="AA1765" s="6"/>
      <c r="AB1765" s="6"/>
      <c r="AC1765" s="6" t="s">
        <v>48</v>
      </c>
      <c r="AD1765" s="6"/>
      <c r="AE1765" s="6"/>
    </row>
    <row r="1766" ht="19.5" customHeight="1">
      <c r="A1766" s="6">
        <v>1764.0</v>
      </c>
      <c r="B1766" s="7">
        <v>46139.0</v>
      </c>
      <c r="C1766" s="6" t="s">
        <v>8873</v>
      </c>
      <c r="D1766" s="6" t="s">
        <v>7921</v>
      </c>
      <c r="E1766" s="11" t="s">
        <v>13120</v>
      </c>
      <c r="F1766" s="6" t="s">
        <v>14725</v>
      </c>
      <c r="G1766" s="6" t="s">
        <v>14726</v>
      </c>
      <c r="H1766" s="6" t="s">
        <v>14727</v>
      </c>
      <c r="I1766" s="6"/>
      <c r="J1766" s="6">
        <v>45726.0</v>
      </c>
      <c r="K1766" s="6" t="s">
        <v>38</v>
      </c>
      <c r="L1766" s="6" t="s">
        <v>13148</v>
      </c>
      <c r="M1766" s="6" t="s">
        <v>13154</v>
      </c>
      <c r="N1766" s="6"/>
      <c r="O1766" s="6" t="s">
        <v>14713</v>
      </c>
      <c r="P1766" s="8" t="s">
        <v>179</v>
      </c>
      <c r="Q1766" s="6"/>
      <c r="R1766" s="6"/>
      <c r="S1766" s="6" t="s">
        <v>98</v>
      </c>
      <c r="T1766" s="6" t="s">
        <v>14728</v>
      </c>
      <c r="U1766" s="6" t="s">
        <v>14729</v>
      </c>
      <c r="V1766" s="6"/>
      <c r="W1766" s="6"/>
      <c r="X1766" s="6"/>
      <c r="Y1766" s="6"/>
      <c r="Z1766" s="6" t="s">
        <v>46</v>
      </c>
      <c r="AA1766" s="6"/>
      <c r="AB1766" s="6"/>
      <c r="AC1766" s="6" t="s">
        <v>48</v>
      </c>
      <c r="AD1766" s="6"/>
      <c r="AE1766" s="6"/>
    </row>
    <row r="1767" ht="19.5" customHeight="1">
      <c r="A1767" s="6">
        <v>1765.0</v>
      </c>
      <c r="B1767" s="7">
        <v>46139.0</v>
      </c>
      <c r="C1767" s="6" t="s">
        <v>8873</v>
      </c>
      <c r="D1767" s="6" t="s">
        <v>7921</v>
      </c>
      <c r="E1767" s="11" t="s">
        <v>13120</v>
      </c>
      <c r="F1767" s="6" t="s">
        <v>14730</v>
      </c>
      <c r="G1767" s="6" t="s">
        <v>14731</v>
      </c>
      <c r="H1767" s="6" t="s">
        <v>14732</v>
      </c>
      <c r="I1767" s="6"/>
      <c r="J1767" s="6" t="s">
        <v>14733</v>
      </c>
      <c r="K1767" s="6" t="s">
        <v>38</v>
      </c>
      <c r="L1767" s="6" t="s">
        <v>13125</v>
      </c>
      <c r="M1767" s="6" t="s">
        <v>13126</v>
      </c>
      <c r="N1767" s="6"/>
      <c r="O1767" s="6" t="s">
        <v>13736</v>
      </c>
      <c r="P1767" s="8" t="s">
        <v>1700</v>
      </c>
      <c r="Q1767" s="6"/>
      <c r="R1767" s="6"/>
      <c r="S1767" s="6" t="s">
        <v>45</v>
      </c>
      <c r="T1767" s="6"/>
      <c r="U1767" s="6"/>
      <c r="V1767" s="6"/>
      <c r="W1767" s="6"/>
      <c r="X1767" s="6"/>
      <c r="Y1767" s="6"/>
      <c r="Z1767" s="6" t="s">
        <v>139</v>
      </c>
      <c r="AA1767" s="6"/>
      <c r="AB1767" s="6"/>
      <c r="AC1767" s="6" t="s">
        <v>48</v>
      </c>
      <c r="AD1767" s="6"/>
      <c r="AE1767" s="6"/>
    </row>
    <row r="1768" ht="19.5" customHeight="1">
      <c r="A1768" s="6">
        <v>1766.0</v>
      </c>
      <c r="B1768" s="7">
        <v>46139.0</v>
      </c>
      <c r="C1768" s="6" t="s">
        <v>8873</v>
      </c>
      <c r="D1768" s="6" t="s">
        <v>7921</v>
      </c>
      <c r="E1768" s="11" t="s">
        <v>13120</v>
      </c>
      <c r="F1768" s="6" t="s">
        <v>14730</v>
      </c>
      <c r="G1768" s="6" t="s">
        <v>14731</v>
      </c>
      <c r="H1768" s="6" t="s">
        <v>14732</v>
      </c>
      <c r="I1768" s="6"/>
      <c r="J1768" s="6" t="s">
        <v>14733</v>
      </c>
      <c r="K1768" s="6" t="s">
        <v>38</v>
      </c>
      <c r="L1768" s="6" t="s">
        <v>14709</v>
      </c>
      <c r="M1768" s="6" t="s">
        <v>13126</v>
      </c>
      <c r="N1768" s="6"/>
      <c r="O1768" s="6" t="s">
        <v>14734</v>
      </c>
      <c r="P1768" s="8" t="s">
        <v>201</v>
      </c>
      <c r="Q1768" s="6"/>
      <c r="R1768" s="6"/>
      <c r="S1768" s="6" t="s">
        <v>45</v>
      </c>
      <c r="T1768" s="6"/>
      <c r="U1768" s="6"/>
      <c r="V1768" s="6"/>
      <c r="W1768" s="6"/>
      <c r="X1768" s="6"/>
      <c r="Y1768" s="6"/>
      <c r="Z1768" s="6" t="s">
        <v>46</v>
      </c>
      <c r="AA1768" s="6"/>
      <c r="AB1768" s="6"/>
      <c r="AC1768" s="6" t="s">
        <v>48</v>
      </c>
      <c r="AD1768" s="6"/>
      <c r="AE1768" s="6"/>
    </row>
    <row r="1769" ht="19.5" customHeight="1">
      <c r="A1769" s="6">
        <v>1767.0</v>
      </c>
      <c r="B1769" s="7">
        <v>46139.0</v>
      </c>
      <c r="C1769" s="6" t="s">
        <v>8873</v>
      </c>
      <c r="D1769" s="6" t="s">
        <v>7921</v>
      </c>
      <c r="E1769" s="11" t="s">
        <v>13120</v>
      </c>
      <c r="F1769" s="6" t="s">
        <v>13183</v>
      </c>
      <c r="G1769" s="6" t="s">
        <v>13184</v>
      </c>
      <c r="H1769" s="6" t="s">
        <v>13185</v>
      </c>
      <c r="I1769" s="6"/>
      <c r="J1769" s="6">
        <v>44110.0</v>
      </c>
      <c r="K1769" s="6" t="s">
        <v>38</v>
      </c>
      <c r="L1769" s="6" t="s">
        <v>13148</v>
      </c>
      <c r="M1769" s="6" t="s">
        <v>13136</v>
      </c>
      <c r="N1769" s="6"/>
      <c r="O1769" s="6" t="s">
        <v>13137</v>
      </c>
      <c r="P1769" s="8" t="s">
        <v>393</v>
      </c>
      <c r="Q1769" s="6"/>
      <c r="R1769" s="6"/>
      <c r="S1769" s="6" t="s">
        <v>98</v>
      </c>
      <c r="T1769" s="6" t="s">
        <v>357</v>
      </c>
      <c r="U1769" s="6" t="s">
        <v>13186</v>
      </c>
      <c r="V1769" s="6"/>
      <c r="W1769" s="6" t="s">
        <v>13187</v>
      </c>
      <c r="X1769" s="6"/>
      <c r="Y1769" s="6"/>
      <c r="Z1769" s="6" t="s">
        <v>139</v>
      </c>
      <c r="AA1769" s="6"/>
      <c r="AB1769" s="6"/>
      <c r="AC1769" s="6" t="s">
        <v>48</v>
      </c>
      <c r="AD1769" s="6"/>
      <c r="AE1769" s="6"/>
    </row>
    <row r="1770" ht="19.5" customHeight="1">
      <c r="A1770" s="6">
        <v>1768.0</v>
      </c>
      <c r="B1770" s="7">
        <v>46139.0</v>
      </c>
      <c r="C1770" s="6" t="s">
        <v>8873</v>
      </c>
      <c r="D1770" s="6" t="s">
        <v>7921</v>
      </c>
      <c r="E1770" s="11" t="s">
        <v>13120</v>
      </c>
      <c r="F1770" s="6" t="s">
        <v>13183</v>
      </c>
      <c r="G1770" s="6" t="s">
        <v>13184</v>
      </c>
      <c r="H1770" s="6" t="s">
        <v>13185</v>
      </c>
      <c r="I1770" s="6"/>
      <c r="J1770" s="6">
        <v>44110.0</v>
      </c>
      <c r="K1770" s="6" t="s">
        <v>121</v>
      </c>
      <c r="L1770" s="6" t="s">
        <v>13148</v>
      </c>
      <c r="M1770" s="6" t="s">
        <v>13136</v>
      </c>
      <c r="N1770" s="6"/>
      <c r="O1770" s="6" t="s">
        <v>13149</v>
      </c>
      <c r="P1770" s="8" t="s">
        <v>14273</v>
      </c>
      <c r="Q1770" s="6"/>
      <c r="R1770" s="6"/>
      <c r="S1770" s="6" t="s">
        <v>45</v>
      </c>
      <c r="T1770" s="6" t="s">
        <v>357</v>
      </c>
      <c r="U1770" s="6" t="s">
        <v>13186</v>
      </c>
      <c r="V1770" s="6"/>
      <c r="W1770" s="6"/>
      <c r="X1770" s="6"/>
      <c r="Y1770" s="6"/>
      <c r="Z1770" s="6" t="s">
        <v>46</v>
      </c>
      <c r="AA1770" s="6"/>
      <c r="AB1770" s="6"/>
      <c r="AC1770" s="6" t="s">
        <v>48</v>
      </c>
      <c r="AD1770" s="6"/>
      <c r="AE1770" s="6"/>
    </row>
    <row r="1771" ht="19.5" customHeight="1">
      <c r="A1771" s="6">
        <v>1769.0</v>
      </c>
      <c r="B1771" s="7">
        <v>46139.0</v>
      </c>
      <c r="C1771" s="6" t="s">
        <v>8873</v>
      </c>
      <c r="D1771" s="6" t="s">
        <v>7921</v>
      </c>
      <c r="E1771" s="11" t="s">
        <v>13120</v>
      </c>
      <c r="F1771" s="6" t="s">
        <v>14735</v>
      </c>
      <c r="G1771" s="6" t="s">
        <v>14736</v>
      </c>
      <c r="H1771" s="6" t="s">
        <v>14737</v>
      </c>
      <c r="I1771" s="6"/>
      <c r="J1771" s="6" t="s">
        <v>14738</v>
      </c>
      <c r="K1771" s="6" t="s">
        <v>38</v>
      </c>
      <c r="L1771" s="6" t="s">
        <v>13135</v>
      </c>
      <c r="M1771" s="6" t="s">
        <v>13191</v>
      </c>
      <c r="N1771" s="6"/>
      <c r="O1771" s="6" t="s">
        <v>14305</v>
      </c>
      <c r="P1771" s="8" t="s">
        <v>108</v>
      </c>
      <c r="Q1771" s="6"/>
      <c r="R1771" s="6"/>
      <c r="S1771" s="6" t="s">
        <v>45</v>
      </c>
      <c r="T1771" s="6" t="s">
        <v>14739</v>
      </c>
      <c r="U1771" s="6" t="s">
        <v>14740</v>
      </c>
      <c r="V1771" s="6"/>
      <c r="W1771" s="6" t="s">
        <v>14741</v>
      </c>
      <c r="X1771" s="6"/>
      <c r="Y1771" s="6"/>
      <c r="Z1771" s="6" t="s">
        <v>46</v>
      </c>
      <c r="AA1771" s="6"/>
      <c r="AB1771" s="6"/>
      <c r="AC1771" s="6" t="s">
        <v>48</v>
      </c>
      <c r="AD1771" s="6"/>
      <c r="AE1771" s="6"/>
    </row>
    <row r="1772" ht="19.5" customHeight="1">
      <c r="A1772" s="6">
        <v>1770.0</v>
      </c>
      <c r="B1772" s="7">
        <v>46139.0</v>
      </c>
      <c r="C1772" s="6" t="s">
        <v>8873</v>
      </c>
      <c r="D1772" s="6" t="s">
        <v>7921</v>
      </c>
      <c r="E1772" s="11" t="s">
        <v>13120</v>
      </c>
      <c r="F1772" s="6" t="s">
        <v>14742</v>
      </c>
      <c r="G1772" s="6" t="s">
        <v>14743</v>
      </c>
      <c r="H1772" s="6" t="s">
        <v>14737</v>
      </c>
      <c r="I1772" s="6"/>
      <c r="J1772" s="6">
        <v>43864.0</v>
      </c>
      <c r="K1772" s="6" t="s">
        <v>38</v>
      </c>
      <c r="L1772" s="6" t="s">
        <v>13135</v>
      </c>
      <c r="M1772" s="6" t="s">
        <v>13191</v>
      </c>
      <c r="N1772" s="6"/>
      <c r="O1772" s="6" t="s">
        <v>14305</v>
      </c>
      <c r="P1772" s="8" t="s">
        <v>72</v>
      </c>
      <c r="Q1772" s="6"/>
      <c r="R1772" s="6"/>
      <c r="S1772" s="6" t="s">
        <v>45</v>
      </c>
      <c r="T1772" s="6" t="s">
        <v>14739</v>
      </c>
      <c r="U1772" s="6" t="s">
        <v>14744</v>
      </c>
      <c r="V1772" s="6"/>
      <c r="W1772" s="6" t="s">
        <v>14741</v>
      </c>
      <c r="X1772" s="6"/>
      <c r="Y1772" s="6"/>
      <c r="Z1772" s="6" t="s">
        <v>46</v>
      </c>
      <c r="AA1772" s="6"/>
      <c r="AB1772" s="6"/>
      <c r="AC1772" s="6" t="s">
        <v>48</v>
      </c>
      <c r="AD1772" s="6"/>
      <c r="AE1772" s="6"/>
    </row>
    <row r="1773" ht="19.5" customHeight="1">
      <c r="A1773" s="6">
        <v>1771.0</v>
      </c>
      <c r="B1773" s="7">
        <v>46139.0</v>
      </c>
      <c r="C1773" s="6" t="s">
        <v>8873</v>
      </c>
      <c r="D1773" s="6" t="s">
        <v>7921</v>
      </c>
      <c r="E1773" s="11" t="s">
        <v>14267</v>
      </c>
      <c r="F1773" s="6" t="s">
        <v>14745</v>
      </c>
      <c r="G1773" s="6" t="s">
        <v>14746</v>
      </c>
      <c r="H1773" s="6" t="s">
        <v>14747</v>
      </c>
      <c r="I1773" s="6"/>
      <c r="J1773" s="6" t="s">
        <v>14748</v>
      </c>
      <c r="K1773" s="6" t="s">
        <v>38</v>
      </c>
      <c r="L1773" s="6" t="s">
        <v>14282</v>
      </c>
      <c r="M1773" s="6" t="s">
        <v>14283</v>
      </c>
      <c r="N1773" s="6"/>
      <c r="O1773" s="6" t="s">
        <v>13722</v>
      </c>
      <c r="P1773" s="8" t="s">
        <v>146</v>
      </c>
      <c r="Q1773" s="6"/>
      <c r="R1773" s="6"/>
      <c r="S1773" s="6" t="s">
        <v>98</v>
      </c>
      <c r="T1773" s="6" t="s">
        <v>14749</v>
      </c>
      <c r="U1773" s="6" t="s">
        <v>14750</v>
      </c>
      <c r="V1773" s="6"/>
      <c r="W1773" s="6"/>
      <c r="X1773" s="6"/>
      <c r="Y1773" s="6"/>
      <c r="Z1773" s="6" t="s">
        <v>46</v>
      </c>
      <c r="AA1773" s="6"/>
      <c r="AB1773" s="6"/>
      <c r="AC1773" s="6" t="s">
        <v>48</v>
      </c>
      <c r="AD1773" s="6"/>
      <c r="AE1773" s="6"/>
    </row>
    <row r="1774" ht="19.5" customHeight="1">
      <c r="A1774" s="6">
        <v>1772.0</v>
      </c>
      <c r="B1774" s="7">
        <v>46139.0</v>
      </c>
      <c r="C1774" s="6" t="s">
        <v>8873</v>
      </c>
      <c r="D1774" s="6" t="s">
        <v>7921</v>
      </c>
      <c r="E1774" s="11" t="s">
        <v>14267</v>
      </c>
      <c r="F1774" s="6" t="s">
        <v>14751</v>
      </c>
      <c r="G1774" s="6" t="s">
        <v>14752</v>
      </c>
      <c r="H1774" s="6" t="s">
        <v>14753</v>
      </c>
      <c r="I1774" s="6"/>
      <c r="J1774" s="6" t="s">
        <v>14754</v>
      </c>
      <c r="K1774" s="6" t="s">
        <v>121</v>
      </c>
      <c r="L1774" s="6" t="s">
        <v>14282</v>
      </c>
      <c r="M1774" s="6" t="s">
        <v>14755</v>
      </c>
      <c r="N1774" s="6"/>
      <c r="O1774" s="6" t="s">
        <v>14756</v>
      </c>
      <c r="P1774" s="8" t="s">
        <v>624</v>
      </c>
      <c r="Q1774" s="6"/>
      <c r="R1774" s="6"/>
      <c r="S1774" s="6" t="s">
        <v>45</v>
      </c>
      <c r="T1774" s="6"/>
      <c r="U1774" s="6"/>
      <c r="V1774" s="6"/>
      <c r="W1774" s="6"/>
      <c r="X1774" s="6"/>
      <c r="Y1774" s="6"/>
      <c r="Z1774" s="6" t="s">
        <v>46</v>
      </c>
      <c r="AA1774" s="6"/>
      <c r="AB1774" s="6"/>
      <c r="AC1774" s="6" t="s">
        <v>48</v>
      </c>
      <c r="AD1774" s="6"/>
      <c r="AE1774" s="6"/>
    </row>
    <row r="1775" ht="19.5" customHeight="1">
      <c r="A1775" s="6">
        <v>1773.0</v>
      </c>
      <c r="B1775" s="7">
        <v>46139.0</v>
      </c>
      <c r="C1775" s="6" t="s">
        <v>8873</v>
      </c>
      <c r="D1775" s="6" t="s">
        <v>7921</v>
      </c>
      <c r="E1775" s="11" t="s">
        <v>14267</v>
      </c>
      <c r="F1775" s="6" t="s">
        <v>14757</v>
      </c>
      <c r="G1775" s="6" t="s">
        <v>14758</v>
      </c>
      <c r="H1775" s="6" t="s">
        <v>14759</v>
      </c>
      <c r="I1775" s="6"/>
      <c r="J1775" s="6">
        <v>30350.0</v>
      </c>
      <c r="K1775" s="6" t="s">
        <v>121</v>
      </c>
      <c r="L1775" s="6" t="s">
        <v>14291</v>
      </c>
      <c r="M1775" s="6" t="s">
        <v>14283</v>
      </c>
      <c r="N1775" s="6"/>
      <c r="O1775" s="6" t="s">
        <v>14734</v>
      </c>
      <c r="P1775" s="8" t="s">
        <v>201</v>
      </c>
      <c r="Q1775" s="6"/>
      <c r="R1775" s="6"/>
      <c r="S1775" s="6" t="s">
        <v>98</v>
      </c>
      <c r="T1775" s="6" t="s">
        <v>1332</v>
      </c>
      <c r="U1775" s="6" t="s">
        <v>14760</v>
      </c>
      <c r="V1775" s="6"/>
      <c r="W1775" s="6" t="s">
        <v>14761</v>
      </c>
      <c r="X1775" s="6"/>
      <c r="Y1775" s="6"/>
      <c r="Z1775" s="6" t="s">
        <v>46</v>
      </c>
      <c r="AA1775" s="6"/>
      <c r="AB1775" s="6"/>
      <c r="AC1775" s="6" t="s">
        <v>48</v>
      </c>
      <c r="AD1775" s="6"/>
      <c r="AE1775" s="6"/>
    </row>
    <row r="1776" ht="19.5" customHeight="1">
      <c r="A1776" s="6">
        <v>1774.0</v>
      </c>
      <c r="B1776" s="7">
        <v>46139.0</v>
      </c>
      <c r="C1776" s="6" t="s">
        <v>8873</v>
      </c>
      <c r="D1776" s="6" t="s">
        <v>7921</v>
      </c>
      <c r="E1776" s="11" t="s">
        <v>14267</v>
      </c>
      <c r="F1776" s="6" t="s">
        <v>14762</v>
      </c>
      <c r="G1776" s="6" t="s">
        <v>14763</v>
      </c>
      <c r="H1776" s="6" t="s">
        <v>14764</v>
      </c>
      <c r="I1776" s="6"/>
      <c r="J1776" s="6">
        <v>24567.0</v>
      </c>
      <c r="K1776" s="6" t="s">
        <v>38</v>
      </c>
      <c r="L1776" s="6" t="s">
        <v>14765</v>
      </c>
      <c r="M1776" s="6" t="s">
        <v>14272</v>
      </c>
      <c r="N1776" s="6"/>
      <c r="O1776" s="6" t="s">
        <v>14766</v>
      </c>
      <c r="P1776" s="8" t="s">
        <v>156</v>
      </c>
      <c r="Q1776" s="6"/>
      <c r="R1776" s="6"/>
      <c r="S1776" s="6" t="s">
        <v>45</v>
      </c>
      <c r="T1776" s="6"/>
      <c r="U1776" s="6"/>
      <c r="V1776" s="6"/>
      <c r="W1776" s="6"/>
      <c r="X1776" s="6"/>
      <c r="Y1776" s="6"/>
      <c r="Z1776" s="6" t="s">
        <v>46</v>
      </c>
      <c r="AA1776" s="6"/>
      <c r="AB1776" s="6"/>
      <c r="AC1776" s="6" t="s">
        <v>48</v>
      </c>
      <c r="AD1776" s="6"/>
      <c r="AE1776" s="6"/>
    </row>
    <row r="1777" ht="19.5" customHeight="1">
      <c r="A1777" s="6">
        <v>1775.0</v>
      </c>
      <c r="B1777" s="7">
        <v>46139.0</v>
      </c>
      <c r="C1777" s="6" t="s">
        <v>8873</v>
      </c>
      <c r="D1777" s="6" t="s">
        <v>7921</v>
      </c>
      <c r="E1777" s="11" t="s">
        <v>14267</v>
      </c>
      <c r="F1777" s="6" t="s">
        <v>14767</v>
      </c>
      <c r="G1777" s="6" t="s">
        <v>14768</v>
      </c>
      <c r="H1777" s="6" t="s">
        <v>14769</v>
      </c>
      <c r="I1777" s="6"/>
      <c r="J1777" s="6" t="s">
        <v>14770</v>
      </c>
      <c r="K1777" s="6" t="s">
        <v>38</v>
      </c>
      <c r="L1777" s="6" t="s">
        <v>14282</v>
      </c>
      <c r="M1777" s="6" t="s">
        <v>14272</v>
      </c>
      <c r="N1777" s="6"/>
      <c r="O1777" s="6" t="s">
        <v>14771</v>
      </c>
      <c r="P1777" s="8" t="s">
        <v>9421</v>
      </c>
      <c r="Q1777" s="6"/>
      <c r="R1777" s="6"/>
      <c r="S1777" s="6" t="s">
        <v>45</v>
      </c>
      <c r="T1777" s="6" t="s">
        <v>14772</v>
      </c>
      <c r="U1777" s="6" t="s">
        <v>14773</v>
      </c>
      <c r="V1777" s="6"/>
      <c r="W1777" s="6" t="s">
        <v>14774</v>
      </c>
      <c r="X1777" s="6"/>
      <c r="Y1777" s="6"/>
      <c r="Z1777" s="6" t="s">
        <v>46</v>
      </c>
      <c r="AA1777" s="6"/>
      <c r="AB1777" s="6"/>
      <c r="AC1777" s="6" t="s">
        <v>48</v>
      </c>
      <c r="AD1777" s="6"/>
      <c r="AE1777" s="6"/>
    </row>
    <row r="1778" ht="19.5" customHeight="1">
      <c r="A1778" s="6">
        <v>1776.0</v>
      </c>
      <c r="B1778" s="7">
        <v>46139.0</v>
      </c>
      <c r="C1778" s="6" t="s">
        <v>8873</v>
      </c>
      <c r="D1778" s="6" t="s">
        <v>7921</v>
      </c>
      <c r="E1778" s="11" t="s">
        <v>14267</v>
      </c>
      <c r="F1778" s="6" t="s">
        <v>14775</v>
      </c>
      <c r="G1778" s="6" t="s">
        <v>14776</v>
      </c>
      <c r="H1778" s="6" t="s">
        <v>14777</v>
      </c>
      <c r="I1778" s="6"/>
      <c r="J1778" s="6">
        <v>43652.0</v>
      </c>
      <c r="K1778" s="6" t="s">
        <v>121</v>
      </c>
      <c r="L1778" s="6" t="s">
        <v>14282</v>
      </c>
      <c r="M1778" s="6" t="s">
        <v>14272</v>
      </c>
      <c r="N1778" s="6"/>
      <c r="O1778" s="6" t="s">
        <v>14778</v>
      </c>
      <c r="P1778" s="8" t="s">
        <v>14779</v>
      </c>
      <c r="Q1778" s="6"/>
      <c r="R1778" s="6"/>
      <c r="S1778" s="6" t="s">
        <v>45</v>
      </c>
      <c r="T1778" s="6"/>
      <c r="U1778" s="6"/>
      <c r="V1778" s="6"/>
      <c r="W1778" s="6"/>
      <c r="X1778" s="6"/>
      <c r="Y1778" s="6"/>
      <c r="Z1778" s="6" t="s">
        <v>46</v>
      </c>
      <c r="AA1778" s="6"/>
      <c r="AB1778" s="6"/>
      <c r="AC1778" s="6" t="s">
        <v>48</v>
      </c>
      <c r="AD1778" s="6"/>
      <c r="AE1778" s="6"/>
    </row>
    <row r="1779" ht="19.5" customHeight="1">
      <c r="A1779" s="6">
        <v>1777.0</v>
      </c>
      <c r="B1779" s="7">
        <v>46140.0</v>
      </c>
      <c r="C1779" s="6" t="s">
        <v>8873</v>
      </c>
      <c r="D1779" s="6" t="s">
        <v>8240</v>
      </c>
      <c r="E1779" s="6" t="s">
        <v>33</v>
      </c>
      <c r="F1779" s="6" t="s">
        <v>14780</v>
      </c>
      <c r="G1779" s="6" t="s">
        <v>14781</v>
      </c>
      <c r="H1779" s="6" t="s">
        <v>14782</v>
      </c>
      <c r="I1779" s="6" t="s">
        <v>14783</v>
      </c>
      <c r="J1779" s="8" t="s">
        <v>14784</v>
      </c>
      <c r="K1779" s="6" t="s">
        <v>121</v>
      </c>
      <c r="L1779" s="6" t="s">
        <v>52</v>
      </c>
      <c r="M1779" s="6" t="s">
        <v>10834</v>
      </c>
      <c r="N1779" s="6" t="s">
        <v>40</v>
      </c>
      <c r="O1779" s="6" t="s">
        <v>5696</v>
      </c>
      <c r="P1779" s="8" t="s">
        <v>3680</v>
      </c>
      <c r="Q1779" s="6" t="s">
        <v>14785</v>
      </c>
      <c r="R1779" s="6" t="s">
        <v>14786</v>
      </c>
      <c r="S1779" s="6" t="s">
        <v>45</v>
      </c>
      <c r="T1779" s="6"/>
      <c r="U1779" s="6"/>
      <c r="V1779" s="6"/>
      <c r="W1779" s="6" t="s">
        <v>40</v>
      </c>
      <c r="X1779" s="6" t="s">
        <v>40</v>
      </c>
      <c r="Y1779" s="6" t="s">
        <v>40</v>
      </c>
      <c r="Z1779" s="6" t="s">
        <v>46</v>
      </c>
      <c r="AA1779" s="6" t="s">
        <v>14787</v>
      </c>
      <c r="AB1779" s="6" t="s">
        <v>45</v>
      </c>
      <c r="AC1779" s="6" t="s">
        <v>48</v>
      </c>
      <c r="AD1779" s="6" t="s">
        <v>4241</v>
      </c>
      <c r="AE1779" s="6"/>
    </row>
    <row r="1780" ht="19.5" customHeight="1">
      <c r="A1780" s="6">
        <v>1778.0</v>
      </c>
      <c r="B1780" s="7">
        <v>46140.0</v>
      </c>
      <c r="C1780" s="6" t="s">
        <v>8873</v>
      </c>
      <c r="D1780" s="6" t="s">
        <v>8240</v>
      </c>
      <c r="E1780" s="6" t="s">
        <v>33</v>
      </c>
      <c r="F1780" s="6" t="s">
        <v>14788</v>
      </c>
      <c r="G1780" s="6" t="s">
        <v>14789</v>
      </c>
      <c r="H1780" s="6" t="s">
        <v>14790</v>
      </c>
      <c r="I1780" s="6" t="s">
        <v>14791</v>
      </c>
      <c r="J1780" s="6" t="s">
        <v>14792</v>
      </c>
      <c r="K1780" s="6" t="s">
        <v>121</v>
      </c>
      <c r="L1780" s="6" t="s">
        <v>281</v>
      </c>
      <c r="M1780" s="6" t="s">
        <v>10796</v>
      </c>
      <c r="N1780" s="6" t="s">
        <v>14793</v>
      </c>
      <c r="O1780" s="6" t="s">
        <v>14794</v>
      </c>
      <c r="P1780" s="8" t="s">
        <v>574</v>
      </c>
      <c r="Q1780" s="6" t="s">
        <v>14795</v>
      </c>
      <c r="R1780" s="6" t="s">
        <v>14796</v>
      </c>
      <c r="S1780" s="6" t="s">
        <v>45</v>
      </c>
      <c r="T1780" s="6"/>
      <c r="U1780" s="6"/>
      <c r="V1780" s="6"/>
      <c r="W1780" s="6" t="s">
        <v>14797</v>
      </c>
      <c r="X1780" s="6" t="s">
        <v>40</v>
      </c>
      <c r="Y1780" s="6" t="s">
        <v>40</v>
      </c>
      <c r="Z1780" s="6" t="s">
        <v>46</v>
      </c>
      <c r="AA1780" s="6" t="s">
        <v>14798</v>
      </c>
      <c r="AB1780" s="6" t="s">
        <v>45</v>
      </c>
      <c r="AC1780" s="6" t="s">
        <v>48</v>
      </c>
      <c r="AD1780" s="6" t="s">
        <v>4270</v>
      </c>
      <c r="AE1780" s="6"/>
    </row>
    <row r="1781" ht="19.5" customHeight="1">
      <c r="A1781" s="6">
        <v>1779.0</v>
      </c>
      <c r="B1781" s="7">
        <v>46140.0</v>
      </c>
      <c r="C1781" s="6" t="s">
        <v>8873</v>
      </c>
      <c r="D1781" s="6" t="s">
        <v>8240</v>
      </c>
      <c r="E1781" s="6" t="s">
        <v>33</v>
      </c>
      <c r="F1781" s="6" t="s">
        <v>14799</v>
      </c>
      <c r="G1781" s="6" t="s">
        <v>14800</v>
      </c>
      <c r="H1781" s="6" t="s">
        <v>14801</v>
      </c>
      <c r="I1781" s="6" t="s">
        <v>14802</v>
      </c>
      <c r="J1781" s="6" t="s">
        <v>14803</v>
      </c>
      <c r="K1781" s="6" t="s">
        <v>121</v>
      </c>
      <c r="L1781" s="6" t="s">
        <v>39</v>
      </c>
      <c r="M1781" s="6" t="s">
        <v>10815</v>
      </c>
      <c r="N1781" s="6" t="s">
        <v>14804</v>
      </c>
      <c r="O1781" s="6" t="s">
        <v>917</v>
      </c>
      <c r="P1781" s="8" t="s">
        <v>613</v>
      </c>
      <c r="Q1781" s="6" t="s">
        <v>14805</v>
      </c>
      <c r="R1781" s="6" t="s">
        <v>14806</v>
      </c>
      <c r="S1781" s="6" t="s">
        <v>45</v>
      </c>
      <c r="T1781" s="6"/>
      <c r="U1781" s="6"/>
      <c r="V1781" s="6"/>
      <c r="W1781" s="6" t="s">
        <v>40</v>
      </c>
      <c r="X1781" s="6" t="s">
        <v>40</v>
      </c>
      <c r="Y1781" s="6" t="s">
        <v>40</v>
      </c>
      <c r="Z1781" s="6" t="s">
        <v>46</v>
      </c>
      <c r="AA1781" s="6" t="s">
        <v>14807</v>
      </c>
      <c r="AB1781" s="6" t="s">
        <v>45</v>
      </c>
      <c r="AC1781" s="6" t="s">
        <v>48</v>
      </c>
      <c r="AD1781" s="6" t="s">
        <v>4270</v>
      </c>
      <c r="AE1781" s="6"/>
    </row>
    <row r="1782" ht="19.5" customHeight="1">
      <c r="A1782" s="6">
        <v>1780.0</v>
      </c>
      <c r="B1782" s="7">
        <v>46140.0</v>
      </c>
      <c r="C1782" s="6" t="s">
        <v>8873</v>
      </c>
      <c r="D1782" s="6" t="s">
        <v>8240</v>
      </c>
      <c r="E1782" s="6" t="s">
        <v>33</v>
      </c>
      <c r="F1782" s="6" t="s">
        <v>14808</v>
      </c>
      <c r="G1782" s="6" t="s">
        <v>14809</v>
      </c>
      <c r="H1782" s="6" t="s">
        <v>14810</v>
      </c>
      <c r="I1782" s="6" t="s">
        <v>40</v>
      </c>
      <c r="J1782" s="8" t="s">
        <v>14811</v>
      </c>
      <c r="K1782" s="6" t="s">
        <v>121</v>
      </c>
      <c r="L1782" s="6" t="s">
        <v>154</v>
      </c>
      <c r="M1782" s="6" t="s">
        <v>10796</v>
      </c>
      <c r="N1782" s="6" t="s">
        <v>40</v>
      </c>
      <c r="O1782" s="6" t="s">
        <v>7036</v>
      </c>
      <c r="P1782" s="8" t="s">
        <v>624</v>
      </c>
      <c r="Q1782" s="6" t="s">
        <v>14812</v>
      </c>
      <c r="R1782" s="6" t="s">
        <v>14813</v>
      </c>
      <c r="S1782" s="6" t="s">
        <v>45</v>
      </c>
      <c r="T1782" s="6"/>
      <c r="U1782" s="6"/>
      <c r="V1782" s="6"/>
      <c r="W1782" s="6" t="s">
        <v>40</v>
      </c>
      <c r="X1782" s="6" t="s">
        <v>40</v>
      </c>
      <c r="Y1782" s="6" t="s">
        <v>40</v>
      </c>
      <c r="Z1782" s="6" t="s">
        <v>46</v>
      </c>
      <c r="AA1782" s="6" t="s">
        <v>14814</v>
      </c>
      <c r="AB1782" s="6" t="s">
        <v>45</v>
      </c>
      <c r="AC1782" s="6" t="s">
        <v>48</v>
      </c>
      <c r="AD1782" s="6" t="s">
        <v>4270</v>
      </c>
      <c r="AE1782" s="6"/>
    </row>
    <row r="1783" ht="19.5" customHeight="1">
      <c r="A1783" s="6">
        <v>1781.0</v>
      </c>
      <c r="B1783" s="7">
        <v>46140.0</v>
      </c>
      <c r="C1783" s="6" t="s">
        <v>8873</v>
      </c>
      <c r="D1783" s="6" t="s">
        <v>8240</v>
      </c>
      <c r="E1783" s="10" t="s">
        <v>7922</v>
      </c>
      <c r="F1783" s="6" t="s">
        <v>10143</v>
      </c>
      <c r="G1783" s="6" t="s">
        <v>10144</v>
      </c>
      <c r="H1783" s="6" t="s">
        <v>10145</v>
      </c>
      <c r="I1783" s="6" t="s">
        <v>14815</v>
      </c>
      <c r="J1783" s="8" t="s">
        <v>10147</v>
      </c>
      <c r="K1783" s="6" t="s">
        <v>121</v>
      </c>
      <c r="L1783" s="6" t="s">
        <v>7950</v>
      </c>
      <c r="M1783" s="6" t="s">
        <v>10907</v>
      </c>
      <c r="N1783" s="6" t="s">
        <v>40</v>
      </c>
      <c r="O1783" s="6" t="s">
        <v>3007</v>
      </c>
      <c r="P1783" s="8" t="s">
        <v>179</v>
      </c>
      <c r="Q1783" s="6" t="s">
        <v>14816</v>
      </c>
      <c r="R1783" s="6" t="s">
        <v>14817</v>
      </c>
      <c r="S1783" s="6" t="s">
        <v>98</v>
      </c>
      <c r="T1783" s="6" t="s">
        <v>86</v>
      </c>
      <c r="U1783" s="6" t="s">
        <v>10150</v>
      </c>
      <c r="V1783" s="6"/>
      <c r="W1783" s="6" t="s">
        <v>40</v>
      </c>
      <c r="X1783" s="6" t="s">
        <v>40</v>
      </c>
      <c r="Y1783" s="6" t="s">
        <v>40</v>
      </c>
      <c r="Z1783" s="6" t="s">
        <v>46</v>
      </c>
      <c r="AA1783" s="6" t="s">
        <v>14818</v>
      </c>
      <c r="AB1783" s="6" t="s">
        <v>45</v>
      </c>
      <c r="AC1783" s="6" t="s">
        <v>48</v>
      </c>
      <c r="AD1783" s="6" t="s">
        <v>4241</v>
      </c>
      <c r="AE1783" s="6" t="s">
        <v>40</v>
      </c>
    </row>
    <row r="1784" ht="19.5" customHeight="1">
      <c r="A1784" s="6">
        <v>1782.0</v>
      </c>
      <c r="B1784" s="7">
        <v>46140.0</v>
      </c>
      <c r="C1784" s="6" t="s">
        <v>8873</v>
      </c>
      <c r="D1784" s="6" t="s">
        <v>8240</v>
      </c>
      <c r="E1784" s="11" t="s">
        <v>14267</v>
      </c>
      <c r="F1784" s="6" t="s">
        <v>14819</v>
      </c>
      <c r="G1784" s="6" t="s">
        <v>14820</v>
      </c>
      <c r="H1784" s="6" t="s">
        <v>14821</v>
      </c>
      <c r="I1784" s="6"/>
      <c r="J1784" s="6">
        <v>22991.0</v>
      </c>
      <c r="K1784" s="6" t="s">
        <v>38</v>
      </c>
      <c r="L1784" s="6" t="s">
        <v>14282</v>
      </c>
      <c r="M1784" s="6" t="s">
        <v>14283</v>
      </c>
      <c r="N1784" s="6"/>
      <c r="O1784" s="6" t="s">
        <v>13149</v>
      </c>
      <c r="P1784" s="8" t="s">
        <v>750</v>
      </c>
      <c r="Q1784" s="6"/>
      <c r="R1784" s="6"/>
      <c r="S1784" s="6" t="s">
        <v>45</v>
      </c>
      <c r="T1784" s="6" t="s">
        <v>14772</v>
      </c>
      <c r="U1784" s="6" t="s">
        <v>14822</v>
      </c>
      <c r="V1784" s="6"/>
      <c r="W1784" s="6"/>
      <c r="X1784" s="6"/>
      <c r="Y1784" s="6"/>
      <c r="Z1784" s="6"/>
      <c r="AA1784" s="6"/>
      <c r="AB1784" s="6"/>
      <c r="AC1784" s="6" t="s">
        <v>48</v>
      </c>
      <c r="AD1784" s="6"/>
      <c r="AE1784" s="6"/>
    </row>
    <row r="1785" ht="19.5" customHeight="1">
      <c r="A1785" s="6">
        <v>1783.0</v>
      </c>
      <c r="B1785" s="7">
        <v>46140.0</v>
      </c>
      <c r="C1785" s="6" t="s">
        <v>8873</v>
      </c>
      <c r="D1785" s="6" t="s">
        <v>8240</v>
      </c>
      <c r="E1785" s="11" t="s">
        <v>14267</v>
      </c>
      <c r="F1785" s="6" t="s">
        <v>14823</v>
      </c>
      <c r="G1785" s="6" t="s">
        <v>14824</v>
      </c>
      <c r="H1785" s="6" t="s">
        <v>14825</v>
      </c>
      <c r="I1785" s="6"/>
      <c r="J1785" s="6" t="s">
        <v>14826</v>
      </c>
      <c r="K1785" s="6" t="s">
        <v>38</v>
      </c>
      <c r="L1785" s="6" t="s">
        <v>14291</v>
      </c>
      <c r="M1785" s="6" t="s">
        <v>14283</v>
      </c>
      <c r="N1785" s="6"/>
      <c r="O1785" s="6" t="s">
        <v>13168</v>
      </c>
      <c r="P1785" s="8" t="s">
        <v>179</v>
      </c>
      <c r="Q1785" s="6"/>
      <c r="R1785" s="6"/>
      <c r="S1785" s="6" t="s">
        <v>45</v>
      </c>
      <c r="T1785" s="6"/>
      <c r="U1785" s="6"/>
      <c r="V1785" s="6"/>
      <c r="W1785" s="6"/>
      <c r="X1785" s="6"/>
      <c r="Y1785" s="6"/>
      <c r="Z1785" s="6"/>
      <c r="AA1785" s="6"/>
      <c r="AB1785" s="6"/>
      <c r="AC1785" s="6" t="s">
        <v>48</v>
      </c>
      <c r="AD1785" s="6"/>
      <c r="AE1785" s="6"/>
    </row>
    <row r="1786" ht="19.5" customHeight="1">
      <c r="A1786" s="6">
        <v>1784.0</v>
      </c>
      <c r="B1786" s="7">
        <v>46140.0</v>
      </c>
      <c r="C1786" s="6" t="s">
        <v>8873</v>
      </c>
      <c r="D1786" s="6" t="s">
        <v>8240</v>
      </c>
      <c r="E1786" s="11" t="s">
        <v>14267</v>
      </c>
      <c r="F1786" s="6" t="s">
        <v>14827</v>
      </c>
      <c r="G1786" s="6" t="s">
        <v>14828</v>
      </c>
      <c r="H1786" s="6" t="s">
        <v>14829</v>
      </c>
      <c r="I1786" s="6"/>
      <c r="J1786" s="6">
        <v>44319.0</v>
      </c>
      <c r="K1786" s="6" t="s">
        <v>121</v>
      </c>
      <c r="L1786" s="6" t="s">
        <v>14765</v>
      </c>
      <c r="M1786" s="6" t="s">
        <v>14755</v>
      </c>
      <c r="N1786" s="6"/>
      <c r="O1786" s="6" t="s">
        <v>14830</v>
      </c>
      <c r="P1786" s="8" t="s">
        <v>136</v>
      </c>
      <c r="Q1786" s="6"/>
      <c r="R1786" s="6"/>
      <c r="S1786" s="6" t="s">
        <v>45</v>
      </c>
      <c r="T1786" s="6"/>
      <c r="U1786" s="6"/>
      <c r="V1786" s="6"/>
      <c r="W1786" s="6"/>
      <c r="X1786" s="6"/>
      <c r="Y1786" s="6"/>
      <c r="Z1786" s="6"/>
      <c r="AA1786" s="6"/>
      <c r="AB1786" s="6"/>
      <c r="AC1786" s="6" t="s">
        <v>48</v>
      </c>
      <c r="AD1786" s="6"/>
      <c r="AE1786" s="6"/>
    </row>
    <row r="1787" ht="19.5" customHeight="1">
      <c r="A1787" s="6">
        <v>1785.0</v>
      </c>
      <c r="B1787" s="7">
        <v>46140.0</v>
      </c>
      <c r="C1787" s="6" t="s">
        <v>8873</v>
      </c>
      <c r="D1787" s="6" t="s">
        <v>8240</v>
      </c>
      <c r="E1787" s="11" t="s">
        <v>14267</v>
      </c>
      <c r="F1787" s="6" t="s">
        <v>14831</v>
      </c>
      <c r="G1787" s="6" t="s">
        <v>14832</v>
      </c>
      <c r="H1787" s="6" t="s">
        <v>14833</v>
      </c>
      <c r="I1787" s="6"/>
      <c r="J1787" s="6" t="s">
        <v>14834</v>
      </c>
      <c r="K1787" s="6" t="s">
        <v>121</v>
      </c>
      <c r="L1787" s="6" t="s">
        <v>14765</v>
      </c>
      <c r="M1787" s="6" t="s">
        <v>14272</v>
      </c>
      <c r="N1787" s="6"/>
      <c r="O1787" s="6" t="s">
        <v>14835</v>
      </c>
      <c r="P1787" s="8" t="s">
        <v>146</v>
      </c>
      <c r="Q1787" s="6"/>
      <c r="R1787" s="6"/>
      <c r="S1787" s="6" t="s">
        <v>45</v>
      </c>
      <c r="T1787" s="6" t="s">
        <v>229</v>
      </c>
      <c r="U1787" s="6" t="s">
        <v>14836</v>
      </c>
      <c r="V1787" s="6"/>
      <c r="W1787" s="6" t="s">
        <v>14837</v>
      </c>
      <c r="X1787" s="6"/>
      <c r="Y1787" s="6"/>
      <c r="Z1787" s="6"/>
      <c r="AA1787" s="6"/>
      <c r="AB1787" s="6"/>
      <c r="AC1787" s="6" t="s">
        <v>48</v>
      </c>
      <c r="AD1787" s="6"/>
      <c r="AE1787" s="6"/>
    </row>
    <row r="1788" ht="19.5" customHeight="1">
      <c r="A1788" s="6">
        <v>1786.0</v>
      </c>
      <c r="B1788" s="7">
        <v>46140.0</v>
      </c>
      <c r="C1788" s="6" t="s">
        <v>8873</v>
      </c>
      <c r="D1788" s="6" t="s">
        <v>8240</v>
      </c>
      <c r="E1788" s="11" t="s">
        <v>14267</v>
      </c>
      <c r="F1788" s="6" t="s">
        <v>14838</v>
      </c>
      <c r="G1788" s="6" t="s">
        <v>14839</v>
      </c>
      <c r="H1788" s="6" t="s">
        <v>14840</v>
      </c>
      <c r="I1788" s="6"/>
      <c r="J1788" s="6" t="s">
        <v>5632</v>
      </c>
      <c r="K1788" s="6" t="s">
        <v>121</v>
      </c>
      <c r="L1788" s="6" t="s">
        <v>14765</v>
      </c>
      <c r="M1788" s="6" t="s">
        <v>14283</v>
      </c>
      <c r="N1788" s="6"/>
      <c r="O1788" s="6" t="s">
        <v>14841</v>
      </c>
      <c r="P1788" s="8" t="s">
        <v>156</v>
      </c>
      <c r="Q1788" s="6"/>
      <c r="R1788" s="6"/>
      <c r="S1788" s="6" t="s">
        <v>45</v>
      </c>
      <c r="T1788" s="6" t="s">
        <v>616</v>
      </c>
      <c r="U1788" s="6" t="s">
        <v>14842</v>
      </c>
      <c r="V1788" s="6"/>
      <c r="W1788" s="6" t="s">
        <v>14843</v>
      </c>
      <c r="X1788" s="6"/>
      <c r="Y1788" s="6"/>
      <c r="Z1788" s="6"/>
      <c r="AA1788" s="6"/>
      <c r="AB1788" s="6"/>
      <c r="AC1788" s="6" t="s">
        <v>48</v>
      </c>
      <c r="AD1788" s="6"/>
      <c r="AE1788" s="6"/>
    </row>
    <row r="1789" ht="19.5" customHeight="1">
      <c r="A1789" s="6">
        <v>1787.0</v>
      </c>
      <c r="B1789" s="7">
        <v>46140.0</v>
      </c>
      <c r="C1789" s="6" t="s">
        <v>8873</v>
      </c>
      <c r="D1789" s="6" t="s">
        <v>8240</v>
      </c>
      <c r="E1789" s="11" t="s">
        <v>14267</v>
      </c>
      <c r="F1789" s="6" t="s">
        <v>14844</v>
      </c>
      <c r="G1789" s="6" t="s">
        <v>14845</v>
      </c>
      <c r="H1789" s="6" t="s">
        <v>14846</v>
      </c>
      <c r="I1789" s="6"/>
      <c r="J1789" s="6">
        <v>31756.0</v>
      </c>
      <c r="K1789" s="6" t="s">
        <v>38</v>
      </c>
      <c r="L1789" s="6" t="s">
        <v>14271</v>
      </c>
      <c r="M1789" s="6" t="s">
        <v>14755</v>
      </c>
      <c r="N1789" s="6"/>
      <c r="O1789" s="6" t="s">
        <v>13149</v>
      </c>
      <c r="P1789" s="8" t="s">
        <v>750</v>
      </c>
      <c r="Q1789" s="6"/>
      <c r="R1789" s="6"/>
      <c r="S1789" s="6" t="s">
        <v>45</v>
      </c>
      <c r="T1789" s="6"/>
      <c r="U1789" s="6"/>
      <c r="V1789" s="6"/>
      <c r="W1789" s="6"/>
      <c r="X1789" s="6"/>
      <c r="Y1789" s="6"/>
      <c r="Z1789" s="6"/>
      <c r="AA1789" s="6"/>
      <c r="AB1789" s="6"/>
      <c r="AC1789" s="6" t="s">
        <v>48</v>
      </c>
      <c r="AD1789" s="6"/>
      <c r="AE1789" s="6"/>
    </row>
    <row r="1790" ht="19.5" customHeight="1">
      <c r="A1790" s="6">
        <v>1788.0</v>
      </c>
      <c r="B1790" s="7">
        <v>46140.0</v>
      </c>
      <c r="C1790" s="6" t="s">
        <v>8873</v>
      </c>
      <c r="D1790" s="6" t="s">
        <v>8240</v>
      </c>
      <c r="E1790" s="11" t="s">
        <v>14267</v>
      </c>
      <c r="F1790" s="6" t="s">
        <v>14847</v>
      </c>
      <c r="G1790" s="6" t="s">
        <v>14848</v>
      </c>
      <c r="H1790" s="6" t="s">
        <v>14849</v>
      </c>
      <c r="I1790" s="6"/>
      <c r="J1790" s="6">
        <v>40157.0</v>
      </c>
      <c r="K1790" s="6" t="s">
        <v>38</v>
      </c>
      <c r="L1790" s="6" t="s">
        <v>14765</v>
      </c>
      <c r="M1790" s="6" t="s">
        <v>14272</v>
      </c>
      <c r="N1790" s="6"/>
      <c r="O1790" s="6" t="s">
        <v>14835</v>
      </c>
      <c r="P1790" s="8" t="s">
        <v>508</v>
      </c>
      <c r="Q1790" s="6"/>
      <c r="R1790" s="6"/>
      <c r="S1790" s="6" t="s">
        <v>45</v>
      </c>
      <c r="T1790" s="6"/>
      <c r="U1790" s="6"/>
      <c r="V1790" s="6"/>
      <c r="W1790" s="6"/>
      <c r="X1790" s="6"/>
      <c r="Y1790" s="6"/>
      <c r="Z1790" s="6"/>
      <c r="AA1790" s="6"/>
      <c r="AB1790" s="6"/>
      <c r="AC1790" s="6" t="s">
        <v>48</v>
      </c>
      <c r="AD1790" s="6"/>
      <c r="AE1790" s="6"/>
    </row>
    <row r="1791" ht="19.5" customHeight="1">
      <c r="A1791" s="6">
        <v>1789.0</v>
      </c>
      <c r="B1791" s="7">
        <v>46140.0</v>
      </c>
      <c r="C1791" s="6" t="s">
        <v>8873</v>
      </c>
      <c r="D1791" s="6" t="s">
        <v>8240</v>
      </c>
      <c r="E1791" s="11" t="s">
        <v>13120</v>
      </c>
      <c r="F1791" s="6" t="s">
        <v>14850</v>
      </c>
      <c r="G1791" s="6" t="s">
        <v>14851</v>
      </c>
      <c r="H1791" s="6"/>
      <c r="I1791" s="6"/>
      <c r="J1791" s="6">
        <v>36952.0</v>
      </c>
      <c r="K1791" s="6" t="s">
        <v>121</v>
      </c>
      <c r="L1791" s="6" t="s">
        <v>13125</v>
      </c>
      <c r="M1791" s="6" t="s">
        <v>13126</v>
      </c>
      <c r="N1791" s="6"/>
      <c r="O1791" s="6" t="s">
        <v>13736</v>
      </c>
      <c r="P1791" s="8" t="s">
        <v>7938</v>
      </c>
      <c r="Q1791" s="6"/>
      <c r="R1791" s="6"/>
      <c r="S1791" s="6" t="s">
        <v>98</v>
      </c>
      <c r="T1791" s="6" t="s">
        <v>13991</v>
      </c>
      <c r="U1791" s="6" t="s">
        <v>14852</v>
      </c>
      <c r="V1791" s="6"/>
      <c r="W1791" s="6" t="s">
        <v>14853</v>
      </c>
      <c r="X1791" s="6"/>
      <c r="Y1791" s="6"/>
      <c r="Z1791" s="6"/>
      <c r="AA1791" s="6"/>
      <c r="AB1791" s="6"/>
      <c r="AC1791" s="6" t="s">
        <v>48</v>
      </c>
      <c r="AD1791" s="6"/>
      <c r="AE1791" s="6"/>
    </row>
    <row r="1792" ht="19.5" customHeight="1">
      <c r="A1792" s="6">
        <v>1790.0</v>
      </c>
      <c r="B1792" s="7">
        <v>46140.0</v>
      </c>
      <c r="C1792" s="6" t="s">
        <v>8873</v>
      </c>
      <c r="D1792" s="6" t="s">
        <v>8240</v>
      </c>
      <c r="E1792" s="11" t="s">
        <v>13120</v>
      </c>
      <c r="F1792" s="6" t="s">
        <v>14854</v>
      </c>
      <c r="G1792" s="6" t="s">
        <v>14855</v>
      </c>
      <c r="H1792" s="6"/>
      <c r="I1792" s="6"/>
      <c r="J1792" s="6">
        <v>45993.0</v>
      </c>
      <c r="K1792" s="6" t="s">
        <v>121</v>
      </c>
      <c r="L1792" s="6" t="s">
        <v>13125</v>
      </c>
      <c r="M1792" s="6" t="s">
        <v>13126</v>
      </c>
      <c r="N1792" s="6"/>
      <c r="O1792" s="6" t="s">
        <v>14251</v>
      </c>
      <c r="P1792" s="8" t="s">
        <v>13699</v>
      </c>
      <c r="Q1792" s="6"/>
      <c r="R1792" s="6"/>
      <c r="S1792" s="6" t="s">
        <v>45</v>
      </c>
      <c r="T1792" s="6"/>
      <c r="U1792" s="6"/>
      <c r="V1792" s="6"/>
      <c r="W1792" s="6"/>
      <c r="X1792" s="6"/>
      <c r="Y1792" s="6"/>
      <c r="Z1792" s="6"/>
      <c r="AA1792" s="6"/>
      <c r="AB1792" s="6"/>
      <c r="AC1792" s="6" t="s">
        <v>48</v>
      </c>
      <c r="AD1792" s="6"/>
      <c r="AE1792" s="6"/>
    </row>
    <row r="1793" ht="19.5" customHeight="1">
      <c r="A1793" s="6">
        <v>1791.0</v>
      </c>
      <c r="B1793" s="7">
        <v>46140.0</v>
      </c>
      <c r="C1793" s="6" t="s">
        <v>8873</v>
      </c>
      <c r="D1793" s="6" t="s">
        <v>8240</v>
      </c>
      <c r="E1793" s="11" t="s">
        <v>13120</v>
      </c>
      <c r="F1793" s="6" t="s">
        <v>14856</v>
      </c>
      <c r="G1793" s="6" t="s">
        <v>14857</v>
      </c>
      <c r="H1793" s="6"/>
      <c r="I1793" s="6"/>
      <c r="J1793" s="6" t="s">
        <v>14858</v>
      </c>
      <c r="K1793" s="6" t="s">
        <v>121</v>
      </c>
      <c r="L1793" s="6" t="s">
        <v>13125</v>
      </c>
      <c r="M1793" s="6" t="s">
        <v>13126</v>
      </c>
      <c r="N1793" s="6"/>
      <c r="O1793" s="6" t="s">
        <v>14859</v>
      </c>
      <c r="P1793" s="8" t="s">
        <v>9481</v>
      </c>
      <c r="Q1793" s="6"/>
      <c r="R1793" s="6"/>
      <c r="S1793" s="6" t="s">
        <v>45</v>
      </c>
      <c r="T1793" s="6"/>
      <c r="U1793" s="6"/>
      <c r="V1793" s="6"/>
      <c r="W1793" s="6" t="s">
        <v>14860</v>
      </c>
      <c r="X1793" s="6"/>
      <c r="Y1793" s="6"/>
      <c r="Z1793" s="6"/>
      <c r="AA1793" s="6"/>
      <c r="AB1793" s="6"/>
      <c r="AC1793" s="6" t="s">
        <v>48</v>
      </c>
      <c r="AD1793" s="6"/>
      <c r="AE1793" s="6"/>
    </row>
    <row r="1794" ht="19.5" customHeight="1">
      <c r="A1794" s="6">
        <v>1792.0</v>
      </c>
      <c r="B1794" s="7">
        <v>46140.0</v>
      </c>
      <c r="C1794" s="6" t="s">
        <v>8873</v>
      </c>
      <c r="D1794" s="6" t="s">
        <v>8240</v>
      </c>
      <c r="E1794" s="11" t="s">
        <v>13120</v>
      </c>
      <c r="F1794" s="6" t="s">
        <v>14861</v>
      </c>
      <c r="G1794" s="6" t="s">
        <v>14862</v>
      </c>
      <c r="H1794" s="6"/>
      <c r="I1794" s="6"/>
      <c r="J1794" s="6" t="s">
        <v>14863</v>
      </c>
      <c r="K1794" s="6" t="s">
        <v>121</v>
      </c>
      <c r="L1794" s="6" t="s">
        <v>13125</v>
      </c>
      <c r="M1794" s="6" t="s">
        <v>13126</v>
      </c>
      <c r="N1794" s="6"/>
      <c r="O1794" s="6" t="s">
        <v>13149</v>
      </c>
      <c r="P1794" s="8" t="s">
        <v>14575</v>
      </c>
      <c r="Q1794" s="6"/>
      <c r="R1794" s="6"/>
      <c r="S1794" s="6" t="s">
        <v>98</v>
      </c>
      <c r="T1794" s="6" t="s">
        <v>14864</v>
      </c>
      <c r="U1794" s="6" t="s">
        <v>14865</v>
      </c>
      <c r="V1794" s="6"/>
      <c r="W1794" s="6" t="s">
        <v>14866</v>
      </c>
      <c r="X1794" s="6"/>
      <c r="Y1794" s="6"/>
      <c r="Z1794" s="6"/>
      <c r="AA1794" s="6"/>
      <c r="AB1794" s="6"/>
      <c r="AC1794" s="6" t="s">
        <v>48</v>
      </c>
      <c r="AD1794" s="6"/>
      <c r="AE1794" s="6"/>
    </row>
    <row r="1795" ht="19.5" customHeight="1">
      <c r="A1795" s="6">
        <v>1793.0</v>
      </c>
      <c r="B1795" s="7">
        <v>46140.0</v>
      </c>
      <c r="C1795" s="6" t="s">
        <v>8873</v>
      </c>
      <c r="D1795" s="6" t="s">
        <v>8240</v>
      </c>
      <c r="E1795" s="11" t="s">
        <v>13120</v>
      </c>
      <c r="F1795" s="6" t="s">
        <v>14867</v>
      </c>
      <c r="G1795" s="6" t="s">
        <v>14868</v>
      </c>
      <c r="H1795" s="6"/>
      <c r="I1795" s="6"/>
      <c r="J1795" s="6" t="s">
        <v>14869</v>
      </c>
      <c r="K1795" s="6" t="s">
        <v>38</v>
      </c>
      <c r="L1795" s="6" t="s">
        <v>14709</v>
      </c>
      <c r="M1795" s="6" t="s">
        <v>13126</v>
      </c>
      <c r="N1795" s="6"/>
      <c r="O1795" s="6" t="s">
        <v>13149</v>
      </c>
      <c r="P1795" s="8" t="s">
        <v>14870</v>
      </c>
      <c r="Q1795" s="6"/>
      <c r="R1795" s="6"/>
      <c r="S1795" s="6" t="s">
        <v>45</v>
      </c>
      <c r="T1795" s="6"/>
      <c r="U1795" s="6"/>
      <c r="V1795" s="6"/>
      <c r="W1795" s="6"/>
      <c r="X1795" s="6"/>
      <c r="Y1795" s="6"/>
      <c r="Z1795" s="6"/>
      <c r="AA1795" s="6"/>
      <c r="AB1795" s="6"/>
      <c r="AC1795" s="6" t="s">
        <v>48</v>
      </c>
      <c r="AD1795" s="6"/>
      <c r="AE1795" s="6"/>
    </row>
    <row r="1796" ht="19.5" customHeight="1">
      <c r="A1796" s="6">
        <v>1794.0</v>
      </c>
      <c r="B1796" s="7">
        <v>46140.0</v>
      </c>
      <c r="C1796" s="6" t="s">
        <v>8873</v>
      </c>
      <c r="D1796" s="6" t="s">
        <v>8240</v>
      </c>
      <c r="E1796" s="11" t="s">
        <v>13120</v>
      </c>
      <c r="F1796" s="6" t="s">
        <v>14871</v>
      </c>
      <c r="G1796" s="6" t="s">
        <v>14872</v>
      </c>
      <c r="H1796" s="6"/>
      <c r="I1796" s="6"/>
      <c r="J1796" s="6" t="s">
        <v>14873</v>
      </c>
      <c r="K1796" s="6" t="s">
        <v>121</v>
      </c>
      <c r="L1796" s="6" t="s">
        <v>13125</v>
      </c>
      <c r="M1796" s="6" t="s">
        <v>13126</v>
      </c>
      <c r="N1796" s="6"/>
      <c r="O1796" s="6" t="s">
        <v>13736</v>
      </c>
      <c r="P1796" s="8" t="s">
        <v>8906</v>
      </c>
      <c r="Q1796" s="6"/>
      <c r="R1796" s="6"/>
      <c r="S1796" s="6" t="s">
        <v>45</v>
      </c>
      <c r="T1796" s="6"/>
      <c r="U1796" s="6"/>
      <c r="V1796" s="6"/>
      <c r="W1796" s="6"/>
      <c r="X1796" s="6"/>
      <c r="Y1796" s="6"/>
      <c r="Z1796" s="6"/>
      <c r="AA1796" s="6"/>
      <c r="AB1796" s="6"/>
      <c r="AC1796" s="6" t="s">
        <v>48</v>
      </c>
      <c r="AD1796" s="6"/>
      <c r="AE1796" s="6"/>
    </row>
    <row r="1797" ht="19.5" customHeight="1">
      <c r="A1797" s="6">
        <v>1795.0</v>
      </c>
      <c r="B1797" s="7">
        <v>46140.0</v>
      </c>
      <c r="C1797" s="6" t="s">
        <v>8873</v>
      </c>
      <c r="D1797" s="6" t="s">
        <v>32</v>
      </c>
      <c r="E1797" s="6" t="s">
        <v>33</v>
      </c>
      <c r="F1797" s="6" t="s">
        <v>14874</v>
      </c>
      <c r="G1797" s="6" t="s">
        <v>14875</v>
      </c>
      <c r="H1797" s="6" t="s">
        <v>14876</v>
      </c>
      <c r="I1797" s="6" t="s">
        <v>14877</v>
      </c>
      <c r="J1797" s="8" t="s">
        <v>14878</v>
      </c>
      <c r="K1797" s="6" t="s">
        <v>121</v>
      </c>
      <c r="L1797" s="6" t="s">
        <v>154</v>
      </c>
      <c r="M1797" s="6" t="s">
        <v>10796</v>
      </c>
      <c r="N1797" s="6" t="s">
        <v>14879</v>
      </c>
      <c r="O1797" s="6" t="s">
        <v>11969</v>
      </c>
      <c r="P1797" s="8" t="s">
        <v>136</v>
      </c>
      <c r="Q1797" s="6" t="s">
        <v>14880</v>
      </c>
      <c r="R1797" s="6" t="s">
        <v>14881</v>
      </c>
      <c r="S1797" s="6" t="s">
        <v>45</v>
      </c>
      <c r="T1797" s="6"/>
      <c r="U1797" s="6"/>
      <c r="V1797" s="6"/>
      <c r="W1797" s="6" t="s">
        <v>40</v>
      </c>
      <c r="X1797" s="6" t="s">
        <v>40</v>
      </c>
      <c r="Y1797" s="6" t="s">
        <v>40</v>
      </c>
      <c r="Z1797" s="6" t="s">
        <v>46</v>
      </c>
      <c r="AA1797" s="6" t="s">
        <v>14882</v>
      </c>
      <c r="AB1797" s="6" t="s">
        <v>45</v>
      </c>
      <c r="AC1797" s="6" t="s">
        <v>48</v>
      </c>
      <c r="AD1797" s="6" t="s">
        <v>4270</v>
      </c>
      <c r="AE1797" s="6" t="s">
        <v>40</v>
      </c>
    </row>
    <row r="1798" ht="19.5" customHeight="1">
      <c r="A1798" s="6">
        <v>1796.0</v>
      </c>
      <c r="B1798" s="7">
        <v>46140.0</v>
      </c>
      <c r="C1798" s="6" t="s">
        <v>8873</v>
      </c>
      <c r="D1798" s="6" t="s">
        <v>32</v>
      </c>
      <c r="E1798" s="6" t="s">
        <v>33</v>
      </c>
      <c r="F1798" s="6" t="s">
        <v>14883</v>
      </c>
      <c r="G1798" s="6" t="s">
        <v>14884</v>
      </c>
      <c r="H1798" s="6" t="s">
        <v>14885</v>
      </c>
      <c r="I1798" s="6" t="s">
        <v>14886</v>
      </c>
      <c r="J1798" s="6" t="s">
        <v>14887</v>
      </c>
      <c r="K1798" s="6" t="s">
        <v>121</v>
      </c>
      <c r="L1798" s="6" t="s">
        <v>70</v>
      </c>
      <c r="M1798" s="6" t="s">
        <v>10888</v>
      </c>
      <c r="N1798" s="6" t="s">
        <v>14888</v>
      </c>
      <c r="O1798" s="6" t="s">
        <v>3465</v>
      </c>
      <c r="P1798" s="8" t="s">
        <v>201</v>
      </c>
      <c r="Q1798" s="6" t="s">
        <v>14889</v>
      </c>
      <c r="R1798" s="6" t="s">
        <v>14890</v>
      </c>
      <c r="S1798" s="6" t="s">
        <v>45</v>
      </c>
      <c r="T1798" s="6"/>
      <c r="U1798" s="6"/>
      <c r="V1798" s="6"/>
      <c r="W1798" s="6" t="s">
        <v>40</v>
      </c>
      <c r="X1798" s="6" t="s">
        <v>40</v>
      </c>
      <c r="Y1798" s="6" t="s">
        <v>40</v>
      </c>
      <c r="Z1798" s="6" t="s">
        <v>46</v>
      </c>
      <c r="AA1798" s="6" t="s">
        <v>14891</v>
      </c>
      <c r="AB1798" s="6" t="s">
        <v>45</v>
      </c>
      <c r="AC1798" s="6" t="s">
        <v>48</v>
      </c>
      <c r="AD1798" s="6" t="s">
        <v>4270</v>
      </c>
      <c r="AE1798" s="6" t="s">
        <v>40</v>
      </c>
    </row>
    <row r="1799" ht="19.5" customHeight="1">
      <c r="A1799" s="6">
        <v>1797.0</v>
      </c>
      <c r="B1799" s="7">
        <v>46140.0</v>
      </c>
      <c r="C1799" s="6" t="s">
        <v>8873</v>
      </c>
      <c r="D1799" s="6" t="s">
        <v>32</v>
      </c>
      <c r="E1799" s="6" t="s">
        <v>33</v>
      </c>
      <c r="F1799" s="6" t="s">
        <v>14892</v>
      </c>
      <c r="G1799" s="6" t="s">
        <v>6383</v>
      </c>
      <c r="H1799" s="6" t="s">
        <v>6384</v>
      </c>
      <c r="I1799" s="6" t="s">
        <v>40</v>
      </c>
      <c r="J1799" s="6" t="s">
        <v>6386</v>
      </c>
      <c r="K1799" s="6" t="s">
        <v>121</v>
      </c>
      <c r="L1799" s="6" t="s">
        <v>52</v>
      </c>
      <c r="M1799" s="6" t="s">
        <v>10834</v>
      </c>
      <c r="N1799" s="6" t="s">
        <v>14893</v>
      </c>
      <c r="O1799" s="6" t="s">
        <v>9713</v>
      </c>
      <c r="P1799" s="8" t="s">
        <v>42</v>
      </c>
      <c r="Q1799" s="6" t="s">
        <v>14894</v>
      </c>
      <c r="R1799" s="6" t="s">
        <v>14895</v>
      </c>
      <c r="S1799" s="6" t="s">
        <v>45</v>
      </c>
      <c r="T1799" s="6"/>
      <c r="U1799" s="6"/>
      <c r="V1799" s="6"/>
      <c r="W1799" s="6" t="s">
        <v>40</v>
      </c>
      <c r="X1799" s="6" t="s">
        <v>40</v>
      </c>
      <c r="Y1799" s="6" t="s">
        <v>40</v>
      </c>
      <c r="Z1799" s="6" t="s">
        <v>46</v>
      </c>
      <c r="AA1799" s="6" t="s">
        <v>14896</v>
      </c>
      <c r="AB1799" s="6" t="s">
        <v>45</v>
      </c>
      <c r="AC1799" s="6" t="s">
        <v>48</v>
      </c>
      <c r="AD1799" s="6" t="s">
        <v>4270</v>
      </c>
      <c r="AE1799" s="6" t="s">
        <v>40</v>
      </c>
    </row>
    <row r="1800" ht="19.5" customHeight="1">
      <c r="A1800" s="6">
        <v>1798.0</v>
      </c>
      <c r="B1800" s="7">
        <v>46140.0</v>
      </c>
      <c r="C1800" s="6" t="s">
        <v>8873</v>
      </c>
      <c r="D1800" s="6" t="s">
        <v>32</v>
      </c>
      <c r="E1800" s="6" t="s">
        <v>33</v>
      </c>
      <c r="F1800" s="6" t="s">
        <v>14897</v>
      </c>
      <c r="G1800" s="6" t="s">
        <v>14898</v>
      </c>
      <c r="H1800" s="6" t="s">
        <v>14899</v>
      </c>
      <c r="I1800" s="6" t="s">
        <v>14900</v>
      </c>
      <c r="J1800" s="8" t="s">
        <v>14901</v>
      </c>
      <c r="K1800" s="6" t="s">
        <v>121</v>
      </c>
      <c r="L1800" s="6" t="s">
        <v>70</v>
      </c>
      <c r="M1800" s="6" t="s">
        <v>10815</v>
      </c>
      <c r="N1800" s="6" t="s">
        <v>14902</v>
      </c>
      <c r="O1800" s="6" t="s">
        <v>6096</v>
      </c>
      <c r="P1800" s="8" t="s">
        <v>218</v>
      </c>
      <c r="Q1800" s="6" t="s">
        <v>14903</v>
      </c>
      <c r="R1800" s="6" t="s">
        <v>14904</v>
      </c>
      <c r="S1800" s="6" t="s">
        <v>45</v>
      </c>
      <c r="T1800" s="6"/>
      <c r="U1800" s="6"/>
      <c r="V1800" s="6"/>
      <c r="W1800" s="6" t="s">
        <v>40</v>
      </c>
      <c r="X1800" s="6" t="s">
        <v>40</v>
      </c>
      <c r="Y1800" s="6" t="s">
        <v>40</v>
      </c>
      <c r="Z1800" s="6" t="s">
        <v>46</v>
      </c>
      <c r="AA1800" s="6" t="s">
        <v>14905</v>
      </c>
      <c r="AB1800" s="6" t="s">
        <v>45</v>
      </c>
      <c r="AC1800" s="6" t="s">
        <v>48</v>
      </c>
      <c r="AD1800" s="6" t="s">
        <v>4270</v>
      </c>
      <c r="AE1800" s="6" t="s">
        <v>40</v>
      </c>
    </row>
    <row r="1801" ht="19.5" customHeight="1">
      <c r="A1801" s="6">
        <v>1799.0</v>
      </c>
      <c r="B1801" s="7">
        <v>46140.0</v>
      </c>
      <c r="C1801" s="6" t="s">
        <v>8873</v>
      </c>
      <c r="D1801" s="6" t="s">
        <v>32</v>
      </c>
      <c r="E1801" s="6" t="s">
        <v>33</v>
      </c>
      <c r="F1801" s="6" t="s">
        <v>14906</v>
      </c>
      <c r="G1801" s="6" t="s">
        <v>14907</v>
      </c>
      <c r="H1801" s="6" t="s">
        <v>14908</v>
      </c>
      <c r="I1801" s="6" t="s">
        <v>14909</v>
      </c>
      <c r="J1801" s="8" t="s">
        <v>14910</v>
      </c>
      <c r="K1801" s="6" t="s">
        <v>121</v>
      </c>
      <c r="L1801" s="6" t="s">
        <v>281</v>
      </c>
      <c r="M1801" s="6" t="s">
        <v>10815</v>
      </c>
      <c r="N1801" s="6" t="s">
        <v>14911</v>
      </c>
      <c r="O1801" s="6" t="s">
        <v>3352</v>
      </c>
      <c r="P1801" s="8" t="s">
        <v>563</v>
      </c>
      <c r="Q1801" s="6" t="s">
        <v>14912</v>
      </c>
      <c r="R1801" s="6" t="s">
        <v>14913</v>
      </c>
      <c r="S1801" s="6" t="s">
        <v>45</v>
      </c>
      <c r="T1801" s="6"/>
      <c r="U1801" s="6"/>
      <c r="V1801" s="6"/>
      <c r="W1801" s="6" t="s">
        <v>40</v>
      </c>
      <c r="X1801" s="6" t="s">
        <v>40</v>
      </c>
      <c r="Y1801" s="6" t="s">
        <v>40</v>
      </c>
      <c r="Z1801" s="6" t="s">
        <v>46</v>
      </c>
      <c r="AA1801" s="6" t="s">
        <v>14914</v>
      </c>
      <c r="AB1801" s="6" t="s">
        <v>45</v>
      </c>
      <c r="AC1801" s="6" t="s">
        <v>48</v>
      </c>
      <c r="AD1801" s="6" t="s">
        <v>4270</v>
      </c>
      <c r="AE1801" s="6" t="s">
        <v>40</v>
      </c>
    </row>
    <row r="1802" ht="19.5" customHeight="1">
      <c r="A1802" s="6">
        <v>1800.0</v>
      </c>
      <c r="B1802" s="7">
        <v>46140.0</v>
      </c>
      <c r="C1802" s="6" t="s">
        <v>8873</v>
      </c>
      <c r="D1802" s="6" t="s">
        <v>32</v>
      </c>
      <c r="E1802" s="6" t="s">
        <v>33</v>
      </c>
      <c r="F1802" s="6" t="s">
        <v>14915</v>
      </c>
      <c r="G1802" s="6" t="s">
        <v>14916</v>
      </c>
      <c r="H1802" s="6" t="s">
        <v>14917</v>
      </c>
      <c r="I1802" s="6" t="s">
        <v>40</v>
      </c>
      <c r="J1802" s="6" t="s">
        <v>14918</v>
      </c>
      <c r="K1802" s="6" t="s">
        <v>38</v>
      </c>
      <c r="L1802" s="6" t="s">
        <v>9551</v>
      </c>
      <c r="M1802" s="6" t="s">
        <v>10796</v>
      </c>
      <c r="N1802" s="6" t="s">
        <v>14919</v>
      </c>
      <c r="O1802" s="6" t="s">
        <v>593</v>
      </c>
      <c r="P1802" s="8" t="s">
        <v>9592</v>
      </c>
      <c r="Q1802" s="6" t="s">
        <v>14920</v>
      </c>
      <c r="R1802" s="6" t="s">
        <v>14921</v>
      </c>
      <c r="S1802" s="6" t="s">
        <v>45</v>
      </c>
      <c r="T1802" s="6" t="s">
        <v>86</v>
      </c>
      <c r="U1802" s="6" t="s">
        <v>14922</v>
      </c>
      <c r="V1802" s="6"/>
      <c r="W1802" s="6" t="s">
        <v>14923</v>
      </c>
      <c r="X1802" s="6" t="s">
        <v>40</v>
      </c>
      <c r="Y1802" s="6" t="s">
        <v>40</v>
      </c>
      <c r="Z1802" s="6" t="s">
        <v>46</v>
      </c>
      <c r="AA1802" s="6" t="s">
        <v>14924</v>
      </c>
      <c r="AB1802" s="6" t="s">
        <v>45</v>
      </c>
      <c r="AC1802" s="6" t="s">
        <v>48</v>
      </c>
      <c r="AD1802" s="6" t="s">
        <v>4270</v>
      </c>
      <c r="AE1802" s="6" t="s">
        <v>40</v>
      </c>
    </row>
    <row r="1803" ht="19.5" customHeight="1">
      <c r="A1803" s="6">
        <v>1801.0</v>
      </c>
      <c r="B1803" s="7">
        <v>46140.0</v>
      </c>
      <c r="C1803" s="6" t="s">
        <v>8873</v>
      </c>
      <c r="D1803" s="6" t="s">
        <v>32</v>
      </c>
      <c r="E1803" s="6" t="s">
        <v>33</v>
      </c>
      <c r="F1803" s="6" t="s">
        <v>14925</v>
      </c>
      <c r="G1803" s="6" t="s">
        <v>14926</v>
      </c>
      <c r="H1803" s="6" t="s">
        <v>14927</v>
      </c>
      <c r="I1803" s="6" t="s">
        <v>14928</v>
      </c>
      <c r="J1803" s="8" t="s">
        <v>14929</v>
      </c>
      <c r="K1803" s="6" t="s">
        <v>121</v>
      </c>
      <c r="L1803" s="6" t="s">
        <v>61</v>
      </c>
      <c r="M1803" s="6" t="s">
        <v>10796</v>
      </c>
      <c r="N1803" s="6" t="s">
        <v>40</v>
      </c>
      <c r="O1803" s="6" t="s">
        <v>12115</v>
      </c>
      <c r="P1803" s="8" t="s">
        <v>624</v>
      </c>
      <c r="Q1803" s="6" t="s">
        <v>14930</v>
      </c>
      <c r="R1803" s="6" t="s">
        <v>14931</v>
      </c>
      <c r="S1803" s="6" t="s">
        <v>45</v>
      </c>
      <c r="T1803" s="6"/>
      <c r="U1803" s="6"/>
      <c r="V1803" s="6"/>
      <c r="W1803" s="6" t="s">
        <v>40</v>
      </c>
      <c r="X1803" s="6" t="s">
        <v>40</v>
      </c>
      <c r="Y1803" s="6" t="s">
        <v>40</v>
      </c>
      <c r="Z1803" s="6" t="s">
        <v>46</v>
      </c>
      <c r="AA1803" s="6" t="s">
        <v>14932</v>
      </c>
      <c r="AB1803" s="6" t="s">
        <v>45</v>
      </c>
      <c r="AC1803" s="6" t="s">
        <v>48</v>
      </c>
      <c r="AD1803" s="6" t="s">
        <v>4241</v>
      </c>
      <c r="AE1803" s="6" t="s">
        <v>40</v>
      </c>
    </row>
    <row r="1804" ht="19.5" customHeight="1">
      <c r="A1804" s="6">
        <v>1802.0</v>
      </c>
      <c r="B1804" s="7">
        <v>46140.0</v>
      </c>
      <c r="C1804" s="6" t="s">
        <v>8873</v>
      </c>
      <c r="D1804" s="6" t="s">
        <v>32</v>
      </c>
      <c r="E1804" s="6" t="s">
        <v>33</v>
      </c>
      <c r="F1804" s="6" t="s">
        <v>14933</v>
      </c>
      <c r="G1804" s="6" t="s">
        <v>14934</v>
      </c>
      <c r="H1804" s="6" t="s">
        <v>14935</v>
      </c>
      <c r="I1804" s="6" t="s">
        <v>14936</v>
      </c>
      <c r="J1804" s="8" t="s">
        <v>14937</v>
      </c>
      <c r="K1804" s="6" t="s">
        <v>38</v>
      </c>
      <c r="L1804" s="6" t="s">
        <v>154</v>
      </c>
      <c r="M1804" s="6" t="s">
        <v>10796</v>
      </c>
      <c r="N1804" s="6" t="s">
        <v>14938</v>
      </c>
      <c r="O1804" s="6" t="s">
        <v>13364</v>
      </c>
      <c r="P1804" s="8" t="s">
        <v>237</v>
      </c>
      <c r="Q1804" s="6" t="s">
        <v>14939</v>
      </c>
      <c r="R1804" s="6" t="s">
        <v>14940</v>
      </c>
      <c r="S1804" s="6" t="s">
        <v>45</v>
      </c>
      <c r="T1804" s="6" t="s">
        <v>9306</v>
      </c>
      <c r="U1804" s="6" t="s">
        <v>14941</v>
      </c>
      <c r="V1804" s="6"/>
      <c r="W1804" s="6" t="s">
        <v>2067</v>
      </c>
      <c r="X1804" s="6" t="s">
        <v>40</v>
      </c>
      <c r="Y1804" s="6" t="s">
        <v>40</v>
      </c>
      <c r="Z1804" s="6" t="s">
        <v>46</v>
      </c>
      <c r="AA1804" s="6" t="s">
        <v>14942</v>
      </c>
      <c r="AB1804" s="6" t="s">
        <v>45</v>
      </c>
      <c r="AC1804" s="6" t="s">
        <v>48</v>
      </c>
      <c r="AD1804" s="6" t="s">
        <v>4270</v>
      </c>
      <c r="AE1804" s="6" t="s">
        <v>40</v>
      </c>
    </row>
    <row r="1805" ht="19.5" customHeight="1">
      <c r="A1805" s="6">
        <v>1803.0</v>
      </c>
      <c r="B1805" s="7">
        <v>46140.0</v>
      </c>
      <c r="C1805" s="6" t="s">
        <v>8873</v>
      </c>
      <c r="D1805" s="6" t="s">
        <v>32</v>
      </c>
      <c r="E1805" s="6" t="s">
        <v>33</v>
      </c>
      <c r="F1805" s="6" t="s">
        <v>14943</v>
      </c>
      <c r="G1805" s="6" t="s">
        <v>14944</v>
      </c>
      <c r="H1805" s="6" t="s">
        <v>14945</v>
      </c>
      <c r="I1805" s="6" t="s">
        <v>14946</v>
      </c>
      <c r="J1805" s="8" t="s">
        <v>14947</v>
      </c>
      <c r="K1805" s="6" t="s">
        <v>121</v>
      </c>
      <c r="L1805" s="6" t="s">
        <v>9551</v>
      </c>
      <c r="M1805" s="6" t="s">
        <v>10796</v>
      </c>
      <c r="N1805" s="6" t="s">
        <v>40</v>
      </c>
      <c r="O1805" s="6" t="s">
        <v>7466</v>
      </c>
      <c r="P1805" s="8" t="s">
        <v>306</v>
      </c>
      <c r="Q1805" s="6" t="s">
        <v>14948</v>
      </c>
      <c r="R1805" s="6" t="s">
        <v>14949</v>
      </c>
      <c r="S1805" s="6" t="s">
        <v>98</v>
      </c>
      <c r="T1805" s="6" t="s">
        <v>126</v>
      </c>
      <c r="U1805" s="6" t="s">
        <v>14950</v>
      </c>
      <c r="V1805" s="6"/>
      <c r="W1805" s="6" t="s">
        <v>14951</v>
      </c>
      <c r="X1805" s="6" t="s">
        <v>89</v>
      </c>
      <c r="Y1805" s="6" t="s">
        <v>40</v>
      </c>
      <c r="Z1805" s="6" t="s">
        <v>46</v>
      </c>
      <c r="AA1805" s="6" t="s">
        <v>14952</v>
      </c>
      <c r="AB1805" s="6" t="s">
        <v>45</v>
      </c>
      <c r="AC1805" s="6" t="s">
        <v>48</v>
      </c>
      <c r="AD1805" s="6" t="s">
        <v>4241</v>
      </c>
      <c r="AE1805" s="6" t="s">
        <v>40</v>
      </c>
    </row>
    <row r="1806" ht="19.5" customHeight="1">
      <c r="A1806" s="6">
        <v>1804.0</v>
      </c>
      <c r="B1806" s="7">
        <v>46140.0</v>
      </c>
      <c r="C1806" s="6" t="s">
        <v>8873</v>
      </c>
      <c r="D1806" s="6" t="s">
        <v>32</v>
      </c>
      <c r="E1806" s="6" t="s">
        <v>33</v>
      </c>
      <c r="F1806" s="6" t="s">
        <v>14953</v>
      </c>
      <c r="G1806" s="6" t="s">
        <v>14954</v>
      </c>
      <c r="H1806" s="6" t="s">
        <v>14955</v>
      </c>
      <c r="I1806" s="6" t="s">
        <v>14956</v>
      </c>
      <c r="J1806" s="6" t="s">
        <v>14957</v>
      </c>
      <c r="K1806" s="6" t="s">
        <v>38</v>
      </c>
      <c r="L1806" s="6" t="s">
        <v>52</v>
      </c>
      <c r="M1806" s="6" t="s">
        <v>10815</v>
      </c>
      <c r="N1806" s="6" t="s">
        <v>14958</v>
      </c>
      <c r="O1806" s="6" t="s">
        <v>7466</v>
      </c>
      <c r="P1806" s="8" t="s">
        <v>72</v>
      </c>
      <c r="Q1806" s="6" t="s">
        <v>14959</v>
      </c>
      <c r="R1806" s="6" t="s">
        <v>14960</v>
      </c>
      <c r="S1806" s="6" t="s">
        <v>45</v>
      </c>
      <c r="T1806" s="6" t="s">
        <v>285</v>
      </c>
      <c r="U1806" s="6" t="s">
        <v>14961</v>
      </c>
      <c r="V1806" s="6"/>
      <c r="W1806" s="6" t="s">
        <v>14962</v>
      </c>
      <c r="X1806" s="6" t="s">
        <v>40</v>
      </c>
      <c r="Y1806" s="6" t="s">
        <v>40</v>
      </c>
      <c r="Z1806" s="6" t="s">
        <v>46</v>
      </c>
      <c r="AA1806" s="6" t="s">
        <v>14963</v>
      </c>
      <c r="AB1806" s="6" t="s">
        <v>45</v>
      </c>
      <c r="AC1806" s="6" t="s">
        <v>48</v>
      </c>
      <c r="AD1806" s="6" t="s">
        <v>4270</v>
      </c>
      <c r="AE1806" s="6" t="s">
        <v>40</v>
      </c>
    </row>
    <row r="1807" ht="19.5" customHeight="1">
      <c r="A1807" s="6">
        <v>1805.0</v>
      </c>
      <c r="B1807" s="7">
        <v>46140.0</v>
      </c>
      <c r="C1807" s="6" t="s">
        <v>8873</v>
      </c>
      <c r="D1807" s="6" t="s">
        <v>7921</v>
      </c>
      <c r="E1807" s="6" t="s">
        <v>33</v>
      </c>
      <c r="F1807" s="6" t="s">
        <v>14964</v>
      </c>
      <c r="G1807" s="6" t="s">
        <v>14965</v>
      </c>
      <c r="H1807" s="6" t="s">
        <v>14966</v>
      </c>
      <c r="I1807" s="6" t="s">
        <v>14967</v>
      </c>
      <c r="J1807" s="6" t="s">
        <v>14968</v>
      </c>
      <c r="K1807" s="6" t="s">
        <v>38</v>
      </c>
      <c r="L1807" s="6" t="s">
        <v>39</v>
      </c>
      <c r="M1807" s="6" t="s">
        <v>10815</v>
      </c>
      <c r="N1807" s="6" t="s">
        <v>40</v>
      </c>
      <c r="O1807" s="6" t="s">
        <v>3284</v>
      </c>
      <c r="P1807" s="8" t="s">
        <v>705</v>
      </c>
      <c r="Q1807" s="6" t="s">
        <v>14969</v>
      </c>
      <c r="R1807" s="6" t="s">
        <v>14970</v>
      </c>
      <c r="S1807" s="6" t="s">
        <v>98</v>
      </c>
      <c r="T1807" s="6" t="s">
        <v>229</v>
      </c>
      <c r="U1807" s="6" t="s">
        <v>14971</v>
      </c>
      <c r="V1807" s="6"/>
      <c r="W1807" s="6" t="s">
        <v>14972</v>
      </c>
      <c r="X1807" s="6" t="s">
        <v>184</v>
      </c>
      <c r="Y1807" s="6" t="s">
        <v>14973</v>
      </c>
      <c r="Z1807" s="6" t="s">
        <v>46</v>
      </c>
      <c r="AA1807" s="6" t="s">
        <v>14974</v>
      </c>
      <c r="AB1807" s="6" t="s">
        <v>45</v>
      </c>
      <c r="AC1807" s="6" t="s">
        <v>48</v>
      </c>
      <c r="AD1807" s="6" t="s">
        <v>4241</v>
      </c>
      <c r="AE1807" s="6" t="s">
        <v>40</v>
      </c>
    </row>
    <row r="1808" ht="19.5" customHeight="1">
      <c r="A1808" s="6">
        <v>1806.0</v>
      </c>
      <c r="B1808" s="7">
        <v>46140.0</v>
      </c>
      <c r="C1808" s="6" t="s">
        <v>8873</v>
      </c>
      <c r="D1808" s="6" t="s">
        <v>7921</v>
      </c>
      <c r="E1808" s="6" t="s">
        <v>33</v>
      </c>
      <c r="F1808" s="6" t="s">
        <v>10205</v>
      </c>
      <c r="G1808" s="6" t="s">
        <v>10206</v>
      </c>
      <c r="H1808" s="6" t="s">
        <v>10207</v>
      </c>
      <c r="I1808" s="6" t="s">
        <v>10208</v>
      </c>
      <c r="J1808" s="8" t="s">
        <v>10209</v>
      </c>
      <c r="K1808" s="6" t="s">
        <v>38</v>
      </c>
      <c r="L1808" s="6" t="s">
        <v>9551</v>
      </c>
      <c r="M1808" s="6" t="s">
        <v>10796</v>
      </c>
      <c r="N1808" s="6" t="s">
        <v>10210</v>
      </c>
      <c r="O1808" s="6" t="s">
        <v>593</v>
      </c>
      <c r="P1808" s="8" t="s">
        <v>624</v>
      </c>
      <c r="Q1808" s="6" t="s">
        <v>14975</v>
      </c>
      <c r="R1808" s="6" t="s">
        <v>14976</v>
      </c>
      <c r="S1808" s="6" t="s">
        <v>45</v>
      </c>
      <c r="T1808" s="6" t="s">
        <v>99</v>
      </c>
      <c r="U1808" s="6" t="s">
        <v>10213</v>
      </c>
      <c r="V1808" s="6"/>
      <c r="W1808" s="6" t="s">
        <v>40</v>
      </c>
      <c r="X1808" s="6" t="s">
        <v>40</v>
      </c>
      <c r="Y1808" s="6" t="s">
        <v>40</v>
      </c>
      <c r="Z1808" s="6" t="s">
        <v>46</v>
      </c>
      <c r="AA1808" s="6" t="s">
        <v>14977</v>
      </c>
      <c r="AB1808" s="6" t="s">
        <v>45</v>
      </c>
      <c r="AC1808" s="6" t="s">
        <v>48</v>
      </c>
      <c r="AD1808" s="6" t="s">
        <v>4270</v>
      </c>
      <c r="AE1808" s="6" t="s">
        <v>40</v>
      </c>
    </row>
    <row r="1809" ht="19.5" customHeight="1">
      <c r="A1809" s="6">
        <v>1807.0</v>
      </c>
      <c r="B1809" s="7">
        <v>46140.0</v>
      </c>
      <c r="C1809" s="6" t="s">
        <v>8873</v>
      </c>
      <c r="D1809" s="6" t="s">
        <v>7921</v>
      </c>
      <c r="E1809" s="6" t="s">
        <v>33</v>
      </c>
      <c r="F1809" s="6" t="s">
        <v>14978</v>
      </c>
      <c r="G1809" s="6" t="s">
        <v>14979</v>
      </c>
      <c r="H1809" s="6" t="s">
        <v>14980</v>
      </c>
      <c r="I1809" s="6" t="s">
        <v>14981</v>
      </c>
      <c r="J1809" s="6" t="s">
        <v>14982</v>
      </c>
      <c r="K1809" s="6" t="s">
        <v>38</v>
      </c>
      <c r="L1809" s="6" t="s">
        <v>9551</v>
      </c>
      <c r="M1809" s="6" t="s">
        <v>10796</v>
      </c>
      <c r="N1809" s="6" t="s">
        <v>40</v>
      </c>
      <c r="O1809" s="6" t="s">
        <v>9136</v>
      </c>
      <c r="P1809" s="8" t="s">
        <v>9592</v>
      </c>
      <c r="Q1809" s="6" t="s">
        <v>14983</v>
      </c>
      <c r="R1809" s="6" t="s">
        <v>14984</v>
      </c>
      <c r="S1809" s="6" t="s">
        <v>45</v>
      </c>
      <c r="T1809" s="6"/>
      <c r="U1809" s="6"/>
      <c r="V1809" s="6"/>
      <c r="W1809" s="6" t="s">
        <v>40</v>
      </c>
      <c r="X1809" s="6" t="s">
        <v>40</v>
      </c>
      <c r="Y1809" s="6" t="s">
        <v>40</v>
      </c>
      <c r="Z1809" s="6" t="s">
        <v>46</v>
      </c>
      <c r="AA1809" s="6" t="s">
        <v>14985</v>
      </c>
      <c r="AB1809" s="6" t="s">
        <v>45</v>
      </c>
      <c r="AC1809" s="6" t="s">
        <v>48</v>
      </c>
      <c r="AD1809" s="6" t="s">
        <v>4241</v>
      </c>
      <c r="AE1809" s="6" t="s">
        <v>40</v>
      </c>
    </row>
    <row r="1810" ht="19.5" customHeight="1">
      <c r="A1810" s="6">
        <v>1808.0</v>
      </c>
      <c r="B1810" s="7">
        <v>46140.0</v>
      </c>
      <c r="C1810" s="6" t="s">
        <v>8873</v>
      </c>
      <c r="D1810" s="6" t="s">
        <v>7921</v>
      </c>
      <c r="E1810" s="6" t="s">
        <v>33</v>
      </c>
      <c r="F1810" s="6" t="s">
        <v>14986</v>
      </c>
      <c r="G1810" s="6" t="s">
        <v>14987</v>
      </c>
      <c r="H1810" s="6" t="s">
        <v>14988</v>
      </c>
      <c r="I1810" s="6" t="s">
        <v>14989</v>
      </c>
      <c r="J1810" s="6" t="s">
        <v>14990</v>
      </c>
      <c r="K1810" s="6" t="s">
        <v>38</v>
      </c>
      <c r="L1810" s="6" t="s">
        <v>61</v>
      </c>
      <c r="M1810" s="6" t="s">
        <v>10824</v>
      </c>
      <c r="N1810" s="6" t="s">
        <v>40</v>
      </c>
      <c r="O1810" s="6" t="s">
        <v>6356</v>
      </c>
      <c r="P1810" s="8" t="s">
        <v>218</v>
      </c>
      <c r="Q1810" s="6" t="s">
        <v>14991</v>
      </c>
      <c r="R1810" s="6" t="s">
        <v>14992</v>
      </c>
      <c r="S1810" s="6" t="s">
        <v>45</v>
      </c>
      <c r="T1810" s="6"/>
      <c r="U1810" s="6"/>
      <c r="V1810" s="6"/>
      <c r="W1810" s="6" t="s">
        <v>40</v>
      </c>
      <c r="X1810" s="6" t="s">
        <v>40</v>
      </c>
      <c r="Y1810" s="6" t="s">
        <v>40</v>
      </c>
      <c r="Z1810" s="6" t="s">
        <v>46</v>
      </c>
      <c r="AA1810" s="6" t="s">
        <v>14993</v>
      </c>
      <c r="AB1810" s="6" t="s">
        <v>45</v>
      </c>
      <c r="AC1810" s="6" t="s">
        <v>48</v>
      </c>
      <c r="AD1810" s="6" t="s">
        <v>4241</v>
      </c>
      <c r="AE1810" s="6" t="s">
        <v>40</v>
      </c>
    </row>
    <row r="1811" ht="19.5" customHeight="1">
      <c r="A1811" s="6">
        <v>1809.0</v>
      </c>
      <c r="B1811" s="7">
        <v>46140.0</v>
      </c>
      <c r="C1811" s="6" t="s">
        <v>8873</v>
      </c>
      <c r="D1811" s="6" t="s">
        <v>7921</v>
      </c>
      <c r="E1811" s="6" t="s">
        <v>33</v>
      </c>
      <c r="F1811" s="6" t="s">
        <v>14994</v>
      </c>
      <c r="G1811" s="6" t="s">
        <v>14995</v>
      </c>
      <c r="H1811" s="6" t="s">
        <v>14996</v>
      </c>
      <c r="I1811" s="6" t="s">
        <v>14997</v>
      </c>
      <c r="J1811" s="6" t="s">
        <v>14998</v>
      </c>
      <c r="K1811" s="6" t="s">
        <v>38</v>
      </c>
      <c r="L1811" s="6" t="s">
        <v>9551</v>
      </c>
      <c r="M1811" s="6" t="s">
        <v>10834</v>
      </c>
      <c r="N1811" s="6" t="s">
        <v>40</v>
      </c>
      <c r="O1811" s="6" t="s">
        <v>917</v>
      </c>
      <c r="P1811" s="8" t="s">
        <v>14614</v>
      </c>
      <c r="Q1811" s="6" t="s">
        <v>14999</v>
      </c>
      <c r="R1811" s="6" t="s">
        <v>15000</v>
      </c>
      <c r="S1811" s="6" t="s">
        <v>45</v>
      </c>
      <c r="T1811" s="6" t="s">
        <v>1364</v>
      </c>
      <c r="U1811" s="6" t="s">
        <v>15001</v>
      </c>
      <c r="V1811" s="6"/>
      <c r="W1811" s="6" t="s">
        <v>40</v>
      </c>
      <c r="X1811" s="6" t="s">
        <v>40</v>
      </c>
      <c r="Y1811" s="6" t="s">
        <v>40</v>
      </c>
      <c r="Z1811" s="6" t="s">
        <v>46</v>
      </c>
      <c r="AA1811" s="6" t="s">
        <v>15002</v>
      </c>
      <c r="AB1811" s="6" t="s">
        <v>45</v>
      </c>
      <c r="AC1811" s="6" t="s">
        <v>48</v>
      </c>
      <c r="AD1811" s="6" t="s">
        <v>4241</v>
      </c>
      <c r="AE1811" s="6" t="s">
        <v>40</v>
      </c>
    </row>
    <row r="1812" ht="19.5" customHeight="1">
      <c r="A1812" s="6">
        <v>1810.0</v>
      </c>
      <c r="B1812" s="7">
        <v>46140.0</v>
      </c>
      <c r="C1812" s="6" t="s">
        <v>8873</v>
      </c>
      <c r="D1812" s="6" t="s">
        <v>7921</v>
      </c>
      <c r="E1812" s="10" t="s">
        <v>7922</v>
      </c>
      <c r="F1812" s="6" t="s">
        <v>15003</v>
      </c>
      <c r="G1812" s="6" t="s">
        <v>15004</v>
      </c>
      <c r="H1812" s="6" t="s">
        <v>3559</v>
      </c>
      <c r="I1812" s="6" t="s">
        <v>4938</v>
      </c>
      <c r="J1812" s="8" t="s">
        <v>15005</v>
      </c>
      <c r="K1812" s="6" t="s">
        <v>121</v>
      </c>
      <c r="L1812" s="6" t="s">
        <v>7950</v>
      </c>
      <c r="M1812" s="6" t="s">
        <v>10907</v>
      </c>
      <c r="N1812" s="6" t="s">
        <v>40</v>
      </c>
      <c r="O1812" s="6" t="s">
        <v>7036</v>
      </c>
      <c r="P1812" s="8" t="s">
        <v>136</v>
      </c>
      <c r="Q1812" s="6" t="s">
        <v>15006</v>
      </c>
      <c r="R1812" s="6" t="s">
        <v>15007</v>
      </c>
      <c r="S1812" s="6" t="s">
        <v>45</v>
      </c>
      <c r="T1812" s="6" t="s">
        <v>86</v>
      </c>
      <c r="U1812" s="6" t="s">
        <v>3566</v>
      </c>
      <c r="V1812" s="6"/>
      <c r="W1812" s="6" t="s">
        <v>40</v>
      </c>
      <c r="X1812" s="6" t="s">
        <v>184</v>
      </c>
      <c r="Y1812" s="6" t="s">
        <v>40</v>
      </c>
      <c r="Z1812" s="6" t="s">
        <v>139</v>
      </c>
      <c r="AA1812" s="6" t="s">
        <v>15008</v>
      </c>
      <c r="AB1812" s="6" t="s">
        <v>45</v>
      </c>
      <c r="AC1812" s="6" t="s">
        <v>48</v>
      </c>
      <c r="AD1812" s="6" t="s">
        <v>4241</v>
      </c>
      <c r="AE1812" s="6" t="s">
        <v>139</v>
      </c>
    </row>
    <row r="1813" ht="19.5" customHeight="1">
      <c r="A1813" s="6">
        <v>1811.0</v>
      </c>
      <c r="B1813" s="7">
        <v>46140.0</v>
      </c>
      <c r="C1813" s="6" t="s">
        <v>8873</v>
      </c>
      <c r="D1813" s="6" t="s">
        <v>7921</v>
      </c>
      <c r="E1813" s="10" t="s">
        <v>7922</v>
      </c>
      <c r="F1813" s="6" t="s">
        <v>15009</v>
      </c>
      <c r="G1813" s="6" t="s">
        <v>15010</v>
      </c>
      <c r="H1813" s="6" t="s">
        <v>11987</v>
      </c>
      <c r="I1813" s="6" t="s">
        <v>15011</v>
      </c>
      <c r="J1813" s="6" t="s">
        <v>15012</v>
      </c>
      <c r="K1813" s="6" t="s">
        <v>38</v>
      </c>
      <c r="L1813" s="6" t="s">
        <v>7928</v>
      </c>
      <c r="M1813" s="6" t="s">
        <v>10907</v>
      </c>
      <c r="N1813" s="6" t="s">
        <v>40</v>
      </c>
      <c r="O1813" s="6" t="s">
        <v>107</v>
      </c>
      <c r="P1813" s="8" t="s">
        <v>201</v>
      </c>
      <c r="Q1813" s="6" t="s">
        <v>15013</v>
      </c>
      <c r="R1813" s="6" t="s">
        <v>15014</v>
      </c>
      <c r="S1813" s="6" t="s">
        <v>45</v>
      </c>
      <c r="T1813" s="6" t="s">
        <v>86</v>
      </c>
      <c r="U1813" s="6" t="s">
        <v>11992</v>
      </c>
      <c r="V1813" s="6"/>
      <c r="W1813" s="6" t="s">
        <v>40</v>
      </c>
      <c r="X1813" s="6" t="s">
        <v>40</v>
      </c>
      <c r="Y1813" s="6" t="s">
        <v>40</v>
      </c>
      <c r="Z1813" s="6" t="s">
        <v>139</v>
      </c>
      <c r="AA1813" s="6" t="s">
        <v>15015</v>
      </c>
      <c r="AB1813" s="6" t="s">
        <v>45</v>
      </c>
      <c r="AC1813" s="6" t="s">
        <v>48</v>
      </c>
      <c r="AD1813" s="6" t="s">
        <v>4241</v>
      </c>
      <c r="AE1813" s="6" t="s">
        <v>139</v>
      </c>
    </row>
    <row r="1814" ht="19.5" customHeight="1">
      <c r="A1814" s="6">
        <v>1812.0</v>
      </c>
      <c r="B1814" s="7">
        <v>46140.0</v>
      </c>
      <c r="C1814" s="6" t="s">
        <v>8873</v>
      </c>
      <c r="D1814" s="6" t="s">
        <v>7921</v>
      </c>
      <c r="E1814" s="10" t="s">
        <v>7922</v>
      </c>
      <c r="F1814" s="6" t="s">
        <v>15016</v>
      </c>
      <c r="G1814" s="6" t="s">
        <v>15017</v>
      </c>
      <c r="H1814" s="6" t="s">
        <v>15018</v>
      </c>
      <c r="I1814" s="6" t="s">
        <v>15019</v>
      </c>
      <c r="J1814" s="6" t="s">
        <v>15020</v>
      </c>
      <c r="K1814" s="6" t="s">
        <v>121</v>
      </c>
      <c r="L1814" s="6" t="s">
        <v>7950</v>
      </c>
      <c r="M1814" s="6" t="s">
        <v>10907</v>
      </c>
      <c r="N1814" s="6" t="s">
        <v>40</v>
      </c>
      <c r="O1814" s="6" t="s">
        <v>3411</v>
      </c>
      <c r="P1814" s="8" t="s">
        <v>136</v>
      </c>
      <c r="Q1814" s="6" t="s">
        <v>15021</v>
      </c>
      <c r="R1814" s="6" t="s">
        <v>15022</v>
      </c>
      <c r="S1814" s="6" t="s">
        <v>45</v>
      </c>
      <c r="T1814" s="6" t="s">
        <v>285</v>
      </c>
      <c r="U1814" s="6" t="s">
        <v>15023</v>
      </c>
      <c r="V1814" s="6"/>
      <c r="W1814" s="6" t="s">
        <v>40</v>
      </c>
      <c r="X1814" s="6" t="s">
        <v>40</v>
      </c>
      <c r="Y1814" s="6" t="s">
        <v>40</v>
      </c>
      <c r="Z1814" s="6" t="s">
        <v>46</v>
      </c>
      <c r="AA1814" s="6" t="s">
        <v>15024</v>
      </c>
      <c r="AB1814" s="6" t="s">
        <v>45</v>
      </c>
      <c r="AC1814" s="6" t="s">
        <v>48</v>
      </c>
      <c r="AD1814" s="6" t="s">
        <v>4241</v>
      </c>
      <c r="AE1814" s="6" t="s">
        <v>46</v>
      </c>
    </row>
    <row r="1815" ht="19.5" customHeight="1">
      <c r="A1815" s="6">
        <v>1813.0</v>
      </c>
      <c r="B1815" s="7">
        <v>46140.0</v>
      </c>
      <c r="C1815" s="6" t="s">
        <v>8873</v>
      </c>
      <c r="D1815" s="6" t="s">
        <v>7921</v>
      </c>
      <c r="E1815" s="10" t="s">
        <v>7922</v>
      </c>
      <c r="F1815" s="6" t="s">
        <v>15025</v>
      </c>
      <c r="G1815" s="6" t="s">
        <v>15026</v>
      </c>
      <c r="H1815" s="6" t="s">
        <v>15027</v>
      </c>
      <c r="I1815" s="6" t="s">
        <v>15028</v>
      </c>
      <c r="J1815" s="6" t="s">
        <v>15029</v>
      </c>
      <c r="K1815" s="6" t="s">
        <v>38</v>
      </c>
      <c r="L1815" s="6" t="s">
        <v>7950</v>
      </c>
      <c r="M1815" s="6" t="s">
        <v>10907</v>
      </c>
      <c r="N1815" s="6" t="s">
        <v>40</v>
      </c>
      <c r="O1815" s="6" t="s">
        <v>3284</v>
      </c>
      <c r="P1815" s="8" t="s">
        <v>179</v>
      </c>
      <c r="Q1815" s="6" t="s">
        <v>15030</v>
      </c>
      <c r="R1815" s="6" t="s">
        <v>15031</v>
      </c>
      <c r="S1815" s="6" t="s">
        <v>45</v>
      </c>
      <c r="T1815" s="6"/>
      <c r="U1815" s="6"/>
      <c r="V1815" s="6"/>
      <c r="W1815" s="6" t="s">
        <v>40</v>
      </c>
      <c r="X1815" s="6" t="s">
        <v>40</v>
      </c>
      <c r="Y1815" s="6" t="s">
        <v>40</v>
      </c>
      <c r="Z1815" s="6" t="s">
        <v>46</v>
      </c>
      <c r="AA1815" s="6" t="s">
        <v>15032</v>
      </c>
      <c r="AB1815" s="6" t="s">
        <v>45</v>
      </c>
      <c r="AC1815" s="6" t="s">
        <v>48</v>
      </c>
      <c r="AD1815" s="6" t="s">
        <v>4241</v>
      </c>
      <c r="AE1815" s="6" t="s">
        <v>46</v>
      </c>
    </row>
    <row r="1816" ht="19.5" customHeight="1">
      <c r="A1816" s="6">
        <v>1814.0</v>
      </c>
      <c r="B1816" s="7">
        <v>46140.0</v>
      </c>
      <c r="C1816" s="6" t="s">
        <v>8873</v>
      </c>
      <c r="D1816" s="6" t="s">
        <v>7921</v>
      </c>
      <c r="E1816" s="11" t="s">
        <v>14267</v>
      </c>
      <c r="F1816" s="6" t="s">
        <v>15033</v>
      </c>
      <c r="G1816" s="6" t="s">
        <v>15034</v>
      </c>
      <c r="H1816" s="6" t="s">
        <v>15035</v>
      </c>
      <c r="I1816" s="6"/>
      <c r="J1816" s="6" t="s">
        <v>9828</v>
      </c>
      <c r="K1816" s="6" t="s">
        <v>38</v>
      </c>
      <c r="L1816" s="6" t="s">
        <v>14282</v>
      </c>
      <c r="M1816" s="6" t="s">
        <v>14755</v>
      </c>
      <c r="N1816" s="6"/>
      <c r="O1816" s="6" t="s">
        <v>14756</v>
      </c>
      <c r="P1816" s="8" t="s">
        <v>146</v>
      </c>
      <c r="Q1816" s="6"/>
      <c r="R1816" s="6"/>
      <c r="S1816" s="6" t="s">
        <v>45</v>
      </c>
      <c r="T1816" s="6" t="s">
        <v>3502</v>
      </c>
      <c r="U1816" s="6" t="s">
        <v>15036</v>
      </c>
      <c r="V1816" s="6"/>
      <c r="W1816" s="6"/>
      <c r="X1816" s="6"/>
      <c r="Y1816" s="6"/>
      <c r="Z1816" s="6" t="s">
        <v>46</v>
      </c>
      <c r="AA1816" s="6"/>
      <c r="AB1816" s="6"/>
      <c r="AC1816" s="6" t="s">
        <v>48</v>
      </c>
      <c r="AD1816" s="6"/>
      <c r="AE1816" s="6"/>
    </row>
    <row r="1817" ht="19.5" customHeight="1">
      <c r="A1817" s="6">
        <v>1815.0</v>
      </c>
      <c r="B1817" s="7">
        <v>46140.0</v>
      </c>
      <c r="C1817" s="6" t="s">
        <v>8873</v>
      </c>
      <c r="D1817" s="6" t="s">
        <v>7921</v>
      </c>
      <c r="E1817" s="11" t="s">
        <v>14267</v>
      </c>
      <c r="F1817" s="6" t="s">
        <v>15037</v>
      </c>
      <c r="G1817" s="6" t="s">
        <v>15038</v>
      </c>
      <c r="H1817" s="6" t="s">
        <v>15039</v>
      </c>
      <c r="I1817" s="6"/>
      <c r="J1817" s="6" t="s">
        <v>15040</v>
      </c>
      <c r="K1817" s="6" t="s">
        <v>38</v>
      </c>
      <c r="L1817" s="6" t="s">
        <v>14271</v>
      </c>
      <c r="M1817" s="6" t="s">
        <v>14283</v>
      </c>
      <c r="N1817" s="6"/>
      <c r="O1817" s="6" t="s">
        <v>14086</v>
      </c>
      <c r="P1817" s="8" t="s">
        <v>156</v>
      </c>
      <c r="Q1817" s="6"/>
      <c r="R1817" s="6"/>
      <c r="S1817" s="6" t="s">
        <v>45</v>
      </c>
      <c r="T1817" s="6"/>
      <c r="U1817" s="6"/>
      <c r="V1817" s="6"/>
      <c r="W1817" s="6"/>
      <c r="X1817" s="6"/>
      <c r="Y1817" s="6"/>
      <c r="Z1817" s="6" t="s">
        <v>139</v>
      </c>
      <c r="AA1817" s="6"/>
      <c r="AB1817" s="6"/>
      <c r="AC1817" s="6" t="s">
        <v>48</v>
      </c>
      <c r="AD1817" s="6"/>
      <c r="AE1817" s="6"/>
    </row>
    <row r="1818" ht="19.5" customHeight="1">
      <c r="A1818" s="6">
        <v>1816.0</v>
      </c>
      <c r="B1818" s="7">
        <v>46140.0</v>
      </c>
      <c r="C1818" s="6" t="s">
        <v>8873</v>
      </c>
      <c r="D1818" s="6" t="s">
        <v>7921</v>
      </c>
      <c r="E1818" s="11" t="s">
        <v>14267</v>
      </c>
      <c r="F1818" s="6" t="s">
        <v>15041</v>
      </c>
      <c r="G1818" s="6" t="s">
        <v>15038</v>
      </c>
      <c r="H1818" s="6" t="s">
        <v>15039</v>
      </c>
      <c r="I1818" s="6"/>
      <c r="J1818" s="6" t="s">
        <v>15040</v>
      </c>
      <c r="K1818" s="6" t="s">
        <v>38</v>
      </c>
      <c r="L1818" s="6" t="s">
        <v>14271</v>
      </c>
      <c r="M1818" s="6" t="s">
        <v>14755</v>
      </c>
      <c r="N1818" s="6"/>
      <c r="O1818" s="6" t="s">
        <v>13149</v>
      </c>
      <c r="P1818" s="8" t="s">
        <v>750</v>
      </c>
      <c r="Q1818" s="6"/>
      <c r="R1818" s="6"/>
      <c r="S1818" s="6" t="s">
        <v>45</v>
      </c>
      <c r="T1818" s="6"/>
      <c r="U1818" s="6"/>
      <c r="V1818" s="6"/>
      <c r="W1818" s="6"/>
      <c r="X1818" s="6"/>
      <c r="Y1818" s="6"/>
      <c r="Z1818" s="6" t="s">
        <v>46</v>
      </c>
      <c r="AA1818" s="6"/>
      <c r="AB1818" s="6"/>
      <c r="AC1818" s="6" t="s">
        <v>48</v>
      </c>
      <c r="AD1818" s="6"/>
      <c r="AE1818" s="6"/>
    </row>
    <row r="1819" ht="19.5" customHeight="1">
      <c r="A1819" s="6">
        <v>1817.0</v>
      </c>
      <c r="B1819" s="7">
        <v>46140.0</v>
      </c>
      <c r="C1819" s="6" t="s">
        <v>8873</v>
      </c>
      <c r="D1819" s="6" t="s">
        <v>7921</v>
      </c>
      <c r="E1819" s="11" t="s">
        <v>14267</v>
      </c>
      <c r="F1819" s="6" t="s">
        <v>15042</v>
      </c>
      <c r="G1819" s="6" t="s">
        <v>15043</v>
      </c>
      <c r="H1819" s="6" t="s">
        <v>15044</v>
      </c>
      <c r="I1819" s="6"/>
      <c r="J1819" s="6" t="s">
        <v>15045</v>
      </c>
      <c r="K1819" s="6" t="s">
        <v>38</v>
      </c>
      <c r="L1819" s="6" t="s">
        <v>14291</v>
      </c>
      <c r="M1819" s="6" t="s">
        <v>14272</v>
      </c>
      <c r="N1819" s="6"/>
      <c r="O1819" s="6" t="s">
        <v>14086</v>
      </c>
      <c r="P1819" s="8" t="s">
        <v>574</v>
      </c>
      <c r="Q1819" s="6"/>
      <c r="R1819" s="6"/>
      <c r="S1819" s="6" t="s">
        <v>45</v>
      </c>
      <c r="T1819" s="6"/>
      <c r="U1819" s="6"/>
      <c r="V1819" s="6"/>
      <c r="W1819" s="6"/>
      <c r="X1819" s="6"/>
      <c r="Y1819" s="6"/>
      <c r="Z1819" s="6" t="s">
        <v>46</v>
      </c>
      <c r="AA1819" s="6"/>
      <c r="AB1819" s="6"/>
      <c r="AC1819" s="6" t="s">
        <v>48</v>
      </c>
      <c r="AD1819" s="6"/>
      <c r="AE1819" s="6"/>
    </row>
    <row r="1820" ht="19.5" customHeight="1">
      <c r="A1820" s="6">
        <v>1818.0</v>
      </c>
      <c r="B1820" s="7">
        <v>46140.0</v>
      </c>
      <c r="C1820" s="6" t="s">
        <v>8873</v>
      </c>
      <c r="D1820" s="6" t="s">
        <v>7921</v>
      </c>
      <c r="E1820" s="11" t="s">
        <v>13120</v>
      </c>
      <c r="F1820" s="6" t="s">
        <v>15046</v>
      </c>
      <c r="G1820" s="6" t="s">
        <v>15047</v>
      </c>
      <c r="H1820" s="6" t="s">
        <v>15048</v>
      </c>
      <c r="I1820" s="6"/>
      <c r="J1820" s="6">
        <v>28222.0</v>
      </c>
      <c r="K1820" s="6" t="s">
        <v>38</v>
      </c>
      <c r="L1820" s="6" t="s">
        <v>13148</v>
      </c>
      <c r="M1820" s="6" t="s">
        <v>13136</v>
      </c>
      <c r="N1820" s="6"/>
      <c r="O1820" s="6" t="s">
        <v>13149</v>
      </c>
      <c r="P1820" s="8" t="s">
        <v>146</v>
      </c>
      <c r="Q1820" s="6"/>
      <c r="R1820" s="6"/>
      <c r="S1820" s="6" t="s">
        <v>45</v>
      </c>
      <c r="T1820" s="6" t="s">
        <v>229</v>
      </c>
      <c r="U1820" s="6" t="s">
        <v>15049</v>
      </c>
      <c r="V1820" s="6"/>
      <c r="W1820" s="6"/>
      <c r="X1820" s="6"/>
      <c r="Y1820" s="6"/>
      <c r="Z1820" s="6" t="s">
        <v>46</v>
      </c>
      <c r="AA1820" s="6"/>
      <c r="AB1820" s="6"/>
      <c r="AC1820" s="6" t="s">
        <v>48</v>
      </c>
      <c r="AD1820" s="6"/>
      <c r="AE1820" s="6"/>
    </row>
    <row r="1821" ht="19.5" customHeight="1">
      <c r="A1821" s="6">
        <v>1819.0</v>
      </c>
      <c r="B1821" s="7">
        <v>46140.0</v>
      </c>
      <c r="C1821" s="6" t="s">
        <v>8873</v>
      </c>
      <c r="D1821" s="6" t="s">
        <v>7921</v>
      </c>
      <c r="E1821" s="11" t="s">
        <v>13120</v>
      </c>
      <c r="F1821" s="6" t="s">
        <v>15050</v>
      </c>
      <c r="G1821" s="6" t="s">
        <v>15051</v>
      </c>
      <c r="H1821" s="6" t="s">
        <v>15052</v>
      </c>
      <c r="I1821" s="6"/>
      <c r="J1821" s="6" t="s">
        <v>15053</v>
      </c>
      <c r="K1821" s="6" t="s">
        <v>121</v>
      </c>
      <c r="L1821" s="6" t="s">
        <v>14709</v>
      </c>
      <c r="M1821" s="6" t="s">
        <v>13126</v>
      </c>
      <c r="N1821" s="6"/>
      <c r="O1821" s="6" t="s">
        <v>14086</v>
      </c>
      <c r="P1821" s="8" t="s">
        <v>146</v>
      </c>
      <c r="Q1821" s="6"/>
      <c r="R1821" s="6"/>
      <c r="S1821" s="6" t="s">
        <v>98</v>
      </c>
      <c r="T1821" s="6" t="s">
        <v>15054</v>
      </c>
      <c r="U1821" s="6" t="s">
        <v>15055</v>
      </c>
      <c r="V1821" s="6"/>
      <c r="W1821" s="6" t="s">
        <v>15056</v>
      </c>
      <c r="X1821" s="6"/>
      <c r="Y1821" s="6"/>
      <c r="Z1821" s="6" t="s">
        <v>139</v>
      </c>
      <c r="AA1821" s="6"/>
      <c r="AB1821" s="6"/>
      <c r="AC1821" s="6" t="s">
        <v>48</v>
      </c>
      <c r="AD1821" s="6"/>
      <c r="AE1821" s="6"/>
    </row>
    <row r="1822" ht="19.5" customHeight="1">
      <c r="A1822" s="6">
        <v>1820.0</v>
      </c>
      <c r="B1822" s="7">
        <v>46140.0</v>
      </c>
      <c r="C1822" s="6" t="s">
        <v>8873</v>
      </c>
      <c r="D1822" s="6" t="s">
        <v>7921</v>
      </c>
      <c r="E1822" s="11" t="s">
        <v>13120</v>
      </c>
      <c r="F1822" s="6" t="s">
        <v>15050</v>
      </c>
      <c r="G1822" s="6" t="s">
        <v>15051</v>
      </c>
      <c r="H1822" s="6" t="s">
        <v>15052</v>
      </c>
      <c r="I1822" s="6"/>
      <c r="J1822" s="6" t="s">
        <v>15053</v>
      </c>
      <c r="K1822" s="6" t="s">
        <v>38</v>
      </c>
      <c r="L1822" s="6" t="s">
        <v>13125</v>
      </c>
      <c r="M1822" s="6" t="s">
        <v>13126</v>
      </c>
      <c r="N1822" s="6"/>
      <c r="O1822" s="6" t="s">
        <v>13736</v>
      </c>
      <c r="P1822" s="8" t="s">
        <v>8228</v>
      </c>
      <c r="Q1822" s="6"/>
      <c r="R1822" s="6"/>
      <c r="S1822" s="6" t="s">
        <v>45</v>
      </c>
      <c r="T1822" s="6"/>
      <c r="U1822" s="6"/>
      <c r="V1822" s="6"/>
      <c r="W1822" s="6"/>
      <c r="X1822" s="6"/>
      <c r="Y1822" s="6"/>
      <c r="Z1822" s="6" t="s">
        <v>46</v>
      </c>
      <c r="AA1822" s="6"/>
      <c r="AB1822" s="6"/>
      <c r="AC1822" s="6" t="s">
        <v>48</v>
      </c>
      <c r="AD1822" s="6"/>
      <c r="AE1822" s="6"/>
    </row>
    <row r="1823" ht="19.5" customHeight="1">
      <c r="A1823" s="6">
        <v>1821.0</v>
      </c>
      <c r="B1823" s="7">
        <v>46140.0</v>
      </c>
      <c r="C1823" s="6" t="s">
        <v>8873</v>
      </c>
      <c r="D1823" s="6" t="s">
        <v>7921</v>
      </c>
      <c r="E1823" s="11" t="s">
        <v>13120</v>
      </c>
      <c r="F1823" s="6" t="s">
        <v>15057</v>
      </c>
      <c r="G1823" s="6" t="s">
        <v>15058</v>
      </c>
      <c r="H1823" s="6" t="s">
        <v>15059</v>
      </c>
      <c r="I1823" s="6"/>
      <c r="J1823" s="6">
        <v>39207.0</v>
      </c>
      <c r="K1823" s="6" t="s">
        <v>38</v>
      </c>
      <c r="L1823" s="6" t="s">
        <v>13135</v>
      </c>
      <c r="M1823" s="6" t="s">
        <v>13136</v>
      </c>
      <c r="N1823" s="6"/>
      <c r="O1823" s="6" t="s">
        <v>14251</v>
      </c>
      <c r="P1823" s="8" t="s">
        <v>108</v>
      </c>
      <c r="Q1823" s="6"/>
      <c r="R1823" s="6"/>
      <c r="S1823" s="6" t="s">
        <v>45</v>
      </c>
      <c r="T1823" s="6"/>
      <c r="U1823" s="6"/>
      <c r="V1823" s="6"/>
      <c r="W1823" s="6"/>
      <c r="X1823" s="6"/>
      <c r="Y1823" s="6"/>
      <c r="Z1823" s="6" t="s">
        <v>46</v>
      </c>
      <c r="AA1823" s="6"/>
      <c r="AB1823" s="6"/>
      <c r="AC1823" s="6" t="s">
        <v>48</v>
      </c>
      <c r="AD1823" s="6"/>
      <c r="AE1823" s="6"/>
    </row>
    <row r="1824" ht="19.5" customHeight="1">
      <c r="A1824" s="6">
        <v>1822.0</v>
      </c>
      <c r="B1824" s="7">
        <v>46140.0</v>
      </c>
      <c r="C1824" s="6" t="s">
        <v>8873</v>
      </c>
      <c r="D1824" s="6" t="s">
        <v>7921</v>
      </c>
      <c r="E1824" s="11" t="s">
        <v>13120</v>
      </c>
      <c r="F1824" s="6" t="s">
        <v>15060</v>
      </c>
      <c r="G1824" s="6" t="s">
        <v>15061</v>
      </c>
      <c r="H1824" s="6" t="s">
        <v>15062</v>
      </c>
      <c r="I1824" s="6"/>
      <c r="J1824" s="6" t="s">
        <v>15063</v>
      </c>
      <c r="K1824" s="6" t="s">
        <v>121</v>
      </c>
      <c r="L1824" s="6" t="s">
        <v>13148</v>
      </c>
      <c r="M1824" s="6" t="s">
        <v>13154</v>
      </c>
      <c r="N1824" s="6"/>
      <c r="O1824" s="6" t="s">
        <v>15064</v>
      </c>
      <c r="P1824" s="8" t="s">
        <v>613</v>
      </c>
      <c r="Q1824" s="6"/>
      <c r="R1824" s="6"/>
      <c r="S1824" s="6" t="s">
        <v>45</v>
      </c>
      <c r="T1824" s="6" t="s">
        <v>15065</v>
      </c>
      <c r="U1824" s="6" t="s">
        <v>15066</v>
      </c>
      <c r="V1824" s="6"/>
      <c r="W1824" s="6"/>
      <c r="X1824" s="6"/>
      <c r="Y1824" s="6"/>
      <c r="Z1824" s="6" t="s">
        <v>46</v>
      </c>
      <c r="AA1824" s="6"/>
      <c r="AB1824" s="6"/>
      <c r="AC1824" s="6" t="s">
        <v>48</v>
      </c>
      <c r="AD1824" s="6"/>
      <c r="AE1824" s="6"/>
    </row>
    <row r="1825" ht="19.5" customHeight="1">
      <c r="A1825" s="6">
        <v>1823.0</v>
      </c>
      <c r="B1825" s="7">
        <v>46140.0</v>
      </c>
      <c r="C1825" s="6" t="s">
        <v>8873</v>
      </c>
      <c r="D1825" s="6" t="s">
        <v>7921</v>
      </c>
      <c r="E1825" s="11" t="s">
        <v>13120</v>
      </c>
      <c r="F1825" s="6" t="s">
        <v>3786</v>
      </c>
      <c r="G1825" s="6" t="s">
        <v>15067</v>
      </c>
      <c r="H1825" s="6" t="s">
        <v>1760</v>
      </c>
      <c r="I1825" s="6"/>
      <c r="J1825" s="6" t="s">
        <v>15068</v>
      </c>
      <c r="K1825" s="6" t="s">
        <v>38</v>
      </c>
      <c r="L1825" s="6" t="s">
        <v>13125</v>
      </c>
      <c r="M1825" s="6" t="s">
        <v>13126</v>
      </c>
      <c r="N1825" s="6"/>
      <c r="O1825" s="6" t="s">
        <v>15069</v>
      </c>
      <c r="P1825" s="8" t="s">
        <v>1700</v>
      </c>
      <c r="Q1825" s="6"/>
      <c r="R1825" s="6"/>
      <c r="S1825" s="6" t="s">
        <v>45</v>
      </c>
      <c r="T1825" s="6" t="s">
        <v>86</v>
      </c>
      <c r="U1825" s="6" t="s">
        <v>15070</v>
      </c>
      <c r="V1825" s="6"/>
      <c r="W1825" s="6"/>
      <c r="X1825" s="6"/>
      <c r="Y1825" s="6"/>
      <c r="Z1825" s="6" t="s">
        <v>139</v>
      </c>
      <c r="AA1825" s="6"/>
      <c r="AB1825" s="6"/>
      <c r="AC1825" s="6" t="s">
        <v>48</v>
      </c>
      <c r="AD1825" s="6"/>
      <c r="AE1825" s="6"/>
    </row>
    <row r="1826" ht="19.5" customHeight="1">
      <c r="A1826" s="6">
        <v>1824.0</v>
      </c>
      <c r="B1826" s="7">
        <v>46141.0</v>
      </c>
      <c r="C1826" s="6" t="s">
        <v>8873</v>
      </c>
      <c r="D1826" s="6" t="s">
        <v>8240</v>
      </c>
      <c r="E1826" s="11" t="s">
        <v>14267</v>
      </c>
      <c r="F1826" s="6" t="s">
        <v>15071</v>
      </c>
      <c r="G1826" s="6" t="s">
        <v>15072</v>
      </c>
      <c r="H1826" s="6" t="s">
        <v>15073</v>
      </c>
      <c r="I1826" s="6"/>
      <c r="J1826" s="6">
        <v>34588.0</v>
      </c>
      <c r="K1826" s="6" t="s">
        <v>38</v>
      </c>
      <c r="L1826" s="6" t="s">
        <v>14282</v>
      </c>
      <c r="M1826" s="6" t="s">
        <v>14755</v>
      </c>
      <c r="N1826" s="6"/>
      <c r="O1826" s="6" t="s">
        <v>14756</v>
      </c>
      <c r="P1826" s="8" t="s">
        <v>72</v>
      </c>
      <c r="Q1826" s="6"/>
      <c r="R1826" s="6"/>
      <c r="S1826" s="6" t="s">
        <v>45</v>
      </c>
      <c r="T1826" s="6" t="s">
        <v>111</v>
      </c>
      <c r="U1826" s="6" t="s">
        <v>15074</v>
      </c>
      <c r="V1826" s="6"/>
      <c r="W1826" s="6"/>
      <c r="X1826" s="6"/>
      <c r="Y1826" s="6"/>
      <c r="Z1826" s="6"/>
      <c r="AA1826" s="6"/>
      <c r="AB1826" s="6"/>
      <c r="AC1826" s="6" t="s">
        <v>48</v>
      </c>
      <c r="AD1826" s="6"/>
      <c r="AE1826" s="6"/>
    </row>
    <row r="1827" ht="19.5" customHeight="1">
      <c r="A1827" s="6">
        <v>1825.0</v>
      </c>
      <c r="B1827" s="7">
        <v>46141.0</v>
      </c>
      <c r="C1827" s="6" t="s">
        <v>8873</v>
      </c>
      <c r="D1827" s="6" t="s">
        <v>8240</v>
      </c>
      <c r="E1827" s="11" t="s">
        <v>13120</v>
      </c>
      <c r="F1827" s="6" t="s">
        <v>15075</v>
      </c>
      <c r="G1827" s="6" t="s">
        <v>15076</v>
      </c>
      <c r="H1827" s="6" t="s">
        <v>15077</v>
      </c>
      <c r="I1827" s="6"/>
      <c r="J1827" s="6" t="s">
        <v>15078</v>
      </c>
      <c r="K1827" s="6" t="s">
        <v>121</v>
      </c>
      <c r="L1827" s="6" t="s">
        <v>13148</v>
      </c>
      <c r="M1827" s="6" t="s">
        <v>13154</v>
      </c>
      <c r="N1827" s="6"/>
      <c r="O1827" s="6" t="s">
        <v>13722</v>
      </c>
      <c r="P1827" s="8" t="s">
        <v>9421</v>
      </c>
      <c r="Q1827" s="6"/>
      <c r="R1827" s="6"/>
      <c r="S1827" s="6" t="s">
        <v>45</v>
      </c>
      <c r="T1827" s="6"/>
      <c r="U1827" s="6"/>
      <c r="V1827" s="6"/>
      <c r="W1827" s="6"/>
      <c r="X1827" s="6"/>
      <c r="Y1827" s="6"/>
      <c r="Z1827" s="6"/>
      <c r="AA1827" s="6"/>
      <c r="AB1827" s="6"/>
      <c r="AC1827" s="6" t="s">
        <v>48</v>
      </c>
      <c r="AD1827" s="6"/>
      <c r="AE1827" s="6"/>
    </row>
    <row r="1828" ht="19.5" customHeight="1">
      <c r="A1828" s="6">
        <v>1826.0</v>
      </c>
      <c r="B1828" s="7">
        <v>46141.0</v>
      </c>
      <c r="C1828" s="6" t="s">
        <v>8873</v>
      </c>
      <c r="D1828" s="6" t="s">
        <v>8240</v>
      </c>
      <c r="E1828" s="11" t="s">
        <v>13120</v>
      </c>
      <c r="F1828" s="6" t="s">
        <v>14593</v>
      </c>
      <c r="G1828" s="6" t="s">
        <v>14594</v>
      </c>
      <c r="H1828" s="6" t="s">
        <v>14595</v>
      </c>
      <c r="I1828" s="6"/>
      <c r="J1828" s="6" t="s">
        <v>14596</v>
      </c>
      <c r="K1828" s="6" t="s">
        <v>38</v>
      </c>
      <c r="L1828" s="6" t="s">
        <v>13135</v>
      </c>
      <c r="M1828" s="6" t="s">
        <v>13191</v>
      </c>
      <c r="N1828" s="6"/>
      <c r="O1828" s="6" t="s">
        <v>13722</v>
      </c>
      <c r="P1828" s="8" t="s">
        <v>108</v>
      </c>
      <c r="Q1828" s="6"/>
      <c r="R1828" s="6"/>
      <c r="S1828" s="6" t="s">
        <v>98</v>
      </c>
      <c r="T1828" s="6" t="s">
        <v>14598</v>
      </c>
      <c r="U1828" s="6" t="s">
        <v>14599</v>
      </c>
      <c r="V1828" s="6"/>
      <c r="W1828" s="6"/>
      <c r="X1828" s="6"/>
      <c r="Y1828" s="6"/>
      <c r="Z1828" s="6"/>
      <c r="AA1828" s="6"/>
      <c r="AB1828" s="6"/>
      <c r="AC1828" s="6" t="s">
        <v>48</v>
      </c>
      <c r="AD1828" s="6"/>
      <c r="AE1828" s="6"/>
    </row>
    <row r="1829" ht="19.5" customHeight="1">
      <c r="A1829" s="6">
        <v>1827.0</v>
      </c>
      <c r="B1829" s="7">
        <v>46141.0</v>
      </c>
      <c r="C1829" s="6" t="s">
        <v>8873</v>
      </c>
      <c r="D1829" s="6" t="s">
        <v>8240</v>
      </c>
      <c r="E1829" s="11" t="s">
        <v>13120</v>
      </c>
      <c r="F1829" s="6" t="s">
        <v>14593</v>
      </c>
      <c r="G1829" s="6" t="s">
        <v>14594</v>
      </c>
      <c r="H1829" s="6" t="s">
        <v>14595</v>
      </c>
      <c r="I1829" s="6"/>
      <c r="J1829" s="6" t="s">
        <v>14596</v>
      </c>
      <c r="K1829" s="6" t="s">
        <v>38</v>
      </c>
      <c r="L1829" s="6" t="s">
        <v>13135</v>
      </c>
      <c r="M1829" s="6" t="s">
        <v>13191</v>
      </c>
      <c r="N1829" s="6"/>
      <c r="O1829" s="6" t="s">
        <v>14756</v>
      </c>
      <c r="P1829" s="8" t="s">
        <v>337</v>
      </c>
      <c r="Q1829" s="6"/>
      <c r="R1829" s="6"/>
      <c r="S1829" s="6" t="s">
        <v>45</v>
      </c>
      <c r="T1829" s="6"/>
      <c r="U1829" s="6"/>
      <c r="V1829" s="6"/>
      <c r="W1829" s="6"/>
      <c r="X1829" s="6"/>
      <c r="Y1829" s="6"/>
      <c r="Z1829" s="6"/>
      <c r="AA1829" s="6"/>
      <c r="AB1829" s="6"/>
      <c r="AC1829" s="6" t="s">
        <v>48</v>
      </c>
      <c r="AD1829" s="6"/>
      <c r="AE1829" s="6"/>
    </row>
    <row r="1830" ht="19.5" customHeight="1">
      <c r="A1830" s="6">
        <v>1828.0</v>
      </c>
      <c r="B1830" s="7">
        <v>46141.0</v>
      </c>
      <c r="C1830" s="6" t="s">
        <v>8873</v>
      </c>
      <c r="D1830" s="6" t="s">
        <v>8240</v>
      </c>
      <c r="E1830" s="11" t="s">
        <v>13120</v>
      </c>
      <c r="F1830" s="6" t="s">
        <v>15079</v>
      </c>
      <c r="G1830" s="6" t="s">
        <v>15080</v>
      </c>
      <c r="H1830" s="6" t="s">
        <v>15081</v>
      </c>
      <c r="I1830" s="6"/>
      <c r="J1830" s="6" t="s">
        <v>15082</v>
      </c>
      <c r="K1830" s="6" t="s">
        <v>121</v>
      </c>
      <c r="L1830" s="6" t="s">
        <v>13148</v>
      </c>
      <c r="M1830" s="6" t="s">
        <v>13154</v>
      </c>
      <c r="N1830" s="6"/>
      <c r="O1830" s="6" t="s">
        <v>15082</v>
      </c>
      <c r="P1830" s="8" t="s">
        <v>146</v>
      </c>
      <c r="Q1830" s="6"/>
      <c r="R1830" s="6"/>
      <c r="S1830" s="6" t="s">
        <v>98</v>
      </c>
      <c r="T1830" s="6" t="s">
        <v>126</v>
      </c>
      <c r="U1830" s="6" t="s">
        <v>15083</v>
      </c>
      <c r="V1830" s="6"/>
      <c r="W1830" s="6"/>
      <c r="X1830" s="6"/>
      <c r="Y1830" s="6"/>
      <c r="Z1830" s="6"/>
      <c r="AA1830" s="6"/>
      <c r="AB1830" s="6"/>
      <c r="AC1830" s="6" t="s">
        <v>48</v>
      </c>
      <c r="AD1830" s="6"/>
      <c r="AE1830" s="6"/>
    </row>
    <row r="1831" ht="19.5" customHeight="1">
      <c r="A1831" s="6">
        <v>1829.0</v>
      </c>
      <c r="B1831" s="7">
        <v>46141.0</v>
      </c>
      <c r="C1831" s="6" t="s">
        <v>8873</v>
      </c>
      <c r="D1831" s="6" t="s">
        <v>7921</v>
      </c>
      <c r="E1831" s="11" t="s">
        <v>13120</v>
      </c>
      <c r="F1831" s="6" t="s">
        <v>15084</v>
      </c>
      <c r="G1831" s="6" t="s">
        <v>15085</v>
      </c>
      <c r="H1831" s="6" t="s">
        <v>15086</v>
      </c>
      <c r="I1831" s="6"/>
      <c r="J1831" s="6" t="s">
        <v>15087</v>
      </c>
      <c r="K1831" s="6" t="s">
        <v>38</v>
      </c>
      <c r="L1831" s="6" t="s">
        <v>13148</v>
      </c>
      <c r="M1831" s="6" t="s">
        <v>13154</v>
      </c>
      <c r="N1831" s="6"/>
      <c r="O1831" s="6" t="s">
        <v>13355</v>
      </c>
      <c r="P1831" s="8" t="s">
        <v>13128</v>
      </c>
      <c r="Q1831" s="6"/>
      <c r="R1831" s="6"/>
      <c r="S1831" s="6" t="s">
        <v>45</v>
      </c>
      <c r="T1831" s="6"/>
      <c r="U1831" s="6"/>
      <c r="V1831" s="6"/>
      <c r="W1831" s="6"/>
      <c r="X1831" s="6"/>
      <c r="Y1831" s="6"/>
      <c r="Z1831" s="6" t="s">
        <v>46</v>
      </c>
      <c r="AA1831" s="6"/>
      <c r="AB1831" s="6"/>
      <c r="AC1831" s="6" t="s">
        <v>48</v>
      </c>
      <c r="AD1831" s="6"/>
      <c r="AE1831" s="6"/>
    </row>
    <row r="1832" ht="19.5" customHeight="1">
      <c r="A1832" s="6">
        <v>1830.0</v>
      </c>
      <c r="B1832" s="7">
        <v>46141.0</v>
      </c>
      <c r="C1832" s="6" t="s">
        <v>8873</v>
      </c>
      <c r="D1832" s="6" t="s">
        <v>7921</v>
      </c>
      <c r="E1832" s="11" t="s">
        <v>13120</v>
      </c>
      <c r="F1832" s="6" t="s">
        <v>15088</v>
      </c>
      <c r="G1832" s="6" t="s">
        <v>15089</v>
      </c>
      <c r="H1832" s="6" t="s">
        <v>15090</v>
      </c>
      <c r="I1832" s="6"/>
      <c r="J1832" s="6" t="s">
        <v>15091</v>
      </c>
      <c r="K1832" s="6" t="s">
        <v>38</v>
      </c>
      <c r="L1832" s="6" t="s">
        <v>13148</v>
      </c>
      <c r="M1832" s="6" t="s">
        <v>13136</v>
      </c>
      <c r="N1832" s="6"/>
      <c r="O1832" s="6" t="s">
        <v>14756</v>
      </c>
      <c r="P1832" s="8" t="s">
        <v>108</v>
      </c>
      <c r="Q1832" s="6"/>
      <c r="R1832" s="6"/>
      <c r="S1832" s="6" t="s">
        <v>98</v>
      </c>
      <c r="T1832" s="6" t="s">
        <v>15092</v>
      </c>
      <c r="U1832" s="6" t="s">
        <v>15093</v>
      </c>
      <c r="V1832" s="6"/>
      <c r="W1832" s="6" t="s">
        <v>15094</v>
      </c>
      <c r="X1832" s="6"/>
      <c r="Y1832" s="6"/>
      <c r="Z1832" s="6" t="s">
        <v>46</v>
      </c>
      <c r="AA1832" s="6"/>
      <c r="AB1832" s="6"/>
      <c r="AC1832" s="6" t="s">
        <v>48</v>
      </c>
      <c r="AD1832" s="6"/>
      <c r="AE1832" s="6"/>
    </row>
    <row r="1833" ht="19.5" customHeight="1">
      <c r="A1833" s="6">
        <v>1831.0</v>
      </c>
      <c r="B1833" s="7">
        <v>46141.0</v>
      </c>
      <c r="C1833" s="6" t="s">
        <v>8873</v>
      </c>
      <c r="D1833" s="6" t="s">
        <v>7921</v>
      </c>
      <c r="E1833" s="11" t="s">
        <v>13120</v>
      </c>
      <c r="F1833" s="6" t="s">
        <v>15095</v>
      </c>
      <c r="G1833" s="6" t="s">
        <v>15096</v>
      </c>
      <c r="H1833" s="6" t="s">
        <v>15097</v>
      </c>
      <c r="I1833" s="6"/>
      <c r="J1833" s="6">
        <v>32874.0</v>
      </c>
      <c r="K1833" s="6" t="s">
        <v>38</v>
      </c>
      <c r="L1833" s="6" t="s">
        <v>13125</v>
      </c>
      <c r="M1833" s="6" t="s">
        <v>13154</v>
      </c>
      <c r="N1833" s="6"/>
      <c r="O1833" s="6" t="s">
        <v>14721</v>
      </c>
      <c r="P1833" s="8" t="s">
        <v>72</v>
      </c>
      <c r="Q1833" s="6"/>
      <c r="R1833" s="6"/>
      <c r="S1833" s="6" t="s">
        <v>45</v>
      </c>
      <c r="T1833" s="6"/>
      <c r="U1833" s="6"/>
      <c r="V1833" s="6"/>
      <c r="W1833" s="6"/>
      <c r="X1833" s="6"/>
      <c r="Y1833" s="6"/>
      <c r="Z1833" s="6" t="s">
        <v>139</v>
      </c>
      <c r="AA1833" s="6"/>
      <c r="AB1833" s="6"/>
      <c r="AC1833" s="6" t="s">
        <v>48</v>
      </c>
      <c r="AD1833" s="6"/>
      <c r="AE1833" s="6"/>
    </row>
    <row r="1834" ht="19.5" customHeight="1">
      <c r="A1834" s="6">
        <v>1832.0</v>
      </c>
      <c r="B1834" s="7">
        <v>46141.0</v>
      </c>
      <c r="C1834" s="6" t="s">
        <v>8873</v>
      </c>
      <c r="D1834" s="6" t="s">
        <v>7921</v>
      </c>
      <c r="E1834" s="11" t="s">
        <v>14267</v>
      </c>
      <c r="F1834" s="6" t="s">
        <v>15098</v>
      </c>
      <c r="G1834" s="6" t="s">
        <v>15099</v>
      </c>
      <c r="H1834" s="6" t="s">
        <v>15100</v>
      </c>
      <c r="I1834" s="6"/>
      <c r="J1834" s="6" t="s">
        <v>15101</v>
      </c>
      <c r="K1834" s="6" t="s">
        <v>38</v>
      </c>
      <c r="L1834" s="6" t="s">
        <v>14291</v>
      </c>
      <c r="M1834" s="6" t="s">
        <v>14272</v>
      </c>
      <c r="N1834" s="6"/>
      <c r="O1834" s="6" t="s">
        <v>14086</v>
      </c>
      <c r="P1834" s="8" t="s">
        <v>14779</v>
      </c>
      <c r="Q1834" s="6"/>
      <c r="R1834" s="6"/>
      <c r="S1834" s="6" t="s">
        <v>45</v>
      </c>
      <c r="T1834" s="6"/>
      <c r="U1834" s="6"/>
      <c r="V1834" s="6"/>
      <c r="W1834" s="6"/>
      <c r="X1834" s="6"/>
      <c r="Y1834" s="6"/>
      <c r="Z1834" s="6" t="s">
        <v>46</v>
      </c>
      <c r="AA1834" s="6"/>
      <c r="AB1834" s="6"/>
      <c r="AC1834" s="6" t="s">
        <v>48</v>
      </c>
      <c r="AD1834" s="6"/>
      <c r="AE1834" s="6"/>
    </row>
    <row r="1835" ht="19.5" customHeight="1">
      <c r="A1835" s="6">
        <v>1833.0</v>
      </c>
      <c r="B1835" s="7">
        <v>46141.0</v>
      </c>
      <c r="C1835" s="6" t="s">
        <v>8873</v>
      </c>
      <c r="D1835" s="6" t="s">
        <v>7921</v>
      </c>
      <c r="E1835" s="11" t="s">
        <v>14267</v>
      </c>
      <c r="F1835" s="6" t="s">
        <v>15102</v>
      </c>
      <c r="G1835" s="6" t="s">
        <v>15103</v>
      </c>
      <c r="H1835" s="6" t="s">
        <v>15104</v>
      </c>
      <c r="I1835" s="6"/>
      <c r="J1835" s="6" t="s">
        <v>7704</v>
      </c>
      <c r="K1835" s="6" t="s">
        <v>38</v>
      </c>
      <c r="L1835" s="6" t="s">
        <v>14271</v>
      </c>
      <c r="M1835" s="6" t="s">
        <v>14755</v>
      </c>
      <c r="N1835" s="6"/>
      <c r="O1835" s="6" t="s">
        <v>13149</v>
      </c>
      <c r="P1835" s="8" t="s">
        <v>201</v>
      </c>
      <c r="Q1835" s="6"/>
      <c r="R1835" s="6"/>
      <c r="S1835" s="6" t="s">
        <v>98</v>
      </c>
      <c r="T1835" s="6" t="s">
        <v>111</v>
      </c>
      <c r="U1835" s="6" t="s">
        <v>15105</v>
      </c>
      <c r="V1835" s="6"/>
      <c r="W1835" s="6" t="s">
        <v>15106</v>
      </c>
      <c r="X1835" s="6"/>
      <c r="Y1835" s="6"/>
      <c r="Z1835" s="6" t="s">
        <v>46</v>
      </c>
      <c r="AA1835" s="6"/>
      <c r="AB1835" s="6"/>
      <c r="AC1835" s="6" t="s">
        <v>48</v>
      </c>
      <c r="AD1835" s="6"/>
      <c r="AE1835" s="6"/>
    </row>
    <row r="1836" ht="19.5" customHeight="1">
      <c r="A1836" s="6">
        <v>1834.0</v>
      </c>
      <c r="B1836" s="7">
        <v>46141.0</v>
      </c>
      <c r="C1836" s="6" t="s">
        <v>8873</v>
      </c>
      <c r="D1836" s="6" t="s">
        <v>7921</v>
      </c>
      <c r="E1836" s="10" t="s">
        <v>7922</v>
      </c>
      <c r="F1836" s="6" t="s">
        <v>15107</v>
      </c>
      <c r="G1836" s="6" t="s">
        <v>15108</v>
      </c>
      <c r="H1836" s="6" t="s">
        <v>15109</v>
      </c>
      <c r="I1836" s="6" t="s">
        <v>15110</v>
      </c>
      <c r="J1836" s="6" t="s">
        <v>15111</v>
      </c>
      <c r="K1836" s="6" t="s">
        <v>38</v>
      </c>
      <c r="L1836" s="6" t="s">
        <v>7928</v>
      </c>
      <c r="M1836" s="6" t="s">
        <v>10907</v>
      </c>
      <c r="N1836" s="6" t="s">
        <v>40</v>
      </c>
      <c r="O1836" s="6" t="s">
        <v>107</v>
      </c>
      <c r="P1836" s="8" t="s">
        <v>201</v>
      </c>
      <c r="Q1836" s="6" t="s">
        <v>15112</v>
      </c>
      <c r="R1836" s="6" t="s">
        <v>15113</v>
      </c>
      <c r="S1836" s="6" t="s">
        <v>98</v>
      </c>
      <c r="T1836" s="6" t="s">
        <v>8050</v>
      </c>
      <c r="U1836" s="6" t="s">
        <v>15114</v>
      </c>
      <c r="V1836" s="6"/>
      <c r="W1836" s="6" t="s">
        <v>15115</v>
      </c>
      <c r="X1836" s="6" t="s">
        <v>184</v>
      </c>
      <c r="Y1836" s="6" t="s">
        <v>40</v>
      </c>
      <c r="Z1836" s="6" t="s">
        <v>46</v>
      </c>
      <c r="AA1836" s="6" t="s">
        <v>15116</v>
      </c>
      <c r="AB1836" s="6" t="s">
        <v>45</v>
      </c>
      <c r="AC1836" s="6" t="s">
        <v>48</v>
      </c>
      <c r="AD1836" s="6" t="s">
        <v>4241</v>
      </c>
      <c r="AE1836" s="6" t="s">
        <v>46</v>
      </c>
    </row>
    <row r="1837" ht="19.5" customHeight="1">
      <c r="A1837" s="6">
        <v>1835.0</v>
      </c>
      <c r="B1837" s="7">
        <v>46141.0</v>
      </c>
      <c r="C1837" s="6" t="s">
        <v>8873</v>
      </c>
      <c r="D1837" s="6" t="s">
        <v>7921</v>
      </c>
      <c r="E1837" s="10" t="s">
        <v>7922</v>
      </c>
      <c r="F1837" s="6" t="s">
        <v>15117</v>
      </c>
      <c r="G1837" s="6" t="s">
        <v>15118</v>
      </c>
      <c r="H1837" s="6" t="s">
        <v>15119</v>
      </c>
      <c r="I1837" s="6" t="s">
        <v>15120</v>
      </c>
      <c r="J1837" s="6" t="s">
        <v>15121</v>
      </c>
      <c r="K1837" s="6" t="s">
        <v>38</v>
      </c>
      <c r="L1837" s="6" t="s">
        <v>7950</v>
      </c>
      <c r="M1837" s="6" t="s">
        <v>10907</v>
      </c>
      <c r="N1837" s="6" t="s">
        <v>40</v>
      </c>
      <c r="O1837" s="6" t="s">
        <v>3526</v>
      </c>
      <c r="P1837" s="8" t="s">
        <v>201</v>
      </c>
      <c r="Q1837" s="6" t="s">
        <v>15122</v>
      </c>
      <c r="R1837" s="6" t="s">
        <v>15123</v>
      </c>
      <c r="S1837" s="6" t="s">
        <v>45</v>
      </c>
      <c r="T1837" s="6"/>
      <c r="U1837" s="6"/>
      <c r="V1837" s="6"/>
      <c r="W1837" s="6" t="s">
        <v>40</v>
      </c>
      <c r="X1837" s="6" t="s">
        <v>40</v>
      </c>
      <c r="Y1837" s="6" t="s">
        <v>40</v>
      </c>
      <c r="Z1837" s="6" t="s">
        <v>46</v>
      </c>
      <c r="AA1837" s="6" t="s">
        <v>15124</v>
      </c>
      <c r="AB1837" s="6" t="s">
        <v>45</v>
      </c>
      <c r="AC1837" s="6" t="s">
        <v>48</v>
      </c>
      <c r="AD1837" s="6" t="s">
        <v>4241</v>
      </c>
      <c r="AE1837" s="6" t="s">
        <v>46</v>
      </c>
    </row>
    <row r="1838" ht="19.5" customHeight="1">
      <c r="A1838" s="6">
        <v>1836.0</v>
      </c>
      <c r="B1838" s="7">
        <v>46141.0</v>
      </c>
      <c r="C1838" s="6" t="s">
        <v>8873</v>
      </c>
      <c r="D1838" s="6" t="s">
        <v>7921</v>
      </c>
      <c r="E1838" s="6" t="s">
        <v>33</v>
      </c>
      <c r="F1838" s="6" t="s">
        <v>15125</v>
      </c>
      <c r="G1838" s="6" t="s">
        <v>15126</v>
      </c>
      <c r="H1838" s="6" t="s">
        <v>15127</v>
      </c>
      <c r="I1838" s="6" t="s">
        <v>15128</v>
      </c>
      <c r="J1838" s="8" t="s">
        <v>15129</v>
      </c>
      <c r="K1838" s="6" t="s">
        <v>38</v>
      </c>
      <c r="L1838" s="6" t="s">
        <v>61</v>
      </c>
      <c r="M1838" s="6" t="s">
        <v>10824</v>
      </c>
      <c r="N1838" s="6" t="s">
        <v>40</v>
      </c>
      <c r="O1838" s="6" t="s">
        <v>6356</v>
      </c>
      <c r="P1838" s="8" t="s">
        <v>393</v>
      </c>
      <c r="Q1838" s="6" t="s">
        <v>15130</v>
      </c>
      <c r="R1838" s="6" t="s">
        <v>15131</v>
      </c>
      <c r="S1838" s="6" t="s">
        <v>45</v>
      </c>
      <c r="T1838" s="6" t="s">
        <v>6218</v>
      </c>
      <c r="U1838" s="6" t="s">
        <v>15132</v>
      </c>
      <c r="V1838" s="6"/>
      <c r="W1838" s="6" t="s">
        <v>15133</v>
      </c>
      <c r="X1838" s="6" t="s">
        <v>114</v>
      </c>
      <c r="Y1838" s="6" t="s">
        <v>15134</v>
      </c>
      <c r="Z1838" s="6" t="s">
        <v>46</v>
      </c>
      <c r="AA1838" s="6" t="s">
        <v>15135</v>
      </c>
      <c r="AB1838" s="6" t="s">
        <v>45</v>
      </c>
      <c r="AC1838" s="6" t="s">
        <v>48</v>
      </c>
      <c r="AD1838" s="6" t="s">
        <v>4241</v>
      </c>
      <c r="AE1838" s="6" t="s">
        <v>46</v>
      </c>
    </row>
    <row r="1839" ht="19.5" customHeight="1">
      <c r="A1839" s="6">
        <v>1837.0</v>
      </c>
      <c r="B1839" s="7">
        <v>46141.0</v>
      </c>
      <c r="C1839" s="6" t="s">
        <v>8873</v>
      </c>
      <c r="D1839" s="6" t="s">
        <v>7921</v>
      </c>
      <c r="E1839" s="6" t="s">
        <v>33</v>
      </c>
      <c r="F1839" s="6" t="s">
        <v>15136</v>
      </c>
      <c r="G1839" s="6" t="s">
        <v>15137</v>
      </c>
      <c r="H1839" s="6" t="s">
        <v>15138</v>
      </c>
      <c r="I1839" s="6" t="s">
        <v>15139</v>
      </c>
      <c r="J1839" s="6" t="s">
        <v>15140</v>
      </c>
      <c r="K1839" s="6" t="s">
        <v>38</v>
      </c>
      <c r="L1839" s="6" t="s">
        <v>39</v>
      </c>
      <c r="M1839" s="6" t="s">
        <v>10973</v>
      </c>
      <c r="N1839" s="6" t="s">
        <v>40</v>
      </c>
      <c r="O1839" s="6" t="s">
        <v>3007</v>
      </c>
      <c r="P1839" s="8" t="s">
        <v>705</v>
      </c>
      <c r="Q1839" s="6" t="s">
        <v>15141</v>
      </c>
      <c r="R1839" s="6" t="s">
        <v>15142</v>
      </c>
      <c r="S1839" s="6" t="s">
        <v>45</v>
      </c>
      <c r="T1839" s="6" t="s">
        <v>15143</v>
      </c>
      <c r="U1839" s="6" t="s">
        <v>15144</v>
      </c>
      <c r="V1839" s="6"/>
      <c r="W1839" s="6" t="s">
        <v>15145</v>
      </c>
      <c r="X1839" s="6" t="s">
        <v>184</v>
      </c>
      <c r="Y1839" s="6" t="s">
        <v>40</v>
      </c>
      <c r="Z1839" s="6" t="s">
        <v>46</v>
      </c>
      <c r="AA1839" s="6" t="s">
        <v>15146</v>
      </c>
      <c r="AB1839" s="6" t="s">
        <v>45</v>
      </c>
      <c r="AC1839" s="6" t="s">
        <v>48</v>
      </c>
      <c r="AD1839" s="6" t="s">
        <v>4241</v>
      </c>
      <c r="AE1839" s="6" t="s">
        <v>46</v>
      </c>
    </row>
    <row r="1840" ht="19.5" customHeight="1">
      <c r="A1840" s="6">
        <v>1838.0</v>
      </c>
      <c r="B1840" s="7">
        <v>46141.0</v>
      </c>
      <c r="C1840" s="6" t="s">
        <v>8873</v>
      </c>
      <c r="D1840" s="6" t="s">
        <v>7921</v>
      </c>
      <c r="E1840" s="6" t="s">
        <v>33</v>
      </c>
      <c r="F1840" s="6" t="s">
        <v>15147</v>
      </c>
      <c r="G1840" s="6" t="s">
        <v>15148</v>
      </c>
      <c r="H1840" s="6" t="s">
        <v>15149</v>
      </c>
      <c r="I1840" s="6" t="s">
        <v>15150</v>
      </c>
      <c r="J1840" s="6" t="s">
        <v>15151</v>
      </c>
      <c r="K1840" s="6" t="s">
        <v>38</v>
      </c>
      <c r="L1840" s="6" t="s">
        <v>61</v>
      </c>
      <c r="M1840" s="6" t="s">
        <v>10796</v>
      </c>
      <c r="N1840" s="6" t="s">
        <v>40</v>
      </c>
      <c r="O1840" s="6" t="s">
        <v>7023</v>
      </c>
      <c r="P1840" s="8" t="s">
        <v>255</v>
      </c>
      <c r="Q1840" s="6" t="s">
        <v>15152</v>
      </c>
      <c r="R1840" s="6" t="s">
        <v>15153</v>
      </c>
      <c r="S1840" s="6" t="s">
        <v>45</v>
      </c>
      <c r="T1840" s="6"/>
      <c r="U1840" s="6"/>
      <c r="V1840" s="6"/>
      <c r="W1840" s="6" t="s">
        <v>40</v>
      </c>
      <c r="X1840" s="6" t="s">
        <v>40</v>
      </c>
      <c r="Y1840" s="6" t="s">
        <v>40</v>
      </c>
      <c r="Z1840" s="6" t="s">
        <v>46</v>
      </c>
      <c r="AA1840" s="6" t="s">
        <v>15154</v>
      </c>
      <c r="AB1840" s="6" t="s">
        <v>45</v>
      </c>
      <c r="AC1840" s="6" t="s">
        <v>48</v>
      </c>
      <c r="AD1840" s="6" t="s">
        <v>4241</v>
      </c>
      <c r="AE1840" s="6" t="s">
        <v>46</v>
      </c>
    </row>
    <row r="1841" ht="19.5" customHeight="1">
      <c r="A1841" s="6">
        <v>1839.0</v>
      </c>
      <c r="B1841" s="7">
        <v>46141.0</v>
      </c>
      <c r="C1841" s="6" t="s">
        <v>8873</v>
      </c>
      <c r="D1841" s="6" t="s">
        <v>7921</v>
      </c>
      <c r="E1841" s="6" t="s">
        <v>33</v>
      </c>
      <c r="F1841" s="6" t="s">
        <v>9490</v>
      </c>
      <c r="G1841" s="6" t="s">
        <v>15096</v>
      </c>
      <c r="H1841" s="6" t="s">
        <v>15097</v>
      </c>
      <c r="I1841" s="6" t="s">
        <v>6827</v>
      </c>
      <c r="J1841" s="8" t="s">
        <v>4453</v>
      </c>
      <c r="K1841" s="6" t="s">
        <v>38</v>
      </c>
      <c r="L1841" s="6" t="s">
        <v>61</v>
      </c>
      <c r="M1841" s="6" t="s">
        <v>10796</v>
      </c>
      <c r="N1841" s="6" t="s">
        <v>40</v>
      </c>
      <c r="O1841" s="6" t="s">
        <v>15155</v>
      </c>
      <c r="P1841" s="8" t="s">
        <v>306</v>
      </c>
      <c r="Q1841" s="6" t="s">
        <v>15156</v>
      </c>
      <c r="R1841" s="6" t="s">
        <v>15157</v>
      </c>
      <c r="S1841" s="6" t="s">
        <v>45</v>
      </c>
      <c r="T1841" s="6" t="s">
        <v>86</v>
      </c>
      <c r="U1841" s="6" t="s">
        <v>15158</v>
      </c>
      <c r="V1841" s="6"/>
      <c r="W1841" s="6" t="s">
        <v>40</v>
      </c>
      <c r="X1841" s="6" t="s">
        <v>40</v>
      </c>
      <c r="Y1841" s="6" t="s">
        <v>40</v>
      </c>
      <c r="Z1841" s="6" t="s">
        <v>139</v>
      </c>
      <c r="AA1841" s="6" t="s">
        <v>15159</v>
      </c>
      <c r="AB1841" s="6" t="s">
        <v>45</v>
      </c>
      <c r="AC1841" s="6" t="s">
        <v>48</v>
      </c>
      <c r="AD1841" s="6" t="s">
        <v>4270</v>
      </c>
      <c r="AE1841" s="6" t="s">
        <v>139</v>
      </c>
    </row>
    <row r="1842" ht="19.5" customHeight="1">
      <c r="A1842" s="6">
        <v>1840.0</v>
      </c>
      <c r="B1842" s="7">
        <v>46142.0</v>
      </c>
      <c r="C1842" s="6" t="s">
        <v>8873</v>
      </c>
      <c r="D1842" s="6" t="s">
        <v>5690</v>
      </c>
      <c r="E1842" s="6" t="s">
        <v>33</v>
      </c>
      <c r="F1842" s="6" t="s">
        <v>15160</v>
      </c>
      <c r="G1842" s="6" t="s">
        <v>15161</v>
      </c>
      <c r="H1842" s="6" t="s">
        <v>15162</v>
      </c>
      <c r="I1842" s="6" t="s">
        <v>15163</v>
      </c>
      <c r="J1842" s="6" t="s">
        <v>15164</v>
      </c>
      <c r="K1842" s="6" t="s">
        <v>38</v>
      </c>
      <c r="L1842" s="6" t="s">
        <v>154</v>
      </c>
      <c r="M1842" s="6" t="s">
        <v>10796</v>
      </c>
      <c r="N1842" s="6" t="s">
        <v>40</v>
      </c>
      <c r="O1842" s="6" t="s">
        <v>13364</v>
      </c>
      <c r="P1842" s="8" t="s">
        <v>508</v>
      </c>
      <c r="Q1842" s="6" t="s">
        <v>15165</v>
      </c>
      <c r="R1842" s="6" t="s">
        <v>15166</v>
      </c>
      <c r="S1842" s="6" t="s">
        <v>98</v>
      </c>
      <c r="T1842" s="6" t="s">
        <v>170</v>
      </c>
      <c r="U1842" s="6" t="s">
        <v>15167</v>
      </c>
      <c r="V1842" s="6"/>
      <c r="W1842" s="6" t="s">
        <v>40</v>
      </c>
      <c r="X1842" s="6" t="s">
        <v>40</v>
      </c>
      <c r="Y1842" s="6" t="s">
        <v>40</v>
      </c>
      <c r="Z1842" s="6" t="s">
        <v>139</v>
      </c>
      <c r="AA1842" s="6" t="s">
        <v>15168</v>
      </c>
      <c r="AB1842" s="6" t="s">
        <v>45</v>
      </c>
      <c r="AC1842" s="6" t="s">
        <v>48</v>
      </c>
      <c r="AD1842" s="6" t="s">
        <v>4241</v>
      </c>
      <c r="AE1842" s="6"/>
    </row>
    <row r="1843" ht="19.5" customHeight="1">
      <c r="A1843" s="6">
        <v>1841.0</v>
      </c>
      <c r="B1843" s="7">
        <v>46142.0</v>
      </c>
      <c r="C1843" s="6" t="s">
        <v>8873</v>
      </c>
      <c r="D1843" s="6" t="s">
        <v>5690</v>
      </c>
      <c r="E1843" s="6" t="s">
        <v>33</v>
      </c>
      <c r="F1843" s="6" t="s">
        <v>15160</v>
      </c>
      <c r="G1843" s="6" t="s">
        <v>15161</v>
      </c>
      <c r="H1843" s="6" t="s">
        <v>15162</v>
      </c>
      <c r="I1843" s="6" t="s">
        <v>15163</v>
      </c>
      <c r="J1843" s="6" t="s">
        <v>15164</v>
      </c>
      <c r="K1843" s="6" t="s">
        <v>38</v>
      </c>
      <c r="L1843" s="6" t="s">
        <v>154</v>
      </c>
      <c r="M1843" s="6" t="s">
        <v>10796</v>
      </c>
      <c r="N1843" s="6" t="s">
        <v>40</v>
      </c>
      <c r="O1843" s="6" t="s">
        <v>14678</v>
      </c>
      <c r="P1843" s="8" t="s">
        <v>508</v>
      </c>
      <c r="Q1843" s="6" t="s">
        <v>15169</v>
      </c>
      <c r="R1843" s="6" t="s">
        <v>15170</v>
      </c>
      <c r="S1843" s="6" t="s">
        <v>45</v>
      </c>
      <c r="T1843" s="6"/>
      <c r="U1843" s="6"/>
      <c r="V1843" s="6"/>
      <c r="W1843" s="6" t="s">
        <v>40</v>
      </c>
      <c r="X1843" s="6" t="s">
        <v>40</v>
      </c>
      <c r="Y1843" s="6" t="s">
        <v>40</v>
      </c>
      <c r="Z1843" s="6" t="s">
        <v>46</v>
      </c>
      <c r="AA1843" s="6" t="s">
        <v>15171</v>
      </c>
      <c r="AB1843" s="6" t="s">
        <v>45</v>
      </c>
      <c r="AC1843" s="6" t="s">
        <v>48</v>
      </c>
      <c r="AD1843" s="6" t="s">
        <v>4241</v>
      </c>
      <c r="AE1843" s="6"/>
    </row>
    <row r="1844" ht="19.5" customHeight="1">
      <c r="A1844" s="6">
        <v>1842.0</v>
      </c>
      <c r="B1844" s="7">
        <v>46142.0</v>
      </c>
      <c r="C1844" s="6" t="s">
        <v>8873</v>
      </c>
      <c r="D1844" s="6" t="s">
        <v>5690</v>
      </c>
      <c r="E1844" s="6" t="s">
        <v>33</v>
      </c>
      <c r="F1844" s="6" t="s">
        <v>15172</v>
      </c>
      <c r="G1844" s="6" t="s">
        <v>15173</v>
      </c>
      <c r="H1844" s="6" t="s">
        <v>15174</v>
      </c>
      <c r="I1844" s="6" t="s">
        <v>15175</v>
      </c>
      <c r="J1844" s="6" t="s">
        <v>15176</v>
      </c>
      <c r="K1844" s="6" t="s">
        <v>38</v>
      </c>
      <c r="L1844" s="6" t="s">
        <v>39</v>
      </c>
      <c r="M1844" s="6" t="s">
        <v>10815</v>
      </c>
      <c r="N1844" s="6" t="s">
        <v>40</v>
      </c>
      <c r="O1844" s="6" t="s">
        <v>3465</v>
      </c>
      <c r="P1844" s="8" t="s">
        <v>435</v>
      </c>
      <c r="Q1844" s="6" t="s">
        <v>15177</v>
      </c>
      <c r="R1844" s="6" t="s">
        <v>15178</v>
      </c>
      <c r="S1844" s="6" t="s">
        <v>98</v>
      </c>
      <c r="T1844" s="6" t="s">
        <v>15179</v>
      </c>
      <c r="U1844" s="6" t="s">
        <v>15180</v>
      </c>
      <c r="V1844" s="6"/>
      <c r="W1844" s="6" t="s">
        <v>15181</v>
      </c>
      <c r="X1844" s="6" t="s">
        <v>184</v>
      </c>
      <c r="Y1844" s="6" t="s">
        <v>40</v>
      </c>
      <c r="Z1844" s="6" t="s">
        <v>46</v>
      </c>
      <c r="AA1844" s="6" t="s">
        <v>15182</v>
      </c>
      <c r="AB1844" s="6" t="s">
        <v>45</v>
      </c>
      <c r="AC1844" s="6" t="s">
        <v>48</v>
      </c>
      <c r="AD1844" s="6" t="s">
        <v>4241</v>
      </c>
      <c r="AE1844" s="6"/>
    </row>
    <row r="1845" ht="19.5" customHeight="1">
      <c r="A1845" s="6">
        <v>1843.0</v>
      </c>
      <c r="B1845" s="7">
        <v>46142.0</v>
      </c>
      <c r="C1845" s="6" t="s">
        <v>8873</v>
      </c>
      <c r="D1845" s="6" t="s">
        <v>5690</v>
      </c>
      <c r="E1845" s="6" t="s">
        <v>33</v>
      </c>
      <c r="F1845" s="6" t="s">
        <v>15183</v>
      </c>
      <c r="G1845" s="6" t="s">
        <v>15184</v>
      </c>
      <c r="H1845" s="6" t="s">
        <v>15185</v>
      </c>
      <c r="I1845" s="6" t="s">
        <v>15186</v>
      </c>
      <c r="J1845" s="6" t="s">
        <v>15187</v>
      </c>
      <c r="K1845" s="6" t="s">
        <v>38</v>
      </c>
      <c r="L1845" s="6" t="s">
        <v>281</v>
      </c>
      <c r="M1845" s="6" t="s">
        <v>10815</v>
      </c>
      <c r="N1845" s="6" t="s">
        <v>15188</v>
      </c>
      <c r="O1845" s="6" t="s">
        <v>5561</v>
      </c>
      <c r="P1845" s="8" t="s">
        <v>136</v>
      </c>
      <c r="Q1845" s="6" t="s">
        <v>15189</v>
      </c>
      <c r="R1845" s="6" t="s">
        <v>15190</v>
      </c>
      <c r="S1845" s="6" t="s">
        <v>45</v>
      </c>
      <c r="T1845" s="6" t="s">
        <v>4134</v>
      </c>
      <c r="U1845" s="6" t="s">
        <v>15191</v>
      </c>
      <c r="V1845" s="6"/>
      <c r="W1845" s="6" t="s">
        <v>3094</v>
      </c>
      <c r="X1845" s="6" t="s">
        <v>40</v>
      </c>
      <c r="Y1845" s="6" t="s">
        <v>40</v>
      </c>
      <c r="Z1845" s="6" t="s">
        <v>46</v>
      </c>
      <c r="AA1845" s="6" t="s">
        <v>15192</v>
      </c>
      <c r="AB1845" s="6" t="s">
        <v>45</v>
      </c>
      <c r="AC1845" s="6" t="s">
        <v>48</v>
      </c>
      <c r="AD1845" s="6" t="s">
        <v>4270</v>
      </c>
      <c r="AE1845" s="6"/>
    </row>
    <row r="1846" ht="19.5" customHeight="1">
      <c r="A1846" s="6">
        <v>1844.0</v>
      </c>
      <c r="B1846" s="7">
        <v>46142.0</v>
      </c>
      <c r="C1846" s="6" t="s">
        <v>8873</v>
      </c>
      <c r="D1846" s="6" t="s">
        <v>5690</v>
      </c>
      <c r="E1846" s="6" t="s">
        <v>33</v>
      </c>
      <c r="F1846" s="6" t="s">
        <v>91</v>
      </c>
      <c r="G1846" s="6" t="s">
        <v>92</v>
      </c>
      <c r="H1846" s="6" t="s">
        <v>93</v>
      </c>
      <c r="I1846" s="6" t="s">
        <v>15193</v>
      </c>
      <c r="J1846" s="6" t="s">
        <v>94</v>
      </c>
      <c r="K1846" s="6" t="s">
        <v>121</v>
      </c>
      <c r="L1846" s="6" t="s">
        <v>70</v>
      </c>
      <c r="M1846" s="6" t="s">
        <v>10834</v>
      </c>
      <c r="N1846" s="6" t="s">
        <v>15194</v>
      </c>
      <c r="O1846" s="6" t="s">
        <v>593</v>
      </c>
      <c r="P1846" s="8" t="s">
        <v>266</v>
      </c>
      <c r="Q1846" s="6" t="s">
        <v>15195</v>
      </c>
      <c r="R1846" s="6" t="s">
        <v>15196</v>
      </c>
      <c r="S1846" s="6" t="s">
        <v>45</v>
      </c>
      <c r="T1846" s="6"/>
      <c r="U1846" s="6"/>
      <c r="V1846" s="6"/>
      <c r="W1846" s="6" t="s">
        <v>40</v>
      </c>
      <c r="X1846" s="6" t="s">
        <v>40</v>
      </c>
      <c r="Y1846" s="6" t="s">
        <v>40</v>
      </c>
      <c r="Z1846" s="6" t="s">
        <v>46</v>
      </c>
      <c r="AA1846" s="6" t="s">
        <v>15197</v>
      </c>
      <c r="AB1846" s="6" t="s">
        <v>45</v>
      </c>
      <c r="AC1846" s="6" t="s">
        <v>48</v>
      </c>
      <c r="AD1846" s="6" t="s">
        <v>4270</v>
      </c>
      <c r="AE1846" s="6"/>
    </row>
    <row r="1847" ht="19.5" customHeight="1">
      <c r="A1847" s="6">
        <v>1845.0</v>
      </c>
      <c r="B1847" s="7">
        <v>46142.0</v>
      </c>
      <c r="C1847" s="6" t="s">
        <v>8873</v>
      </c>
      <c r="D1847" s="6" t="s">
        <v>5690</v>
      </c>
      <c r="E1847" s="10" t="s">
        <v>7922</v>
      </c>
      <c r="F1847" s="6" t="s">
        <v>15198</v>
      </c>
      <c r="G1847" s="6" t="s">
        <v>15199</v>
      </c>
      <c r="H1847" s="6" t="s">
        <v>15200</v>
      </c>
      <c r="I1847" s="6" t="s">
        <v>15201</v>
      </c>
      <c r="J1847" s="6" t="s">
        <v>15202</v>
      </c>
      <c r="K1847" s="6" t="s">
        <v>38</v>
      </c>
      <c r="L1847" s="6" t="s">
        <v>7988</v>
      </c>
      <c r="M1847" s="6" t="s">
        <v>10907</v>
      </c>
      <c r="N1847" s="6" t="s">
        <v>40</v>
      </c>
      <c r="O1847" s="6" t="s">
        <v>3411</v>
      </c>
      <c r="P1847" s="8" t="s">
        <v>7938</v>
      </c>
      <c r="Q1847" s="6" t="s">
        <v>15203</v>
      </c>
      <c r="R1847" s="6" t="s">
        <v>15204</v>
      </c>
      <c r="S1847" s="6" t="s">
        <v>98</v>
      </c>
      <c r="T1847" s="6" t="s">
        <v>9306</v>
      </c>
      <c r="U1847" s="6" t="s">
        <v>15205</v>
      </c>
      <c r="V1847" s="6" t="s">
        <v>14109</v>
      </c>
      <c r="W1847" s="6" t="s">
        <v>15206</v>
      </c>
      <c r="X1847" s="6" t="s">
        <v>184</v>
      </c>
      <c r="Y1847" s="6" t="s">
        <v>40</v>
      </c>
      <c r="Z1847" s="6" t="s">
        <v>46</v>
      </c>
      <c r="AA1847" s="6" t="s">
        <v>15207</v>
      </c>
      <c r="AB1847" s="6" t="s">
        <v>45</v>
      </c>
      <c r="AC1847" s="6" t="s">
        <v>48</v>
      </c>
      <c r="AD1847" s="6" t="s">
        <v>4241</v>
      </c>
      <c r="AE1847" s="6"/>
    </row>
    <row r="1848" ht="19.5" customHeight="1">
      <c r="A1848" s="6">
        <v>1846.0</v>
      </c>
      <c r="B1848" s="7">
        <v>46142.0</v>
      </c>
      <c r="C1848" s="6" t="s">
        <v>8873</v>
      </c>
      <c r="D1848" s="6" t="s">
        <v>5690</v>
      </c>
      <c r="E1848" s="10" t="s">
        <v>7922</v>
      </c>
      <c r="F1848" s="6" t="s">
        <v>15208</v>
      </c>
      <c r="G1848" s="6" t="s">
        <v>15209</v>
      </c>
      <c r="H1848" s="6" t="s">
        <v>15210</v>
      </c>
      <c r="I1848" s="6" t="s">
        <v>15211</v>
      </c>
      <c r="J1848" s="6" t="s">
        <v>15212</v>
      </c>
      <c r="K1848" s="6" t="s">
        <v>38</v>
      </c>
      <c r="L1848" s="6" t="s">
        <v>7988</v>
      </c>
      <c r="M1848" s="6" t="s">
        <v>10907</v>
      </c>
      <c r="N1848" s="6" t="s">
        <v>40</v>
      </c>
      <c r="O1848" s="6" t="s">
        <v>3411</v>
      </c>
      <c r="P1848" s="8" t="s">
        <v>13699</v>
      </c>
      <c r="Q1848" s="6" t="s">
        <v>15213</v>
      </c>
      <c r="R1848" s="6" t="s">
        <v>15214</v>
      </c>
      <c r="S1848" s="6" t="s">
        <v>98</v>
      </c>
      <c r="T1848" s="6" t="s">
        <v>1143</v>
      </c>
      <c r="U1848" s="6" t="s">
        <v>15215</v>
      </c>
      <c r="V1848" s="6"/>
      <c r="W1848" s="6" t="s">
        <v>15216</v>
      </c>
      <c r="X1848" s="6" t="s">
        <v>89</v>
      </c>
      <c r="Y1848" s="6" t="s">
        <v>40</v>
      </c>
      <c r="Z1848" s="6" t="s">
        <v>46</v>
      </c>
      <c r="AA1848" s="6" t="s">
        <v>15217</v>
      </c>
      <c r="AB1848" s="6" t="s">
        <v>45</v>
      </c>
      <c r="AC1848" s="6" t="s">
        <v>48</v>
      </c>
      <c r="AD1848" s="6" t="s">
        <v>4241</v>
      </c>
      <c r="AE1848" s="6"/>
    </row>
    <row r="1849" ht="19.5" customHeight="1">
      <c r="A1849" s="6">
        <v>1847.0</v>
      </c>
      <c r="B1849" s="7">
        <v>46142.0</v>
      </c>
      <c r="C1849" s="6" t="s">
        <v>8873</v>
      </c>
      <c r="D1849" s="6" t="s">
        <v>8240</v>
      </c>
      <c r="E1849" s="11" t="s">
        <v>14267</v>
      </c>
      <c r="F1849" s="6" t="s">
        <v>15218</v>
      </c>
      <c r="G1849" s="6" t="s">
        <v>15219</v>
      </c>
      <c r="H1849" s="6" t="s">
        <v>15220</v>
      </c>
      <c r="I1849" s="6"/>
      <c r="J1849" s="6" t="s">
        <v>15221</v>
      </c>
      <c r="K1849" s="6" t="s">
        <v>38</v>
      </c>
      <c r="L1849" s="6" t="s">
        <v>14271</v>
      </c>
      <c r="M1849" s="6" t="s">
        <v>14283</v>
      </c>
      <c r="N1849" s="6"/>
      <c r="O1849" s="6" t="s">
        <v>13192</v>
      </c>
      <c r="P1849" s="8" t="s">
        <v>508</v>
      </c>
      <c r="Q1849" s="6"/>
      <c r="R1849" s="6"/>
      <c r="S1849" s="6" t="s">
        <v>98</v>
      </c>
      <c r="T1849" s="6" t="s">
        <v>86</v>
      </c>
      <c r="U1849" s="6" t="s">
        <v>15222</v>
      </c>
      <c r="V1849" s="6"/>
      <c r="W1849" s="6" t="s">
        <v>15223</v>
      </c>
      <c r="X1849" s="6"/>
      <c r="Y1849" s="6"/>
      <c r="Z1849" s="6"/>
      <c r="AA1849" s="6"/>
      <c r="AB1849" s="6"/>
      <c r="AC1849" s="6" t="s">
        <v>48</v>
      </c>
      <c r="AD1849" s="6"/>
      <c r="AE1849" s="6"/>
    </row>
    <row r="1850" ht="19.5" customHeight="1">
      <c r="A1850" s="6">
        <v>1848.0</v>
      </c>
      <c r="B1850" s="7">
        <v>46142.0</v>
      </c>
      <c r="C1850" s="6" t="s">
        <v>8873</v>
      </c>
      <c r="D1850" s="6" t="s">
        <v>8240</v>
      </c>
      <c r="E1850" s="11" t="s">
        <v>14267</v>
      </c>
      <c r="F1850" s="6" t="s">
        <v>15224</v>
      </c>
      <c r="G1850" s="6" t="s">
        <v>15225</v>
      </c>
      <c r="H1850" s="6" t="s">
        <v>15226</v>
      </c>
      <c r="I1850" s="6"/>
      <c r="J1850" s="6" t="s">
        <v>15227</v>
      </c>
      <c r="K1850" s="6" t="s">
        <v>121</v>
      </c>
      <c r="L1850" s="6" t="s">
        <v>14271</v>
      </c>
      <c r="M1850" s="6" t="s">
        <v>14755</v>
      </c>
      <c r="N1850" s="6"/>
      <c r="O1850" s="6" t="s">
        <v>14284</v>
      </c>
      <c r="P1850" s="8" t="s">
        <v>393</v>
      </c>
      <c r="Q1850" s="6"/>
      <c r="R1850" s="6"/>
      <c r="S1850" s="6" t="s">
        <v>45</v>
      </c>
      <c r="T1850" s="6"/>
      <c r="U1850" s="6"/>
      <c r="V1850" s="6"/>
      <c r="W1850" s="6"/>
      <c r="X1850" s="6"/>
      <c r="Y1850" s="6"/>
      <c r="Z1850" s="6"/>
      <c r="AA1850" s="6"/>
      <c r="AB1850" s="6"/>
      <c r="AC1850" s="6" t="s">
        <v>48</v>
      </c>
      <c r="AD1850" s="6"/>
      <c r="AE1850" s="6"/>
    </row>
    <row r="1851" ht="19.5" customHeight="1">
      <c r="A1851" s="6">
        <v>1849.0</v>
      </c>
      <c r="B1851" s="7">
        <v>46142.0</v>
      </c>
      <c r="C1851" s="6" t="s">
        <v>8873</v>
      </c>
      <c r="D1851" s="6" t="s">
        <v>8240</v>
      </c>
      <c r="E1851" s="11" t="s">
        <v>14267</v>
      </c>
      <c r="F1851" s="6" t="s">
        <v>15228</v>
      </c>
      <c r="G1851" s="6" t="s">
        <v>15229</v>
      </c>
      <c r="H1851" s="6" t="s">
        <v>15230</v>
      </c>
      <c r="I1851" s="6"/>
      <c r="J1851" s="6" t="s">
        <v>15231</v>
      </c>
      <c r="K1851" s="6" t="s">
        <v>38</v>
      </c>
      <c r="L1851" s="6" t="s">
        <v>14271</v>
      </c>
      <c r="M1851" s="6" t="s">
        <v>14283</v>
      </c>
      <c r="N1851" s="6"/>
      <c r="O1851" s="6" t="s">
        <v>13192</v>
      </c>
      <c r="P1851" s="8" t="s">
        <v>72</v>
      </c>
      <c r="Q1851" s="6"/>
      <c r="R1851" s="6"/>
      <c r="S1851" s="6" t="s">
        <v>45</v>
      </c>
      <c r="T1851" s="6"/>
      <c r="U1851" s="6"/>
      <c r="V1851" s="6"/>
      <c r="W1851" s="6"/>
      <c r="X1851" s="6"/>
      <c r="Y1851" s="6"/>
      <c r="Z1851" s="6"/>
      <c r="AA1851" s="6"/>
      <c r="AB1851" s="6"/>
      <c r="AC1851" s="6" t="s">
        <v>48</v>
      </c>
      <c r="AD1851" s="6"/>
      <c r="AE1851" s="6"/>
    </row>
    <row r="1852" ht="19.5" customHeight="1">
      <c r="A1852" s="6">
        <v>1850.0</v>
      </c>
      <c r="B1852" s="7">
        <v>46142.0</v>
      </c>
      <c r="C1852" s="6" t="s">
        <v>8873</v>
      </c>
      <c r="D1852" s="6" t="s">
        <v>8240</v>
      </c>
      <c r="E1852" s="11" t="s">
        <v>14267</v>
      </c>
      <c r="F1852" s="6" t="s">
        <v>15232</v>
      </c>
      <c r="G1852" s="6" t="s">
        <v>15233</v>
      </c>
      <c r="H1852" s="6" t="s">
        <v>15234</v>
      </c>
      <c r="I1852" s="6"/>
      <c r="J1852" s="6" t="s">
        <v>15235</v>
      </c>
      <c r="K1852" s="6" t="s">
        <v>121</v>
      </c>
      <c r="L1852" s="6" t="s">
        <v>14282</v>
      </c>
      <c r="M1852" s="6" t="s">
        <v>14283</v>
      </c>
      <c r="N1852" s="6"/>
      <c r="O1852" s="6" t="s">
        <v>15082</v>
      </c>
      <c r="P1852" s="8" t="s">
        <v>337</v>
      </c>
      <c r="Q1852" s="6"/>
      <c r="R1852" s="6"/>
      <c r="S1852" s="6" t="s">
        <v>45</v>
      </c>
      <c r="T1852" s="6" t="s">
        <v>15236</v>
      </c>
      <c r="U1852" s="6" t="s">
        <v>15237</v>
      </c>
      <c r="V1852" s="6"/>
      <c r="W1852" s="6" t="s">
        <v>15238</v>
      </c>
      <c r="X1852" s="6"/>
      <c r="Y1852" s="6"/>
      <c r="Z1852" s="6"/>
      <c r="AA1852" s="6"/>
      <c r="AB1852" s="6"/>
      <c r="AC1852" s="6" t="s">
        <v>48</v>
      </c>
      <c r="AD1852" s="6"/>
      <c r="AE1852" s="6"/>
    </row>
    <row r="1853" ht="19.5" customHeight="1">
      <c r="A1853" s="6">
        <v>1851.0</v>
      </c>
      <c r="B1853" s="7">
        <v>46142.0</v>
      </c>
      <c r="C1853" s="6" t="s">
        <v>8873</v>
      </c>
      <c r="D1853" s="6" t="s">
        <v>8240</v>
      </c>
      <c r="E1853" s="11" t="s">
        <v>13120</v>
      </c>
      <c r="F1853" s="6" t="s">
        <v>15239</v>
      </c>
      <c r="G1853" s="6" t="s">
        <v>15240</v>
      </c>
      <c r="H1853" s="6" t="s">
        <v>15241</v>
      </c>
      <c r="I1853" s="6"/>
      <c r="J1853" s="6" t="s">
        <v>15242</v>
      </c>
      <c r="K1853" s="6" t="s">
        <v>121</v>
      </c>
      <c r="L1853" s="6" t="s">
        <v>13148</v>
      </c>
      <c r="M1853" s="6" t="s">
        <v>13136</v>
      </c>
      <c r="N1853" s="6"/>
      <c r="O1853" s="6" t="s">
        <v>14086</v>
      </c>
      <c r="P1853" s="8" t="s">
        <v>337</v>
      </c>
      <c r="Q1853" s="6"/>
      <c r="R1853" s="6"/>
      <c r="S1853" s="6" t="s">
        <v>98</v>
      </c>
      <c r="T1853" s="6" t="s">
        <v>357</v>
      </c>
      <c r="U1853" s="6" t="s">
        <v>15243</v>
      </c>
      <c r="V1853" s="6"/>
      <c r="W1853" s="6"/>
      <c r="X1853" s="6"/>
      <c r="Y1853" s="6"/>
      <c r="Z1853" s="6"/>
      <c r="AA1853" s="6"/>
      <c r="AB1853" s="6"/>
      <c r="AC1853" s="6" t="s">
        <v>48</v>
      </c>
      <c r="AD1853" s="6"/>
      <c r="AE1853" s="6"/>
    </row>
    <row r="1854" ht="19.5" customHeight="1">
      <c r="A1854" s="6">
        <v>1852.0</v>
      </c>
      <c r="B1854" s="7">
        <v>46142.0</v>
      </c>
      <c r="C1854" s="6" t="s">
        <v>8873</v>
      </c>
      <c r="D1854" s="6" t="s">
        <v>8240</v>
      </c>
      <c r="E1854" s="11" t="s">
        <v>13120</v>
      </c>
      <c r="F1854" s="6" t="s">
        <v>15244</v>
      </c>
      <c r="G1854" s="6" t="s">
        <v>15245</v>
      </c>
      <c r="H1854" s="6" t="s">
        <v>15246</v>
      </c>
      <c r="I1854" s="6"/>
      <c r="J1854" s="6">
        <v>42950.0</v>
      </c>
      <c r="K1854" s="6" t="s">
        <v>121</v>
      </c>
      <c r="L1854" s="6" t="s">
        <v>13125</v>
      </c>
      <c r="M1854" s="6" t="s">
        <v>13154</v>
      </c>
      <c r="N1854" s="6"/>
      <c r="O1854" s="6" t="s">
        <v>13192</v>
      </c>
      <c r="P1854" s="8" t="s">
        <v>15247</v>
      </c>
      <c r="Q1854" s="6"/>
      <c r="R1854" s="6"/>
      <c r="S1854" s="6" t="s">
        <v>98</v>
      </c>
      <c r="T1854" s="6" t="s">
        <v>357</v>
      </c>
      <c r="U1854" s="6" t="s">
        <v>15248</v>
      </c>
      <c r="V1854" s="6"/>
      <c r="W1854" s="6" t="s">
        <v>15249</v>
      </c>
      <c r="X1854" s="6"/>
      <c r="Y1854" s="6"/>
      <c r="Z1854" s="6"/>
      <c r="AA1854" s="6"/>
      <c r="AB1854" s="6"/>
      <c r="AC1854" s="6" t="s">
        <v>48</v>
      </c>
      <c r="AD1854" s="6"/>
      <c r="AE1854" s="6"/>
    </row>
    <row r="1855" ht="19.5" customHeight="1">
      <c r="A1855" s="6">
        <v>1853.0</v>
      </c>
      <c r="B1855" s="7">
        <v>46142.0</v>
      </c>
      <c r="C1855" s="6" t="s">
        <v>8873</v>
      </c>
      <c r="D1855" s="6" t="s">
        <v>8240</v>
      </c>
      <c r="E1855" s="11" t="s">
        <v>13120</v>
      </c>
      <c r="F1855" s="6" t="s">
        <v>15250</v>
      </c>
      <c r="G1855" s="6" t="s">
        <v>15251</v>
      </c>
      <c r="H1855" s="6" t="s">
        <v>15252</v>
      </c>
      <c r="I1855" s="6"/>
      <c r="J1855" s="6" t="s">
        <v>15253</v>
      </c>
      <c r="K1855" s="6" t="s">
        <v>38</v>
      </c>
      <c r="L1855" s="6" t="s">
        <v>13148</v>
      </c>
      <c r="M1855" s="6" t="s">
        <v>13136</v>
      </c>
      <c r="N1855" s="6"/>
      <c r="O1855" s="6" t="s">
        <v>13198</v>
      </c>
      <c r="P1855" s="8" t="s">
        <v>393</v>
      </c>
      <c r="Q1855" s="6"/>
      <c r="R1855" s="6"/>
      <c r="S1855" s="6" t="s">
        <v>98</v>
      </c>
      <c r="T1855" s="6" t="s">
        <v>1550</v>
      </c>
      <c r="U1855" s="6" t="s">
        <v>15254</v>
      </c>
      <c r="V1855" s="6"/>
      <c r="W1855" s="6" t="s">
        <v>15255</v>
      </c>
      <c r="X1855" s="6"/>
      <c r="Y1855" s="6"/>
      <c r="Z1855" s="6"/>
      <c r="AA1855" s="6"/>
      <c r="AB1855" s="6"/>
      <c r="AC1855" s="6" t="s">
        <v>48</v>
      </c>
      <c r="AD1855" s="6"/>
      <c r="AE1855" s="6"/>
    </row>
    <row r="1856" ht="19.5" customHeight="1">
      <c r="A1856" s="6">
        <v>1854.0</v>
      </c>
      <c r="B1856" s="7">
        <v>46142.0</v>
      </c>
      <c r="C1856" s="6" t="s">
        <v>8873</v>
      </c>
      <c r="D1856" s="6" t="s">
        <v>7921</v>
      </c>
      <c r="E1856" s="10" t="s">
        <v>7922</v>
      </c>
      <c r="F1856" s="6" t="s">
        <v>15256</v>
      </c>
      <c r="G1856" s="6" t="s">
        <v>15257</v>
      </c>
      <c r="H1856" s="6" t="s">
        <v>15258</v>
      </c>
      <c r="I1856" s="6" t="s">
        <v>15259</v>
      </c>
      <c r="J1856" s="6" t="s">
        <v>15260</v>
      </c>
      <c r="K1856" s="6" t="s">
        <v>121</v>
      </c>
      <c r="L1856" s="6" t="s">
        <v>7988</v>
      </c>
      <c r="M1856" s="6" t="s">
        <v>10907</v>
      </c>
      <c r="N1856" s="6" t="s">
        <v>40</v>
      </c>
      <c r="O1856" s="6" t="s">
        <v>7466</v>
      </c>
      <c r="P1856" s="8" t="s">
        <v>337</v>
      </c>
      <c r="Q1856" s="6" t="s">
        <v>15261</v>
      </c>
      <c r="R1856" s="6" t="s">
        <v>15262</v>
      </c>
      <c r="S1856" s="6" t="s">
        <v>45</v>
      </c>
      <c r="T1856" s="6"/>
      <c r="U1856" s="6"/>
      <c r="V1856" s="6"/>
      <c r="W1856" s="6" t="s">
        <v>40</v>
      </c>
      <c r="X1856" s="6" t="s">
        <v>40</v>
      </c>
      <c r="Y1856" s="6" t="s">
        <v>40</v>
      </c>
      <c r="Z1856" s="6" t="s">
        <v>46</v>
      </c>
      <c r="AA1856" s="6" t="s">
        <v>15263</v>
      </c>
      <c r="AB1856" s="6" t="s">
        <v>45</v>
      </c>
      <c r="AC1856" s="6" t="s">
        <v>48</v>
      </c>
      <c r="AD1856" s="6" t="s">
        <v>4241</v>
      </c>
      <c r="AE1856" s="6"/>
    </row>
    <row r="1857" ht="19.5" customHeight="1">
      <c r="A1857" s="6">
        <v>1855.0</v>
      </c>
      <c r="B1857" s="7">
        <v>46142.0</v>
      </c>
      <c r="C1857" s="6" t="s">
        <v>8873</v>
      </c>
      <c r="D1857" s="6" t="s">
        <v>7921</v>
      </c>
      <c r="E1857" s="10" t="s">
        <v>7922</v>
      </c>
      <c r="F1857" s="6" t="s">
        <v>15264</v>
      </c>
      <c r="G1857" s="6" t="s">
        <v>15265</v>
      </c>
      <c r="H1857" s="6" t="s">
        <v>15266</v>
      </c>
      <c r="I1857" s="6" t="s">
        <v>15267</v>
      </c>
      <c r="J1857" s="6" t="s">
        <v>15268</v>
      </c>
      <c r="K1857" s="6" t="s">
        <v>38</v>
      </c>
      <c r="L1857" s="6" t="s">
        <v>7988</v>
      </c>
      <c r="M1857" s="6" t="s">
        <v>10907</v>
      </c>
      <c r="N1857" s="6" t="s">
        <v>40</v>
      </c>
      <c r="O1857" s="6" t="s">
        <v>593</v>
      </c>
      <c r="P1857" s="8" t="s">
        <v>7989</v>
      </c>
      <c r="Q1857" s="6" t="s">
        <v>15269</v>
      </c>
      <c r="R1857" s="6" t="s">
        <v>15270</v>
      </c>
      <c r="S1857" s="6" t="s">
        <v>98</v>
      </c>
      <c r="T1857" s="6" t="s">
        <v>86</v>
      </c>
      <c r="U1857" s="6" t="s">
        <v>15271</v>
      </c>
      <c r="V1857" s="6"/>
      <c r="W1857" s="6" t="s">
        <v>15272</v>
      </c>
      <c r="X1857" s="6" t="s">
        <v>89</v>
      </c>
      <c r="Y1857" s="6" t="s">
        <v>40</v>
      </c>
      <c r="Z1857" s="6" t="s">
        <v>46</v>
      </c>
      <c r="AA1857" s="6" t="s">
        <v>15273</v>
      </c>
      <c r="AB1857" s="6" t="s">
        <v>45</v>
      </c>
      <c r="AC1857" s="6" t="s">
        <v>48</v>
      </c>
      <c r="AD1857" s="6" t="s">
        <v>4241</v>
      </c>
      <c r="AE1857" s="6"/>
    </row>
    <row r="1858" ht="19.5" customHeight="1">
      <c r="A1858" s="6">
        <v>1856.0</v>
      </c>
      <c r="B1858" s="7">
        <v>46142.0</v>
      </c>
      <c r="C1858" s="6" t="s">
        <v>8873</v>
      </c>
      <c r="D1858" s="6" t="s">
        <v>7921</v>
      </c>
      <c r="E1858" s="10" t="s">
        <v>7922</v>
      </c>
      <c r="F1858" s="6" t="s">
        <v>15274</v>
      </c>
      <c r="G1858" s="6" t="s">
        <v>15275</v>
      </c>
      <c r="H1858" s="6" t="s">
        <v>15276</v>
      </c>
      <c r="I1858" s="6" t="s">
        <v>15277</v>
      </c>
      <c r="J1858" s="8" t="s">
        <v>15278</v>
      </c>
      <c r="K1858" s="6" t="s">
        <v>121</v>
      </c>
      <c r="L1858" s="6" t="s">
        <v>7988</v>
      </c>
      <c r="M1858" s="6" t="s">
        <v>10907</v>
      </c>
      <c r="N1858" s="6" t="s">
        <v>40</v>
      </c>
      <c r="O1858" s="6" t="s">
        <v>593</v>
      </c>
      <c r="P1858" s="8" t="s">
        <v>201</v>
      </c>
      <c r="Q1858" s="6" t="s">
        <v>15279</v>
      </c>
      <c r="R1858" s="6" t="s">
        <v>15280</v>
      </c>
      <c r="S1858" s="6" t="s">
        <v>45</v>
      </c>
      <c r="T1858" s="6"/>
      <c r="U1858" s="6"/>
      <c r="V1858" s="6"/>
      <c r="W1858" s="6" t="s">
        <v>40</v>
      </c>
      <c r="X1858" s="6" t="s">
        <v>40</v>
      </c>
      <c r="Y1858" s="6"/>
      <c r="Z1858" s="6" t="s">
        <v>46</v>
      </c>
      <c r="AA1858" s="6" t="s">
        <v>15281</v>
      </c>
      <c r="AB1858" s="6" t="s">
        <v>45</v>
      </c>
      <c r="AC1858" s="6" t="s">
        <v>48</v>
      </c>
      <c r="AD1858" s="6" t="s">
        <v>4241</v>
      </c>
      <c r="AE1858" s="6" t="s">
        <v>46</v>
      </c>
    </row>
    <row r="1859" ht="19.5" customHeight="1">
      <c r="A1859" s="6">
        <v>1857.0</v>
      </c>
      <c r="B1859" s="7">
        <v>46142.0</v>
      </c>
      <c r="C1859" s="6" t="s">
        <v>8873</v>
      </c>
      <c r="D1859" s="6" t="s">
        <v>7921</v>
      </c>
      <c r="E1859" s="10" t="s">
        <v>7922</v>
      </c>
      <c r="F1859" s="6" t="s">
        <v>15282</v>
      </c>
      <c r="G1859" s="6" t="s">
        <v>15283</v>
      </c>
      <c r="H1859" s="6" t="s">
        <v>15284</v>
      </c>
      <c r="I1859" s="6" t="s">
        <v>15285</v>
      </c>
      <c r="J1859" s="6" t="s">
        <v>15286</v>
      </c>
      <c r="K1859" s="6" t="s">
        <v>38</v>
      </c>
      <c r="L1859" s="6" t="s">
        <v>7928</v>
      </c>
      <c r="M1859" s="6" t="s">
        <v>10907</v>
      </c>
      <c r="N1859" s="6" t="s">
        <v>40</v>
      </c>
      <c r="O1859" s="6" t="s">
        <v>3007</v>
      </c>
      <c r="P1859" s="8" t="s">
        <v>337</v>
      </c>
      <c r="Q1859" s="6" t="s">
        <v>15287</v>
      </c>
      <c r="R1859" s="6" t="s">
        <v>15288</v>
      </c>
      <c r="S1859" s="6" t="s">
        <v>45</v>
      </c>
      <c r="T1859" s="6"/>
      <c r="U1859" s="6"/>
      <c r="V1859" s="6"/>
      <c r="W1859" s="6" t="s">
        <v>40</v>
      </c>
      <c r="X1859" s="6" t="s">
        <v>40</v>
      </c>
      <c r="Y1859" s="6"/>
      <c r="Z1859" s="6" t="s">
        <v>46</v>
      </c>
      <c r="AA1859" s="6" t="s">
        <v>15289</v>
      </c>
      <c r="AB1859" s="6" t="s">
        <v>45</v>
      </c>
      <c r="AC1859" s="6" t="s">
        <v>48</v>
      </c>
      <c r="AD1859" s="6" t="s">
        <v>4241</v>
      </c>
      <c r="AE1859" s="6" t="s">
        <v>46</v>
      </c>
    </row>
    <row r="1860" ht="19.5" customHeight="1">
      <c r="A1860" s="6">
        <v>1858.0</v>
      </c>
      <c r="B1860" s="7">
        <v>46142.0</v>
      </c>
      <c r="C1860" s="6" t="s">
        <v>8873</v>
      </c>
      <c r="D1860" s="6" t="s">
        <v>7921</v>
      </c>
      <c r="E1860" s="6" t="s">
        <v>33</v>
      </c>
      <c r="F1860" s="6" t="s">
        <v>15290</v>
      </c>
      <c r="G1860" s="6" t="s">
        <v>15291</v>
      </c>
      <c r="H1860" s="6" t="s">
        <v>15292</v>
      </c>
      <c r="I1860" s="6" t="s">
        <v>15293</v>
      </c>
      <c r="J1860" s="8" t="s">
        <v>15294</v>
      </c>
      <c r="K1860" s="6" t="s">
        <v>38</v>
      </c>
      <c r="L1860" s="6" t="s">
        <v>154</v>
      </c>
      <c r="M1860" s="6" t="s">
        <v>10796</v>
      </c>
      <c r="N1860" s="6" t="s">
        <v>15295</v>
      </c>
      <c r="O1860" s="6" t="s">
        <v>13364</v>
      </c>
      <c r="P1860" s="8" t="s">
        <v>508</v>
      </c>
      <c r="Q1860" s="6" t="s">
        <v>15296</v>
      </c>
      <c r="R1860" s="6" t="s">
        <v>15297</v>
      </c>
      <c r="S1860" s="6" t="s">
        <v>45</v>
      </c>
      <c r="T1860" s="6" t="s">
        <v>170</v>
      </c>
      <c r="U1860" s="6" t="s">
        <v>15298</v>
      </c>
      <c r="V1860" s="6"/>
      <c r="W1860" s="6" t="s">
        <v>3094</v>
      </c>
      <c r="X1860" s="6" t="s">
        <v>40</v>
      </c>
      <c r="Y1860" s="6" t="s">
        <v>40</v>
      </c>
      <c r="Z1860" s="6" t="s">
        <v>46</v>
      </c>
      <c r="AA1860" s="6" t="s">
        <v>15299</v>
      </c>
      <c r="AB1860" s="6" t="s">
        <v>45</v>
      </c>
      <c r="AC1860" s="6" t="s">
        <v>48</v>
      </c>
      <c r="AD1860" s="6" t="s">
        <v>4270</v>
      </c>
      <c r="AE1860" s="6" t="s">
        <v>46</v>
      </c>
    </row>
    <row r="1861" ht="19.5" customHeight="1">
      <c r="A1861" s="6">
        <v>1859.0</v>
      </c>
      <c r="B1861" s="7">
        <v>46143.0</v>
      </c>
      <c r="C1861" s="6" t="s">
        <v>15300</v>
      </c>
      <c r="D1861" s="6" t="s">
        <v>5690</v>
      </c>
      <c r="E1861" s="6" t="s">
        <v>33</v>
      </c>
      <c r="F1861" s="6" t="s">
        <v>15301</v>
      </c>
      <c r="G1861" s="6" t="s">
        <v>15302</v>
      </c>
      <c r="H1861" s="6" t="s">
        <v>15303</v>
      </c>
      <c r="I1861" s="6" t="s">
        <v>40</v>
      </c>
      <c r="J1861" s="8" t="s">
        <v>15304</v>
      </c>
      <c r="K1861" s="6" t="s">
        <v>38</v>
      </c>
      <c r="L1861" s="6" t="s">
        <v>154</v>
      </c>
      <c r="M1861" s="6" t="s">
        <v>10796</v>
      </c>
      <c r="N1861" s="6" t="s">
        <v>40</v>
      </c>
      <c r="O1861" s="6" t="s">
        <v>13364</v>
      </c>
      <c r="P1861" s="8" t="s">
        <v>306</v>
      </c>
      <c r="Q1861" s="6" t="s">
        <v>15305</v>
      </c>
      <c r="R1861" s="6" t="s">
        <v>15306</v>
      </c>
      <c r="S1861" s="6" t="s">
        <v>45</v>
      </c>
      <c r="T1861" s="6"/>
      <c r="U1861" s="6"/>
      <c r="V1861" s="6"/>
      <c r="W1861" s="6" t="s">
        <v>15307</v>
      </c>
      <c r="X1861" s="6" t="s">
        <v>40</v>
      </c>
      <c r="Y1861" s="6" t="s">
        <v>40</v>
      </c>
      <c r="Z1861" s="6" t="s">
        <v>46</v>
      </c>
      <c r="AA1861" s="6" t="s">
        <v>15308</v>
      </c>
      <c r="AB1861" s="6" t="s">
        <v>45</v>
      </c>
      <c r="AC1861" s="6" t="s">
        <v>48</v>
      </c>
      <c r="AD1861" s="6" t="s">
        <v>4270</v>
      </c>
      <c r="AE1861" s="6" t="s">
        <v>46</v>
      </c>
    </row>
    <row r="1862" ht="19.5" customHeight="1">
      <c r="A1862" s="6">
        <v>1860.0</v>
      </c>
      <c r="B1862" s="7">
        <v>46143.0</v>
      </c>
      <c r="C1862" s="6" t="s">
        <v>15300</v>
      </c>
      <c r="D1862" s="6" t="s">
        <v>5690</v>
      </c>
      <c r="E1862" s="6" t="s">
        <v>33</v>
      </c>
      <c r="F1862" s="6" t="s">
        <v>15309</v>
      </c>
      <c r="G1862" s="6" t="s">
        <v>15310</v>
      </c>
      <c r="H1862" s="6" t="s">
        <v>15311</v>
      </c>
      <c r="I1862" s="6" t="s">
        <v>15312</v>
      </c>
      <c r="J1862" s="6" t="s">
        <v>15313</v>
      </c>
      <c r="K1862" s="6" t="s">
        <v>38</v>
      </c>
      <c r="L1862" s="6" t="s">
        <v>61</v>
      </c>
      <c r="M1862" s="6" t="s">
        <v>10796</v>
      </c>
      <c r="N1862" s="6" t="s">
        <v>15314</v>
      </c>
      <c r="O1862" s="6" t="s">
        <v>7023</v>
      </c>
      <c r="P1862" s="8" t="s">
        <v>63</v>
      </c>
      <c r="Q1862" s="6" t="s">
        <v>15315</v>
      </c>
      <c r="R1862" s="6" t="s">
        <v>15316</v>
      </c>
      <c r="S1862" s="6" t="s">
        <v>45</v>
      </c>
      <c r="T1862" s="6" t="s">
        <v>3475</v>
      </c>
      <c r="U1862" s="6" t="s">
        <v>15317</v>
      </c>
      <c r="V1862" s="6"/>
      <c r="W1862" s="6" t="s">
        <v>15318</v>
      </c>
      <c r="X1862" s="6" t="s">
        <v>40</v>
      </c>
      <c r="Y1862" s="6" t="s">
        <v>40</v>
      </c>
      <c r="Z1862" s="6" t="s">
        <v>46</v>
      </c>
      <c r="AA1862" s="6" t="s">
        <v>15319</v>
      </c>
      <c r="AB1862" s="6" t="s">
        <v>45</v>
      </c>
      <c r="AC1862" s="6" t="s">
        <v>48</v>
      </c>
      <c r="AD1862" s="6" t="s">
        <v>4270</v>
      </c>
      <c r="AE1862" s="6" t="s">
        <v>46</v>
      </c>
    </row>
    <row r="1863" ht="19.5" customHeight="1">
      <c r="A1863" s="6">
        <v>1861.0</v>
      </c>
      <c r="B1863" s="7">
        <v>46143.0</v>
      </c>
      <c r="C1863" s="6" t="s">
        <v>15300</v>
      </c>
      <c r="D1863" s="6" t="s">
        <v>5690</v>
      </c>
      <c r="E1863" s="6" t="s">
        <v>33</v>
      </c>
      <c r="F1863" s="6" t="s">
        <v>15320</v>
      </c>
      <c r="G1863" s="6" t="s">
        <v>15321</v>
      </c>
      <c r="H1863" s="6" t="s">
        <v>15322</v>
      </c>
      <c r="I1863" s="6" t="s">
        <v>15323</v>
      </c>
      <c r="J1863" s="6" t="s">
        <v>15324</v>
      </c>
      <c r="K1863" s="6" t="s">
        <v>38</v>
      </c>
      <c r="L1863" s="6" t="s">
        <v>281</v>
      </c>
      <c r="M1863" s="6" t="s">
        <v>10796</v>
      </c>
      <c r="N1863" s="6" t="s">
        <v>40</v>
      </c>
      <c r="O1863" s="6" t="s">
        <v>3814</v>
      </c>
      <c r="P1863" s="8" t="s">
        <v>393</v>
      </c>
      <c r="Q1863" s="6" t="s">
        <v>15325</v>
      </c>
      <c r="R1863" s="6" t="s">
        <v>15326</v>
      </c>
      <c r="S1863" s="6" t="s">
        <v>98</v>
      </c>
      <c r="T1863" s="6" t="s">
        <v>15327</v>
      </c>
      <c r="U1863" s="6" t="s">
        <v>15328</v>
      </c>
      <c r="V1863" s="6"/>
      <c r="W1863" s="6" t="s">
        <v>15329</v>
      </c>
      <c r="X1863" s="6" t="s">
        <v>184</v>
      </c>
      <c r="Y1863" s="6" t="s">
        <v>40</v>
      </c>
      <c r="Z1863" s="6" t="s">
        <v>46</v>
      </c>
      <c r="AA1863" s="6" t="s">
        <v>15330</v>
      </c>
      <c r="AB1863" s="6" t="s">
        <v>45</v>
      </c>
      <c r="AC1863" s="6" t="s">
        <v>48</v>
      </c>
      <c r="AD1863" s="6" t="s">
        <v>4241</v>
      </c>
      <c r="AE1863" s="6" t="s">
        <v>46</v>
      </c>
    </row>
    <row r="1864" ht="19.5" customHeight="1">
      <c r="A1864" s="6">
        <v>1862.0</v>
      </c>
      <c r="B1864" s="7">
        <v>46143.0</v>
      </c>
      <c r="C1864" s="6" t="s">
        <v>15300</v>
      </c>
      <c r="D1864" s="6" t="s">
        <v>5690</v>
      </c>
      <c r="E1864" s="6" t="s">
        <v>33</v>
      </c>
      <c r="F1864" s="6" t="s">
        <v>15331</v>
      </c>
      <c r="G1864" s="6" t="s">
        <v>15332</v>
      </c>
      <c r="H1864" s="6" t="s">
        <v>15333</v>
      </c>
      <c r="I1864" s="6" t="s">
        <v>15334</v>
      </c>
      <c r="J1864" s="6" t="s">
        <v>15335</v>
      </c>
      <c r="K1864" s="6" t="s">
        <v>38</v>
      </c>
      <c r="L1864" s="6" t="s">
        <v>9551</v>
      </c>
      <c r="M1864" s="6" t="s">
        <v>10834</v>
      </c>
      <c r="N1864" s="6" t="s">
        <v>40</v>
      </c>
      <c r="O1864" s="6" t="s">
        <v>3284</v>
      </c>
      <c r="P1864" s="8" t="s">
        <v>72</v>
      </c>
      <c r="Q1864" s="6" t="s">
        <v>15336</v>
      </c>
      <c r="R1864" s="6" t="s">
        <v>15337</v>
      </c>
      <c r="S1864" s="6" t="s">
        <v>45</v>
      </c>
      <c r="T1864" s="6"/>
      <c r="U1864" s="6"/>
      <c r="V1864" s="6"/>
      <c r="W1864" s="6" t="s">
        <v>40</v>
      </c>
      <c r="X1864" s="6" t="s">
        <v>40</v>
      </c>
      <c r="Y1864" s="6" t="s">
        <v>40</v>
      </c>
      <c r="Z1864" s="6" t="s">
        <v>46</v>
      </c>
      <c r="AA1864" s="6" t="s">
        <v>15338</v>
      </c>
      <c r="AB1864" s="6" t="s">
        <v>45</v>
      </c>
      <c r="AC1864" s="6" t="s">
        <v>48</v>
      </c>
      <c r="AD1864" s="6" t="s">
        <v>4241</v>
      </c>
      <c r="AE1864" s="6" t="s">
        <v>46</v>
      </c>
    </row>
    <row r="1865" ht="19.5" customHeight="1">
      <c r="A1865" s="6">
        <v>1863.0</v>
      </c>
      <c r="B1865" s="7">
        <v>46143.0</v>
      </c>
      <c r="C1865" s="6" t="s">
        <v>15300</v>
      </c>
      <c r="D1865" s="6" t="s">
        <v>5690</v>
      </c>
      <c r="E1865" s="6" t="s">
        <v>33</v>
      </c>
      <c r="F1865" s="6" t="s">
        <v>15339</v>
      </c>
      <c r="G1865" s="6" t="s">
        <v>15340</v>
      </c>
      <c r="H1865" s="6" t="s">
        <v>15341</v>
      </c>
      <c r="I1865" s="6" t="s">
        <v>15342</v>
      </c>
      <c r="J1865" s="6" t="s">
        <v>15343</v>
      </c>
      <c r="K1865" s="6" t="s">
        <v>38</v>
      </c>
      <c r="L1865" s="6" t="s">
        <v>70</v>
      </c>
      <c r="M1865" s="6" t="s">
        <v>10834</v>
      </c>
      <c r="N1865" s="6" t="s">
        <v>15344</v>
      </c>
      <c r="O1865" s="6" t="s">
        <v>593</v>
      </c>
      <c r="P1865" s="8" t="s">
        <v>306</v>
      </c>
      <c r="Q1865" s="6" t="s">
        <v>15345</v>
      </c>
      <c r="R1865" s="6" t="s">
        <v>15346</v>
      </c>
      <c r="S1865" s="6" t="s">
        <v>45</v>
      </c>
      <c r="T1865" s="6" t="s">
        <v>86</v>
      </c>
      <c r="U1865" s="6" t="s">
        <v>15347</v>
      </c>
      <c r="V1865" s="6"/>
      <c r="W1865" s="6" t="s">
        <v>15348</v>
      </c>
      <c r="X1865" s="6" t="s">
        <v>40</v>
      </c>
      <c r="Y1865" s="6" t="s">
        <v>40</v>
      </c>
      <c r="Z1865" s="6" t="s">
        <v>46</v>
      </c>
      <c r="AA1865" s="6" t="s">
        <v>15349</v>
      </c>
      <c r="AB1865" s="6" t="s">
        <v>45</v>
      </c>
      <c r="AC1865" s="6" t="s">
        <v>48</v>
      </c>
      <c r="AD1865" s="6" t="s">
        <v>4270</v>
      </c>
      <c r="AE1865" s="6" t="s">
        <v>46</v>
      </c>
    </row>
    <row r="1866" ht="19.5" customHeight="1">
      <c r="A1866" s="6">
        <v>1864.0</v>
      </c>
      <c r="B1866" s="7">
        <v>46143.0</v>
      </c>
      <c r="C1866" s="6" t="s">
        <v>15300</v>
      </c>
      <c r="D1866" s="6" t="s">
        <v>5690</v>
      </c>
      <c r="E1866" s="6" t="s">
        <v>33</v>
      </c>
      <c r="F1866" s="6" t="s">
        <v>15350</v>
      </c>
      <c r="G1866" s="6" t="s">
        <v>15351</v>
      </c>
      <c r="H1866" s="6" t="s">
        <v>15352</v>
      </c>
      <c r="I1866" s="6" t="s">
        <v>15353</v>
      </c>
      <c r="J1866" s="6" t="s">
        <v>15354</v>
      </c>
      <c r="K1866" s="6" t="s">
        <v>121</v>
      </c>
      <c r="L1866" s="6" t="s">
        <v>39</v>
      </c>
      <c r="M1866" s="6" t="s">
        <v>10815</v>
      </c>
      <c r="N1866" s="6" t="s">
        <v>15355</v>
      </c>
      <c r="O1866" s="6" t="s">
        <v>917</v>
      </c>
      <c r="P1866" s="8" t="s">
        <v>72</v>
      </c>
      <c r="Q1866" s="6" t="s">
        <v>15356</v>
      </c>
      <c r="R1866" s="6" t="s">
        <v>15357</v>
      </c>
      <c r="S1866" s="6" t="s">
        <v>45</v>
      </c>
      <c r="T1866" s="6"/>
      <c r="U1866" s="6"/>
      <c r="V1866" s="6"/>
      <c r="W1866" s="6" t="s">
        <v>40</v>
      </c>
      <c r="X1866" s="6" t="s">
        <v>40</v>
      </c>
      <c r="Y1866" s="6" t="s">
        <v>40</v>
      </c>
      <c r="Z1866" s="6" t="s">
        <v>46</v>
      </c>
      <c r="AA1866" s="6" t="s">
        <v>15358</v>
      </c>
      <c r="AB1866" s="6" t="s">
        <v>45</v>
      </c>
      <c r="AC1866" s="6" t="s">
        <v>48</v>
      </c>
      <c r="AD1866" s="6" t="s">
        <v>4270</v>
      </c>
      <c r="AE1866" s="6" t="s">
        <v>46</v>
      </c>
    </row>
    <row r="1867" ht="19.5" customHeight="1">
      <c r="A1867" s="6">
        <v>1865.0</v>
      </c>
      <c r="B1867" s="7">
        <v>46143.0</v>
      </c>
      <c r="C1867" s="6" t="s">
        <v>15300</v>
      </c>
      <c r="D1867" s="6" t="s">
        <v>5690</v>
      </c>
      <c r="E1867" s="6" t="s">
        <v>33</v>
      </c>
      <c r="F1867" s="6" t="s">
        <v>15359</v>
      </c>
      <c r="G1867" s="6" t="s">
        <v>15360</v>
      </c>
      <c r="H1867" s="6" t="s">
        <v>15361</v>
      </c>
      <c r="I1867" s="6" t="s">
        <v>15362</v>
      </c>
      <c r="J1867" s="6" t="s">
        <v>15363</v>
      </c>
      <c r="K1867" s="6" t="s">
        <v>38</v>
      </c>
      <c r="L1867" s="6" t="s">
        <v>61</v>
      </c>
      <c r="M1867" s="6" t="s">
        <v>10834</v>
      </c>
      <c r="N1867" s="6" t="s">
        <v>15364</v>
      </c>
      <c r="O1867" s="6" t="s">
        <v>5398</v>
      </c>
      <c r="P1867" s="8" t="s">
        <v>83</v>
      </c>
      <c r="Q1867" s="6" t="s">
        <v>15365</v>
      </c>
      <c r="R1867" s="6" t="s">
        <v>15366</v>
      </c>
      <c r="S1867" s="6" t="s">
        <v>45</v>
      </c>
      <c r="T1867" s="6" t="s">
        <v>99</v>
      </c>
      <c r="U1867" s="6" t="s">
        <v>15367</v>
      </c>
      <c r="V1867" s="6"/>
      <c r="W1867" s="6" t="s">
        <v>15368</v>
      </c>
      <c r="X1867" s="6" t="s">
        <v>40</v>
      </c>
      <c r="Y1867" s="6" t="s">
        <v>40</v>
      </c>
      <c r="Z1867" s="6" t="s">
        <v>46</v>
      </c>
      <c r="AA1867" s="6" t="s">
        <v>15369</v>
      </c>
      <c r="AB1867" s="6" t="s">
        <v>45</v>
      </c>
      <c r="AC1867" s="6" t="s">
        <v>48</v>
      </c>
      <c r="AD1867" s="6" t="s">
        <v>4270</v>
      </c>
      <c r="AE1867" s="6" t="s">
        <v>46</v>
      </c>
    </row>
    <row r="1868" ht="19.5" customHeight="1">
      <c r="A1868" s="6">
        <v>1866.0</v>
      </c>
      <c r="B1868" s="7">
        <v>46143.0</v>
      </c>
      <c r="C1868" s="6" t="s">
        <v>15300</v>
      </c>
      <c r="D1868" s="6" t="s">
        <v>5690</v>
      </c>
      <c r="E1868" s="6" t="s">
        <v>33</v>
      </c>
      <c r="F1868" s="6" t="s">
        <v>15370</v>
      </c>
      <c r="G1868" s="6" t="s">
        <v>15371</v>
      </c>
      <c r="H1868" s="6" t="s">
        <v>15372</v>
      </c>
      <c r="I1868" s="6" t="s">
        <v>15373</v>
      </c>
      <c r="J1868" s="6" t="s">
        <v>15374</v>
      </c>
      <c r="K1868" s="6" t="s">
        <v>38</v>
      </c>
      <c r="L1868" s="6" t="s">
        <v>70</v>
      </c>
      <c r="M1868" s="6" t="s">
        <v>10888</v>
      </c>
      <c r="N1868" s="6" t="s">
        <v>15375</v>
      </c>
      <c r="O1868" s="6" t="s">
        <v>3007</v>
      </c>
      <c r="P1868" s="8" t="s">
        <v>95</v>
      </c>
      <c r="Q1868" s="6" t="s">
        <v>15376</v>
      </c>
      <c r="R1868" s="6" t="s">
        <v>15377</v>
      </c>
      <c r="S1868" s="6" t="s">
        <v>45</v>
      </c>
      <c r="T1868" s="6" t="s">
        <v>6218</v>
      </c>
      <c r="U1868" s="6" t="s">
        <v>15378</v>
      </c>
      <c r="V1868" s="6"/>
      <c r="W1868" s="6" t="s">
        <v>15379</v>
      </c>
      <c r="X1868" s="6" t="s">
        <v>40</v>
      </c>
      <c r="Y1868" s="6" t="s">
        <v>40</v>
      </c>
      <c r="Z1868" s="6" t="s">
        <v>46</v>
      </c>
      <c r="AA1868" s="6" t="s">
        <v>15380</v>
      </c>
      <c r="AB1868" s="6" t="s">
        <v>45</v>
      </c>
      <c r="AC1868" s="6" t="s">
        <v>48</v>
      </c>
      <c r="AD1868" s="6" t="s">
        <v>4270</v>
      </c>
      <c r="AE1868" s="6" t="s">
        <v>46</v>
      </c>
    </row>
    <row r="1869" ht="19.5" customHeight="1">
      <c r="A1869" s="6">
        <v>1867.0</v>
      </c>
      <c r="B1869" s="7">
        <v>46143.0</v>
      </c>
      <c r="C1869" s="6" t="s">
        <v>15300</v>
      </c>
      <c r="D1869" s="6" t="s">
        <v>5690</v>
      </c>
      <c r="E1869" s="6" t="s">
        <v>33</v>
      </c>
      <c r="F1869" s="6" t="s">
        <v>15381</v>
      </c>
      <c r="G1869" s="6" t="s">
        <v>15382</v>
      </c>
      <c r="H1869" s="6" t="s">
        <v>15383</v>
      </c>
      <c r="I1869" s="6" t="s">
        <v>15384</v>
      </c>
      <c r="J1869" s="6" t="s">
        <v>15385</v>
      </c>
      <c r="K1869" s="6" t="s">
        <v>121</v>
      </c>
      <c r="L1869" s="6" t="s">
        <v>281</v>
      </c>
      <c r="M1869" s="6" t="s">
        <v>10815</v>
      </c>
      <c r="N1869" s="6" t="s">
        <v>12702</v>
      </c>
      <c r="O1869" s="6" t="s">
        <v>12228</v>
      </c>
      <c r="P1869" s="8" t="s">
        <v>435</v>
      </c>
      <c r="Q1869" s="6" t="s">
        <v>15386</v>
      </c>
      <c r="R1869" s="6" t="s">
        <v>15387</v>
      </c>
      <c r="S1869" s="6" t="s">
        <v>45</v>
      </c>
      <c r="T1869" s="6"/>
      <c r="U1869" s="6"/>
      <c r="V1869" s="6"/>
      <c r="W1869" s="6" t="s">
        <v>3693</v>
      </c>
      <c r="X1869" s="6" t="s">
        <v>40</v>
      </c>
      <c r="Y1869" s="6" t="s">
        <v>40</v>
      </c>
      <c r="Z1869" s="6" t="s">
        <v>46</v>
      </c>
      <c r="AA1869" s="6" t="s">
        <v>15388</v>
      </c>
      <c r="AB1869" s="6" t="s">
        <v>45</v>
      </c>
      <c r="AC1869" s="6" t="s">
        <v>48</v>
      </c>
      <c r="AD1869" s="6" t="s">
        <v>4270</v>
      </c>
      <c r="AE1869" s="6" t="s">
        <v>46</v>
      </c>
    </row>
    <row r="1870" ht="19.5" customHeight="1">
      <c r="A1870" s="6">
        <v>1868.0</v>
      </c>
      <c r="B1870" s="7">
        <v>46143.0</v>
      </c>
      <c r="C1870" s="6" t="s">
        <v>15300</v>
      </c>
      <c r="D1870" s="6" t="s">
        <v>8240</v>
      </c>
      <c r="E1870" s="11" t="s">
        <v>14267</v>
      </c>
      <c r="F1870" s="6" t="s">
        <v>15389</v>
      </c>
      <c r="G1870" s="6" t="s">
        <v>15390</v>
      </c>
      <c r="H1870" s="6" t="s">
        <v>15391</v>
      </c>
      <c r="I1870" s="6"/>
      <c r="J1870" s="6" t="s">
        <v>15392</v>
      </c>
      <c r="K1870" s="6" t="s">
        <v>38</v>
      </c>
      <c r="L1870" s="6" t="s">
        <v>14271</v>
      </c>
      <c r="M1870" s="6" t="s">
        <v>14755</v>
      </c>
      <c r="N1870" s="6"/>
      <c r="O1870" s="6" t="s">
        <v>13149</v>
      </c>
      <c r="P1870" s="8" t="s">
        <v>156</v>
      </c>
      <c r="Q1870" s="6"/>
      <c r="R1870" s="6"/>
      <c r="S1870" s="6" t="s">
        <v>45</v>
      </c>
      <c r="T1870" s="6"/>
      <c r="U1870" s="6"/>
      <c r="V1870" s="6"/>
      <c r="W1870" s="6"/>
      <c r="X1870" s="6"/>
      <c r="Y1870" s="6"/>
      <c r="Z1870" s="6"/>
      <c r="AA1870" s="6"/>
      <c r="AB1870" s="6"/>
      <c r="AC1870" s="6" t="s">
        <v>48</v>
      </c>
      <c r="AD1870" s="6"/>
      <c r="AE1870" s="6"/>
    </row>
    <row r="1871" ht="19.5" customHeight="1">
      <c r="A1871" s="6">
        <v>1869.0</v>
      </c>
      <c r="B1871" s="7">
        <v>46143.0</v>
      </c>
      <c r="C1871" s="6" t="s">
        <v>15300</v>
      </c>
      <c r="D1871" s="6" t="s">
        <v>8240</v>
      </c>
      <c r="E1871" s="11" t="s">
        <v>14267</v>
      </c>
      <c r="F1871" s="6" t="s">
        <v>15393</v>
      </c>
      <c r="G1871" s="6" t="s">
        <v>15394</v>
      </c>
      <c r="H1871" s="6" t="s">
        <v>15395</v>
      </c>
      <c r="I1871" s="6"/>
      <c r="J1871" s="6">
        <v>25088.0</v>
      </c>
      <c r="K1871" s="6" t="s">
        <v>121</v>
      </c>
      <c r="L1871" s="6" t="s">
        <v>14271</v>
      </c>
      <c r="M1871" s="6" t="s">
        <v>14272</v>
      </c>
      <c r="N1871" s="6"/>
      <c r="O1871" s="6" t="s">
        <v>13722</v>
      </c>
      <c r="P1871" s="8" t="s">
        <v>13128</v>
      </c>
      <c r="Q1871" s="6"/>
      <c r="R1871" s="6"/>
      <c r="S1871" s="6" t="s">
        <v>98</v>
      </c>
      <c r="T1871" s="6" t="s">
        <v>15236</v>
      </c>
      <c r="U1871" s="6" t="s">
        <v>15396</v>
      </c>
      <c r="V1871" s="6"/>
      <c r="W1871" s="6" t="s">
        <v>15397</v>
      </c>
      <c r="X1871" s="6"/>
      <c r="Y1871" s="6"/>
      <c r="Z1871" s="6"/>
      <c r="AA1871" s="6"/>
      <c r="AB1871" s="6"/>
      <c r="AC1871" s="6" t="s">
        <v>48</v>
      </c>
      <c r="AD1871" s="6"/>
      <c r="AE1871" s="6"/>
    </row>
    <row r="1872" ht="19.5" customHeight="1">
      <c r="A1872" s="6">
        <v>1870.0</v>
      </c>
      <c r="B1872" s="7">
        <v>46143.0</v>
      </c>
      <c r="C1872" s="6" t="s">
        <v>15300</v>
      </c>
      <c r="D1872" s="6" t="s">
        <v>8240</v>
      </c>
      <c r="E1872" s="11" t="s">
        <v>14267</v>
      </c>
      <c r="F1872" s="6" t="s">
        <v>15398</v>
      </c>
      <c r="G1872" s="6" t="s">
        <v>15399</v>
      </c>
      <c r="H1872" s="6" t="s">
        <v>15400</v>
      </c>
      <c r="I1872" s="6"/>
      <c r="J1872" s="6" t="s">
        <v>15401</v>
      </c>
      <c r="K1872" s="6" t="s">
        <v>38</v>
      </c>
      <c r="L1872" s="6" t="s">
        <v>14271</v>
      </c>
      <c r="M1872" s="6" t="s">
        <v>14283</v>
      </c>
      <c r="N1872" s="6"/>
      <c r="O1872" s="6" t="s">
        <v>14305</v>
      </c>
      <c r="P1872" s="8" t="s">
        <v>146</v>
      </c>
      <c r="Q1872" s="6"/>
      <c r="R1872" s="6"/>
      <c r="S1872" s="6" t="s">
        <v>45</v>
      </c>
      <c r="T1872" s="6"/>
      <c r="U1872" s="6"/>
      <c r="V1872" s="6"/>
      <c r="W1872" s="6"/>
      <c r="X1872" s="6"/>
      <c r="Y1872" s="6"/>
      <c r="Z1872" s="6"/>
      <c r="AA1872" s="6"/>
      <c r="AB1872" s="6"/>
      <c r="AC1872" s="6" t="s">
        <v>48</v>
      </c>
      <c r="AD1872" s="6"/>
      <c r="AE1872" s="6"/>
    </row>
    <row r="1873" ht="19.5" customHeight="1">
      <c r="A1873" s="6">
        <v>1871.0</v>
      </c>
      <c r="B1873" s="7">
        <v>46143.0</v>
      </c>
      <c r="C1873" s="6" t="s">
        <v>15300</v>
      </c>
      <c r="D1873" s="6" t="s">
        <v>8240</v>
      </c>
      <c r="E1873" s="11" t="s">
        <v>14267</v>
      </c>
      <c r="F1873" s="6" t="s">
        <v>15402</v>
      </c>
      <c r="G1873" s="6" t="s">
        <v>15403</v>
      </c>
      <c r="H1873" s="6" t="s">
        <v>15404</v>
      </c>
      <c r="I1873" s="6"/>
      <c r="J1873" s="6">
        <v>34891.0</v>
      </c>
      <c r="K1873" s="6" t="s">
        <v>121</v>
      </c>
      <c r="L1873" s="6" t="s">
        <v>14765</v>
      </c>
      <c r="M1873" s="6" t="s">
        <v>14283</v>
      </c>
      <c r="N1873" s="6"/>
      <c r="O1873" s="6" t="s">
        <v>14841</v>
      </c>
      <c r="P1873" s="8" t="s">
        <v>574</v>
      </c>
      <c r="Q1873" s="6"/>
      <c r="R1873" s="6"/>
      <c r="S1873" s="6" t="s">
        <v>45</v>
      </c>
      <c r="T1873" s="6"/>
      <c r="U1873" s="6"/>
      <c r="V1873" s="6"/>
      <c r="W1873" s="6"/>
      <c r="X1873" s="6"/>
      <c r="Y1873" s="6"/>
      <c r="Z1873" s="6"/>
      <c r="AA1873" s="6"/>
      <c r="AB1873" s="6"/>
      <c r="AC1873" s="6" t="s">
        <v>48</v>
      </c>
      <c r="AD1873" s="6"/>
      <c r="AE1873" s="6"/>
    </row>
    <row r="1874" ht="19.5" customHeight="1">
      <c r="A1874" s="6">
        <v>1872.0</v>
      </c>
      <c r="B1874" s="7">
        <v>46143.0</v>
      </c>
      <c r="C1874" s="6" t="s">
        <v>15300</v>
      </c>
      <c r="D1874" s="6" t="s">
        <v>8240</v>
      </c>
      <c r="E1874" s="11" t="s">
        <v>14267</v>
      </c>
      <c r="F1874" s="6" t="s">
        <v>15405</v>
      </c>
      <c r="G1874" s="6" t="s">
        <v>15406</v>
      </c>
      <c r="H1874" s="6" t="s">
        <v>15407</v>
      </c>
      <c r="I1874" s="6"/>
      <c r="J1874" s="6" t="s">
        <v>6966</v>
      </c>
      <c r="K1874" s="6" t="s">
        <v>121</v>
      </c>
      <c r="L1874" s="6" t="s">
        <v>14291</v>
      </c>
      <c r="M1874" s="6" t="s">
        <v>14272</v>
      </c>
      <c r="N1874" s="6"/>
      <c r="O1874" s="6" t="s">
        <v>13355</v>
      </c>
      <c r="P1874" s="8" t="s">
        <v>393</v>
      </c>
      <c r="Q1874" s="6"/>
      <c r="R1874" s="6"/>
      <c r="S1874" s="6" t="s">
        <v>45</v>
      </c>
      <c r="T1874" s="6" t="s">
        <v>170</v>
      </c>
      <c r="U1874" s="6" t="s">
        <v>15408</v>
      </c>
      <c r="V1874" s="6"/>
      <c r="W1874" s="6"/>
      <c r="X1874" s="6"/>
      <c r="Y1874" s="6"/>
      <c r="Z1874" s="6"/>
      <c r="AA1874" s="6"/>
      <c r="AB1874" s="6"/>
      <c r="AC1874" s="6" t="s">
        <v>48</v>
      </c>
      <c r="AD1874" s="6"/>
      <c r="AE1874" s="6"/>
    </row>
    <row r="1875" ht="19.5" customHeight="1">
      <c r="A1875" s="6">
        <v>1873.0</v>
      </c>
      <c r="B1875" s="7">
        <v>46143.0</v>
      </c>
      <c r="C1875" s="6" t="s">
        <v>15300</v>
      </c>
      <c r="D1875" s="6" t="s">
        <v>8240</v>
      </c>
      <c r="E1875" s="11" t="s">
        <v>14267</v>
      </c>
      <c r="F1875" s="6" t="s">
        <v>15409</v>
      </c>
      <c r="G1875" s="6" t="s">
        <v>15410</v>
      </c>
      <c r="H1875" s="6" t="s">
        <v>15411</v>
      </c>
      <c r="I1875" s="6"/>
      <c r="J1875" s="6">
        <v>38362.0</v>
      </c>
      <c r="K1875" s="6" t="s">
        <v>121</v>
      </c>
      <c r="L1875" s="6" t="s">
        <v>14765</v>
      </c>
      <c r="M1875" s="6" t="s">
        <v>14283</v>
      </c>
      <c r="N1875" s="6"/>
      <c r="O1875" s="6" t="s">
        <v>15412</v>
      </c>
      <c r="P1875" s="8" t="s">
        <v>13128</v>
      </c>
      <c r="Q1875" s="6"/>
      <c r="R1875" s="6"/>
      <c r="S1875" s="6" t="s">
        <v>45</v>
      </c>
      <c r="T1875" s="6"/>
      <c r="U1875" s="6"/>
      <c r="V1875" s="6"/>
      <c r="W1875" s="6"/>
      <c r="X1875" s="6"/>
      <c r="Y1875" s="6"/>
      <c r="Z1875" s="6"/>
      <c r="AA1875" s="6"/>
      <c r="AB1875" s="6"/>
      <c r="AC1875" s="6" t="s">
        <v>48</v>
      </c>
      <c r="AD1875" s="6"/>
      <c r="AE1875" s="6"/>
    </row>
    <row r="1876" ht="19.5" customHeight="1">
      <c r="A1876" s="6">
        <v>1874.0</v>
      </c>
      <c r="B1876" s="7">
        <v>46143.0</v>
      </c>
      <c r="C1876" s="6" t="s">
        <v>15300</v>
      </c>
      <c r="D1876" s="6" t="s">
        <v>8240</v>
      </c>
      <c r="E1876" s="11" t="s">
        <v>13120</v>
      </c>
      <c r="F1876" s="6" t="s">
        <v>15413</v>
      </c>
      <c r="G1876" s="6" t="s">
        <v>15414</v>
      </c>
      <c r="H1876" s="6" t="s">
        <v>15415</v>
      </c>
      <c r="I1876" s="6"/>
      <c r="J1876" s="6">
        <v>35224.0</v>
      </c>
      <c r="K1876" s="6" t="s">
        <v>121</v>
      </c>
      <c r="L1876" s="6" t="s">
        <v>13125</v>
      </c>
      <c r="M1876" s="6" t="s">
        <v>13126</v>
      </c>
      <c r="N1876" s="6"/>
      <c r="O1876" s="6" t="s">
        <v>13736</v>
      </c>
      <c r="P1876" s="8" t="s">
        <v>9421</v>
      </c>
      <c r="Q1876" s="6"/>
      <c r="R1876" s="6"/>
      <c r="S1876" s="6" t="s">
        <v>98</v>
      </c>
      <c r="T1876" s="6" t="s">
        <v>13356</v>
      </c>
      <c r="U1876" s="6" t="s">
        <v>15416</v>
      </c>
      <c r="V1876" s="6"/>
      <c r="W1876" s="6"/>
      <c r="X1876" s="6"/>
      <c r="Y1876" s="6"/>
      <c r="Z1876" s="6"/>
      <c r="AA1876" s="6"/>
      <c r="AB1876" s="6"/>
      <c r="AC1876" s="6" t="s">
        <v>48</v>
      </c>
      <c r="AD1876" s="6"/>
      <c r="AE1876" s="6"/>
    </row>
    <row r="1877" ht="19.5" customHeight="1">
      <c r="A1877" s="6">
        <v>1875.0</v>
      </c>
      <c r="B1877" s="7">
        <v>46143.0</v>
      </c>
      <c r="C1877" s="6" t="s">
        <v>15300</v>
      </c>
      <c r="D1877" s="6" t="s">
        <v>8240</v>
      </c>
      <c r="E1877" s="11" t="s">
        <v>13120</v>
      </c>
      <c r="F1877" s="6" t="s">
        <v>15417</v>
      </c>
      <c r="G1877" s="6" t="s">
        <v>15418</v>
      </c>
      <c r="H1877" s="6" t="s">
        <v>15419</v>
      </c>
      <c r="I1877" s="6"/>
      <c r="J1877" s="6">
        <v>46001.0</v>
      </c>
      <c r="K1877" s="6" t="s">
        <v>38</v>
      </c>
      <c r="L1877" s="6" t="s">
        <v>13135</v>
      </c>
      <c r="M1877" s="6" t="s">
        <v>13191</v>
      </c>
      <c r="N1877" s="6"/>
      <c r="O1877" s="6" t="s">
        <v>13355</v>
      </c>
      <c r="P1877" s="8" t="s">
        <v>15420</v>
      </c>
      <c r="Q1877" s="6"/>
      <c r="R1877" s="6"/>
      <c r="S1877" s="6" t="s">
        <v>45</v>
      </c>
      <c r="T1877" s="6"/>
      <c r="U1877" s="6"/>
      <c r="V1877" s="6"/>
      <c r="W1877" s="6"/>
      <c r="X1877" s="6"/>
      <c r="Y1877" s="6"/>
      <c r="Z1877" s="6"/>
      <c r="AA1877" s="6"/>
      <c r="AB1877" s="6"/>
      <c r="AC1877" s="6" t="s">
        <v>48</v>
      </c>
      <c r="AD1877" s="6"/>
      <c r="AE1877" s="6"/>
    </row>
    <row r="1878" ht="19.5" customHeight="1">
      <c r="A1878" s="6">
        <v>1876.0</v>
      </c>
      <c r="B1878" s="7">
        <v>46143.0</v>
      </c>
      <c r="C1878" s="6" t="s">
        <v>15300</v>
      </c>
      <c r="D1878" s="6" t="s">
        <v>8240</v>
      </c>
      <c r="E1878" s="11" t="s">
        <v>13120</v>
      </c>
      <c r="F1878" s="6" t="s">
        <v>15421</v>
      </c>
      <c r="G1878" s="6" t="s">
        <v>15422</v>
      </c>
      <c r="H1878" s="6" t="s">
        <v>15423</v>
      </c>
      <c r="I1878" s="6"/>
      <c r="J1878" s="6">
        <v>32847.0</v>
      </c>
      <c r="K1878" s="6" t="s">
        <v>38</v>
      </c>
      <c r="L1878" s="6" t="s">
        <v>13125</v>
      </c>
      <c r="M1878" s="6" t="s">
        <v>13126</v>
      </c>
      <c r="N1878" s="6"/>
      <c r="O1878" s="6" t="s">
        <v>14859</v>
      </c>
      <c r="P1878" s="8" t="s">
        <v>613</v>
      </c>
      <c r="Q1878" s="6"/>
      <c r="R1878" s="6"/>
      <c r="S1878" s="6" t="s">
        <v>45</v>
      </c>
      <c r="T1878" s="6"/>
      <c r="U1878" s="6"/>
      <c r="V1878" s="6"/>
      <c r="W1878" s="6"/>
      <c r="X1878" s="6"/>
      <c r="Y1878" s="6"/>
      <c r="Z1878" s="6"/>
      <c r="AA1878" s="6"/>
      <c r="AB1878" s="6"/>
      <c r="AC1878" s="6" t="s">
        <v>48</v>
      </c>
      <c r="AD1878" s="6"/>
      <c r="AE1878" s="6"/>
    </row>
    <row r="1879" ht="19.5" customHeight="1">
      <c r="A1879" s="6">
        <v>1877.0</v>
      </c>
      <c r="B1879" s="7">
        <v>46143.0</v>
      </c>
      <c r="C1879" s="6" t="s">
        <v>15300</v>
      </c>
      <c r="D1879" s="6" t="s">
        <v>8240</v>
      </c>
      <c r="E1879" s="11" t="s">
        <v>13120</v>
      </c>
      <c r="F1879" s="6" t="s">
        <v>15424</v>
      </c>
      <c r="G1879" s="6" t="s">
        <v>15425</v>
      </c>
      <c r="H1879" s="6" t="s">
        <v>15426</v>
      </c>
      <c r="I1879" s="6"/>
      <c r="J1879" s="6">
        <v>37659.0</v>
      </c>
      <c r="K1879" s="6" t="s">
        <v>121</v>
      </c>
      <c r="L1879" s="6" t="s">
        <v>13125</v>
      </c>
      <c r="M1879" s="6" t="s">
        <v>13126</v>
      </c>
      <c r="N1879" s="6"/>
      <c r="O1879" s="6" t="s">
        <v>15427</v>
      </c>
      <c r="P1879" s="8" t="s">
        <v>146</v>
      </c>
      <c r="Q1879" s="6"/>
      <c r="R1879" s="6"/>
      <c r="S1879" s="6" t="s">
        <v>45</v>
      </c>
      <c r="T1879" s="6"/>
      <c r="U1879" s="6"/>
      <c r="V1879" s="6"/>
      <c r="W1879" s="6"/>
      <c r="X1879" s="6"/>
      <c r="Y1879" s="6"/>
      <c r="Z1879" s="6" t="s">
        <v>139</v>
      </c>
      <c r="AA1879" s="6"/>
      <c r="AB1879" s="6"/>
      <c r="AC1879" s="6" t="s">
        <v>48</v>
      </c>
      <c r="AD1879" s="6"/>
      <c r="AE1879" s="6"/>
    </row>
    <row r="1880" ht="19.5" customHeight="1">
      <c r="A1880" s="6">
        <v>1878.0</v>
      </c>
      <c r="B1880" s="7">
        <v>46143.0</v>
      </c>
      <c r="C1880" s="6" t="s">
        <v>15300</v>
      </c>
      <c r="D1880" s="6" t="s">
        <v>8240</v>
      </c>
      <c r="E1880" s="11" t="s">
        <v>13120</v>
      </c>
      <c r="F1880" s="6" t="s">
        <v>13345</v>
      </c>
      <c r="G1880" s="6" t="s">
        <v>13346</v>
      </c>
      <c r="H1880" s="6" t="s">
        <v>13347</v>
      </c>
      <c r="I1880" s="6"/>
      <c r="J1880" s="6" t="s">
        <v>13348</v>
      </c>
      <c r="K1880" s="6" t="s">
        <v>38</v>
      </c>
      <c r="L1880" s="6" t="s">
        <v>13148</v>
      </c>
      <c r="M1880" s="6" t="s">
        <v>13136</v>
      </c>
      <c r="N1880" s="6"/>
      <c r="O1880" s="6" t="s">
        <v>13349</v>
      </c>
      <c r="P1880" s="8" t="s">
        <v>1700</v>
      </c>
      <c r="Q1880" s="6"/>
      <c r="R1880" s="6"/>
      <c r="S1880" s="6" t="s">
        <v>98</v>
      </c>
      <c r="T1880" s="6" t="s">
        <v>126</v>
      </c>
      <c r="U1880" s="6" t="s">
        <v>13350</v>
      </c>
      <c r="V1880" s="6"/>
      <c r="W1880" s="6"/>
      <c r="X1880" s="6"/>
      <c r="Y1880" s="6"/>
      <c r="Z1880" s="6" t="s">
        <v>139</v>
      </c>
      <c r="AA1880" s="6"/>
      <c r="AB1880" s="6"/>
      <c r="AC1880" s="6" t="s">
        <v>48</v>
      </c>
      <c r="AD1880" s="6"/>
      <c r="AE1880" s="6"/>
    </row>
    <row r="1881" ht="19.5" customHeight="1">
      <c r="A1881" s="6">
        <v>1879.0</v>
      </c>
      <c r="B1881" s="7">
        <v>46143.0</v>
      </c>
      <c r="C1881" s="6" t="s">
        <v>15300</v>
      </c>
      <c r="D1881" s="6" t="s">
        <v>8240</v>
      </c>
      <c r="E1881" s="11" t="s">
        <v>13120</v>
      </c>
      <c r="F1881" s="6" t="s">
        <v>15428</v>
      </c>
      <c r="G1881" s="6" t="s">
        <v>15429</v>
      </c>
      <c r="H1881" s="6" t="s">
        <v>15430</v>
      </c>
      <c r="I1881" s="6"/>
      <c r="J1881" s="6" t="s">
        <v>15431</v>
      </c>
      <c r="K1881" s="6" t="s">
        <v>121</v>
      </c>
      <c r="L1881" s="6" t="s">
        <v>13148</v>
      </c>
      <c r="M1881" s="6" t="s">
        <v>13154</v>
      </c>
      <c r="N1881" s="6"/>
      <c r="O1881" s="6" t="s">
        <v>13722</v>
      </c>
      <c r="P1881" s="8" t="s">
        <v>179</v>
      </c>
      <c r="Q1881" s="6"/>
      <c r="R1881" s="6"/>
      <c r="S1881" s="6" t="s">
        <v>45</v>
      </c>
      <c r="T1881" s="6"/>
      <c r="U1881" s="6"/>
      <c r="V1881" s="6"/>
      <c r="W1881" s="6"/>
      <c r="X1881" s="6"/>
      <c r="Y1881" s="6"/>
      <c r="Z1881" s="6"/>
      <c r="AA1881" s="6"/>
      <c r="AB1881" s="6"/>
      <c r="AC1881" s="6" t="s">
        <v>48</v>
      </c>
      <c r="AD1881" s="6"/>
      <c r="AE1881" s="6"/>
    </row>
    <row r="1882" ht="19.5" customHeight="1">
      <c r="A1882" s="6">
        <v>1880.0</v>
      </c>
      <c r="B1882" s="7">
        <v>46143.0</v>
      </c>
      <c r="C1882" s="6" t="s">
        <v>15300</v>
      </c>
      <c r="D1882" s="6" t="s">
        <v>8240</v>
      </c>
      <c r="E1882" s="11" t="s">
        <v>13120</v>
      </c>
      <c r="F1882" s="6" t="s">
        <v>15432</v>
      </c>
      <c r="G1882" s="6" t="s">
        <v>15433</v>
      </c>
      <c r="H1882" s="6" t="s">
        <v>15434</v>
      </c>
      <c r="I1882" s="6"/>
      <c r="J1882" s="6">
        <v>31817.0</v>
      </c>
      <c r="K1882" s="6" t="s">
        <v>38</v>
      </c>
      <c r="L1882" s="6" t="s">
        <v>13125</v>
      </c>
      <c r="M1882" s="6" t="s">
        <v>13126</v>
      </c>
      <c r="N1882" s="6"/>
      <c r="O1882" s="6" t="s">
        <v>13736</v>
      </c>
      <c r="P1882" s="8" t="s">
        <v>1700</v>
      </c>
      <c r="Q1882" s="6"/>
      <c r="R1882" s="6"/>
      <c r="S1882" s="6" t="s">
        <v>45</v>
      </c>
      <c r="T1882" s="6"/>
      <c r="U1882" s="6"/>
      <c r="V1882" s="6"/>
      <c r="W1882" s="6"/>
      <c r="X1882" s="6"/>
      <c r="Y1882" s="6"/>
      <c r="Z1882" s="6"/>
      <c r="AA1882" s="6"/>
      <c r="AB1882" s="6"/>
      <c r="AC1882" s="6" t="s">
        <v>48</v>
      </c>
      <c r="AD1882" s="6"/>
      <c r="AE1882" s="6"/>
    </row>
    <row r="1883" ht="19.5" customHeight="1">
      <c r="A1883" s="6">
        <v>1881.0</v>
      </c>
      <c r="B1883" s="7">
        <v>46143.0</v>
      </c>
      <c r="C1883" s="6" t="s">
        <v>15300</v>
      </c>
      <c r="D1883" s="6" t="s">
        <v>8240</v>
      </c>
      <c r="E1883" s="11" t="s">
        <v>13120</v>
      </c>
      <c r="F1883" s="6" t="s">
        <v>15435</v>
      </c>
      <c r="G1883" s="6" t="s">
        <v>15436</v>
      </c>
      <c r="H1883" s="6" t="s">
        <v>15437</v>
      </c>
      <c r="I1883" s="6"/>
      <c r="J1883" s="6" t="s">
        <v>15438</v>
      </c>
      <c r="K1883" s="6" t="s">
        <v>121</v>
      </c>
      <c r="L1883" s="6" t="s">
        <v>14709</v>
      </c>
      <c r="M1883" s="6" t="s">
        <v>13126</v>
      </c>
      <c r="N1883" s="6"/>
      <c r="O1883" s="6" t="s">
        <v>14734</v>
      </c>
      <c r="P1883" s="8" t="s">
        <v>72</v>
      </c>
      <c r="Q1883" s="6"/>
      <c r="R1883" s="6"/>
      <c r="S1883" s="6" t="s">
        <v>45</v>
      </c>
      <c r="T1883" s="6"/>
      <c r="U1883" s="6"/>
      <c r="V1883" s="6"/>
      <c r="W1883" s="6"/>
      <c r="X1883" s="6"/>
      <c r="Y1883" s="6"/>
      <c r="Z1883" s="6"/>
      <c r="AA1883" s="6"/>
      <c r="AB1883" s="6"/>
      <c r="AC1883" s="6" t="s">
        <v>48</v>
      </c>
      <c r="AD1883" s="6"/>
      <c r="AE1883" s="6"/>
    </row>
    <row r="1884" ht="19.5" customHeight="1">
      <c r="A1884" s="6">
        <v>1882.0</v>
      </c>
      <c r="B1884" s="7">
        <v>46143.0</v>
      </c>
      <c r="C1884" s="6" t="s">
        <v>15300</v>
      </c>
      <c r="D1884" s="6" t="s">
        <v>8240</v>
      </c>
      <c r="E1884" s="11" t="s">
        <v>13120</v>
      </c>
      <c r="F1884" s="6" t="s">
        <v>15439</v>
      </c>
      <c r="G1884" s="6" t="s">
        <v>15440</v>
      </c>
      <c r="H1884" s="6" t="s">
        <v>15441</v>
      </c>
      <c r="I1884" s="6"/>
      <c r="J1884" s="6" t="s">
        <v>14998</v>
      </c>
      <c r="K1884" s="6" t="s">
        <v>38</v>
      </c>
      <c r="L1884" s="6" t="s">
        <v>13148</v>
      </c>
      <c r="M1884" s="6" t="s">
        <v>13154</v>
      </c>
      <c r="N1884" s="6"/>
      <c r="O1884" s="6" t="s">
        <v>15082</v>
      </c>
      <c r="P1884" s="8" t="s">
        <v>179</v>
      </c>
      <c r="Q1884" s="6"/>
      <c r="R1884" s="6"/>
      <c r="S1884" s="6" t="s">
        <v>98</v>
      </c>
      <c r="T1884" s="6" t="s">
        <v>566</v>
      </c>
      <c r="U1884" s="6" t="s">
        <v>15442</v>
      </c>
      <c r="V1884" s="6"/>
      <c r="W1884" s="6" t="s">
        <v>15443</v>
      </c>
      <c r="X1884" s="6"/>
      <c r="Y1884" s="6"/>
      <c r="Z1884" s="6"/>
      <c r="AA1884" s="6"/>
      <c r="AB1884" s="6"/>
      <c r="AC1884" s="6" t="s">
        <v>48</v>
      </c>
      <c r="AD1884" s="6"/>
      <c r="AE1884" s="6"/>
    </row>
    <row r="1885" ht="19.5" customHeight="1">
      <c r="A1885" s="6">
        <v>1883.0</v>
      </c>
      <c r="B1885" s="7">
        <v>46143.0</v>
      </c>
      <c r="C1885" s="6" t="s">
        <v>15300</v>
      </c>
      <c r="D1885" s="6" t="s">
        <v>8240</v>
      </c>
      <c r="E1885" s="11" t="s">
        <v>13120</v>
      </c>
      <c r="F1885" s="6" t="s">
        <v>15444</v>
      </c>
      <c r="G1885" s="6" t="s">
        <v>15445</v>
      </c>
      <c r="H1885" s="6" t="s">
        <v>15446</v>
      </c>
      <c r="I1885" s="6"/>
      <c r="J1885" s="6" t="s">
        <v>15447</v>
      </c>
      <c r="K1885" s="6" t="s">
        <v>121</v>
      </c>
      <c r="L1885" s="6" t="s">
        <v>13135</v>
      </c>
      <c r="M1885" s="6" t="s">
        <v>13136</v>
      </c>
      <c r="N1885" s="6"/>
      <c r="O1885" s="6" t="s">
        <v>13149</v>
      </c>
      <c r="P1885" s="8" t="s">
        <v>13169</v>
      </c>
      <c r="Q1885" s="6"/>
      <c r="R1885" s="6"/>
      <c r="S1885" s="6" t="s">
        <v>45</v>
      </c>
      <c r="T1885" s="6" t="s">
        <v>14598</v>
      </c>
      <c r="U1885" s="6" t="s">
        <v>15448</v>
      </c>
      <c r="V1885" s="6"/>
      <c r="W1885" s="6"/>
      <c r="X1885" s="6"/>
      <c r="Y1885" s="6"/>
      <c r="Z1885" s="6"/>
      <c r="AA1885" s="6"/>
      <c r="AB1885" s="6"/>
      <c r="AC1885" s="6" t="s">
        <v>48</v>
      </c>
      <c r="AD1885" s="6"/>
      <c r="AE1885" s="6"/>
    </row>
    <row r="1886" ht="19.5" customHeight="1">
      <c r="A1886" s="6">
        <v>1884.0</v>
      </c>
      <c r="B1886" s="7">
        <v>46143.0</v>
      </c>
      <c r="C1886" s="6" t="s">
        <v>15300</v>
      </c>
      <c r="D1886" s="6" t="s">
        <v>8240</v>
      </c>
      <c r="E1886" s="11" t="s">
        <v>13120</v>
      </c>
      <c r="F1886" s="6" t="s">
        <v>15449</v>
      </c>
      <c r="G1886" s="6" t="s">
        <v>15450</v>
      </c>
      <c r="H1886" s="6" t="s">
        <v>15451</v>
      </c>
      <c r="I1886" s="6"/>
      <c r="J1886" s="6" t="s">
        <v>15452</v>
      </c>
      <c r="K1886" s="6" t="s">
        <v>121</v>
      </c>
      <c r="L1886" s="6" t="s">
        <v>13135</v>
      </c>
      <c r="M1886" s="6" t="s">
        <v>13191</v>
      </c>
      <c r="N1886" s="6"/>
      <c r="O1886" s="6" t="s">
        <v>15082</v>
      </c>
      <c r="P1886" s="8" t="s">
        <v>8127</v>
      </c>
      <c r="Q1886" s="6"/>
      <c r="R1886" s="6"/>
      <c r="S1886" s="6" t="s">
        <v>45</v>
      </c>
      <c r="T1886" s="6"/>
      <c r="U1886" s="6"/>
      <c r="V1886" s="6"/>
      <c r="W1886" s="6"/>
      <c r="X1886" s="6"/>
      <c r="Y1886" s="6"/>
      <c r="Z1886" s="6" t="s">
        <v>139</v>
      </c>
      <c r="AA1886" s="6"/>
      <c r="AB1886" s="6"/>
      <c r="AC1886" s="6" t="s">
        <v>48</v>
      </c>
      <c r="AD1886" s="6"/>
      <c r="AE1886" s="6"/>
    </row>
    <row r="1887" ht="19.5" customHeight="1">
      <c r="A1887" s="6">
        <v>1885.0</v>
      </c>
      <c r="B1887" s="7">
        <v>46143.0</v>
      </c>
      <c r="C1887" s="6" t="s">
        <v>15300</v>
      </c>
      <c r="D1887" s="6" t="s">
        <v>8240</v>
      </c>
      <c r="E1887" s="11" t="s">
        <v>13120</v>
      </c>
      <c r="F1887" s="6" t="s">
        <v>15449</v>
      </c>
      <c r="G1887" s="6" t="s">
        <v>15450</v>
      </c>
      <c r="H1887" s="6" t="s">
        <v>15451</v>
      </c>
      <c r="I1887" s="6"/>
      <c r="J1887" s="6" t="s">
        <v>15452</v>
      </c>
      <c r="K1887" s="6" t="s">
        <v>38</v>
      </c>
      <c r="L1887" s="6" t="s">
        <v>13135</v>
      </c>
      <c r="M1887" s="6" t="s">
        <v>13191</v>
      </c>
      <c r="N1887" s="6"/>
      <c r="O1887" s="6" t="s">
        <v>13355</v>
      </c>
      <c r="P1887" s="8" t="s">
        <v>13699</v>
      </c>
      <c r="Q1887" s="6"/>
      <c r="R1887" s="6"/>
      <c r="S1887" s="6" t="s">
        <v>45</v>
      </c>
      <c r="T1887" s="6"/>
      <c r="U1887" s="6"/>
      <c r="V1887" s="6"/>
      <c r="W1887" s="6"/>
      <c r="X1887" s="6"/>
      <c r="Y1887" s="6"/>
      <c r="Z1887" s="6"/>
      <c r="AA1887" s="6"/>
      <c r="AB1887" s="6"/>
      <c r="AC1887" s="6" t="s">
        <v>48</v>
      </c>
      <c r="AD1887" s="6"/>
      <c r="AE1887" s="6"/>
    </row>
    <row r="1888" ht="19.5" customHeight="1">
      <c r="A1888" s="6">
        <v>1886.0</v>
      </c>
      <c r="B1888" s="7">
        <v>46143.0</v>
      </c>
      <c r="C1888" s="6" t="s">
        <v>15300</v>
      </c>
      <c r="D1888" s="6" t="s">
        <v>8240</v>
      </c>
      <c r="E1888" s="11" t="s">
        <v>13120</v>
      </c>
      <c r="F1888" s="6" t="s">
        <v>14730</v>
      </c>
      <c r="G1888" s="6" t="s">
        <v>14731</v>
      </c>
      <c r="H1888" s="6" t="s">
        <v>14732</v>
      </c>
      <c r="I1888" s="6"/>
      <c r="J1888" s="6" t="s">
        <v>14733</v>
      </c>
      <c r="K1888" s="6" t="s">
        <v>38</v>
      </c>
      <c r="L1888" s="6" t="s">
        <v>14709</v>
      </c>
      <c r="M1888" s="6" t="s">
        <v>13126</v>
      </c>
      <c r="N1888" s="6"/>
      <c r="O1888" s="6" t="s">
        <v>14734</v>
      </c>
      <c r="P1888" s="8" t="s">
        <v>201</v>
      </c>
      <c r="Q1888" s="6"/>
      <c r="R1888" s="6"/>
      <c r="S1888" s="6" t="s">
        <v>45</v>
      </c>
      <c r="T1888" s="6"/>
      <c r="U1888" s="6"/>
      <c r="V1888" s="6"/>
      <c r="W1888" s="6"/>
      <c r="X1888" s="6"/>
      <c r="Y1888" s="6"/>
      <c r="Z1888" s="6" t="s">
        <v>139</v>
      </c>
      <c r="AA1888" s="6"/>
      <c r="AB1888" s="6"/>
      <c r="AC1888" s="6" t="s">
        <v>48</v>
      </c>
      <c r="AD1888" s="6"/>
      <c r="AE1888" s="6"/>
    </row>
    <row r="1889" ht="19.5" customHeight="1">
      <c r="A1889" s="6">
        <v>1887.0</v>
      </c>
      <c r="B1889" s="7">
        <v>46143.0</v>
      </c>
      <c r="C1889" s="6" t="s">
        <v>15300</v>
      </c>
      <c r="D1889" s="6" t="s">
        <v>8240</v>
      </c>
      <c r="E1889" s="11" t="s">
        <v>13120</v>
      </c>
      <c r="F1889" s="6" t="s">
        <v>14730</v>
      </c>
      <c r="G1889" s="6" t="s">
        <v>14731</v>
      </c>
      <c r="H1889" s="6" t="s">
        <v>14732</v>
      </c>
      <c r="I1889" s="6"/>
      <c r="J1889" s="6" t="s">
        <v>14733</v>
      </c>
      <c r="K1889" s="6" t="s">
        <v>121</v>
      </c>
      <c r="L1889" s="6" t="s">
        <v>13148</v>
      </c>
      <c r="M1889" s="6" t="s">
        <v>13154</v>
      </c>
      <c r="N1889" s="6"/>
      <c r="O1889" s="6" t="s">
        <v>14305</v>
      </c>
      <c r="P1889" s="8" t="s">
        <v>7989</v>
      </c>
      <c r="Q1889" s="6"/>
      <c r="R1889" s="6"/>
      <c r="S1889" s="6" t="s">
        <v>98</v>
      </c>
      <c r="T1889" s="6" t="s">
        <v>126</v>
      </c>
      <c r="U1889" s="6" t="s">
        <v>15453</v>
      </c>
      <c r="V1889" s="6"/>
      <c r="W1889" s="6"/>
      <c r="X1889" s="6"/>
      <c r="Y1889" s="6"/>
      <c r="Z1889" s="6" t="s">
        <v>139</v>
      </c>
      <c r="AA1889" s="6"/>
      <c r="AB1889" s="6"/>
      <c r="AC1889" s="6" t="s">
        <v>48</v>
      </c>
      <c r="AD1889" s="6"/>
      <c r="AE1889" s="6"/>
    </row>
    <row r="1890" ht="19.5" customHeight="1">
      <c r="A1890" s="6">
        <v>1888.0</v>
      </c>
      <c r="B1890" s="7">
        <v>46143.0</v>
      </c>
      <c r="C1890" s="6" t="s">
        <v>15300</v>
      </c>
      <c r="D1890" s="6" t="s">
        <v>8240</v>
      </c>
      <c r="E1890" s="11" t="s">
        <v>13120</v>
      </c>
      <c r="F1890" s="6" t="s">
        <v>14730</v>
      </c>
      <c r="G1890" s="6" t="s">
        <v>14731</v>
      </c>
      <c r="H1890" s="6" t="s">
        <v>14732</v>
      </c>
      <c r="I1890" s="6"/>
      <c r="J1890" s="6" t="s">
        <v>14733</v>
      </c>
      <c r="K1890" s="6" t="s">
        <v>38</v>
      </c>
      <c r="L1890" s="6" t="s">
        <v>13125</v>
      </c>
      <c r="M1890" s="6" t="s">
        <v>13126</v>
      </c>
      <c r="N1890" s="6"/>
      <c r="O1890" s="6" t="s">
        <v>14305</v>
      </c>
      <c r="P1890" s="8" t="s">
        <v>1700</v>
      </c>
      <c r="Q1890" s="6"/>
      <c r="R1890" s="6"/>
      <c r="S1890" s="6" t="s">
        <v>45</v>
      </c>
      <c r="T1890" s="6"/>
      <c r="U1890" s="6"/>
      <c r="V1890" s="6"/>
      <c r="W1890" s="6"/>
      <c r="X1890" s="6"/>
      <c r="Y1890" s="6"/>
      <c r="Z1890" s="6" t="s">
        <v>139</v>
      </c>
      <c r="AA1890" s="6"/>
      <c r="AB1890" s="6"/>
      <c r="AC1890" s="6" t="s">
        <v>48</v>
      </c>
      <c r="AD1890" s="6"/>
      <c r="AE1890" s="6"/>
    </row>
    <row r="1891" ht="19.5" customHeight="1">
      <c r="A1891" s="6">
        <v>1889.0</v>
      </c>
      <c r="B1891" s="7">
        <v>46143.0</v>
      </c>
      <c r="C1891" s="6" t="s">
        <v>15300</v>
      </c>
      <c r="D1891" s="6" t="s">
        <v>8240</v>
      </c>
      <c r="E1891" s="11" t="s">
        <v>13120</v>
      </c>
      <c r="F1891" s="6" t="s">
        <v>14730</v>
      </c>
      <c r="G1891" s="6" t="s">
        <v>14731</v>
      </c>
      <c r="H1891" s="6" t="s">
        <v>14732</v>
      </c>
      <c r="I1891" s="6"/>
      <c r="J1891" s="6" t="s">
        <v>14733</v>
      </c>
      <c r="K1891" s="6" t="s">
        <v>38</v>
      </c>
      <c r="L1891" s="6" t="s">
        <v>14709</v>
      </c>
      <c r="M1891" s="6" t="s">
        <v>13126</v>
      </c>
      <c r="N1891" s="6"/>
      <c r="O1891" s="6" t="s">
        <v>13736</v>
      </c>
      <c r="P1891" s="8" t="s">
        <v>574</v>
      </c>
      <c r="Q1891" s="6"/>
      <c r="R1891" s="6"/>
      <c r="S1891" s="6" t="s">
        <v>45</v>
      </c>
      <c r="T1891" s="6"/>
      <c r="U1891" s="6"/>
      <c r="V1891" s="6"/>
      <c r="W1891" s="6"/>
      <c r="X1891" s="6"/>
      <c r="Y1891" s="6"/>
      <c r="Z1891" s="6" t="s">
        <v>139</v>
      </c>
      <c r="AA1891" s="6"/>
      <c r="AB1891" s="6"/>
      <c r="AC1891" s="6" t="s">
        <v>48</v>
      </c>
      <c r="AD1891" s="6"/>
      <c r="AE1891" s="6"/>
    </row>
    <row r="1892" ht="19.5" customHeight="1">
      <c r="A1892" s="6">
        <v>1890.0</v>
      </c>
      <c r="B1892" s="7">
        <v>46143.0</v>
      </c>
      <c r="C1892" s="6" t="s">
        <v>15300</v>
      </c>
      <c r="D1892" s="6" t="s">
        <v>8240</v>
      </c>
      <c r="E1892" s="11" t="s">
        <v>13120</v>
      </c>
      <c r="F1892" s="6" t="s">
        <v>14730</v>
      </c>
      <c r="G1892" s="6" t="s">
        <v>14731</v>
      </c>
      <c r="H1892" s="6" t="s">
        <v>14732</v>
      </c>
      <c r="I1892" s="6"/>
      <c r="J1892" s="6" t="s">
        <v>14733</v>
      </c>
      <c r="K1892" s="6" t="s">
        <v>38</v>
      </c>
      <c r="L1892" s="6" t="s">
        <v>13125</v>
      </c>
      <c r="M1892" s="6" t="s">
        <v>13126</v>
      </c>
      <c r="N1892" s="6"/>
      <c r="O1892" s="6" t="s">
        <v>14305</v>
      </c>
      <c r="P1892" s="8" t="s">
        <v>1700</v>
      </c>
      <c r="Q1892" s="6"/>
      <c r="R1892" s="6"/>
      <c r="S1892" s="6" t="s">
        <v>45</v>
      </c>
      <c r="T1892" s="6"/>
      <c r="U1892" s="6"/>
      <c r="V1892" s="6"/>
      <c r="W1892" s="6"/>
      <c r="X1892" s="6"/>
      <c r="Y1892" s="6"/>
      <c r="Z1892" s="6"/>
      <c r="AA1892" s="6"/>
      <c r="AB1892" s="6"/>
      <c r="AC1892" s="6" t="s">
        <v>48</v>
      </c>
      <c r="AD1892" s="6"/>
      <c r="AE1892" s="6"/>
    </row>
    <row r="1893" ht="19.5" customHeight="1">
      <c r="A1893" s="6">
        <v>1891.0</v>
      </c>
      <c r="B1893" s="7">
        <v>46143.0</v>
      </c>
      <c r="C1893" s="6" t="s">
        <v>15300</v>
      </c>
      <c r="D1893" s="6" t="s">
        <v>5690</v>
      </c>
      <c r="E1893" s="6" t="s">
        <v>33</v>
      </c>
      <c r="F1893" s="6" t="s">
        <v>15454</v>
      </c>
      <c r="G1893" s="6" t="s">
        <v>15455</v>
      </c>
      <c r="H1893" s="6" t="s">
        <v>15456</v>
      </c>
      <c r="I1893" s="6" t="s">
        <v>15457</v>
      </c>
      <c r="J1893" s="6" t="s">
        <v>15458</v>
      </c>
      <c r="K1893" s="6" t="s">
        <v>38</v>
      </c>
      <c r="L1893" s="6" t="s">
        <v>154</v>
      </c>
      <c r="M1893" s="6" t="s">
        <v>10796</v>
      </c>
      <c r="N1893" s="6" t="s">
        <v>40</v>
      </c>
      <c r="O1893" s="6" t="s">
        <v>14678</v>
      </c>
      <c r="P1893" s="8" t="s">
        <v>306</v>
      </c>
      <c r="Q1893" s="6" t="s">
        <v>15459</v>
      </c>
      <c r="R1893" s="6" t="s">
        <v>15460</v>
      </c>
      <c r="S1893" s="6" t="s">
        <v>45</v>
      </c>
      <c r="T1893" s="6" t="s">
        <v>86</v>
      </c>
      <c r="U1893" s="6" t="s">
        <v>15461</v>
      </c>
      <c r="V1893" s="6" t="s">
        <v>15461</v>
      </c>
      <c r="W1893" s="6" t="s">
        <v>15462</v>
      </c>
      <c r="X1893" s="6" t="s">
        <v>184</v>
      </c>
      <c r="Y1893" s="6" t="s">
        <v>40</v>
      </c>
      <c r="Z1893" s="6" t="s">
        <v>46</v>
      </c>
      <c r="AA1893" s="6" t="s">
        <v>15463</v>
      </c>
      <c r="AB1893" s="6" t="s">
        <v>45</v>
      </c>
      <c r="AC1893" s="6" t="s">
        <v>48</v>
      </c>
      <c r="AD1893" s="6" t="s">
        <v>4241</v>
      </c>
      <c r="AE1893" s="6"/>
    </row>
    <row r="1894" ht="19.5" customHeight="1">
      <c r="A1894" s="6">
        <v>1892.0</v>
      </c>
      <c r="B1894" s="7">
        <v>46143.0</v>
      </c>
      <c r="C1894" s="6" t="s">
        <v>15300</v>
      </c>
      <c r="D1894" s="6" t="s">
        <v>5690</v>
      </c>
      <c r="E1894" s="6" t="s">
        <v>33</v>
      </c>
      <c r="F1894" s="6" t="s">
        <v>15464</v>
      </c>
      <c r="G1894" s="6" t="s">
        <v>15465</v>
      </c>
      <c r="H1894" s="6" t="s">
        <v>15466</v>
      </c>
      <c r="I1894" s="6" t="s">
        <v>15467</v>
      </c>
      <c r="J1894" s="6" t="s">
        <v>15468</v>
      </c>
      <c r="K1894" s="6" t="s">
        <v>121</v>
      </c>
      <c r="L1894" s="6" t="s">
        <v>70</v>
      </c>
      <c r="M1894" s="6" t="s">
        <v>10834</v>
      </c>
      <c r="N1894" s="6" t="s">
        <v>40</v>
      </c>
      <c r="O1894" s="6" t="s">
        <v>7466</v>
      </c>
      <c r="P1894" s="8" t="s">
        <v>218</v>
      </c>
      <c r="Q1894" s="6" t="s">
        <v>15469</v>
      </c>
      <c r="R1894" s="6" t="s">
        <v>15470</v>
      </c>
      <c r="S1894" s="6" t="s">
        <v>45</v>
      </c>
      <c r="T1894" s="6" t="s">
        <v>86</v>
      </c>
      <c r="U1894" s="6" t="s">
        <v>15471</v>
      </c>
      <c r="V1894" s="6" t="s">
        <v>15471</v>
      </c>
      <c r="W1894" s="6" t="s">
        <v>15472</v>
      </c>
      <c r="X1894" s="6" t="s">
        <v>184</v>
      </c>
      <c r="Y1894" s="6" t="s">
        <v>40</v>
      </c>
      <c r="Z1894" s="6" t="s">
        <v>46</v>
      </c>
      <c r="AA1894" s="6" t="s">
        <v>15473</v>
      </c>
      <c r="AB1894" s="6" t="s">
        <v>45</v>
      </c>
      <c r="AC1894" s="6" t="s">
        <v>48</v>
      </c>
      <c r="AD1894" s="6" t="s">
        <v>4241</v>
      </c>
      <c r="AE1894" s="6"/>
    </row>
    <row r="1895" ht="19.5" customHeight="1">
      <c r="A1895" s="6">
        <v>1893.0</v>
      </c>
      <c r="B1895" s="7">
        <v>46143.0</v>
      </c>
      <c r="C1895" s="6" t="s">
        <v>15300</v>
      </c>
      <c r="D1895" s="6" t="s">
        <v>5690</v>
      </c>
      <c r="E1895" s="6" t="s">
        <v>33</v>
      </c>
      <c r="F1895" s="6" t="s">
        <v>15474</v>
      </c>
      <c r="G1895" s="6" t="s">
        <v>15475</v>
      </c>
      <c r="H1895" s="6" t="s">
        <v>15476</v>
      </c>
      <c r="I1895" s="6" t="s">
        <v>15477</v>
      </c>
      <c r="J1895" s="6" t="s">
        <v>15063</v>
      </c>
      <c r="K1895" s="6" t="s">
        <v>121</v>
      </c>
      <c r="L1895" s="6" t="s">
        <v>61</v>
      </c>
      <c r="M1895" s="6" t="s">
        <v>10796</v>
      </c>
      <c r="N1895" s="6" t="s">
        <v>15478</v>
      </c>
      <c r="O1895" s="6" t="s">
        <v>12609</v>
      </c>
      <c r="P1895" s="8" t="s">
        <v>624</v>
      </c>
      <c r="Q1895" s="6" t="s">
        <v>15479</v>
      </c>
      <c r="R1895" s="6" t="s">
        <v>15480</v>
      </c>
      <c r="S1895" s="6" t="s">
        <v>45</v>
      </c>
      <c r="T1895" s="6"/>
      <c r="U1895" s="6"/>
      <c r="V1895" s="6"/>
      <c r="W1895" s="6" t="s">
        <v>40</v>
      </c>
      <c r="X1895" s="6" t="s">
        <v>40</v>
      </c>
      <c r="Y1895" s="6" t="s">
        <v>40</v>
      </c>
      <c r="Z1895" s="6" t="s">
        <v>46</v>
      </c>
      <c r="AA1895" s="6" t="s">
        <v>15481</v>
      </c>
      <c r="AB1895" s="6" t="s">
        <v>45</v>
      </c>
      <c r="AC1895" s="6" t="s">
        <v>48</v>
      </c>
      <c r="AD1895" s="6" t="s">
        <v>4270</v>
      </c>
      <c r="AE1895" s="6"/>
    </row>
    <row r="1896" ht="19.5" customHeight="1">
      <c r="A1896" s="6">
        <v>1894.0</v>
      </c>
      <c r="B1896" s="7">
        <v>46143.0</v>
      </c>
      <c r="C1896" s="6" t="s">
        <v>15300</v>
      </c>
      <c r="D1896" s="6" t="s">
        <v>5690</v>
      </c>
      <c r="E1896" s="10" t="s">
        <v>7922</v>
      </c>
      <c r="F1896" s="6" t="s">
        <v>15482</v>
      </c>
      <c r="G1896" s="6" t="s">
        <v>15483</v>
      </c>
      <c r="H1896" s="6" t="s">
        <v>15484</v>
      </c>
      <c r="I1896" s="6" t="s">
        <v>15485</v>
      </c>
      <c r="J1896" s="6" t="s">
        <v>15486</v>
      </c>
      <c r="K1896" s="6" t="s">
        <v>121</v>
      </c>
      <c r="L1896" s="6" t="s">
        <v>7988</v>
      </c>
      <c r="M1896" s="6" t="s">
        <v>10907</v>
      </c>
      <c r="N1896" s="6" t="s">
        <v>40</v>
      </c>
      <c r="O1896" s="6" t="s">
        <v>7044</v>
      </c>
      <c r="P1896" s="8" t="s">
        <v>8720</v>
      </c>
      <c r="Q1896" s="6" t="s">
        <v>15487</v>
      </c>
      <c r="R1896" s="6" t="s">
        <v>15488</v>
      </c>
      <c r="S1896" s="6" t="s">
        <v>45</v>
      </c>
      <c r="T1896" s="6" t="s">
        <v>3010</v>
      </c>
      <c r="U1896" s="6" t="s">
        <v>15489</v>
      </c>
      <c r="V1896" s="6" t="s">
        <v>15490</v>
      </c>
      <c r="W1896" s="6" t="s">
        <v>15491</v>
      </c>
      <c r="X1896" s="6" t="s">
        <v>184</v>
      </c>
      <c r="Y1896" s="6" t="s">
        <v>40</v>
      </c>
      <c r="Z1896" s="6" t="s">
        <v>46</v>
      </c>
      <c r="AA1896" s="6" t="s">
        <v>15492</v>
      </c>
      <c r="AB1896" s="6" t="s">
        <v>45</v>
      </c>
      <c r="AC1896" s="6" t="s">
        <v>48</v>
      </c>
      <c r="AD1896" s="6" t="s">
        <v>4241</v>
      </c>
      <c r="AE1896" s="6"/>
    </row>
    <row r="1897" ht="19.5" customHeight="1">
      <c r="A1897" s="6">
        <v>1895.0</v>
      </c>
      <c r="B1897" s="7">
        <v>46143.0</v>
      </c>
      <c r="C1897" s="6" t="s">
        <v>15300</v>
      </c>
      <c r="D1897" s="6" t="s">
        <v>5690</v>
      </c>
      <c r="E1897" s="10" t="s">
        <v>7922</v>
      </c>
      <c r="F1897" s="6" t="s">
        <v>15493</v>
      </c>
      <c r="G1897" s="6" t="s">
        <v>15494</v>
      </c>
      <c r="H1897" s="6" t="s">
        <v>15495</v>
      </c>
      <c r="I1897" s="6" t="s">
        <v>15496</v>
      </c>
      <c r="J1897" s="8" t="s">
        <v>15497</v>
      </c>
      <c r="K1897" s="6" t="s">
        <v>121</v>
      </c>
      <c r="L1897" s="6" t="s">
        <v>7988</v>
      </c>
      <c r="M1897" s="6" t="s">
        <v>10907</v>
      </c>
      <c r="N1897" s="6" t="s">
        <v>40</v>
      </c>
      <c r="O1897" s="6" t="s">
        <v>3411</v>
      </c>
      <c r="P1897" s="8" t="s">
        <v>201</v>
      </c>
      <c r="Q1897" s="6" t="s">
        <v>15498</v>
      </c>
      <c r="R1897" s="6" t="s">
        <v>15499</v>
      </c>
      <c r="S1897" s="6" t="s">
        <v>45</v>
      </c>
      <c r="T1897" s="6"/>
      <c r="U1897" s="6"/>
      <c r="V1897" s="6"/>
      <c r="W1897" s="6" t="s">
        <v>40</v>
      </c>
      <c r="X1897" s="6" t="s">
        <v>40</v>
      </c>
      <c r="Y1897" s="6" t="s">
        <v>40</v>
      </c>
      <c r="Z1897" s="6" t="s">
        <v>46</v>
      </c>
      <c r="AA1897" s="6" t="s">
        <v>15500</v>
      </c>
      <c r="AB1897" s="6" t="s">
        <v>45</v>
      </c>
      <c r="AC1897" s="6" t="s">
        <v>48</v>
      </c>
      <c r="AD1897" s="6" t="s">
        <v>4241</v>
      </c>
      <c r="AE1897" s="6"/>
    </row>
    <row r="1898" ht="19.5" customHeight="1">
      <c r="A1898" s="6">
        <v>1896.0</v>
      </c>
      <c r="B1898" s="7">
        <v>46144.0</v>
      </c>
      <c r="C1898" s="6" t="s">
        <v>15300</v>
      </c>
      <c r="D1898" s="6" t="s">
        <v>7921</v>
      </c>
      <c r="E1898" s="11" t="s">
        <v>13120</v>
      </c>
      <c r="F1898" s="6" t="s">
        <v>15501</v>
      </c>
      <c r="G1898" s="6" t="s">
        <v>15502</v>
      </c>
      <c r="H1898" s="6" t="s">
        <v>15503</v>
      </c>
      <c r="I1898" s="6"/>
      <c r="J1898" s="6">
        <v>40916.0</v>
      </c>
      <c r="K1898" s="6" t="s">
        <v>121</v>
      </c>
      <c r="L1898" s="6" t="s">
        <v>13148</v>
      </c>
      <c r="M1898" s="6" t="s">
        <v>13154</v>
      </c>
      <c r="N1898" s="6"/>
      <c r="O1898" s="6" t="s">
        <v>13355</v>
      </c>
      <c r="P1898" s="8" t="s">
        <v>13740</v>
      </c>
      <c r="Q1898" s="6"/>
      <c r="R1898" s="6"/>
      <c r="S1898" s="6" t="s">
        <v>45</v>
      </c>
      <c r="T1898" s="6"/>
      <c r="U1898" s="6"/>
      <c r="V1898" s="6"/>
      <c r="W1898" s="6"/>
      <c r="X1898" s="6"/>
      <c r="Y1898" s="6"/>
      <c r="Z1898" s="6" t="s">
        <v>46</v>
      </c>
      <c r="AA1898" s="6"/>
      <c r="AB1898" s="6"/>
      <c r="AC1898" s="6" t="s">
        <v>48</v>
      </c>
      <c r="AD1898" s="6"/>
      <c r="AE1898" s="6"/>
    </row>
    <row r="1899" ht="19.5" customHeight="1">
      <c r="A1899" s="6">
        <v>1897.0</v>
      </c>
      <c r="B1899" s="7">
        <v>46144.0</v>
      </c>
      <c r="C1899" s="6" t="s">
        <v>15300</v>
      </c>
      <c r="D1899" s="6" t="s">
        <v>7921</v>
      </c>
      <c r="E1899" s="11" t="s">
        <v>13120</v>
      </c>
      <c r="F1899" s="6" t="s">
        <v>3786</v>
      </c>
      <c r="G1899" s="6" t="s">
        <v>4021</v>
      </c>
      <c r="H1899" s="6" t="s">
        <v>1760</v>
      </c>
      <c r="I1899" s="6"/>
      <c r="J1899" s="6" t="s">
        <v>4023</v>
      </c>
      <c r="K1899" s="6" t="s">
        <v>38</v>
      </c>
      <c r="L1899" s="6" t="s">
        <v>13125</v>
      </c>
      <c r="M1899" s="6" t="s">
        <v>13126</v>
      </c>
      <c r="N1899" s="6"/>
      <c r="O1899" s="6" t="s">
        <v>15504</v>
      </c>
      <c r="P1899" s="8" t="s">
        <v>613</v>
      </c>
      <c r="Q1899" s="6"/>
      <c r="R1899" s="6"/>
      <c r="S1899" s="6" t="s">
        <v>45</v>
      </c>
      <c r="T1899" s="6"/>
      <c r="U1899" s="6"/>
      <c r="V1899" s="6"/>
      <c r="W1899" s="6"/>
      <c r="X1899" s="6"/>
      <c r="Y1899" s="6"/>
      <c r="Z1899" s="6" t="s">
        <v>139</v>
      </c>
      <c r="AA1899" s="6"/>
      <c r="AB1899" s="6"/>
      <c r="AC1899" s="6" t="s">
        <v>48</v>
      </c>
      <c r="AD1899" s="6"/>
      <c r="AE1899" s="6"/>
    </row>
    <row r="1900" ht="19.5" customHeight="1">
      <c r="A1900" s="6">
        <v>1898.0</v>
      </c>
      <c r="B1900" s="7">
        <v>46144.0</v>
      </c>
      <c r="C1900" s="6" t="s">
        <v>15300</v>
      </c>
      <c r="D1900" s="6" t="s">
        <v>7921</v>
      </c>
      <c r="E1900" s="11" t="s">
        <v>13120</v>
      </c>
      <c r="F1900" s="6" t="s">
        <v>15505</v>
      </c>
      <c r="G1900" s="6" t="s">
        <v>15506</v>
      </c>
      <c r="H1900" s="6" t="s">
        <v>15507</v>
      </c>
      <c r="I1900" s="6"/>
      <c r="J1900" s="6" t="s">
        <v>15508</v>
      </c>
      <c r="K1900" s="6" t="s">
        <v>121</v>
      </c>
      <c r="L1900" s="6" t="s">
        <v>13148</v>
      </c>
      <c r="M1900" s="6" t="s">
        <v>13136</v>
      </c>
      <c r="N1900" s="6"/>
      <c r="O1900" s="6" t="s">
        <v>15427</v>
      </c>
      <c r="P1900" s="8" t="s">
        <v>13193</v>
      </c>
      <c r="Q1900" s="6"/>
      <c r="R1900" s="6"/>
      <c r="S1900" s="6" t="s">
        <v>45</v>
      </c>
      <c r="T1900" s="6"/>
      <c r="U1900" s="6"/>
      <c r="V1900" s="6"/>
      <c r="W1900" s="6"/>
      <c r="X1900" s="6"/>
      <c r="Y1900" s="6"/>
      <c r="Z1900" s="6" t="s">
        <v>46</v>
      </c>
      <c r="AA1900" s="6"/>
      <c r="AB1900" s="6"/>
      <c r="AC1900" s="6" t="s">
        <v>48</v>
      </c>
      <c r="AD1900" s="6"/>
      <c r="AE1900" s="6"/>
    </row>
    <row r="1901" ht="19.5" customHeight="1">
      <c r="A1901" s="6">
        <v>1899.0</v>
      </c>
      <c r="B1901" s="7">
        <v>46144.0</v>
      </c>
      <c r="C1901" s="6" t="s">
        <v>15300</v>
      </c>
      <c r="D1901" s="6" t="s">
        <v>7921</v>
      </c>
      <c r="E1901" s="11" t="s">
        <v>13120</v>
      </c>
      <c r="F1901" s="6" t="s">
        <v>15509</v>
      </c>
      <c r="G1901" s="6" t="s">
        <v>15510</v>
      </c>
      <c r="H1901" s="6" t="s">
        <v>15511</v>
      </c>
      <c r="I1901" s="6"/>
      <c r="J1901" s="6">
        <v>43587.0</v>
      </c>
      <c r="K1901" s="6" t="s">
        <v>38</v>
      </c>
      <c r="L1901" s="6" t="s">
        <v>13148</v>
      </c>
      <c r="M1901" s="6" t="s">
        <v>13136</v>
      </c>
      <c r="N1901" s="6"/>
      <c r="O1901" s="6" t="s">
        <v>13349</v>
      </c>
      <c r="P1901" s="8" t="s">
        <v>146</v>
      </c>
      <c r="Q1901" s="6"/>
      <c r="R1901" s="6"/>
      <c r="S1901" s="6" t="s">
        <v>45</v>
      </c>
      <c r="T1901" s="6"/>
      <c r="U1901" s="6"/>
      <c r="V1901" s="6"/>
      <c r="W1901" s="6"/>
      <c r="X1901" s="6"/>
      <c r="Y1901" s="6"/>
      <c r="Z1901" s="6" t="s">
        <v>139</v>
      </c>
      <c r="AA1901" s="6"/>
      <c r="AB1901" s="6"/>
      <c r="AC1901" s="6" t="s">
        <v>48</v>
      </c>
      <c r="AD1901" s="6"/>
      <c r="AE1901" s="6"/>
    </row>
    <row r="1902" ht="19.5" customHeight="1">
      <c r="A1902" s="6">
        <v>1900.0</v>
      </c>
      <c r="B1902" s="7">
        <v>46144.0</v>
      </c>
      <c r="C1902" s="6" t="s">
        <v>15300</v>
      </c>
      <c r="D1902" s="6" t="s">
        <v>7921</v>
      </c>
      <c r="E1902" s="11" t="s">
        <v>13120</v>
      </c>
      <c r="F1902" s="6" t="s">
        <v>15509</v>
      </c>
      <c r="G1902" s="6" t="s">
        <v>15510</v>
      </c>
      <c r="H1902" s="6" t="s">
        <v>15511</v>
      </c>
      <c r="I1902" s="6"/>
      <c r="J1902" s="6">
        <v>43587.0</v>
      </c>
      <c r="K1902" s="6" t="s">
        <v>38</v>
      </c>
      <c r="L1902" s="6" t="s">
        <v>13148</v>
      </c>
      <c r="M1902" s="6" t="s">
        <v>13136</v>
      </c>
      <c r="N1902" s="6"/>
      <c r="O1902" s="6" t="s">
        <v>14756</v>
      </c>
      <c r="P1902" s="8" t="s">
        <v>146</v>
      </c>
      <c r="Q1902" s="6"/>
      <c r="R1902" s="6"/>
      <c r="S1902" s="6" t="s">
        <v>45</v>
      </c>
      <c r="T1902" s="6"/>
      <c r="U1902" s="6"/>
      <c r="V1902" s="6"/>
      <c r="W1902" s="6"/>
      <c r="X1902" s="6"/>
      <c r="Y1902" s="6"/>
      <c r="Z1902" s="6" t="s">
        <v>46</v>
      </c>
      <c r="AA1902" s="6"/>
      <c r="AB1902" s="6"/>
      <c r="AC1902" s="6" t="s">
        <v>48</v>
      </c>
      <c r="AD1902" s="6"/>
      <c r="AE1902" s="6"/>
    </row>
    <row r="1903" ht="19.5" customHeight="1">
      <c r="A1903" s="6">
        <v>1901.0</v>
      </c>
      <c r="B1903" s="7">
        <v>46144.0</v>
      </c>
      <c r="C1903" s="6" t="s">
        <v>15300</v>
      </c>
      <c r="D1903" s="6" t="s">
        <v>7921</v>
      </c>
      <c r="E1903" s="11" t="s">
        <v>13120</v>
      </c>
      <c r="F1903" s="6" t="s">
        <v>13332</v>
      </c>
      <c r="G1903" s="6" t="s">
        <v>13333</v>
      </c>
      <c r="H1903" s="6" t="s">
        <v>13334</v>
      </c>
      <c r="I1903" s="6"/>
      <c r="J1903" s="6" t="s">
        <v>13335</v>
      </c>
      <c r="K1903" s="6" t="s">
        <v>121</v>
      </c>
      <c r="L1903" s="6" t="s">
        <v>13148</v>
      </c>
      <c r="M1903" s="6" t="s">
        <v>13154</v>
      </c>
      <c r="N1903" s="6"/>
      <c r="O1903" s="6" t="s">
        <v>14771</v>
      </c>
      <c r="P1903" s="8" t="s">
        <v>508</v>
      </c>
      <c r="Q1903" s="6"/>
      <c r="R1903" s="6"/>
      <c r="S1903" s="6" t="s">
        <v>45</v>
      </c>
      <c r="T1903" s="6" t="s">
        <v>126</v>
      </c>
      <c r="U1903" s="6" t="s">
        <v>13337</v>
      </c>
      <c r="V1903" s="6"/>
      <c r="W1903" s="6" t="s">
        <v>15512</v>
      </c>
      <c r="X1903" s="6"/>
      <c r="Y1903" s="6"/>
      <c r="Z1903" s="6" t="s">
        <v>46</v>
      </c>
      <c r="AA1903" s="6"/>
      <c r="AB1903" s="6"/>
      <c r="AC1903" s="6" t="s">
        <v>48</v>
      </c>
      <c r="AD1903" s="6"/>
      <c r="AE1903" s="6"/>
    </row>
    <row r="1904" ht="19.5" customHeight="1">
      <c r="A1904" s="6">
        <v>1902.0</v>
      </c>
      <c r="B1904" s="7">
        <v>46144.0</v>
      </c>
      <c r="C1904" s="6" t="s">
        <v>15300</v>
      </c>
      <c r="D1904" s="6" t="s">
        <v>7921</v>
      </c>
      <c r="E1904" s="11" t="s">
        <v>13120</v>
      </c>
      <c r="F1904" s="6" t="s">
        <v>15513</v>
      </c>
      <c r="G1904" s="6" t="s">
        <v>15514</v>
      </c>
      <c r="H1904" s="6" t="s">
        <v>1760</v>
      </c>
      <c r="I1904" s="6"/>
      <c r="J1904" s="6">
        <v>38210.0</v>
      </c>
      <c r="K1904" s="6" t="s">
        <v>38</v>
      </c>
      <c r="L1904" s="6" t="s">
        <v>13125</v>
      </c>
      <c r="M1904" s="6" t="s">
        <v>13126</v>
      </c>
      <c r="N1904" s="6"/>
      <c r="O1904" s="6" t="s">
        <v>15515</v>
      </c>
      <c r="P1904" s="8" t="s">
        <v>108</v>
      </c>
      <c r="Q1904" s="6"/>
      <c r="R1904" s="6"/>
      <c r="S1904" s="6" t="s">
        <v>45</v>
      </c>
      <c r="T1904" s="6"/>
      <c r="U1904" s="6"/>
      <c r="V1904" s="6"/>
      <c r="W1904" s="6"/>
      <c r="X1904" s="6"/>
      <c r="Y1904" s="6"/>
      <c r="Z1904" s="6" t="s">
        <v>139</v>
      </c>
      <c r="AA1904" s="6"/>
      <c r="AB1904" s="6"/>
      <c r="AC1904" s="6" t="s">
        <v>48</v>
      </c>
      <c r="AD1904" s="6"/>
      <c r="AE1904" s="6"/>
    </row>
    <row r="1905" ht="19.5" customHeight="1">
      <c r="A1905" s="6">
        <v>1903.0</v>
      </c>
      <c r="B1905" s="7">
        <v>46144.0</v>
      </c>
      <c r="C1905" s="6" t="s">
        <v>15300</v>
      </c>
      <c r="D1905" s="6" t="s">
        <v>7921</v>
      </c>
      <c r="E1905" s="11" t="s">
        <v>13120</v>
      </c>
      <c r="F1905" s="6" t="s">
        <v>15516</v>
      </c>
      <c r="G1905" s="6" t="s">
        <v>15517</v>
      </c>
      <c r="H1905" s="6" t="s">
        <v>15518</v>
      </c>
      <c r="I1905" s="6"/>
      <c r="J1905" s="6">
        <v>28099.0</v>
      </c>
      <c r="K1905" s="6" t="s">
        <v>38</v>
      </c>
      <c r="L1905" s="6" t="s">
        <v>13148</v>
      </c>
      <c r="M1905" s="6" t="s">
        <v>13136</v>
      </c>
      <c r="N1905" s="6"/>
      <c r="O1905" s="6" t="s">
        <v>14756</v>
      </c>
      <c r="P1905" s="8" t="s">
        <v>337</v>
      </c>
      <c r="Q1905" s="6"/>
      <c r="R1905" s="6"/>
      <c r="S1905" s="6" t="s">
        <v>45</v>
      </c>
      <c r="T1905" s="6"/>
      <c r="U1905" s="6"/>
      <c r="V1905" s="6"/>
      <c r="W1905" s="6"/>
      <c r="X1905" s="6"/>
      <c r="Y1905" s="6"/>
      <c r="Z1905" s="6" t="s">
        <v>46</v>
      </c>
      <c r="AA1905" s="6"/>
      <c r="AB1905" s="6"/>
      <c r="AC1905" s="6" t="s">
        <v>48</v>
      </c>
      <c r="AD1905" s="6"/>
      <c r="AE1905" s="6"/>
    </row>
    <row r="1906" ht="19.5" customHeight="1">
      <c r="A1906" s="6">
        <v>1904.0</v>
      </c>
      <c r="B1906" s="7">
        <v>46144.0</v>
      </c>
      <c r="C1906" s="6" t="s">
        <v>15300</v>
      </c>
      <c r="D1906" s="6" t="s">
        <v>7921</v>
      </c>
      <c r="E1906" s="11" t="s">
        <v>14267</v>
      </c>
      <c r="F1906" s="6" t="s">
        <v>15519</v>
      </c>
      <c r="G1906" s="6" t="s">
        <v>15520</v>
      </c>
      <c r="H1906" s="6" t="s">
        <v>15521</v>
      </c>
      <c r="I1906" s="6"/>
      <c r="J1906" s="6">
        <v>44290.0</v>
      </c>
      <c r="K1906" s="6" t="s">
        <v>121</v>
      </c>
      <c r="L1906" s="6" t="s">
        <v>14291</v>
      </c>
      <c r="M1906" s="6" t="s">
        <v>14283</v>
      </c>
      <c r="N1906" s="6"/>
      <c r="O1906" s="6" t="s">
        <v>15522</v>
      </c>
      <c r="P1906" s="8" t="s">
        <v>574</v>
      </c>
      <c r="Q1906" s="6"/>
      <c r="R1906" s="6"/>
      <c r="S1906" s="6" t="s">
        <v>45</v>
      </c>
      <c r="T1906" s="6" t="s">
        <v>15523</v>
      </c>
      <c r="U1906" s="6" t="s">
        <v>15524</v>
      </c>
      <c r="V1906" s="6"/>
      <c r="W1906" s="6" t="s">
        <v>15525</v>
      </c>
      <c r="X1906" s="6"/>
      <c r="Y1906" s="6"/>
      <c r="Z1906" s="6" t="s">
        <v>139</v>
      </c>
      <c r="AA1906" s="6"/>
      <c r="AB1906" s="6"/>
      <c r="AC1906" s="6" t="s">
        <v>48</v>
      </c>
      <c r="AD1906" s="6"/>
      <c r="AE1906" s="6"/>
    </row>
    <row r="1907" ht="19.5" customHeight="1">
      <c r="A1907" s="6">
        <v>1905.0</v>
      </c>
      <c r="B1907" s="7">
        <v>46144.0</v>
      </c>
      <c r="C1907" s="6" t="s">
        <v>15300</v>
      </c>
      <c r="D1907" s="6" t="s">
        <v>7921</v>
      </c>
      <c r="E1907" s="11" t="s">
        <v>14267</v>
      </c>
      <c r="F1907" s="6" t="s">
        <v>15526</v>
      </c>
      <c r="G1907" s="6" t="s">
        <v>15527</v>
      </c>
      <c r="H1907" s="6" t="s">
        <v>15528</v>
      </c>
      <c r="I1907" s="6"/>
      <c r="J1907" s="6">
        <v>43714.0</v>
      </c>
      <c r="K1907" s="6" t="s">
        <v>38</v>
      </c>
      <c r="L1907" s="6" t="s">
        <v>14271</v>
      </c>
      <c r="M1907" s="6" t="s">
        <v>14755</v>
      </c>
      <c r="N1907" s="6"/>
      <c r="O1907" s="6" t="s">
        <v>15529</v>
      </c>
      <c r="P1907" s="8" t="s">
        <v>146</v>
      </c>
      <c r="Q1907" s="6"/>
      <c r="R1907" s="6"/>
      <c r="S1907" s="6" t="s">
        <v>45</v>
      </c>
      <c r="T1907" s="6"/>
      <c r="U1907" s="6"/>
      <c r="V1907" s="6"/>
      <c r="W1907" s="6"/>
      <c r="X1907" s="6"/>
      <c r="Y1907" s="6"/>
      <c r="Z1907" s="6" t="s">
        <v>139</v>
      </c>
      <c r="AA1907" s="6"/>
      <c r="AB1907" s="6"/>
      <c r="AC1907" s="6" t="s">
        <v>48</v>
      </c>
      <c r="AD1907" s="6"/>
      <c r="AE1907" s="6"/>
    </row>
    <row r="1908" ht="19.5" customHeight="1">
      <c r="A1908" s="6">
        <v>1906.0</v>
      </c>
      <c r="B1908" s="7">
        <v>46144.0</v>
      </c>
      <c r="C1908" s="6" t="s">
        <v>15300</v>
      </c>
      <c r="D1908" s="6" t="s">
        <v>7921</v>
      </c>
      <c r="E1908" s="11" t="s">
        <v>14267</v>
      </c>
      <c r="F1908" s="6" t="s">
        <v>15530</v>
      </c>
      <c r="G1908" s="6" t="s">
        <v>15531</v>
      </c>
      <c r="H1908" s="6" t="s">
        <v>15532</v>
      </c>
      <c r="I1908" s="6"/>
      <c r="J1908" s="6">
        <v>39825.0</v>
      </c>
      <c r="K1908" s="6" t="s">
        <v>121</v>
      </c>
      <c r="L1908" s="6" t="s">
        <v>14282</v>
      </c>
      <c r="M1908" s="6" t="s">
        <v>14755</v>
      </c>
      <c r="N1908" s="6"/>
      <c r="O1908" s="6" t="s">
        <v>15533</v>
      </c>
      <c r="P1908" s="8" t="s">
        <v>750</v>
      </c>
      <c r="Q1908" s="6"/>
      <c r="R1908" s="6"/>
      <c r="S1908" s="6" t="s">
        <v>98</v>
      </c>
      <c r="T1908" s="6" t="s">
        <v>15534</v>
      </c>
      <c r="U1908" s="6" t="s">
        <v>15535</v>
      </c>
      <c r="V1908" s="6"/>
      <c r="W1908" s="6" t="s">
        <v>15536</v>
      </c>
      <c r="X1908" s="6"/>
      <c r="Y1908" s="6"/>
      <c r="Z1908" s="6" t="s">
        <v>139</v>
      </c>
      <c r="AA1908" s="6"/>
      <c r="AB1908" s="6"/>
      <c r="AC1908" s="6" t="s">
        <v>48</v>
      </c>
      <c r="AD1908" s="6"/>
      <c r="AE1908" s="6"/>
    </row>
    <row r="1909" ht="19.5" customHeight="1">
      <c r="A1909" s="6">
        <v>1907.0</v>
      </c>
      <c r="B1909" s="7">
        <v>46144.0</v>
      </c>
      <c r="C1909" s="6" t="s">
        <v>15300</v>
      </c>
      <c r="D1909" s="6" t="s">
        <v>7921</v>
      </c>
      <c r="E1909" s="11" t="s">
        <v>14267</v>
      </c>
      <c r="F1909" s="6" t="s">
        <v>15537</v>
      </c>
      <c r="G1909" s="6" t="s">
        <v>15538</v>
      </c>
      <c r="H1909" s="6" t="s">
        <v>15532</v>
      </c>
      <c r="I1909" s="6"/>
      <c r="J1909" s="6" t="s">
        <v>15539</v>
      </c>
      <c r="K1909" s="6" t="s">
        <v>121</v>
      </c>
      <c r="L1909" s="6" t="s">
        <v>14282</v>
      </c>
      <c r="M1909" s="6" t="s">
        <v>14755</v>
      </c>
      <c r="N1909" s="6"/>
      <c r="O1909" s="6" t="s">
        <v>15533</v>
      </c>
      <c r="P1909" s="8" t="s">
        <v>337</v>
      </c>
      <c r="Q1909" s="6"/>
      <c r="R1909" s="6"/>
      <c r="S1909" s="6" t="s">
        <v>45</v>
      </c>
      <c r="T1909" s="6"/>
      <c r="U1909" s="6"/>
      <c r="V1909" s="6"/>
      <c r="W1909" s="6"/>
      <c r="X1909" s="6"/>
      <c r="Y1909" s="6"/>
      <c r="Z1909" s="6" t="s">
        <v>46</v>
      </c>
      <c r="AA1909" s="6"/>
      <c r="AB1909" s="6"/>
      <c r="AC1909" s="6" t="s">
        <v>48</v>
      </c>
      <c r="AD1909" s="6"/>
      <c r="AE1909" s="6"/>
    </row>
    <row r="1910" ht="19.5" customHeight="1">
      <c r="A1910" s="6">
        <v>1908.0</v>
      </c>
      <c r="B1910" s="7">
        <v>46144.0</v>
      </c>
      <c r="C1910" s="6" t="s">
        <v>15300</v>
      </c>
      <c r="D1910" s="6" t="s">
        <v>7921</v>
      </c>
      <c r="E1910" s="11" t="s">
        <v>14267</v>
      </c>
      <c r="F1910" s="6" t="s">
        <v>15540</v>
      </c>
      <c r="G1910" s="6" t="s">
        <v>15541</v>
      </c>
      <c r="H1910" s="6" t="s">
        <v>15542</v>
      </c>
      <c r="I1910" s="6"/>
      <c r="J1910" s="6" t="s">
        <v>15543</v>
      </c>
      <c r="K1910" s="6" t="s">
        <v>121</v>
      </c>
      <c r="L1910" s="6" t="s">
        <v>14291</v>
      </c>
      <c r="M1910" s="6" t="s">
        <v>14272</v>
      </c>
      <c r="N1910" s="6"/>
      <c r="O1910" s="6" t="s">
        <v>14086</v>
      </c>
      <c r="P1910" s="8" t="s">
        <v>750</v>
      </c>
      <c r="Q1910" s="6"/>
      <c r="R1910" s="6"/>
      <c r="S1910" s="6" t="s">
        <v>45</v>
      </c>
      <c r="T1910" s="6" t="s">
        <v>111</v>
      </c>
      <c r="U1910" s="6" t="s">
        <v>15544</v>
      </c>
      <c r="V1910" s="6"/>
      <c r="W1910" s="6"/>
      <c r="X1910" s="6"/>
      <c r="Y1910" s="6"/>
      <c r="Z1910" s="6" t="s">
        <v>46</v>
      </c>
      <c r="AA1910" s="6"/>
      <c r="AB1910" s="6"/>
      <c r="AC1910" s="6" t="s">
        <v>48</v>
      </c>
      <c r="AD1910" s="6"/>
      <c r="AE1910" s="6"/>
    </row>
    <row r="1911" ht="19.5" customHeight="1">
      <c r="A1911" s="6">
        <v>1909.0</v>
      </c>
      <c r="B1911" s="7">
        <v>46144.0</v>
      </c>
      <c r="C1911" s="6" t="s">
        <v>15300</v>
      </c>
      <c r="D1911" s="6" t="s">
        <v>7921</v>
      </c>
      <c r="E1911" s="11" t="s">
        <v>14267</v>
      </c>
      <c r="F1911" s="6" t="s">
        <v>15545</v>
      </c>
      <c r="G1911" s="6" t="s">
        <v>15546</v>
      </c>
      <c r="H1911" s="6" t="s">
        <v>15547</v>
      </c>
      <c r="I1911" s="6"/>
      <c r="J1911" s="6">
        <v>37507.0</v>
      </c>
      <c r="K1911" s="6" t="s">
        <v>38</v>
      </c>
      <c r="L1911" s="6" t="s">
        <v>14282</v>
      </c>
      <c r="M1911" s="6" t="s">
        <v>14283</v>
      </c>
      <c r="N1911" s="6"/>
      <c r="O1911" s="6" t="s">
        <v>15548</v>
      </c>
      <c r="P1911" s="8" t="s">
        <v>13740</v>
      </c>
      <c r="Q1911" s="6"/>
      <c r="R1911" s="6"/>
      <c r="S1911" s="6" t="s">
        <v>45</v>
      </c>
      <c r="T1911" s="6"/>
      <c r="U1911" s="6"/>
      <c r="V1911" s="6"/>
      <c r="W1911" s="6" t="s">
        <v>15549</v>
      </c>
      <c r="X1911" s="6"/>
      <c r="Y1911" s="6"/>
      <c r="Z1911" s="6" t="s">
        <v>139</v>
      </c>
      <c r="AA1911" s="6"/>
      <c r="AB1911" s="6"/>
      <c r="AC1911" s="6" t="s">
        <v>48</v>
      </c>
      <c r="AD1911" s="6"/>
      <c r="AE1911" s="6"/>
    </row>
    <row r="1912" ht="19.5" customHeight="1">
      <c r="A1912" s="6">
        <v>1910.0</v>
      </c>
      <c r="B1912" s="7">
        <v>46144.0</v>
      </c>
      <c r="C1912" s="6" t="s">
        <v>15300</v>
      </c>
      <c r="D1912" s="6" t="s">
        <v>7921</v>
      </c>
      <c r="E1912" s="11" t="s">
        <v>14267</v>
      </c>
      <c r="F1912" s="6" t="s">
        <v>15545</v>
      </c>
      <c r="G1912" s="6" t="s">
        <v>15546</v>
      </c>
      <c r="H1912" s="6" t="s">
        <v>15547</v>
      </c>
      <c r="I1912" s="6"/>
      <c r="J1912" s="6">
        <v>37507.0</v>
      </c>
      <c r="K1912" s="6" t="s">
        <v>38</v>
      </c>
      <c r="L1912" s="6" t="s">
        <v>14271</v>
      </c>
      <c r="M1912" s="6" t="s">
        <v>14283</v>
      </c>
      <c r="N1912" s="6"/>
      <c r="O1912" s="6" t="s">
        <v>13355</v>
      </c>
      <c r="P1912" s="8" t="s">
        <v>750</v>
      </c>
      <c r="Q1912" s="6"/>
      <c r="R1912" s="6"/>
      <c r="S1912" s="6" t="s">
        <v>45</v>
      </c>
      <c r="T1912" s="6"/>
      <c r="U1912" s="6"/>
      <c r="V1912" s="6"/>
      <c r="W1912" s="6"/>
      <c r="X1912" s="6"/>
      <c r="Y1912" s="6"/>
      <c r="Z1912" s="6" t="s">
        <v>46</v>
      </c>
      <c r="AA1912" s="6"/>
      <c r="AB1912" s="6"/>
      <c r="AC1912" s="6" t="s">
        <v>48</v>
      </c>
      <c r="AD1912" s="6"/>
      <c r="AE1912" s="6"/>
    </row>
    <row r="1913" ht="19.5" customHeight="1">
      <c r="A1913" s="6">
        <v>1911.0</v>
      </c>
      <c r="B1913" s="7">
        <v>46144.0</v>
      </c>
      <c r="C1913" s="6" t="s">
        <v>15300</v>
      </c>
      <c r="D1913" s="6" t="s">
        <v>7921</v>
      </c>
      <c r="E1913" s="11" t="s">
        <v>14267</v>
      </c>
      <c r="F1913" s="6" t="s">
        <v>15550</v>
      </c>
      <c r="G1913" s="6" t="s">
        <v>15514</v>
      </c>
      <c r="H1913" s="6" t="s">
        <v>1760</v>
      </c>
      <c r="I1913" s="6"/>
      <c r="J1913" s="6">
        <v>38210.0</v>
      </c>
      <c r="K1913" s="6" t="s">
        <v>38</v>
      </c>
      <c r="L1913" s="6" t="s">
        <v>14282</v>
      </c>
      <c r="M1913" s="6" t="s">
        <v>14272</v>
      </c>
      <c r="N1913" s="6"/>
      <c r="O1913" s="6" t="s">
        <v>15515</v>
      </c>
      <c r="P1913" s="8" t="s">
        <v>72</v>
      </c>
      <c r="Q1913" s="6"/>
      <c r="R1913" s="6"/>
      <c r="S1913" s="6" t="s">
        <v>45</v>
      </c>
      <c r="T1913" s="6"/>
      <c r="U1913" s="6"/>
      <c r="V1913" s="6"/>
      <c r="W1913" s="6"/>
      <c r="X1913" s="6"/>
      <c r="Y1913" s="6"/>
      <c r="Z1913" s="6" t="s">
        <v>139</v>
      </c>
      <c r="AA1913" s="6"/>
      <c r="AB1913" s="6"/>
      <c r="AC1913" s="6" t="s">
        <v>48</v>
      </c>
      <c r="AD1913" s="6"/>
      <c r="AE1913" s="6"/>
    </row>
    <row r="1914" ht="19.5" customHeight="1">
      <c r="A1914" s="6">
        <v>1912.0</v>
      </c>
      <c r="B1914" s="7">
        <v>46144.0</v>
      </c>
      <c r="C1914" s="6" t="s">
        <v>15300</v>
      </c>
      <c r="D1914" s="6" t="s">
        <v>7921</v>
      </c>
      <c r="E1914" s="11" t="s">
        <v>14267</v>
      </c>
      <c r="F1914" s="6" t="s">
        <v>15551</v>
      </c>
      <c r="G1914" s="6" t="s">
        <v>15552</v>
      </c>
      <c r="H1914" s="6" t="s">
        <v>15553</v>
      </c>
      <c r="I1914" s="6"/>
      <c r="J1914" s="6">
        <v>44654.0</v>
      </c>
      <c r="K1914" s="6" t="s">
        <v>38</v>
      </c>
      <c r="L1914" s="6" t="s">
        <v>14765</v>
      </c>
      <c r="M1914" s="6" t="s">
        <v>14755</v>
      </c>
      <c r="N1914" s="6"/>
      <c r="O1914" s="6" t="s">
        <v>13736</v>
      </c>
      <c r="P1914" s="8" t="s">
        <v>624</v>
      </c>
      <c r="Q1914" s="6"/>
      <c r="R1914" s="6"/>
      <c r="S1914" s="6" t="s">
        <v>45</v>
      </c>
      <c r="T1914" s="6" t="s">
        <v>15236</v>
      </c>
      <c r="U1914" s="6" t="s">
        <v>15554</v>
      </c>
      <c r="V1914" s="6"/>
      <c r="W1914" s="6" t="s">
        <v>15555</v>
      </c>
      <c r="X1914" s="6"/>
      <c r="Y1914" s="6"/>
      <c r="Z1914" s="6" t="s">
        <v>46</v>
      </c>
      <c r="AA1914" s="6"/>
      <c r="AB1914" s="6"/>
      <c r="AC1914" s="6" t="s">
        <v>48</v>
      </c>
      <c r="AD1914" s="6"/>
      <c r="AE1914" s="6"/>
    </row>
    <row r="1915" ht="19.5" customHeight="1">
      <c r="A1915" s="6">
        <v>1913.0</v>
      </c>
      <c r="B1915" s="7">
        <v>46144.0</v>
      </c>
      <c r="C1915" s="6" t="s">
        <v>15300</v>
      </c>
      <c r="D1915" s="6" t="s">
        <v>7921</v>
      </c>
      <c r="E1915" s="11" t="s">
        <v>14267</v>
      </c>
      <c r="F1915" s="6" t="s">
        <v>15556</v>
      </c>
      <c r="G1915" s="6" t="s">
        <v>15557</v>
      </c>
      <c r="H1915" s="6" t="s">
        <v>15558</v>
      </c>
      <c r="I1915" s="6"/>
      <c r="J1915" s="6" t="s">
        <v>15559</v>
      </c>
      <c r="K1915" s="6" t="s">
        <v>38</v>
      </c>
      <c r="L1915" s="6" t="s">
        <v>14765</v>
      </c>
      <c r="M1915" s="6" t="s">
        <v>14755</v>
      </c>
      <c r="N1915" s="6"/>
      <c r="O1915" s="6" t="s">
        <v>15560</v>
      </c>
      <c r="P1915" s="8" t="s">
        <v>72</v>
      </c>
      <c r="Q1915" s="6"/>
      <c r="R1915" s="6"/>
      <c r="S1915" s="6" t="s">
        <v>45</v>
      </c>
      <c r="T1915" s="6"/>
      <c r="U1915" s="6"/>
      <c r="V1915" s="6"/>
      <c r="W1915" s="6"/>
      <c r="X1915" s="6"/>
      <c r="Y1915" s="6"/>
      <c r="Z1915" s="6" t="s">
        <v>46</v>
      </c>
      <c r="AA1915" s="6"/>
      <c r="AB1915" s="6"/>
      <c r="AC1915" s="6" t="s">
        <v>48</v>
      </c>
      <c r="AD1915" s="6"/>
      <c r="AE1915" s="6"/>
    </row>
    <row r="1916" ht="19.5" customHeight="1">
      <c r="A1916" s="6">
        <v>1914.0</v>
      </c>
      <c r="B1916" s="7">
        <v>46144.0</v>
      </c>
      <c r="C1916" s="6" t="s">
        <v>15300</v>
      </c>
      <c r="D1916" s="6" t="s">
        <v>15561</v>
      </c>
      <c r="E1916" s="6" t="s">
        <v>33</v>
      </c>
      <c r="F1916" s="6" t="s">
        <v>15562</v>
      </c>
      <c r="G1916" s="6" t="s">
        <v>15563</v>
      </c>
      <c r="H1916" s="6" t="s">
        <v>15564</v>
      </c>
      <c r="I1916" s="6" t="s">
        <v>15565</v>
      </c>
      <c r="J1916" s="6" t="s">
        <v>15566</v>
      </c>
      <c r="K1916" s="6" t="s">
        <v>121</v>
      </c>
      <c r="L1916" s="6" t="s">
        <v>52</v>
      </c>
      <c r="M1916" s="6" t="s">
        <v>10834</v>
      </c>
      <c r="N1916" s="6" t="s">
        <v>15567</v>
      </c>
      <c r="O1916" s="6" t="s">
        <v>6096</v>
      </c>
      <c r="P1916" s="8" t="s">
        <v>337</v>
      </c>
      <c r="Q1916" s="6" t="s">
        <v>15568</v>
      </c>
      <c r="R1916" s="6" t="s">
        <v>15569</v>
      </c>
      <c r="S1916" s="6" t="s">
        <v>45</v>
      </c>
      <c r="T1916" s="6"/>
      <c r="U1916" s="6"/>
      <c r="V1916" s="6"/>
      <c r="W1916" s="6" t="s">
        <v>40</v>
      </c>
      <c r="X1916" s="6" t="s">
        <v>40</v>
      </c>
      <c r="Y1916" s="6" t="s">
        <v>40</v>
      </c>
      <c r="Z1916" s="6" t="s">
        <v>46</v>
      </c>
      <c r="AA1916" s="6" t="s">
        <v>15570</v>
      </c>
      <c r="AB1916" s="6" t="s">
        <v>45</v>
      </c>
      <c r="AC1916" s="6" t="s">
        <v>48</v>
      </c>
      <c r="AD1916" s="6" t="s">
        <v>4270</v>
      </c>
      <c r="AE1916" s="6" t="s">
        <v>7971</v>
      </c>
    </row>
    <row r="1917" ht="19.5" customHeight="1">
      <c r="A1917" s="6">
        <v>1915.0</v>
      </c>
      <c r="B1917" s="7">
        <v>46144.0</v>
      </c>
      <c r="C1917" s="6" t="s">
        <v>15300</v>
      </c>
      <c r="D1917" s="6" t="s">
        <v>15561</v>
      </c>
      <c r="E1917" s="6" t="s">
        <v>33</v>
      </c>
      <c r="F1917" s="6" t="s">
        <v>15571</v>
      </c>
      <c r="G1917" s="6" t="s">
        <v>15572</v>
      </c>
      <c r="H1917" s="6" t="s">
        <v>15573</v>
      </c>
      <c r="I1917" s="6" t="s">
        <v>15574</v>
      </c>
      <c r="J1917" s="6" t="s">
        <v>15575</v>
      </c>
      <c r="K1917" s="6" t="s">
        <v>121</v>
      </c>
      <c r="L1917" s="6" t="s">
        <v>61</v>
      </c>
      <c r="M1917" s="6" t="s">
        <v>10834</v>
      </c>
      <c r="N1917" s="6" t="s">
        <v>15576</v>
      </c>
      <c r="O1917" s="6" t="s">
        <v>11644</v>
      </c>
      <c r="P1917" s="8" t="s">
        <v>1284</v>
      </c>
      <c r="Q1917" s="6" t="s">
        <v>15577</v>
      </c>
      <c r="R1917" s="6" t="s">
        <v>15578</v>
      </c>
      <c r="S1917" s="6" t="s">
        <v>45</v>
      </c>
      <c r="T1917" s="6"/>
      <c r="U1917" s="6"/>
      <c r="V1917" s="6"/>
      <c r="W1917" s="6" t="s">
        <v>40</v>
      </c>
      <c r="X1917" s="6" t="s">
        <v>40</v>
      </c>
      <c r="Y1917" s="6" t="s">
        <v>40</v>
      </c>
      <c r="Z1917" s="6" t="s">
        <v>46</v>
      </c>
      <c r="AA1917" s="6" t="s">
        <v>15579</v>
      </c>
      <c r="AB1917" s="6" t="s">
        <v>45</v>
      </c>
      <c r="AC1917" s="6" t="s">
        <v>48</v>
      </c>
      <c r="AD1917" s="6" t="s">
        <v>4270</v>
      </c>
      <c r="AE1917" s="6" t="s">
        <v>46</v>
      </c>
    </row>
    <row r="1918" ht="19.5" customHeight="1">
      <c r="A1918" s="6">
        <v>1916.0</v>
      </c>
      <c r="B1918" s="7">
        <v>46144.0</v>
      </c>
      <c r="C1918" s="6" t="s">
        <v>15300</v>
      </c>
      <c r="D1918" s="6" t="s">
        <v>15561</v>
      </c>
      <c r="E1918" s="6" t="s">
        <v>33</v>
      </c>
      <c r="F1918" s="6" t="s">
        <v>15580</v>
      </c>
      <c r="G1918" s="6" t="s">
        <v>15581</v>
      </c>
      <c r="H1918" s="6" t="s">
        <v>15582</v>
      </c>
      <c r="I1918" s="6" t="s">
        <v>15583</v>
      </c>
      <c r="J1918" s="6" t="s">
        <v>15584</v>
      </c>
      <c r="K1918" s="6" t="s">
        <v>121</v>
      </c>
      <c r="L1918" s="6" t="s">
        <v>39</v>
      </c>
      <c r="M1918" s="6" t="s">
        <v>10973</v>
      </c>
      <c r="N1918" s="6" t="s">
        <v>15585</v>
      </c>
      <c r="O1918" s="6" t="s">
        <v>3987</v>
      </c>
      <c r="P1918" s="8" t="s">
        <v>1700</v>
      </c>
      <c r="Q1918" s="6" t="s">
        <v>15586</v>
      </c>
      <c r="R1918" s="6" t="s">
        <v>15587</v>
      </c>
      <c r="S1918" s="6" t="s">
        <v>45</v>
      </c>
      <c r="T1918" s="6"/>
      <c r="U1918" s="6"/>
      <c r="V1918" s="6"/>
      <c r="W1918" s="6" t="s">
        <v>40</v>
      </c>
      <c r="X1918" s="6" t="s">
        <v>40</v>
      </c>
      <c r="Y1918" s="6" t="s">
        <v>40</v>
      </c>
      <c r="Z1918" s="6" t="s">
        <v>46</v>
      </c>
      <c r="AA1918" s="6" t="s">
        <v>15588</v>
      </c>
      <c r="AB1918" s="6" t="s">
        <v>45</v>
      </c>
      <c r="AC1918" s="6" t="s">
        <v>48</v>
      </c>
      <c r="AD1918" s="6" t="s">
        <v>4270</v>
      </c>
      <c r="AE1918" s="6" t="s">
        <v>46</v>
      </c>
    </row>
    <row r="1919" ht="19.5" customHeight="1">
      <c r="A1919" s="6">
        <v>1917.0</v>
      </c>
      <c r="B1919" s="7">
        <v>46144.0</v>
      </c>
      <c r="C1919" s="6" t="s">
        <v>15300</v>
      </c>
      <c r="D1919" s="6" t="s">
        <v>15561</v>
      </c>
      <c r="E1919" s="6" t="s">
        <v>33</v>
      </c>
      <c r="F1919" s="6" t="s">
        <v>15589</v>
      </c>
      <c r="G1919" s="6" t="s">
        <v>15590</v>
      </c>
      <c r="H1919" s="6" t="s">
        <v>15591</v>
      </c>
      <c r="I1919" s="6" t="s">
        <v>15592</v>
      </c>
      <c r="J1919" s="6" t="s">
        <v>15593</v>
      </c>
      <c r="K1919" s="6" t="s">
        <v>38</v>
      </c>
      <c r="L1919" s="6" t="s">
        <v>9551</v>
      </c>
      <c r="M1919" s="6" t="s">
        <v>10796</v>
      </c>
      <c r="N1919" s="6" t="s">
        <v>40</v>
      </c>
      <c r="O1919" s="6" t="s">
        <v>4045</v>
      </c>
      <c r="P1919" s="8" t="s">
        <v>9592</v>
      </c>
      <c r="Q1919" s="6" t="s">
        <v>15594</v>
      </c>
      <c r="R1919" s="6" t="s">
        <v>15595</v>
      </c>
      <c r="S1919" s="6" t="s">
        <v>98</v>
      </c>
      <c r="T1919" s="6" t="s">
        <v>475</v>
      </c>
      <c r="U1919" s="6" t="s">
        <v>15596</v>
      </c>
      <c r="V1919" s="6"/>
      <c r="W1919" s="6" t="s">
        <v>40</v>
      </c>
      <c r="X1919" s="6" t="s">
        <v>89</v>
      </c>
      <c r="Y1919" s="6" t="s">
        <v>40</v>
      </c>
      <c r="Z1919" s="6" t="s">
        <v>46</v>
      </c>
      <c r="AA1919" s="6" t="s">
        <v>15597</v>
      </c>
      <c r="AB1919" s="6" t="s">
        <v>45</v>
      </c>
      <c r="AC1919" s="6" t="s">
        <v>48</v>
      </c>
      <c r="AD1919" s="6" t="s">
        <v>4241</v>
      </c>
      <c r="AE1919" s="6" t="s">
        <v>46</v>
      </c>
    </row>
    <row r="1920" ht="19.5" customHeight="1">
      <c r="A1920" s="6">
        <v>1918.0</v>
      </c>
      <c r="B1920" s="7">
        <v>46144.0</v>
      </c>
      <c r="C1920" s="6" t="s">
        <v>15300</v>
      </c>
      <c r="D1920" s="6" t="s">
        <v>15561</v>
      </c>
      <c r="E1920" s="6" t="s">
        <v>33</v>
      </c>
      <c r="F1920" s="6" t="s">
        <v>15598</v>
      </c>
      <c r="G1920" s="6" t="s">
        <v>15599</v>
      </c>
      <c r="H1920" s="6" t="s">
        <v>15600</v>
      </c>
      <c r="I1920" s="6" t="s">
        <v>15601</v>
      </c>
      <c r="J1920" s="6" t="s">
        <v>15602</v>
      </c>
      <c r="K1920" s="6" t="s">
        <v>38</v>
      </c>
      <c r="L1920" s="6" t="s">
        <v>9551</v>
      </c>
      <c r="M1920" s="6" t="s">
        <v>10834</v>
      </c>
      <c r="N1920" s="6" t="s">
        <v>40</v>
      </c>
      <c r="O1920" s="6" t="s">
        <v>3465</v>
      </c>
      <c r="P1920" s="8" t="s">
        <v>72</v>
      </c>
      <c r="Q1920" s="6" t="s">
        <v>15603</v>
      </c>
      <c r="R1920" s="6" t="s">
        <v>15604</v>
      </c>
      <c r="S1920" s="6" t="s">
        <v>45</v>
      </c>
      <c r="T1920" s="6" t="s">
        <v>285</v>
      </c>
      <c r="U1920" s="6" t="s">
        <v>15605</v>
      </c>
      <c r="V1920" s="6"/>
      <c r="W1920" s="6" t="s">
        <v>15606</v>
      </c>
      <c r="X1920" s="6" t="s">
        <v>184</v>
      </c>
      <c r="Y1920" s="6" t="s">
        <v>40</v>
      </c>
      <c r="Z1920" s="6" t="s">
        <v>46</v>
      </c>
      <c r="AA1920" s="6" t="s">
        <v>15607</v>
      </c>
      <c r="AB1920" s="6" t="s">
        <v>45</v>
      </c>
      <c r="AC1920" s="6" t="s">
        <v>48</v>
      </c>
      <c r="AD1920" s="6" t="s">
        <v>4241</v>
      </c>
      <c r="AE1920" s="6" t="s">
        <v>46</v>
      </c>
    </row>
    <row r="1921" ht="19.5" customHeight="1">
      <c r="A1921" s="6">
        <v>1919.0</v>
      </c>
      <c r="B1921" s="7">
        <v>46144.0</v>
      </c>
      <c r="C1921" s="6" t="s">
        <v>15300</v>
      </c>
      <c r="D1921" s="6" t="s">
        <v>15561</v>
      </c>
      <c r="E1921" s="6" t="s">
        <v>33</v>
      </c>
      <c r="F1921" s="6" t="s">
        <v>15608</v>
      </c>
      <c r="G1921" s="6" t="s">
        <v>15609</v>
      </c>
      <c r="H1921" s="6" t="s">
        <v>15610</v>
      </c>
      <c r="I1921" s="6" t="s">
        <v>15611</v>
      </c>
      <c r="J1921" s="8" t="s">
        <v>15612</v>
      </c>
      <c r="K1921" s="6" t="s">
        <v>38</v>
      </c>
      <c r="L1921" s="6" t="s">
        <v>52</v>
      </c>
      <c r="M1921" s="6" t="s">
        <v>10815</v>
      </c>
      <c r="N1921" s="6" t="s">
        <v>40</v>
      </c>
      <c r="O1921" s="6" t="s">
        <v>593</v>
      </c>
      <c r="P1921" s="8" t="s">
        <v>574</v>
      </c>
      <c r="Q1921" s="6" t="s">
        <v>15613</v>
      </c>
      <c r="R1921" s="6" t="s">
        <v>15614</v>
      </c>
      <c r="S1921" s="6" t="s">
        <v>45</v>
      </c>
      <c r="T1921" s="6" t="s">
        <v>229</v>
      </c>
      <c r="U1921" s="6" t="s">
        <v>15615</v>
      </c>
      <c r="V1921" s="6"/>
      <c r="W1921" s="6" t="s">
        <v>15616</v>
      </c>
      <c r="X1921" s="6" t="s">
        <v>89</v>
      </c>
      <c r="Y1921" s="6" t="s">
        <v>40</v>
      </c>
      <c r="Z1921" s="6" t="s">
        <v>46</v>
      </c>
      <c r="AA1921" s="6" t="s">
        <v>15617</v>
      </c>
      <c r="AB1921" s="6" t="s">
        <v>45</v>
      </c>
      <c r="AC1921" s="6" t="s">
        <v>48</v>
      </c>
      <c r="AD1921" s="6" t="s">
        <v>4241</v>
      </c>
      <c r="AE1921" s="6" t="s">
        <v>46</v>
      </c>
    </row>
    <row r="1922" ht="19.5" customHeight="1">
      <c r="A1922" s="6">
        <v>1920.0</v>
      </c>
      <c r="B1922" s="7">
        <v>46144.0</v>
      </c>
      <c r="C1922" s="6" t="s">
        <v>15300</v>
      </c>
      <c r="D1922" s="6" t="s">
        <v>15561</v>
      </c>
      <c r="E1922" s="6" t="s">
        <v>33</v>
      </c>
      <c r="F1922" s="6" t="s">
        <v>15618</v>
      </c>
      <c r="G1922" s="6" t="s">
        <v>15619</v>
      </c>
      <c r="H1922" s="6" t="s">
        <v>15620</v>
      </c>
      <c r="I1922" s="6" t="s">
        <v>15621</v>
      </c>
      <c r="J1922" s="8" t="s">
        <v>15622</v>
      </c>
      <c r="K1922" s="6" t="s">
        <v>121</v>
      </c>
      <c r="L1922" s="6" t="s">
        <v>70</v>
      </c>
      <c r="M1922" s="6" t="s">
        <v>10815</v>
      </c>
      <c r="N1922" s="6" t="s">
        <v>15623</v>
      </c>
      <c r="O1922" s="6" t="s">
        <v>9713</v>
      </c>
      <c r="P1922" s="8" t="s">
        <v>146</v>
      </c>
      <c r="Q1922" s="8" t="s">
        <v>15624</v>
      </c>
      <c r="R1922" s="6" t="s">
        <v>15625</v>
      </c>
      <c r="S1922" s="6" t="s">
        <v>45</v>
      </c>
      <c r="T1922" s="6"/>
      <c r="U1922" s="6"/>
      <c r="V1922" s="6"/>
      <c r="W1922" s="6" t="s">
        <v>40</v>
      </c>
      <c r="X1922" s="6" t="s">
        <v>40</v>
      </c>
      <c r="Y1922" s="6" t="s">
        <v>40</v>
      </c>
      <c r="Z1922" s="6" t="s">
        <v>46</v>
      </c>
      <c r="AA1922" s="6" t="s">
        <v>15626</v>
      </c>
      <c r="AB1922" s="6" t="s">
        <v>45</v>
      </c>
      <c r="AC1922" s="6" t="s">
        <v>48</v>
      </c>
      <c r="AD1922" s="6" t="s">
        <v>4270</v>
      </c>
      <c r="AE1922" s="6" t="s">
        <v>46</v>
      </c>
    </row>
    <row r="1923" ht="19.5" customHeight="1">
      <c r="A1923" s="6">
        <v>1921.0</v>
      </c>
      <c r="B1923" s="7">
        <v>46144.0</v>
      </c>
      <c r="C1923" s="6" t="s">
        <v>15300</v>
      </c>
      <c r="D1923" s="6" t="s">
        <v>15561</v>
      </c>
      <c r="E1923" s="6" t="s">
        <v>33</v>
      </c>
      <c r="F1923" s="6" t="s">
        <v>15627</v>
      </c>
      <c r="G1923" s="6" t="s">
        <v>15628</v>
      </c>
      <c r="H1923" s="6" t="s">
        <v>15629</v>
      </c>
      <c r="I1923" s="6" t="s">
        <v>15630</v>
      </c>
      <c r="J1923" s="8" t="s">
        <v>15631</v>
      </c>
      <c r="K1923" s="6" t="s">
        <v>121</v>
      </c>
      <c r="L1923" s="6" t="s">
        <v>39</v>
      </c>
      <c r="M1923" s="6" t="s">
        <v>10815</v>
      </c>
      <c r="N1923" s="6" t="s">
        <v>40</v>
      </c>
      <c r="O1923" s="6" t="s">
        <v>3284</v>
      </c>
      <c r="P1923" s="8" t="s">
        <v>72</v>
      </c>
      <c r="Q1923" s="8" t="s">
        <v>15632</v>
      </c>
      <c r="R1923" s="6" t="s">
        <v>15633</v>
      </c>
      <c r="S1923" s="6" t="s">
        <v>45</v>
      </c>
      <c r="T1923" s="6" t="s">
        <v>1143</v>
      </c>
      <c r="U1923" s="6" t="s">
        <v>15634</v>
      </c>
      <c r="V1923" s="6"/>
      <c r="W1923" s="6" t="s">
        <v>15635</v>
      </c>
      <c r="X1923" s="6" t="s">
        <v>184</v>
      </c>
      <c r="Y1923" s="6" t="s">
        <v>40</v>
      </c>
      <c r="Z1923" s="6" t="s">
        <v>46</v>
      </c>
      <c r="AA1923" s="6" t="s">
        <v>15636</v>
      </c>
      <c r="AB1923" s="6" t="s">
        <v>45</v>
      </c>
      <c r="AC1923" s="6" t="s">
        <v>48</v>
      </c>
      <c r="AD1923" s="6" t="s">
        <v>4241</v>
      </c>
      <c r="AE1923" s="6" t="s">
        <v>46</v>
      </c>
    </row>
    <row r="1924" ht="19.5" customHeight="1">
      <c r="A1924" s="6">
        <v>1922.0</v>
      </c>
      <c r="B1924" s="7">
        <v>46144.0</v>
      </c>
      <c r="C1924" s="6" t="s">
        <v>15300</v>
      </c>
      <c r="D1924" s="6" t="s">
        <v>15561</v>
      </c>
      <c r="E1924" s="6" t="s">
        <v>33</v>
      </c>
      <c r="F1924" s="6" t="s">
        <v>15637</v>
      </c>
      <c r="G1924" s="6" t="s">
        <v>15638</v>
      </c>
      <c r="H1924" s="6" t="s">
        <v>15639</v>
      </c>
      <c r="I1924" s="6" t="s">
        <v>15640</v>
      </c>
      <c r="J1924" s="6" t="s">
        <v>15641</v>
      </c>
      <c r="K1924" s="6" t="s">
        <v>38</v>
      </c>
      <c r="L1924" s="6" t="s">
        <v>281</v>
      </c>
      <c r="M1924" s="6" t="s">
        <v>10973</v>
      </c>
      <c r="N1924" s="6" t="s">
        <v>40</v>
      </c>
      <c r="O1924" s="6" t="s">
        <v>12314</v>
      </c>
      <c r="P1924" s="8" t="s">
        <v>108</v>
      </c>
      <c r="Q1924" s="8" t="s">
        <v>15642</v>
      </c>
      <c r="R1924" s="6" t="s">
        <v>15643</v>
      </c>
      <c r="S1924" s="6" t="s">
        <v>45</v>
      </c>
      <c r="T1924" s="6" t="s">
        <v>99</v>
      </c>
      <c r="U1924" s="6" t="s">
        <v>15644</v>
      </c>
      <c r="V1924" s="6"/>
      <c r="W1924" s="6" t="s">
        <v>15645</v>
      </c>
      <c r="X1924" s="6" t="s">
        <v>184</v>
      </c>
      <c r="Y1924" s="6" t="s">
        <v>40</v>
      </c>
      <c r="Z1924" s="6" t="s">
        <v>46</v>
      </c>
      <c r="AA1924" s="6" t="s">
        <v>15646</v>
      </c>
      <c r="AB1924" s="6" t="s">
        <v>45</v>
      </c>
      <c r="AC1924" s="6" t="s">
        <v>48</v>
      </c>
      <c r="AD1924" s="6" t="s">
        <v>4241</v>
      </c>
      <c r="AE1924" s="6" t="s">
        <v>46</v>
      </c>
    </row>
    <row r="1925" ht="19.5" customHeight="1">
      <c r="A1925" s="6">
        <v>1923.0</v>
      </c>
      <c r="B1925" s="7">
        <v>46144.0</v>
      </c>
      <c r="C1925" s="6" t="s">
        <v>15300</v>
      </c>
      <c r="D1925" s="6" t="s">
        <v>15561</v>
      </c>
      <c r="E1925" s="6" t="s">
        <v>33</v>
      </c>
      <c r="F1925" s="6" t="s">
        <v>15647</v>
      </c>
      <c r="G1925" s="6" t="s">
        <v>15648</v>
      </c>
      <c r="H1925" s="6" t="s">
        <v>15649</v>
      </c>
      <c r="I1925" s="6" t="s">
        <v>15650</v>
      </c>
      <c r="J1925" s="6" t="s">
        <v>15651</v>
      </c>
      <c r="K1925" s="6" t="s">
        <v>121</v>
      </c>
      <c r="L1925" s="6" t="s">
        <v>61</v>
      </c>
      <c r="M1925" s="6" t="s">
        <v>10824</v>
      </c>
      <c r="N1925" s="6" t="s">
        <v>40</v>
      </c>
      <c r="O1925" s="6" t="s">
        <v>3814</v>
      </c>
      <c r="P1925" s="8" t="s">
        <v>72</v>
      </c>
      <c r="Q1925" s="8" t="s">
        <v>15652</v>
      </c>
      <c r="R1925" s="6" t="s">
        <v>15653</v>
      </c>
      <c r="S1925" s="6" t="s">
        <v>45</v>
      </c>
      <c r="T1925" s="6" t="s">
        <v>475</v>
      </c>
      <c r="U1925" s="6" t="s">
        <v>15654</v>
      </c>
      <c r="V1925" s="6"/>
      <c r="W1925" s="6" t="s">
        <v>15655</v>
      </c>
      <c r="X1925" s="6" t="s">
        <v>89</v>
      </c>
      <c r="Y1925" s="6" t="s">
        <v>15656</v>
      </c>
      <c r="Z1925" s="6" t="s">
        <v>46</v>
      </c>
      <c r="AA1925" s="6" t="s">
        <v>15657</v>
      </c>
      <c r="AB1925" s="6" t="s">
        <v>45</v>
      </c>
      <c r="AC1925" s="6" t="s">
        <v>48</v>
      </c>
      <c r="AD1925" s="6" t="s">
        <v>4241</v>
      </c>
      <c r="AE1925" s="6" t="s">
        <v>46</v>
      </c>
    </row>
    <row r="1926" ht="19.5" customHeight="1">
      <c r="A1926" s="6">
        <v>1924.0</v>
      </c>
      <c r="B1926" s="7">
        <v>46144.0</v>
      </c>
      <c r="C1926" s="6" t="s">
        <v>15300</v>
      </c>
      <c r="D1926" s="6" t="s">
        <v>15561</v>
      </c>
      <c r="E1926" s="6" t="s">
        <v>33</v>
      </c>
      <c r="F1926" s="6" t="s">
        <v>15658</v>
      </c>
      <c r="G1926" s="6" t="s">
        <v>15659</v>
      </c>
      <c r="H1926" s="6" t="s">
        <v>15660</v>
      </c>
      <c r="I1926" s="6" t="s">
        <v>15661</v>
      </c>
      <c r="J1926" s="8" t="s">
        <v>15662</v>
      </c>
      <c r="K1926" s="6" t="s">
        <v>38</v>
      </c>
      <c r="L1926" s="6" t="s">
        <v>52</v>
      </c>
      <c r="M1926" s="6" t="s">
        <v>10973</v>
      </c>
      <c r="N1926" s="6" t="s">
        <v>40</v>
      </c>
      <c r="O1926" s="6" t="s">
        <v>3690</v>
      </c>
      <c r="P1926" s="8" t="s">
        <v>95</v>
      </c>
      <c r="Q1926" s="8" t="s">
        <v>15663</v>
      </c>
      <c r="R1926" s="6" t="s">
        <v>15664</v>
      </c>
      <c r="S1926" s="6" t="s">
        <v>98</v>
      </c>
      <c r="T1926" s="6" t="s">
        <v>15665</v>
      </c>
      <c r="U1926" s="6" t="s">
        <v>15666</v>
      </c>
      <c r="V1926" s="6"/>
      <c r="W1926" s="6" t="s">
        <v>40</v>
      </c>
      <c r="X1926" s="6" t="s">
        <v>40</v>
      </c>
      <c r="Y1926" s="6" t="s">
        <v>40</v>
      </c>
      <c r="Z1926" s="6" t="s">
        <v>46</v>
      </c>
      <c r="AA1926" s="6" t="s">
        <v>15667</v>
      </c>
      <c r="AB1926" s="6" t="s">
        <v>45</v>
      </c>
      <c r="AC1926" s="6" t="s">
        <v>48</v>
      </c>
      <c r="AD1926" s="6" t="s">
        <v>4241</v>
      </c>
      <c r="AE1926" s="6" t="s">
        <v>46</v>
      </c>
    </row>
    <row r="1927" ht="19.5" customHeight="1">
      <c r="A1927" s="6">
        <v>1925.0</v>
      </c>
      <c r="B1927" s="7">
        <v>46144.0</v>
      </c>
      <c r="C1927" s="6" t="s">
        <v>15300</v>
      </c>
      <c r="D1927" s="6" t="s">
        <v>15561</v>
      </c>
      <c r="E1927" s="6" t="s">
        <v>33</v>
      </c>
      <c r="F1927" s="6" t="s">
        <v>7770</v>
      </c>
      <c r="G1927" s="6" t="s">
        <v>15668</v>
      </c>
      <c r="H1927" s="6" t="s">
        <v>15669</v>
      </c>
      <c r="I1927" s="6" t="s">
        <v>15670</v>
      </c>
      <c r="J1927" s="6" t="s">
        <v>6810</v>
      </c>
      <c r="K1927" s="6" t="s">
        <v>38</v>
      </c>
      <c r="L1927" s="6" t="s">
        <v>281</v>
      </c>
      <c r="M1927" s="6" t="s">
        <v>10796</v>
      </c>
      <c r="N1927" s="6" t="s">
        <v>15671</v>
      </c>
      <c r="O1927" s="6" t="s">
        <v>14794</v>
      </c>
      <c r="P1927" s="8" t="s">
        <v>508</v>
      </c>
      <c r="Q1927" s="8" t="s">
        <v>15672</v>
      </c>
      <c r="R1927" s="6" t="s">
        <v>15673</v>
      </c>
      <c r="S1927" s="6" t="s">
        <v>45</v>
      </c>
      <c r="T1927" s="6"/>
      <c r="U1927" s="6"/>
      <c r="V1927" s="6"/>
      <c r="W1927" s="6" t="s">
        <v>15674</v>
      </c>
      <c r="X1927" s="6" t="s">
        <v>40</v>
      </c>
      <c r="Y1927" s="6" t="s">
        <v>40</v>
      </c>
      <c r="Z1927" s="6" t="s">
        <v>46</v>
      </c>
      <c r="AA1927" s="6" t="s">
        <v>15675</v>
      </c>
      <c r="AB1927" s="6" t="s">
        <v>45</v>
      </c>
      <c r="AC1927" s="6" t="s">
        <v>48</v>
      </c>
      <c r="AD1927" s="6" t="s">
        <v>4270</v>
      </c>
      <c r="AE1927" s="6" t="s">
        <v>46</v>
      </c>
    </row>
    <row r="1928" ht="19.5" customHeight="1">
      <c r="A1928" s="6">
        <v>1926.0</v>
      </c>
      <c r="B1928" s="7">
        <v>46144.0</v>
      </c>
      <c r="C1928" s="6" t="s">
        <v>15300</v>
      </c>
      <c r="D1928" s="6" t="s">
        <v>15561</v>
      </c>
      <c r="E1928" s="6" t="s">
        <v>33</v>
      </c>
      <c r="F1928" s="6" t="s">
        <v>11814</v>
      </c>
      <c r="G1928" s="6" t="s">
        <v>11815</v>
      </c>
      <c r="H1928" s="6" t="s">
        <v>11816</v>
      </c>
      <c r="I1928" s="6" t="s">
        <v>15676</v>
      </c>
      <c r="J1928" s="6" t="s">
        <v>11818</v>
      </c>
      <c r="K1928" s="6" t="s">
        <v>121</v>
      </c>
      <c r="L1928" s="6" t="s">
        <v>39</v>
      </c>
      <c r="M1928" s="6" t="s">
        <v>10824</v>
      </c>
      <c r="N1928" s="6" t="s">
        <v>40</v>
      </c>
      <c r="O1928" s="6" t="s">
        <v>7466</v>
      </c>
      <c r="P1928" s="8" t="s">
        <v>624</v>
      </c>
      <c r="Q1928" s="8" t="s">
        <v>15677</v>
      </c>
      <c r="R1928" s="6" t="s">
        <v>15678</v>
      </c>
      <c r="S1928" s="6" t="s">
        <v>45</v>
      </c>
      <c r="T1928" s="6" t="s">
        <v>3036</v>
      </c>
      <c r="U1928" s="6" t="s">
        <v>11821</v>
      </c>
      <c r="V1928" s="6"/>
      <c r="W1928" s="6" t="s">
        <v>15679</v>
      </c>
      <c r="X1928" s="6" t="s">
        <v>89</v>
      </c>
      <c r="Y1928" s="6" t="s">
        <v>40</v>
      </c>
      <c r="Z1928" s="6" t="s">
        <v>46</v>
      </c>
      <c r="AA1928" s="6" t="s">
        <v>15680</v>
      </c>
      <c r="AB1928" s="6" t="s">
        <v>45</v>
      </c>
      <c r="AC1928" s="6" t="s">
        <v>48</v>
      </c>
      <c r="AD1928" s="6" t="s">
        <v>4241</v>
      </c>
      <c r="AE1928" s="6" t="s">
        <v>46</v>
      </c>
    </row>
    <row r="1929" ht="19.5" customHeight="1">
      <c r="A1929" s="6">
        <v>1927.0</v>
      </c>
      <c r="B1929" s="7">
        <v>46144.0</v>
      </c>
      <c r="C1929" s="6" t="s">
        <v>15300</v>
      </c>
      <c r="D1929" s="6" t="s">
        <v>15561</v>
      </c>
      <c r="E1929" s="6" t="s">
        <v>33</v>
      </c>
      <c r="F1929" s="6" t="s">
        <v>15681</v>
      </c>
      <c r="G1929" s="6" t="s">
        <v>15682</v>
      </c>
      <c r="H1929" s="6" t="s">
        <v>15683</v>
      </c>
      <c r="I1929" s="6" t="s">
        <v>15684</v>
      </c>
      <c r="J1929" s="6" t="s">
        <v>15685</v>
      </c>
      <c r="K1929" s="6" t="s">
        <v>38</v>
      </c>
      <c r="L1929" s="6" t="s">
        <v>154</v>
      </c>
      <c r="M1929" s="6" t="s">
        <v>10815</v>
      </c>
      <c r="N1929" s="6" t="s">
        <v>15686</v>
      </c>
      <c r="O1929" s="6" t="s">
        <v>3526</v>
      </c>
      <c r="P1929" s="8" t="s">
        <v>156</v>
      </c>
      <c r="Q1929" s="8" t="s">
        <v>15687</v>
      </c>
      <c r="R1929" s="6" t="s">
        <v>15688</v>
      </c>
      <c r="S1929" s="6" t="s">
        <v>45</v>
      </c>
      <c r="T1929" s="6" t="s">
        <v>3475</v>
      </c>
      <c r="U1929" s="6" t="s">
        <v>15689</v>
      </c>
      <c r="V1929" s="6"/>
      <c r="W1929" s="6" t="s">
        <v>3094</v>
      </c>
      <c r="X1929" s="6" t="s">
        <v>40</v>
      </c>
      <c r="Y1929" s="6" t="s">
        <v>40</v>
      </c>
      <c r="Z1929" s="6" t="s">
        <v>46</v>
      </c>
      <c r="AA1929" s="6" t="s">
        <v>15690</v>
      </c>
      <c r="AB1929" s="6" t="s">
        <v>45</v>
      </c>
      <c r="AC1929" s="6" t="s">
        <v>48</v>
      </c>
      <c r="AD1929" s="6" t="s">
        <v>4270</v>
      </c>
      <c r="AE1929" s="6" t="s">
        <v>46</v>
      </c>
    </row>
    <row r="1930" ht="19.5" customHeight="1">
      <c r="A1930" s="6">
        <v>1928.0</v>
      </c>
      <c r="B1930" s="7">
        <v>46144.0</v>
      </c>
      <c r="C1930" s="6" t="s">
        <v>15300</v>
      </c>
      <c r="D1930" s="6" t="s">
        <v>15561</v>
      </c>
      <c r="E1930" s="6" t="s">
        <v>33</v>
      </c>
      <c r="F1930" s="6" t="s">
        <v>15691</v>
      </c>
      <c r="G1930" s="6" t="s">
        <v>15692</v>
      </c>
      <c r="H1930" s="6" t="s">
        <v>15693</v>
      </c>
      <c r="I1930" s="6" t="s">
        <v>15694</v>
      </c>
      <c r="J1930" s="6" t="s">
        <v>15695</v>
      </c>
      <c r="K1930" s="6" t="s">
        <v>121</v>
      </c>
      <c r="L1930" s="6" t="s">
        <v>154</v>
      </c>
      <c r="M1930" s="6" t="s">
        <v>10815</v>
      </c>
      <c r="N1930" s="6" t="s">
        <v>15696</v>
      </c>
      <c r="O1930" s="6" t="s">
        <v>3526</v>
      </c>
      <c r="P1930" s="8" t="s">
        <v>1284</v>
      </c>
      <c r="Q1930" s="8" t="s">
        <v>15697</v>
      </c>
      <c r="R1930" s="6" t="s">
        <v>15698</v>
      </c>
      <c r="S1930" s="6" t="s">
        <v>45</v>
      </c>
      <c r="T1930" s="6" t="s">
        <v>86</v>
      </c>
      <c r="U1930" s="6" t="s">
        <v>15699</v>
      </c>
      <c r="V1930" s="6"/>
      <c r="W1930" s="6" t="s">
        <v>15700</v>
      </c>
      <c r="X1930" s="6" t="s">
        <v>40</v>
      </c>
      <c r="Y1930" s="6" t="s">
        <v>40</v>
      </c>
      <c r="Z1930" s="6" t="s">
        <v>46</v>
      </c>
      <c r="AA1930" s="6" t="s">
        <v>15701</v>
      </c>
      <c r="AB1930" s="6" t="s">
        <v>45</v>
      </c>
      <c r="AC1930" s="6" t="s">
        <v>48</v>
      </c>
      <c r="AD1930" s="6" t="s">
        <v>4270</v>
      </c>
      <c r="AE1930" s="6" t="s">
        <v>46</v>
      </c>
    </row>
    <row r="1931" ht="19.5" customHeight="1">
      <c r="A1931" s="6">
        <v>1929.0</v>
      </c>
      <c r="B1931" s="7">
        <v>46144.0</v>
      </c>
      <c r="C1931" s="6" t="s">
        <v>15300</v>
      </c>
      <c r="D1931" s="6" t="s">
        <v>15561</v>
      </c>
      <c r="E1931" s="6" t="s">
        <v>33</v>
      </c>
      <c r="F1931" s="6" t="s">
        <v>15691</v>
      </c>
      <c r="G1931" s="6" t="s">
        <v>15702</v>
      </c>
      <c r="H1931" s="6" t="s">
        <v>15703</v>
      </c>
      <c r="I1931" s="6" t="s">
        <v>40</v>
      </c>
      <c r="J1931" s="8" t="s">
        <v>15704</v>
      </c>
      <c r="K1931" s="6" t="s">
        <v>121</v>
      </c>
      <c r="L1931" s="6" t="s">
        <v>70</v>
      </c>
      <c r="M1931" s="6" t="s">
        <v>10888</v>
      </c>
      <c r="N1931" s="6" t="s">
        <v>40</v>
      </c>
      <c r="O1931" s="6" t="s">
        <v>3987</v>
      </c>
      <c r="P1931" s="8" t="s">
        <v>462</v>
      </c>
      <c r="Q1931" s="8" t="s">
        <v>15705</v>
      </c>
      <c r="R1931" s="6" t="s">
        <v>15706</v>
      </c>
      <c r="S1931" s="6" t="s">
        <v>45</v>
      </c>
      <c r="T1931" s="6"/>
      <c r="U1931" s="6"/>
      <c r="V1931" s="6"/>
      <c r="W1931" s="6" t="s">
        <v>40</v>
      </c>
      <c r="X1931" s="6" t="s">
        <v>40</v>
      </c>
      <c r="Y1931" s="6" t="s">
        <v>40</v>
      </c>
      <c r="Z1931" s="6" t="s">
        <v>46</v>
      </c>
      <c r="AA1931" s="6" t="s">
        <v>15707</v>
      </c>
      <c r="AB1931" s="6" t="s">
        <v>45</v>
      </c>
      <c r="AC1931" s="6" t="s">
        <v>48</v>
      </c>
      <c r="AD1931" s="6" t="s">
        <v>4270</v>
      </c>
      <c r="AE1931" s="6" t="s">
        <v>46</v>
      </c>
    </row>
    <row r="1932" ht="19.5" customHeight="1">
      <c r="A1932" s="6">
        <v>1930.0</v>
      </c>
      <c r="B1932" s="7">
        <v>46144.0</v>
      </c>
      <c r="C1932" s="6" t="s">
        <v>15300</v>
      </c>
      <c r="D1932" s="6" t="s">
        <v>15561</v>
      </c>
      <c r="E1932" s="6" t="s">
        <v>33</v>
      </c>
      <c r="F1932" s="6" t="s">
        <v>15708</v>
      </c>
      <c r="G1932" s="6" t="s">
        <v>15709</v>
      </c>
      <c r="H1932" s="6" t="s">
        <v>15710</v>
      </c>
      <c r="I1932" s="6" t="s">
        <v>15711</v>
      </c>
      <c r="J1932" s="6" t="s">
        <v>15712</v>
      </c>
      <c r="K1932" s="6" t="s">
        <v>38</v>
      </c>
      <c r="L1932" s="6" t="s">
        <v>70</v>
      </c>
      <c r="M1932" s="6" t="s">
        <v>10888</v>
      </c>
      <c r="N1932" s="6" t="s">
        <v>40</v>
      </c>
      <c r="O1932" s="6" t="s">
        <v>3526</v>
      </c>
      <c r="P1932" s="8" t="s">
        <v>95</v>
      </c>
      <c r="Q1932" s="8" t="s">
        <v>15713</v>
      </c>
      <c r="R1932" s="6" t="s">
        <v>15714</v>
      </c>
      <c r="S1932" s="6" t="s">
        <v>45</v>
      </c>
      <c r="T1932" s="6" t="s">
        <v>15715</v>
      </c>
      <c r="U1932" s="6" t="s">
        <v>15716</v>
      </c>
      <c r="V1932" s="6"/>
      <c r="W1932" s="6" t="s">
        <v>40</v>
      </c>
      <c r="X1932" s="6" t="s">
        <v>40</v>
      </c>
      <c r="Y1932" s="6" t="s">
        <v>40</v>
      </c>
      <c r="Z1932" s="6" t="s">
        <v>46</v>
      </c>
      <c r="AA1932" s="6" t="s">
        <v>15717</v>
      </c>
      <c r="AB1932" s="6" t="s">
        <v>45</v>
      </c>
      <c r="AC1932" s="6" t="s">
        <v>48</v>
      </c>
      <c r="AD1932" s="6" t="s">
        <v>4241</v>
      </c>
      <c r="AE1932" s="6" t="s">
        <v>46</v>
      </c>
    </row>
    <row r="1933" ht="19.5" customHeight="1">
      <c r="A1933" s="6">
        <v>1931.0</v>
      </c>
      <c r="B1933" s="7">
        <v>46144.0</v>
      </c>
      <c r="C1933" s="6" t="s">
        <v>15300</v>
      </c>
      <c r="D1933" s="6" t="s">
        <v>15561</v>
      </c>
      <c r="E1933" s="6" t="s">
        <v>33</v>
      </c>
      <c r="F1933" s="6" t="s">
        <v>15718</v>
      </c>
      <c r="G1933" s="6" t="s">
        <v>15719</v>
      </c>
      <c r="H1933" s="6" t="s">
        <v>15720</v>
      </c>
      <c r="I1933" s="6" t="s">
        <v>15721</v>
      </c>
      <c r="J1933" s="6" t="s">
        <v>15722</v>
      </c>
      <c r="K1933" s="6" t="s">
        <v>121</v>
      </c>
      <c r="L1933" s="6" t="s">
        <v>39</v>
      </c>
      <c r="M1933" s="6" t="s">
        <v>10815</v>
      </c>
      <c r="N1933" s="6" t="s">
        <v>15723</v>
      </c>
      <c r="O1933" s="6" t="s">
        <v>11346</v>
      </c>
      <c r="P1933" s="8" t="s">
        <v>705</v>
      </c>
      <c r="Q1933" s="8" t="s">
        <v>15724</v>
      </c>
      <c r="R1933" s="6" t="s">
        <v>15725</v>
      </c>
      <c r="S1933" s="6" t="s">
        <v>45</v>
      </c>
      <c r="T1933" s="6"/>
      <c r="U1933" s="6"/>
      <c r="V1933" s="6"/>
      <c r="W1933" s="6" t="s">
        <v>40</v>
      </c>
      <c r="X1933" s="6" t="s">
        <v>40</v>
      </c>
      <c r="Y1933" s="6" t="s">
        <v>40</v>
      </c>
      <c r="Z1933" s="6" t="s">
        <v>46</v>
      </c>
      <c r="AA1933" s="6" t="s">
        <v>15726</v>
      </c>
      <c r="AB1933" s="6" t="s">
        <v>45</v>
      </c>
      <c r="AC1933" s="6" t="s">
        <v>48</v>
      </c>
      <c r="AD1933" s="6" t="s">
        <v>4270</v>
      </c>
      <c r="AE1933" s="6" t="s">
        <v>46</v>
      </c>
    </row>
    <row r="1934" ht="19.5" customHeight="1">
      <c r="A1934" s="6">
        <v>1932.0</v>
      </c>
      <c r="B1934" s="7">
        <v>46144.0</v>
      </c>
      <c r="C1934" s="6" t="s">
        <v>15300</v>
      </c>
      <c r="D1934" s="6" t="s">
        <v>15561</v>
      </c>
      <c r="E1934" s="6" t="s">
        <v>33</v>
      </c>
      <c r="F1934" s="6" t="s">
        <v>15727</v>
      </c>
      <c r="G1934" s="6" t="s">
        <v>15728</v>
      </c>
      <c r="H1934" s="6" t="s">
        <v>15729</v>
      </c>
      <c r="I1934" s="6" t="s">
        <v>15730</v>
      </c>
      <c r="J1934" s="8" t="s">
        <v>15731</v>
      </c>
      <c r="K1934" s="6" t="s">
        <v>121</v>
      </c>
      <c r="L1934" s="6" t="s">
        <v>154</v>
      </c>
      <c r="M1934" s="6" t="s">
        <v>10796</v>
      </c>
      <c r="N1934" s="6" t="s">
        <v>15732</v>
      </c>
      <c r="O1934" s="6" t="s">
        <v>4045</v>
      </c>
      <c r="P1934" s="8" t="s">
        <v>2080</v>
      </c>
      <c r="Q1934" s="8" t="s">
        <v>15733</v>
      </c>
      <c r="R1934" s="6" t="s">
        <v>15734</v>
      </c>
      <c r="S1934" s="6" t="s">
        <v>45</v>
      </c>
      <c r="T1934" s="6"/>
      <c r="U1934" s="6"/>
      <c r="V1934" s="6"/>
      <c r="W1934" s="6" t="s">
        <v>40</v>
      </c>
      <c r="X1934" s="6" t="s">
        <v>40</v>
      </c>
      <c r="Y1934" s="6" t="s">
        <v>40</v>
      </c>
      <c r="Z1934" s="6" t="s">
        <v>46</v>
      </c>
      <c r="AA1934" s="6" t="s">
        <v>15735</v>
      </c>
      <c r="AB1934" s="6" t="s">
        <v>45</v>
      </c>
      <c r="AC1934" s="6" t="s">
        <v>48</v>
      </c>
      <c r="AD1934" s="6" t="s">
        <v>4270</v>
      </c>
      <c r="AE1934" s="6" t="s">
        <v>46</v>
      </c>
    </row>
    <row r="1935" ht="19.5" customHeight="1">
      <c r="A1935" s="6">
        <v>1933.0</v>
      </c>
      <c r="B1935" s="7">
        <v>46144.0</v>
      </c>
      <c r="C1935" s="6" t="s">
        <v>15300</v>
      </c>
      <c r="D1935" s="6" t="s">
        <v>15561</v>
      </c>
      <c r="E1935" s="6" t="s">
        <v>33</v>
      </c>
      <c r="F1935" s="6" t="s">
        <v>15736</v>
      </c>
      <c r="G1935" s="6" t="s">
        <v>15737</v>
      </c>
      <c r="H1935" s="6" t="s">
        <v>15738</v>
      </c>
      <c r="I1935" s="6" t="s">
        <v>15739</v>
      </c>
      <c r="J1935" s="6" t="s">
        <v>15740</v>
      </c>
      <c r="K1935" s="6" t="s">
        <v>121</v>
      </c>
      <c r="L1935" s="6" t="s">
        <v>39</v>
      </c>
      <c r="M1935" s="6" t="s">
        <v>10824</v>
      </c>
      <c r="N1935" s="6" t="s">
        <v>15741</v>
      </c>
      <c r="O1935" s="6" t="s">
        <v>7044</v>
      </c>
      <c r="P1935" s="8" t="s">
        <v>337</v>
      </c>
      <c r="Q1935" s="8" t="s">
        <v>15742</v>
      </c>
      <c r="R1935" s="6" t="s">
        <v>15743</v>
      </c>
      <c r="S1935" s="6" t="s">
        <v>45</v>
      </c>
      <c r="T1935" s="6"/>
      <c r="U1935" s="6"/>
      <c r="V1935" s="6"/>
      <c r="W1935" s="6" t="s">
        <v>40</v>
      </c>
      <c r="X1935" s="6" t="s">
        <v>40</v>
      </c>
      <c r="Y1935" s="6" t="s">
        <v>40</v>
      </c>
      <c r="Z1935" s="6" t="s">
        <v>46</v>
      </c>
      <c r="AA1935" s="6" t="s">
        <v>15744</v>
      </c>
      <c r="AB1935" s="6" t="s">
        <v>45</v>
      </c>
      <c r="AC1935" s="6" t="s">
        <v>48</v>
      </c>
      <c r="AD1935" s="6" t="s">
        <v>4270</v>
      </c>
      <c r="AE1935" s="6" t="s">
        <v>46</v>
      </c>
    </row>
    <row r="1936" ht="19.5" customHeight="1">
      <c r="A1936" s="6">
        <v>1934.0</v>
      </c>
      <c r="B1936" s="7">
        <v>46144.0</v>
      </c>
      <c r="C1936" s="6" t="s">
        <v>15300</v>
      </c>
      <c r="D1936" s="6" t="s">
        <v>15561</v>
      </c>
      <c r="E1936" s="6" t="s">
        <v>33</v>
      </c>
      <c r="F1936" s="6" t="s">
        <v>15745</v>
      </c>
      <c r="G1936" s="6" t="s">
        <v>15746</v>
      </c>
      <c r="H1936" s="6" t="s">
        <v>15747</v>
      </c>
      <c r="I1936" s="6" t="s">
        <v>15748</v>
      </c>
      <c r="J1936" s="8" t="s">
        <v>15749</v>
      </c>
      <c r="K1936" s="6" t="s">
        <v>38</v>
      </c>
      <c r="L1936" s="6" t="s">
        <v>52</v>
      </c>
      <c r="M1936" s="6" t="s">
        <v>10834</v>
      </c>
      <c r="N1936" s="6" t="s">
        <v>15750</v>
      </c>
      <c r="O1936" s="6" t="s">
        <v>9713</v>
      </c>
      <c r="P1936" s="8" t="s">
        <v>255</v>
      </c>
      <c r="Q1936" s="8" t="s">
        <v>15751</v>
      </c>
      <c r="R1936" s="6" t="s">
        <v>15752</v>
      </c>
      <c r="S1936" s="6" t="s">
        <v>45</v>
      </c>
      <c r="T1936" s="6" t="s">
        <v>15753</v>
      </c>
      <c r="U1936" s="6" t="s">
        <v>15754</v>
      </c>
      <c r="V1936" s="6"/>
      <c r="W1936" s="6" t="s">
        <v>15755</v>
      </c>
      <c r="X1936" s="6" t="s">
        <v>40</v>
      </c>
      <c r="Y1936" s="6" t="s">
        <v>40</v>
      </c>
      <c r="Z1936" s="6" t="s">
        <v>46</v>
      </c>
      <c r="AA1936" s="6" t="s">
        <v>15756</v>
      </c>
      <c r="AB1936" s="6" t="s">
        <v>45</v>
      </c>
      <c r="AC1936" s="6" t="s">
        <v>48</v>
      </c>
      <c r="AD1936" s="6" t="s">
        <v>4270</v>
      </c>
      <c r="AE1936" s="6" t="s">
        <v>46</v>
      </c>
    </row>
    <row r="1937" ht="19.5" customHeight="1">
      <c r="A1937" s="6">
        <v>1935.0</v>
      </c>
      <c r="B1937" s="7">
        <v>46144.0</v>
      </c>
      <c r="C1937" s="6" t="s">
        <v>15300</v>
      </c>
      <c r="D1937" s="6" t="s">
        <v>15561</v>
      </c>
      <c r="E1937" s="6" t="s">
        <v>33</v>
      </c>
      <c r="F1937" s="6" t="s">
        <v>14994</v>
      </c>
      <c r="G1937" s="6" t="s">
        <v>14995</v>
      </c>
      <c r="H1937" s="6" t="s">
        <v>14996</v>
      </c>
      <c r="I1937" s="6" t="s">
        <v>14997</v>
      </c>
      <c r="J1937" s="6" t="s">
        <v>14998</v>
      </c>
      <c r="K1937" s="6" t="s">
        <v>38</v>
      </c>
      <c r="L1937" s="6" t="s">
        <v>9551</v>
      </c>
      <c r="M1937" s="6" t="s">
        <v>10834</v>
      </c>
      <c r="N1937" s="6" t="s">
        <v>40</v>
      </c>
      <c r="O1937" s="6" t="s">
        <v>917</v>
      </c>
      <c r="P1937" s="8" t="s">
        <v>14614</v>
      </c>
      <c r="Q1937" s="8" t="s">
        <v>15757</v>
      </c>
      <c r="R1937" s="6" t="s">
        <v>15000</v>
      </c>
      <c r="S1937" s="6" t="s">
        <v>45</v>
      </c>
      <c r="T1937" s="6" t="s">
        <v>1364</v>
      </c>
      <c r="U1937" s="6" t="s">
        <v>15001</v>
      </c>
      <c r="V1937" s="6"/>
      <c r="W1937" s="6" t="s">
        <v>40</v>
      </c>
      <c r="X1937" s="6" t="s">
        <v>40</v>
      </c>
      <c r="Y1937" s="6" t="s">
        <v>40</v>
      </c>
      <c r="Z1937" s="6" t="s">
        <v>139</v>
      </c>
      <c r="AA1937" s="6" t="s">
        <v>15002</v>
      </c>
      <c r="AB1937" s="6" t="s">
        <v>45</v>
      </c>
      <c r="AC1937" s="6" t="s">
        <v>48</v>
      </c>
      <c r="AD1937" s="6" t="s">
        <v>4241</v>
      </c>
      <c r="AE1937" s="6" t="s">
        <v>139</v>
      </c>
    </row>
    <row r="1938" ht="19.5" customHeight="1">
      <c r="A1938" s="6">
        <v>1936.0</v>
      </c>
      <c r="B1938" s="7">
        <v>46144.0</v>
      </c>
      <c r="C1938" s="6" t="s">
        <v>15300</v>
      </c>
      <c r="D1938" s="6" t="s">
        <v>15561</v>
      </c>
      <c r="E1938" s="6" t="s">
        <v>33</v>
      </c>
      <c r="F1938" s="6" t="s">
        <v>14994</v>
      </c>
      <c r="G1938" s="6" t="s">
        <v>14995</v>
      </c>
      <c r="H1938" s="6" t="s">
        <v>14996</v>
      </c>
      <c r="I1938" s="6" t="s">
        <v>14997</v>
      </c>
      <c r="J1938" s="6" t="s">
        <v>14998</v>
      </c>
      <c r="K1938" s="6" t="s">
        <v>38</v>
      </c>
      <c r="L1938" s="6" t="s">
        <v>9551</v>
      </c>
      <c r="M1938" s="6" t="s">
        <v>10834</v>
      </c>
      <c r="N1938" s="6" t="s">
        <v>40</v>
      </c>
      <c r="O1938" s="6" t="s">
        <v>3465</v>
      </c>
      <c r="P1938" s="8" t="s">
        <v>14614</v>
      </c>
      <c r="Q1938" s="8" t="s">
        <v>15758</v>
      </c>
      <c r="R1938" s="6" t="s">
        <v>15759</v>
      </c>
      <c r="S1938" s="6" t="s">
        <v>45</v>
      </c>
      <c r="T1938" s="6"/>
      <c r="U1938" s="6"/>
      <c r="V1938" s="6"/>
      <c r="W1938" s="6" t="s">
        <v>40</v>
      </c>
      <c r="X1938" s="6" t="s">
        <v>40</v>
      </c>
      <c r="Y1938" s="6" t="s">
        <v>40</v>
      </c>
      <c r="Z1938" s="6" t="s">
        <v>46</v>
      </c>
      <c r="AA1938" s="6" t="s">
        <v>15760</v>
      </c>
      <c r="AB1938" s="6" t="s">
        <v>45</v>
      </c>
      <c r="AC1938" s="6" t="s">
        <v>48</v>
      </c>
      <c r="AD1938" s="6" t="s">
        <v>4241</v>
      </c>
      <c r="AE1938" s="6" t="s">
        <v>46</v>
      </c>
    </row>
    <row r="1939" ht="19.5" customHeight="1">
      <c r="A1939" s="6">
        <v>1937.0</v>
      </c>
      <c r="B1939" s="7">
        <v>46144.0</v>
      </c>
      <c r="C1939" s="6" t="s">
        <v>15300</v>
      </c>
      <c r="D1939" s="6" t="s">
        <v>15561</v>
      </c>
      <c r="E1939" s="6" t="s">
        <v>33</v>
      </c>
      <c r="F1939" s="6" t="s">
        <v>15761</v>
      </c>
      <c r="G1939" s="6" t="s">
        <v>15762</v>
      </c>
      <c r="H1939" s="6" t="s">
        <v>15763</v>
      </c>
      <c r="I1939" s="6" t="s">
        <v>15764</v>
      </c>
      <c r="J1939" s="6" t="s">
        <v>15765</v>
      </c>
      <c r="K1939" s="6" t="s">
        <v>38</v>
      </c>
      <c r="L1939" s="6" t="s">
        <v>70</v>
      </c>
      <c r="M1939" s="6" t="s">
        <v>10834</v>
      </c>
      <c r="N1939" s="6" t="s">
        <v>40</v>
      </c>
      <c r="O1939" s="6" t="s">
        <v>593</v>
      </c>
      <c r="P1939" s="8" t="s">
        <v>255</v>
      </c>
      <c r="Q1939" s="8" t="s">
        <v>15766</v>
      </c>
      <c r="R1939" s="6" t="s">
        <v>15767</v>
      </c>
      <c r="S1939" s="6" t="s">
        <v>45</v>
      </c>
      <c r="T1939" s="6"/>
      <c r="U1939" s="6"/>
      <c r="V1939" s="6"/>
      <c r="W1939" s="6" t="s">
        <v>40</v>
      </c>
      <c r="X1939" s="6" t="s">
        <v>40</v>
      </c>
      <c r="Y1939" s="6" t="s">
        <v>40</v>
      </c>
      <c r="Z1939" s="6" t="s">
        <v>46</v>
      </c>
      <c r="AA1939" s="6" t="s">
        <v>15768</v>
      </c>
      <c r="AB1939" s="6" t="s">
        <v>45</v>
      </c>
      <c r="AC1939" s="6" t="s">
        <v>48</v>
      </c>
      <c r="AD1939" s="6" t="s">
        <v>4241</v>
      </c>
      <c r="AE1939" s="6" t="s">
        <v>46</v>
      </c>
    </row>
    <row r="1940" ht="19.5" customHeight="1">
      <c r="A1940" s="6">
        <v>1938.0</v>
      </c>
      <c r="B1940" s="7">
        <v>46144.0</v>
      </c>
      <c r="C1940" s="6" t="s">
        <v>15300</v>
      </c>
      <c r="D1940" s="6" t="s">
        <v>15561</v>
      </c>
      <c r="E1940" s="6" t="s">
        <v>33</v>
      </c>
      <c r="F1940" s="6" t="s">
        <v>15769</v>
      </c>
      <c r="G1940" s="6" t="s">
        <v>15770</v>
      </c>
      <c r="H1940" s="6" t="s">
        <v>15771</v>
      </c>
      <c r="I1940" s="6" t="s">
        <v>15772</v>
      </c>
      <c r="J1940" s="8" t="s">
        <v>15773</v>
      </c>
      <c r="K1940" s="6" t="s">
        <v>121</v>
      </c>
      <c r="L1940" s="6" t="s">
        <v>61</v>
      </c>
      <c r="M1940" s="6" t="s">
        <v>10796</v>
      </c>
      <c r="N1940" s="6" t="s">
        <v>15774</v>
      </c>
      <c r="O1940" s="6" t="s">
        <v>12609</v>
      </c>
      <c r="P1940" s="8" t="s">
        <v>146</v>
      </c>
      <c r="Q1940" s="8" t="s">
        <v>15775</v>
      </c>
      <c r="R1940" s="6" t="s">
        <v>15776</v>
      </c>
      <c r="S1940" s="6" t="s">
        <v>45</v>
      </c>
      <c r="T1940" s="6"/>
      <c r="U1940" s="6"/>
      <c r="V1940" s="6"/>
      <c r="W1940" s="6" t="s">
        <v>40</v>
      </c>
      <c r="X1940" s="6" t="s">
        <v>40</v>
      </c>
      <c r="Y1940" s="6" t="s">
        <v>40</v>
      </c>
      <c r="Z1940" s="6" t="s">
        <v>46</v>
      </c>
      <c r="AA1940" s="6" t="s">
        <v>15777</v>
      </c>
      <c r="AB1940" s="6" t="s">
        <v>45</v>
      </c>
      <c r="AC1940" s="6" t="s">
        <v>48</v>
      </c>
      <c r="AD1940" s="6" t="s">
        <v>4270</v>
      </c>
      <c r="AE1940" s="6" t="s">
        <v>46</v>
      </c>
    </row>
    <row r="1941" ht="19.5" customHeight="1">
      <c r="A1941" s="6">
        <v>1939.0</v>
      </c>
      <c r="B1941" s="7">
        <v>46144.0</v>
      </c>
      <c r="C1941" s="6" t="s">
        <v>15300</v>
      </c>
      <c r="D1941" s="6" t="s">
        <v>15561</v>
      </c>
      <c r="E1941" s="6" t="s">
        <v>33</v>
      </c>
      <c r="F1941" s="6" t="s">
        <v>15778</v>
      </c>
      <c r="G1941" s="6" t="s">
        <v>15779</v>
      </c>
      <c r="H1941" s="6" t="s">
        <v>15780</v>
      </c>
      <c r="I1941" s="6" t="s">
        <v>15781</v>
      </c>
      <c r="J1941" s="8" t="s">
        <v>15782</v>
      </c>
      <c r="K1941" s="6" t="s">
        <v>38</v>
      </c>
      <c r="L1941" s="6" t="s">
        <v>61</v>
      </c>
      <c r="M1941" s="6" t="s">
        <v>10796</v>
      </c>
      <c r="N1941" s="6" t="s">
        <v>40</v>
      </c>
      <c r="O1941" s="6" t="s">
        <v>7018</v>
      </c>
      <c r="P1941" s="8" t="s">
        <v>63</v>
      </c>
      <c r="Q1941" s="8" t="s">
        <v>15783</v>
      </c>
      <c r="R1941" s="6" t="s">
        <v>15784</v>
      </c>
      <c r="S1941" s="6" t="s">
        <v>45</v>
      </c>
      <c r="T1941" s="6"/>
      <c r="U1941" s="6"/>
      <c r="V1941" s="6"/>
      <c r="W1941" s="6" t="s">
        <v>15785</v>
      </c>
      <c r="X1941" s="6" t="s">
        <v>89</v>
      </c>
      <c r="Y1941" s="6" t="s">
        <v>40</v>
      </c>
      <c r="Z1941" s="6" t="s">
        <v>46</v>
      </c>
      <c r="AA1941" s="6" t="s">
        <v>15786</v>
      </c>
      <c r="AB1941" s="6" t="s">
        <v>45</v>
      </c>
      <c r="AC1941" s="6" t="s">
        <v>48</v>
      </c>
      <c r="AD1941" s="6" t="s">
        <v>4241</v>
      </c>
      <c r="AE1941" s="6" t="s">
        <v>46</v>
      </c>
    </row>
    <row r="1942" ht="19.5" customHeight="1">
      <c r="A1942" s="6">
        <v>1940.0</v>
      </c>
      <c r="B1942" s="7">
        <v>46145.0</v>
      </c>
      <c r="C1942" s="6" t="s">
        <v>15300</v>
      </c>
      <c r="D1942" s="6" t="s">
        <v>5690</v>
      </c>
      <c r="E1942" s="6" t="s">
        <v>33</v>
      </c>
      <c r="F1942" s="6" t="s">
        <v>15787</v>
      </c>
      <c r="G1942" s="6" t="s">
        <v>15788</v>
      </c>
      <c r="H1942" s="6" t="s">
        <v>15789</v>
      </c>
      <c r="I1942" s="6" t="s">
        <v>15790</v>
      </c>
      <c r="J1942" s="8" t="s">
        <v>15791</v>
      </c>
      <c r="K1942" s="6" t="s">
        <v>38</v>
      </c>
      <c r="L1942" s="6" t="s">
        <v>52</v>
      </c>
      <c r="M1942" s="6" t="s">
        <v>10815</v>
      </c>
      <c r="N1942" s="6" t="s">
        <v>40</v>
      </c>
      <c r="O1942" s="6" t="s">
        <v>9136</v>
      </c>
      <c r="P1942" s="8" t="s">
        <v>72</v>
      </c>
      <c r="Q1942" s="8" t="s">
        <v>15792</v>
      </c>
      <c r="R1942" s="6" t="s">
        <v>15793</v>
      </c>
      <c r="S1942" s="6" t="s">
        <v>98</v>
      </c>
      <c r="T1942" s="6" t="s">
        <v>15794</v>
      </c>
      <c r="U1942" s="6" t="s">
        <v>15795</v>
      </c>
      <c r="V1942" s="6"/>
      <c r="W1942" s="6" t="s">
        <v>40</v>
      </c>
      <c r="X1942" s="6" t="s">
        <v>40</v>
      </c>
      <c r="Y1942" s="6" t="s">
        <v>40</v>
      </c>
      <c r="Z1942" s="6" t="s">
        <v>46</v>
      </c>
      <c r="AA1942" s="6" t="s">
        <v>15796</v>
      </c>
      <c r="AB1942" s="6" t="s">
        <v>45</v>
      </c>
      <c r="AC1942" s="6" t="s">
        <v>48</v>
      </c>
      <c r="AD1942" s="6" t="s">
        <v>4241</v>
      </c>
      <c r="AE1942" s="6"/>
    </row>
    <row r="1943" ht="19.5" customHeight="1">
      <c r="A1943" s="6">
        <v>1941.0</v>
      </c>
      <c r="B1943" s="7">
        <v>46145.0</v>
      </c>
      <c r="C1943" s="6" t="s">
        <v>15300</v>
      </c>
      <c r="D1943" s="6" t="s">
        <v>5690</v>
      </c>
      <c r="E1943" s="6" t="s">
        <v>33</v>
      </c>
      <c r="F1943" s="6" t="s">
        <v>15797</v>
      </c>
      <c r="G1943" s="6" t="s">
        <v>15798</v>
      </c>
      <c r="H1943" s="6" t="s">
        <v>15799</v>
      </c>
      <c r="I1943" s="6" t="s">
        <v>15800</v>
      </c>
      <c r="J1943" s="6" t="s">
        <v>14393</v>
      </c>
      <c r="K1943" s="6" t="s">
        <v>38</v>
      </c>
      <c r="L1943" s="6" t="s">
        <v>70</v>
      </c>
      <c r="M1943" s="6" t="s">
        <v>10815</v>
      </c>
      <c r="N1943" s="6" t="s">
        <v>40</v>
      </c>
      <c r="O1943" s="6" t="s">
        <v>14678</v>
      </c>
      <c r="P1943" s="8" t="s">
        <v>255</v>
      </c>
      <c r="Q1943" s="8" t="s">
        <v>15801</v>
      </c>
      <c r="R1943" s="6" t="s">
        <v>15802</v>
      </c>
      <c r="S1943" s="6" t="s">
        <v>98</v>
      </c>
      <c r="T1943" s="6" t="s">
        <v>3010</v>
      </c>
      <c r="U1943" s="6" t="s">
        <v>15803</v>
      </c>
      <c r="V1943" s="6"/>
      <c r="W1943" s="6" t="s">
        <v>15804</v>
      </c>
      <c r="X1943" s="6" t="s">
        <v>184</v>
      </c>
      <c r="Y1943" s="6" t="s">
        <v>40</v>
      </c>
      <c r="Z1943" s="6" t="s">
        <v>46</v>
      </c>
      <c r="AA1943" s="6" t="s">
        <v>15805</v>
      </c>
      <c r="AB1943" s="6" t="s">
        <v>45</v>
      </c>
      <c r="AC1943" s="6" t="s">
        <v>48</v>
      </c>
      <c r="AD1943" s="6" t="s">
        <v>4241</v>
      </c>
      <c r="AE1943" s="6"/>
    </row>
    <row r="1944" ht="19.5" customHeight="1">
      <c r="A1944" s="6">
        <v>1942.0</v>
      </c>
      <c r="B1944" s="7">
        <v>46145.0</v>
      </c>
      <c r="C1944" s="6" t="s">
        <v>15300</v>
      </c>
      <c r="D1944" s="6" t="s">
        <v>5690</v>
      </c>
      <c r="E1944" s="6" t="s">
        <v>33</v>
      </c>
      <c r="F1944" s="6" t="s">
        <v>15806</v>
      </c>
      <c r="G1944" s="6" t="s">
        <v>15807</v>
      </c>
      <c r="H1944" s="6" t="s">
        <v>15808</v>
      </c>
      <c r="I1944" s="6" t="s">
        <v>15809</v>
      </c>
      <c r="J1944" s="6" t="s">
        <v>15810</v>
      </c>
      <c r="K1944" s="6" t="s">
        <v>38</v>
      </c>
      <c r="L1944" s="6" t="s">
        <v>61</v>
      </c>
      <c r="M1944" s="6" t="s">
        <v>10834</v>
      </c>
      <c r="N1944" s="6" t="s">
        <v>40</v>
      </c>
      <c r="O1944" s="6" t="s">
        <v>5398</v>
      </c>
      <c r="P1944" s="8" t="s">
        <v>393</v>
      </c>
      <c r="Q1944" s="8" t="s">
        <v>15811</v>
      </c>
      <c r="R1944" s="6" t="s">
        <v>15812</v>
      </c>
      <c r="S1944" s="6" t="s">
        <v>45</v>
      </c>
      <c r="T1944" s="6"/>
      <c r="U1944" s="6"/>
      <c r="V1944" s="6"/>
      <c r="W1944" s="6" t="s">
        <v>40</v>
      </c>
      <c r="X1944" s="6" t="s">
        <v>40</v>
      </c>
      <c r="Y1944" s="6" t="s">
        <v>40</v>
      </c>
      <c r="Z1944" s="6" t="s">
        <v>139</v>
      </c>
      <c r="AA1944" s="6" t="s">
        <v>15813</v>
      </c>
      <c r="AB1944" s="6" t="s">
        <v>45</v>
      </c>
      <c r="AC1944" s="6" t="s">
        <v>48</v>
      </c>
      <c r="AD1944" s="6" t="s">
        <v>4241</v>
      </c>
      <c r="AE1944" s="6" t="s">
        <v>139</v>
      </c>
    </row>
    <row r="1945" ht="19.5" customHeight="1">
      <c r="A1945" s="6">
        <v>1943.0</v>
      </c>
      <c r="B1945" s="7">
        <v>46145.0</v>
      </c>
      <c r="C1945" s="6" t="s">
        <v>15300</v>
      </c>
      <c r="D1945" s="6" t="s">
        <v>5690</v>
      </c>
      <c r="E1945" s="10" t="s">
        <v>7922</v>
      </c>
      <c r="F1945" s="6" t="s">
        <v>15814</v>
      </c>
      <c r="G1945" s="6" t="s">
        <v>15815</v>
      </c>
      <c r="H1945" s="6" t="s">
        <v>15816</v>
      </c>
      <c r="I1945" s="6" t="s">
        <v>15817</v>
      </c>
      <c r="J1945" s="8" t="s">
        <v>15818</v>
      </c>
      <c r="K1945" s="6" t="s">
        <v>38</v>
      </c>
      <c r="L1945" s="6" t="s">
        <v>7988</v>
      </c>
      <c r="M1945" s="6" t="s">
        <v>10907</v>
      </c>
      <c r="N1945" s="6" t="s">
        <v>40</v>
      </c>
      <c r="O1945" s="6" t="s">
        <v>3987</v>
      </c>
      <c r="P1945" s="8" t="s">
        <v>7989</v>
      </c>
      <c r="Q1945" s="6" t="s">
        <v>15819</v>
      </c>
      <c r="R1945" s="6" t="s">
        <v>15820</v>
      </c>
      <c r="S1945" s="6" t="s">
        <v>45</v>
      </c>
      <c r="T1945" s="6"/>
      <c r="U1945" s="6"/>
      <c r="V1945" s="6"/>
      <c r="W1945" s="6" t="s">
        <v>40</v>
      </c>
      <c r="X1945" s="6" t="s">
        <v>40</v>
      </c>
      <c r="Y1945" s="6"/>
      <c r="Z1945" s="6" t="s">
        <v>46</v>
      </c>
      <c r="AA1945" s="6" t="s">
        <v>15821</v>
      </c>
      <c r="AB1945" s="6" t="s">
        <v>45</v>
      </c>
      <c r="AC1945" s="6" t="s">
        <v>48</v>
      </c>
      <c r="AD1945" s="6" t="s">
        <v>4241</v>
      </c>
      <c r="AE1945" s="6" t="s">
        <v>46</v>
      </c>
    </row>
    <row r="1946" ht="19.5" customHeight="1">
      <c r="A1946" s="6">
        <v>1944.0</v>
      </c>
      <c r="B1946" s="7">
        <v>46145.0</v>
      </c>
      <c r="C1946" s="6" t="s">
        <v>15300</v>
      </c>
      <c r="D1946" s="6" t="s">
        <v>5690</v>
      </c>
      <c r="E1946" s="11" t="s">
        <v>14267</v>
      </c>
      <c r="F1946" s="6" t="s">
        <v>15822</v>
      </c>
      <c r="G1946" s="6" t="s">
        <v>15823</v>
      </c>
      <c r="H1946" s="6" t="s">
        <v>15824</v>
      </c>
      <c r="I1946" s="6"/>
      <c r="J1946" s="6">
        <v>28952.0</v>
      </c>
      <c r="K1946" s="6" t="s">
        <v>121</v>
      </c>
      <c r="L1946" s="6" t="s">
        <v>14282</v>
      </c>
      <c r="M1946" s="6" t="s">
        <v>14283</v>
      </c>
      <c r="N1946" s="6"/>
      <c r="O1946" s="6" t="s">
        <v>15825</v>
      </c>
      <c r="P1946" s="6">
        <v>0.6666666666666666</v>
      </c>
      <c r="Q1946" s="6">
        <v>46058.45690972222</v>
      </c>
      <c r="R1946" s="6"/>
      <c r="S1946" s="6" t="s">
        <v>98</v>
      </c>
      <c r="T1946" s="6" t="s">
        <v>15236</v>
      </c>
      <c r="U1946" s="6" t="s">
        <v>15826</v>
      </c>
      <c r="V1946" s="6"/>
      <c r="W1946" s="6"/>
      <c r="X1946" s="6" t="s">
        <v>89</v>
      </c>
      <c r="Y1946" s="6"/>
      <c r="Z1946" s="6" t="s">
        <v>46</v>
      </c>
      <c r="AA1946" s="6"/>
      <c r="AB1946" s="6"/>
      <c r="AC1946" s="6" t="s">
        <v>48</v>
      </c>
      <c r="AD1946" s="6" t="s">
        <v>4241</v>
      </c>
      <c r="AE1946" s="6"/>
    </row>
    <row r="1947" ht="19.5" customHeight="1">
      <c r="A1947" s="6">
        <v>1945.0</v>
      </c>
      <c r="B1947" s="7">
        <v>46145.0</v>
      </c>
      <c r="C1947" s="6" t="s">
        <v>15300</v>
      </c>
      <c r="D1947" s="6" t="s">
        <v>5690</v>
      </c>
      <c r="E1947" s="11" t="s">
        <v>13120</v>
      </c>
      <c r="F1947" s="6" t="s">
        <v>15827</v>
      </c>
      <c r="G1947" s="6" t="s">
        <v>15828</v>
      </c>
      <c r="H1947" s="6" t="s">
        <v>15829</v>
      </c>
      <c r="I1947" s="6"/>
      <c r="J1947" s="6" t="s">
        <v>15830</v>
      </c>
      <c r="K1947" s="6" t="s">
        <v>121</v>
      </c>
      <c r="L1947" s="6" t="s">
        <v>13148</v>
      </c>
      <c r="M1947" s="6" t="s">
        <v>13154</v>
      </c>
      <c r="N1947" s="6"/>
      <c r="O1947" s="6" t="s">
        <v>15825</v>
      </c>
      <c r="P1947" s="6">
        <v>0.375</v>
      </c>
      <c r="Q1947" s="6">
        <v>46058.404386574075</v>
      </c>
      <c r="R1947" s="6"/>
      <c r="S1947" s="6" t="s">
        <v>98</v>
      </c>
      <c r="T1947" s="6" t="s">
        <v>14598</v>
      </c>
      <c r="U1947" s="6" t="s">
        <v>15831</v>
      </c>
      <c r="V1947" s="6"/>
      <c r="W1947" s="6"/>
      <c r="X1947" s="6" t="s">
        <v>184</v>
      </c>
      <c r="Y1947" s="6"/>
      <c r="Z1947" s="6" t="s">
        <v>46</v>
      </c>
      <c r="AA1947" s="6"/>
      <c r="AB1947" s="6"/>
      <c r="AC1947" s="6" t="s">
        <v>48</v>
      </c>
      <c r="AD1947" s="6" t="s">
        <v>4241</v>
      </c>
      <c r="AE1947" s="6"/>
    </row>
    <row r="1948" ht="19.5" customHeight="1">
      <c r="A1948" s="6">
        <v>1946.0</v>
      </c>
      <c r="B1948" s="7">
        <v>46146.0</v>
      </c>
      <c r="C1948" s="6" t="s">
        <v>15300</v>
      </c>
      <c r="D1948" s="6" t="s">
        <v>15561</v>
      </c>
      <c r="E1948" s="6" t="s">
        <v>33</v>
      </c>
      <c r="F1948" s="6" t="s">
        <v>15832</v>
      </c>
      <c r="G1948" s="6" t="s">
        <v>15833</v>
      </c>
      <c r="H1948" s="6" t="s">
        <v>15834</v>
      </c>
      <c r="I1948" s="6" t="s">
        <v>15835</v>
      </c>
      <c r="J1948" s="6" t="s">
        <v>15836</v>
      </c>
      <c r="K1948" s="6" t="s">
        <v>121</v>
      </c>
      <c r="L1948" s="6" t="s">
        <v>281</v>
      </c>
      <c r="M1948" s="6" t="s">
        <v>10973</v>
      </c>
      <c r="N1948" s="6" t="s">
        <v>40</v>
      </c>
      <c r="O1948" s="6" t="s">
        <v>15837</v>
      </c>
      <c r="P1948" s="8" t="s">
        <v>156</v>
      </c>
      <c r="Q1948" s="8" t="s">
        <v>15838</v>
      </c>
      <c r="R1948" s="6" t="s">
        <v>15839</v>
      </c>
      <c r="S1948" s="6" t="s">
        <v>45</v>
      </c>
      <c r="T1948" s="6"/>
      <c r="U1948" s="6"/>
      <c r="V1948" s="6"/>
      <c r="W1948" s="6" t="s">
        <v>40</v>
      </c>
      <c r="X1948" s="6" t="s">
        <v>40</v>
      </c>
      <c r="Y1948" s="6" t="s">
        <v>40</v>
      </c>
      <c r="Z1948" s="6" t="s">
        <v>46</v>
      </c>
      <c r="AA1948" s="6" t="s">
        <v>15840</v>
      </c>
      <c r="AB1948" s="6" t="s">
        <v>45</v>
      </c>
      <c r="AC1948" s="6" t="s">
        <v>48</v>
      </c>
      <c r="AD1948" s="6" t="s">
        <v>4241</v>
      </c>
      <c r="AE1948" s="6"/>
    </row>
    <row r="1949" ht="19.5" customHeight="1">
      <c r="A1949" s="6">
        <v>1947.0</v>
      </c>
      <c r="B1949" s="7">
        <v>46146.0</v>
      </c>
      <c r="C1949" s="6" t="s">
        <v>15300</v>
      </c>
      <c r="D1949" s="6" t="s">
        <v>15561</v>
      </c>
      <c r="E1949" s="6" t="s">
        <v>33</v>
      </c>
      <c r="F1949" s="6" t="s">
        <v>15841</v>
      </c>
      <c r="G1949" s="6" t="s">
        <v>15842</v>
      </c>
      <c r="H1949" s="6" t="s">
        <v>15843</v>
      </c>
      <c r="I1949" s="6" t="s">
        <v>15844</v>
      </c>
      <c r="J1949" s="6" t="s">
        <v>15845</v>
      </c>
      <c r="K1949" s="6" t="s">
        <v>38</v>
      </c>
      <c r="L1949" s="6" t="s">
        <v>154</v>
      </c>
      <c r="M1949" s="6" t="s">
        <v>10824</v>
      </c>
      <c r="N1949" s="6" t="s">
        <v>40</v>
      </c>
      <c r="O1949" s="6" t="s">
        <v>5398</v>
      </c>
      <c r="P1949" s="8" t="s">
        <v>1979</v>
      </c>
      <c r="Q1949" s="8" t="s">
        <v>15846</v>
      </c>
      <c r="R1949" s="6" t="s">
        <v>15847</v>
      </c>
      <c r="S1949" s="6" t="s">
        <v>45</v>
      </c>
      <c r="T1949" s="6"/>
      <c r="U1949" s="6"/>
      <c r="V1949" s="6"/>
      <c r="W1949" s="6" t="s">
        <v>40</v>
      </c>
      <c r="X1949" s="6" t="s">
        <v>40</v>
      </c>
      <c r="Y1949" s="6" t="s">
        <v>40</v>
      </c>
      <c r="Z1949" s="6" t="s">
        <v>139</v>
      </c>
      <c r="AA1949" s="6" t="s">
        <v>15848</v>
      </c>
      <c r="AB1949" s="6" t="s">
        <v>45</v>
      </c>
      <c r="AC1949" s="6" t="s">
        <v>48</v>
      </c>
      <c r="AD1949" s="6" t="s">
        <v>4241</v>
      </c>
      <c r="AE1949" s="6"/>
    </row>
    <row r="1950" ht="19.5" customHeight="1">
      <c r="A1950" s="6">
        <v>1948.0</v>
      </c>
      <c r="B1950" s="7">
        <v>46146.0</v>
      </c>
      <c r="C1950" s="6" t="s">
        <v>15300</v>
      </c>
      <c r="D1950" s="6" t="s">
        <v>15561</v>
      </c>
      <c r="E1950" s="6" t="s">
        <v>33</v>
      </c>
      <c r="F1950" s="6" t="s">
        <v>15841</v>
      </c>
      <c r="G1950" s="6" t="s">
        <v>15842</v>
      </c>
      <c r="H1950" s="6" t="s">
        <v>15843</v>
      </c>
      <c r="I1950" s="6" t="s">
        <v>15844</v>
      </c>
      <c r="J1950" s="6" t="s">
        <v>15845</v>
      </c>
      <c r="K1950" s="6" t="s">
        <v>38</v>
      </c>
      <c r="L1950" s="6" t="s">
        <v>61</v>
      </c>
      <c r="M1950" s="6" t="s">
        <v>10824</v>
      </c>
      <c r="N1950" s="6" t="s">
        <v>40</v>
      </c>
      <c r="O1950" s="6" t="s">
        <v>3814</v>
      </c>
      <c r="P1950" s="8" t="s">
        <v>218</v>
      </c>
      <c r="Q1950" s="8" t="s">
        <v>15849</v>
      </c>
      <c r="R1950" s="6" t="s">
        <v>15850</v>
      </c>
      <c r="S1950" s="6" t="s">
        <v>45</v>
      </c>
      <c r="T1950" s="6"/>
      <c r="U1950" s="6"/>
      <c r="V1950" s="6"/>
      <c r="W1950" s="6" t="s">
        <v>40</v>
      </c>
      <c r="X1950" s="6" t="s">
        <v>40</v>
      </c>
      <c r="Y1950" s="6" t="s">
        <v>40</v>
      </c>
      <c r="Z1950" s="6" t="s">
        <v>46</v>
      </c>
      <c r="AA1950" s="6" t="s">
        <v>15851</v>
      </c>
      <c r="AB1950" s="6" t="s">
        <v>45</v>
      </c>
      <c r="AC1950" s="6" t="s">
        <v>48</v>
      </c>
      <c r="AD1950" s="6" t="s">
        <v>4241</v>
      </c>
      <c r="AE1950" s="6"/>
    </row>
    <row r="1951" ht="19.5" customHeight="1">
      <c r="A1951" s="6">
        <v>1949.0</v>
      </c>
      <c r="B1951" s="7">
        <v>46146.0</v>
      </c>
      <c r="C1951" s="6" t="s">
        <v>15300</v>
      </c>
      <c r="D1951" s="6" t="s">
        <v>15561</v>
      </c>
      <c r="E1951" s="6" t="s">
        <v>33</v>
      </c>
      <c r="F1951" s="6" t="s">
        <v>15852</v>
      </c>
      <c r="G1951" s="6" t="s">
        <v>15853</v>
      </c>
      <c r="H1951" s="6" t="s">
        <v>15854</v>
      </c>
      <c r="I1951" s="6" t="s">
        <v>15855</v>
      </c>
      <c r="J1951" s="8" t="s">
        <v>15856</v>
      </c>
      <c r="K1951" s="6" t="s">
        <v>38</v>
      </c>
      <c r="L1951" s="6" t="s">
        <v>52</v>
      </c>
      <c r="M1951" s="6" t="s">
        <v>10834</v>
      </c>
      <c r="N1951" s="6" t="s">
        <v>40</v>
      </c>
      <c r="O1951" s="6" t="s">
        <v>7050</v>
      </c>
      <c r="P1951" s="8" t="s">
        <v>1329</v>
      </c>
      <c r="Q1951" s="8" t="s">
        <v>15857</v>
      </c>
      <c r="R1951" s="6" t="s">
        <v>15858</v>
      </c>
      <c r="S1951" s="6" t="s">
        <v>98</v>
      </c>
      <c r="T1951" s="6" t="s">
        <v>1550</v>
      </c>
      <c r="U1951" s="6" t="s">
        <v>15859</v>
      </c>
      <c r="V1951" s="6"/>
      <c r="W1951" s="6" t="s">
        <v>15860</v>
      </c>
      <c r="X1951" s="6" t="s">
        <v>184</v>
      </c>
      <c r="Y1951" s="6" t="s">
        <v>40</v>
      </c>
      <c r="Z1951" s="6" t="s">
        <v>46</v>
      </c>
      <c r="AA1951" s="6" t="s">
        <v>15861</v>
      </c>
      <c r="AB1951" s="6" t="s">
        <v>45</v>
      </c>
      <c r="AC1951" s="6" t="s">
        <v>48</v>
      </c>
      <c r="AD1951" s="6" t="s">
        <v>4241</v>
      </c>
      <c r="AE1951" s="6"/>
    </row>
    <row r="1952" ht="19.5" customHeight="1">
      <c r="A1952" s="6">
        <v>1950.0</v>
      </c>
      <c r="B1952" s="7">
        <v>46146.0</v>
      </c>
      <c r="C1952" s="6" t="s">
        <v>15300</v>
      </c>
      <c r="D1952" s="6" t="s">
        <v>15862</v>
      </c>
      <c r="E1952" s="10" t="s">
        <v>7922</v>
      </c>
      <c r="F1952" s="6" t="s">
        <v>15863</v>
      </c>
      <c r="G1952" s="6" t="s">
        <v>15864</v>
      </c>
      <c r="H1952" s="6" t="s">
        <v>15865</v>
      </c>
      <c r="I1952" s="6" t="s">
        <v>15866</v>
      </c>
      <c r="J1952" s="8" t="s">
        <v>15867</v>
      </c>
      <c r="K1952" s="6" t="s">
        <v>38</v>
      </c>
      <c r="L1952" s="6" t="s">
        <v>7950</v>
      </c>
      <c r="M1952" s="6" t="s">
        <v>10907</v>
      </c>
      <c r="N1952" s="6" t="s">
        <v>40</v>
      </c>
      <c r="O1952" s="6" t="s">
        <v>3284</v>
      </c>
      <c r="P1952" s="8" t="s">
        <v>393</v>
      </c>
      <c r="Q1952" s="8" t="s">
        <v>15868</v>
      </c>
      <c r="R1952" s="6" t="s">
        <v>15869</v>
      </c>
      <c r="S1952" s="6" t="s">
        <v>45</v>
      </c>
      <c r="T1952" s="6"/>
      <c r="U1952" s="6"/>
      <c r="V1952" s="6"/>
      <c r="W1952" s="6" t="s">
        <v>40</v>
      </c>
      <c r="X1952" s="6" t="s">
        <v>40</v>
      </c>
      <c r="Y1952" s="6"/>
      <c r="Z1952" s="6" t="s">
        <v>139</v>
      </c>
      <c r="AA1952" s="6" t="s">
        <v>15870</v>
      </c>
      <c r="AB1952" s="6" t="s">
        <v>45</v>
      </c>
      <c r="AC1952" s="6" t="s">
        <v>48</v>
      </c>
      <c r="AD1952" s="6" t="s">
        <v>4241</v>
      </c>
      <c r="AE1952" s="6" t="s">
        <v>139</v>
      </c>
    </row>
    <row r="1953" ht="19.5" customHeight="1">
      <c r="A1953" s="6">
        <v>1951.0</v>
      </c>
      <c r="B1953" s="7">
        <v>46146.0</v>
      </c>
      <c r="C1953" s="6" t="s">
        <v>15300</v>
      </c>
      <c r="D1953" s="6" t="s">
        <v>5690</v>
      </c>
      <c r="E1953" s="10" t="s">
        <v>7922</v>
      </c>
      <c r="F1953" s="6" t="s">
        <v>15863</v>
      </c>
      <c r="G1953" s="6" t="s">
        <v>15864</v>
      </c>
      <c r="H1953" s="6" t="s">
        <v>15865</v>
      </c>
      <c r="I1953" s="6" t="s">
        <v>15866</v>
      </c>
      <c r="J1953" s="8" t="s">
        <v>15867</v>
      </c>
      <c r="K1953" s="6" t="s">
        <v>38</v>
      </c>
      <c r="L1953" s="6" t="s">
        <v>7988</v>
      </c>
      <c r="M1953" s="6" t="s">
        <v>10907</v>
      </c>
      <c r="N1953" s="6" t="s">
        <v>40</v>
      </c>
      <c r="O1953" s="6" t="s">
        <v>107</v>
      </c>
      <c r="P1953" s="8" t="s">
        <v>337</v>
      </c>
      <c r="Q1953" s="8" t="s">
        <v>15871</v>
      </c>
      <c r="R1953" s="6" t="s">
        <v>15872</v>
      </c>
      <c r="S1953" s="6" t="s">
        <v>45</v>
      </c>
      <c r="T1953" s="6"/>
      <c r="U1953" s="6"/>
      <c r="V1953" s="6"/>
      <c r="W1953" s="6" t="s">
        <v>40</v>
      </c>
      <c r="X1953" s="6" t="s">
        <v>40</v>
      </c>
      <c r="Y1953" s="6"/>
      <c r="Z1953" s="6" t="s">
        <v>46</v>
      </c>
      <c r="AA1953" s="6" t="s">
        <v>15873</v>
      </c>
      <c r="AB1953" s="6" t="s">
        <v>45</v>
      </c>
      <c r="AC1953" s="6" t="s">
        <v>48</v>
      </c>
      <c r="AD1953" s="6" t="s">
        <v>4241</v>
      </c>
      <c r="AE1953" s="6"/>
    </row>
    <row r="1954" ht="19.5" customHeight="1">
      <c r="A1954" s="6">
        <v>1952.0</v>
      </c>
      <c r="B1954" s="7">
        <v>46146.0</v>
      </c>
      <c r="C1954" s="6" t="s">
        <v>15300</v>
      </c>
      <c r="D1954" s="6" t="s">
        <v>5690</v>
      </c>
      <c r="E1954" s="10" t="s">
        <v>7922</v>
      </c>
      <c r="F1954" s="6" t="s">
        <v>15874</v>
      </c>
      <c r="G1954" s="6" t="s">
        <v>15875</v>
      </c>
      <c r="H1954" s="6" t="s">
        <v>15876</v>
      </c>
      <c r="I1954" s="6" t="s">
        <v>15877</v>
      </c>
      <c r="J1954" s="6" t="s">
        <v>15878</v>
      </c>
      <c r="K1954" s="6" t="s">
        <v>38</v>
      </c>
      <c r="L1954" s="6" t="s">
        <v>7928</v>
      </c>
      <c r="M1954" s="6" t="s">
        <v>10907</v>
      </c>
      <c r="N1954" s="6" t="s">
        <v>40</v>
      </c>
      <c r="O1954" s="6" t="s">
        <v>12609</v>
      </c>
      <c r="P1954" s="8" t="s">
        <v>7929</v>
      </c>
      <c r="Q1954" s="8" t="s">
        <v>15879</v>
      </c>
      <c r="R1954" s="6" t="s">
        <v>15880</v>
      </c>
      <c r="S1954" s="6" t="s">
        <v>45</v>
      </c>
      <c r="T1954" s="6"/>
      <c r="U1954" s="6"/>
      <c r="V1954" s="6"/>
      <c r="W1954" s="6" t="s">
        <v>40</v>
      </c>
      <c r="X1954" s="6" t="s">
        <v>40</v>
      </c>
      <c r="Y1954" s="6"/>
      <c r="Z1954" s="6" t="s">
        <v>46</v>
      </c>
      <c r="AA1954" s="6" t="s">
        <v>15881</v>
      </c>
      <c r="AB1954" s="6" t="s">
        <v>45</v>
      </c>
      <c r="AC1954" s="6" t="s">
        <v>48</v>
      </c>
      <c r="AD1954" s="6" t="s">
        <v>4241</v>
      </c>
      <c r="AE1954" s="6"/>
    </row>
    <row r="1955" ht="19.5" customHeight="1">
      <c r="A1955" s="6">
        <v>1953.0</v>
      </c>
      <c r="B1955" s="7">
        <v>46146.0</v>
      </c>
      <c r="C1955" s="6" t="s">
        <v>15300</v>
      </c>
      <c r="D1955" s="6" t="s">
        <v>5690</v>
      </c>
      <c r="E1955" s="6" t="s">
        <v>33</v>
      </c>
      <c r="F1955" s="6" t="s">
        <v>15882</v>
      </c>
      <c r="G1955" s="6" t="s">
        <v>15883</v>
      </c>
      <c r="H1955" s="6" t="s">
        <v>15884</v>
      </c>
      <c r="I1955" s="6" t="s">
        <v>15885</v>
      </c>
      <c r="J1955" s="6" t="s">
        <v>15886</v>
      </c>
      <c r="K1955" s="6" t="s">
        <v>38</v>
      </c>
      <c r="L1955" s="6" t="s">
        <v>61</v>
      </c>
      <c r="M1955" s="6" t="s">
        <v>10834</v>
      </c>
      <c r="N1955" s="6" t="s">
        <v>40</v>
      </c>
      <c r="O1955" s="6" t="s">
        <v>5398</v>
      </c>
      <c r="P1955" s="8" t="s">
        <v>393</v>
      </c>
      <c r="Q1955" s="8" t="s">
        <v>15887</v>
      </c>
      <c r="R1955" s="6" t="s">
        <v>15888</v>
      </c>
      <c r="S1955" s="6" t="s">
        <v>98</v>
      </c>
      <c r="T1955" s="6" t="s">
        <v>566</v>
      </c>
      <c r="U1955" s="6" t="s">
        <v>15889</v>
      </c>
      <c r="V1955" s="6"/>
      <c r="W1955" s="6" t="s">
        <v>15890</v>
      </c>
      <c r="X1955" s="6" t="s">
        <v>40</v>
      </c>
      <c r="Y1955" s="6" t="s">
        <v>40</v>
      </c>
      <c r="Z1955" s="6" t="s">
        <v>46</v>
      </c>
      <c r="AA1955" s="6" t="s">
        <v>15891</v>
      </c>
      <c r="AB1955" s="6" t="s">
        <v>45</v>
      </c>
      <c r="AC1955" s="6" t="s">
        <v>48</v>
      </c>
      <c r="AD1955" s="6" t="s">
        <v>4241</v>
      </c>
      <c r="AE1955" s="6"/>
    </row>
    <row r="1956" ht="19.5" customHeight="1">
      <c r="A1956" s="6">
        <v>1954.0</v>
      </c>
      <c r="B1956" s="7">
        <v>46146.0</v>
      </c>
      <c r="C1956" s="6" t="s">
        <v>15300</v>
      </c>
      <c r="D1956" s="6" t="s">
        <v>5690</v>
      </c>
      <c r="E1956" s="6" t="s">
        <v>33</v>
      </c>
      <c r="F1956" s="6" t="s">
        <v>15892</v>
      </c>
      <c r="G1956" s="6" t="s">
        <v>15893</v>
      </c>
      <c r="H1956" s="6" t="s">
        <v>15894</v>
      </c>
      <c r="I1956" s="6" t="s">
        <v>15895</v>
      </c>
      <c r="J1956" s="6" t="s">
        <v>15896</v>
      </c>
      <c r="K1956" s="6" t="s">
        <v>38</v>
      </c>
      <c r="L1956" s="6" t="s">
        <v>39</v>
      </c>
      <c r="M1956" s="6" t="s">
        <v>10973</v>
      </c>
      <c r="N1956" s="6" t="s">
        <v>40</v>
      </c>
      <c r="O1956" s="6" t="s">
        <v>6356</v>
      </c>
      <c r="P1956" s="8" t="s">
        <v>508</v>
      </c>
      <c r="Q1956" s="8" t="s">
        <v>15897</v>
      </c>
      <c r="R1956" s="6" t="s">
        <v>15898</v>
      </c>
      <c r="S1956" s="6" t="s">
        <v>98</v>
      </c>
      <c r="T1956" s="6" t="s">
        <v>475</v>
      </c>
      <c r="U1956" s="6" t="s">
        <v>15899</v>
      </c>
      <c r="V1956" s="6"/>
      <c r="W1956" s="6" t="s">
        <v>15900</v>
      </c>
      <c r="X1956" s="6" t="s">
        <v>89</v>
      </c>
      <c r="Y1956" s="6" t="s">
        <v>40</v>
      </c>
      <c r="Z1956" s="6" t="s">
        <v>46</v>
      </c>
      <c r="AA1956" s="6" t="s">
        <v>15901</v>
      </c>
      <c r="AB1956" s="6" t="s">
        <v>45</v>
      </c>
      <c r="AC1956" s="6" t="s">
        <v>48</v>
      </c>
      <c r="AD1956" s="6" t="s">
        <v>4241</v>
      </c>
      <c r="AE1956" s="6"/>
    </row>
    <row r="1957" ht="19.5" customHeight="1">
      <c r="A1957" s="6">
        <v>1955.0</v>
      </c>
      <c r="B1957" s="7">
        <v>46146.0</v>
      </c>
      <c r="C1957" s="6" t="s">
        <v>15300</v>
      </c>
      <c r="D1957" s="6" t="s">
        <v>5690</v>
      </c>
      <c r="E1957" s="6" t="s">
        <v>33</v>
      </c>
      <c r="F1957" s="6" t="s">
        <v>15902</v>
      </c>
      <c r="G1957" s="6" t="s">
        <v>7645</v>
      </c>
      <c r="H1957" s="6" t="s">
        <v>7646</v>
      </c>
      <c r="I1957" s="6" t="s">
        <v>7647</v>
      </c>
      <c r="J1957" s="8" t="s">
        <v>7648</v>
      </c>
      <c r="K1957" s="6" t="s">
        <v>121</v>
      </c>
      <c r="L1957" s="6" t="s">
        <v>52</v>
      </c>
      <c r="M1957" s="6" t="s">
        <v>10973</v>
      </c>
      <c r="N1957" s="6" t="s">
        <v>15903</v>
      </c>
      <c r="O1957" s="6" t="s">
        <v>3284</v>
      </c>
      <c r="P1957" s="8" t="s">
        <v>435</v>
      </c>
      <c r="Q1957" s="8" t="s">
        <v>15904</v>
      </c>
      <c r="R1957" s="6" t="s">
        <v>15905</v>
      </c>
      <c r="S1957" s="6" t="s">
        <v>45</v>
      </c>
      <c r="T1957" s="6"/>
      <c r="U1957" s="6"/>
      <c r="V1957" s="6"/>
      <c r="W1957" s="6" t="s">
        <v>40</v>
      </c>
      <c r="X1957" s="6" t="s">
        <v>40</v>
      </c>
      <c r="Y1957" s="6" t="s">
        <v>40</v>
      </c>
      <c r="Z1957" s="6" t="s">
        <v>46</v>
      </c>
      <c r="AA1957" s="6" t="s">
        <v>15906</v>
      </c>
      <c r="AB1957" s="6" t="s">
        <v>45</v>
      </c>
      <c r="AC1957" s="6" t="s">
        <v>48</v>
      </c>
      <c r="AD1957" s="6" t="s">
        <v>4270</v>
      </c>
      <c r="AE1957" s="6"/>
    </row>
    <row r="1958" ht="19.5" customHeight="1">
      <c r="A1958" s="6">
        <v>1956.0</v>
      </c>
      <c r="B1958" s="7">
        <v>46146.0</v>
      </c>
      <c r="C1958" s="6" t="s">
        <v>15300</v>
      </c>
      <c r="D1958" s="6" t="s">
        <v>5690</v>
      </c>
      <c r="E1958" s="6" t="s">
        <v>33</v>
      </c>
      <c r="F1958" s="6" t="s">
        <v>15907</v>
      </c>
      <c r="G1958" s="6" t="s">
        <v>15908</v>
      </c>
      <c r="H1958" s="6" t="s">
        <v>15909</v>
      </c>
      <c r="I1958" s="6" t="s">
        <v>15910</v>
      </c>
      <c r="J1958" s="6" t="s">
        <v>15911</v>
      </c>
      <c r="K1958" s="6" t="s">
        <v>121</v>
      </c>
      <c r="L1958" s="6" t="s">
        <v>154</v>
      </c>
      <c r="M1958" s="6" t="s">
        <v>10796</v>
      </c>
      <c r="N1958" s="6" t="s">
        <v>15912</v>
      </c>
      <c r="O1958" s="6" t="s">
        <v>7036</v>
      </c>
      <c r="P1958" s="8" t="s">
        <v>146</v>
      </c>
      <c r="Q1958" s="8" t="s">
        <v>15913</v>
      </c>
      <c r="R1958" s="6" t="s">
        <v>15914</v>
      </c>
      <c r="S1958" s="6" t="s">
        <v>45</v>
      </c>
      <c r="T1958" s="6"/>
      <c r="U1958" s="6"/>
      <c r="V1958" s="6"/>
      <c r="W1958" s="6" t="s">
        <v>40</v>
      </c>
      <c r="X1958" s="6" t="s">
        <v>40</v>
      </c>
      <c r="Y1958" s="6" t="s">
        <v>40</v>
      </c>
      <c r="Z1958" s="6" t="s">
        <v>46</v>
      </c>
      <c r="AA1958" s="6" t="s">
        <v>15915</v>
      </c>
      <c r="AB1958" s="6" t="s">
        <v>45</v>
      </c>
      <c r="AC1958" s="6" t="s">
        <v>48</v>
      </c>
      <c r="AD1958" s="6" t="s">
        <v>4270</v>
      </c>
      <c r="AE1958" s="6"/>
    </row>
    <row r="1959" ht="19.5" customHeight="1">
      <c r="A1959" s="6">
        <v>1957.0</v>
      </c>
      <c r="B1959" s="7">
        <v>46146.0</v>
      </c>
      <c r="C1959" s="6" t="s">
        <v>15300</v>
      </c>
      <c r="D1959" s="6" t="s">
        <v>5690</v>
      </c>
      <c r="E1959" s="6" t="s">
        <v>33</v>
      </c>
      <c r="F1959" s="6" t="s">
        <v>15916</v>
      </c>
      <c r="G1959" s="6" t="s">
        <v>15917</v>
      </c>
      <c r="H1959" s="6" t="s">
        <v>15918</v>
      </c>
      <c r="I1959" s="6" t="s">
        <v>15919</v>
      </c>
      <c r="J1959" s="8" t="s">
        <v>15920</v>
      </c>
      <c r="K1959" s="6" t="s">
        <v>121</v>
      </c>
      <c r="L1959" s="6" t="s">
        <v>61</v>
      </c>
      <c r="M1959" s="6" t="s">
        <v>10834</v>
      </c>
      <c r="N1959" s="6" t="s">
        <v>15921</v>
      </c>
      <c r="O1959" s="6" t="s">
        <v>7000</v>
      </c>
      <c r="P1959" s="8" t="s">
        <v>750</v>
      </c>
      <c r="Q1959" s="8" t="s">
        <v>15922</v>
      </c>
      <c r="R1959" s="6" t="s">
        <v>15923</v>
      </c>
      <c r="S1959" s="6" t="s">
        <v>45</v>
      </c>
      <c r="T1959" s="6"/>
      <c r="U1959" s="6"/>
      <c r="V1959" s="6"/>
      <c r="W1959" s="6" t="s">
        <v>40</v>
      </c>
      <c r="X1959" s="6" t="s">
        <v>40</v>
      </c>
      <c r="Y1959" s="6" t="s">
        <v>40</v>
      </c>
      <c r="Z1959" s="6" t="s">
        <v>46</v>
      </c>
      <c r="AA1959" s="6" t="s">
        <v>15924</v>
      </c>
      <c r="AB1959" s="6" t="s">
        <v>45</v>
      </c>
      <c r="AC1959" s="6" t="s">
        <v>48</v>
      </c>
      <c r="AD1959" s="6" t="s">
        <v>4270</v>
      </c>
      <c r="AE1959" s="6"/>
    </row>
    <row r="1960" ht="19.5" customHeight="1">
      <c r="A1960" s="6">
        <v>1958.0</v>
      </c>
      <c r="B1960" s="7">
        <v>46147.0</v>
      </c>
      <c r="C1960" s="6" t="s">
        <v>15300</v>
      </c>
      <c r="D1960" s="6" t="s">
        <v>15561</v>
      </c>
      <c r="E1960" s="6" t="s">
        <v>33</v>
      </c>
      <c r="F1960" s="6" t="s">
        <v>15925</v>
      </c>
      <c r="G1960" s="6" t="s">
        <v>15926</v>
      </c>
      <c r="H1960" s="6" t="s">
        <v>15927</v>
      </c>
      <c r="I1960" s="6" t="s">
        <v>15928</v>
      </c>
      <c r="J1960" s="6" t="s">
        <v>15929</v>
      </c>
      <c r="K1960" s="6" t="s">
        <v>38</v>
      </c>
      <c r="L1960" s="6" t="s">
        <v>70</v>
      </c>
      <c r="M1960" s="6" t="s">
        <v>10834</v>
      </c>
      <c r="N1960" s="6" t="s">
        <v>40</v>
      </c>
      <c r="O1960" s="6" t="s">
        <v>9136</v>
      </c>
      <c r="P1960" s="8" t="s">
        <v>108</v>
      </c>
      <c r="Q1960" s="8" t="s">
        <v>15930</v>
      </c>
      <c r="R1960" s="6" t="s">
        <v>15931</v>
      </c>
      <c r="S1960" s="6" t="s">
        <v>98</v>
      </c>
      <c r="T1960" s="6" t="s">
        <v>126</v>
      </c>
      <c r="U1960" s="6" t="s">
        <v>15932</v>
      </c>
      <c r="V1960" s="6"/>
      <c r="W1960" s="6" t="s">
        <v>15933</v>
      </c>
      <c r="X1960" s="6" t="s">
        <v>184</v>
      </c>
      <c r="Y1960" s="6" t="s">
        <v>40</v>
      </c>
      <c r="Z1960" s="6" t="s">
        <v>46</v>
      </c>
      <c r="AA1960" s="6" t="s">
        <v>15934</v>
      </c>
      <c r="AB1960" s="6" t="s">
        <v>45</v>
      </c>
      <c r="AC1960" s="6" t="s">
        <v>48</v>
      </c>
      <c r="AD1960" s="6" t="s">
        <v>4241</v>
      </c>
      <c r="AE1960" s="6"/>
    </row>
    <row r="1961" ht="19.5" customHeight="1">
      <c r="A1961" s="6">
        <v>1959.0</v>
      </c>
      <c r="B1961" s="7">
        <v>46147.0</v>
      </c>
      <c r="C1961" s="6" t="s">
        <v>15300</v>
      </c>
      <c r="D1961" s="6" t="s">
        <v>15561</v>
      </c>
      <c r="E1961" s="6" t="s">
        <v>33</v>
      </c>
      <c r="F1961" s="6" t="s">
        <v>15935</v>
      </c>
      <c r="G1961" s="6" t="s">
        <v>15936</v>
      </c>
      <c r="H1961" s="6" t="s">
        <v>15937</v>
      </c>
      <c r="I1961" s="6" t="s">
        <v>15938</v>
      </c>
      <c r="J1961" s="6" t="s">
        <v>15939</v>
      </c>
      <c r="K1961" s="6" t="s">
        <v>121</v>
      </c>
      <c r="L1961" s="6" t="s">
        <v>70</v>
      </c>
      <c r="M1961" s="6" t="s">
        <v>10815</v>
      </c>
      <c r="N1961" s="6" t="s">
        <v>15940</v>
      </c>
      <c r="O1961" s="6" t="s">
        <v>7411</v>
      </c>
      <c r="P1961" s="8" t="s">
        <v>1081</v>
      </c>
      <c r="Q1961" s="8" t="s">
        <v>15941</v>
      </c>
      <c r="R1961" s="6" t="s">
        <v>15942</v>
      </c>
      <c r="S1961" s="6" t="s">
        <v>45</v>
      </c>
      <c r="T1961" s="6"/>
      <c r="U1961" s="6"/>
      <c r="V1961" s="6"/>
      <c r="W1961" s="6" t="s">
        <v>3693</v>
      </c>
      <c r="X1961" s="6" t="s">
        <v>40</v>
      </c>
      <c r="Y1961" s="6" t="s">
        <v>40</v>
      </c>
      <c r="Z1961" s="6" t="s">
        <v>46</v>
      </c>
      <c r="AA1961" s="6" t="s">
        <v>15943</v>
      </c>
      <c r="AB1961" s="6" t="s">
        <v>45</v>
      </c>
      <c r="AC1961" s="6" t="s">
        <v>48</v>
      </c>
      <c r="AD1961" s="6" t="s">
        <v>4270</v>
      </c>
      <c r="AE1961" s="6"/>
    </row>
    <row r="1962" ht="19.5" customHeight="1">
      <c r="A1962" s="6">
        <v>1960.0</v>
      </c>
      <c r="B1962" s="7">
        <v>46147.0</v>
      </c>
      <c r="C1962" s="6" t="s">
        <v>15300</v>
      </c>
      <c r="D1962" s="6" t="s">
        <v>15561</v>
      </c>
      <c r="E1962" s="6" t="s">
        <v>33</v>
      </c>
      <c r="F1962" s="6" t="s">
        <v>15944</v>
      </c>
      <c r="G1962" s="6" t="s">
        <v>15945</v>
      </c>
      <c r="H1962" s="6" t="s">
        <v>15946</v>
      </c>
      <c r="I1962" s="6" t="s">
        <v>15947</v>
      </c>
      <c r="J1962" s="6" t="s">
        <v>15948</v>
      </c>
      <c r="K1962" s="6" t="s">
        <v>38</v>
      </c>
      <c r="L1962" s="6" t="s">
        <v>9551</v>
      </c>
      <c r="M1962" s="6" t="s">
        <v>10796</v>
      </c>
      <c r="N1962" s="6" t="s">
        <v>15949</v>
      </c>
      <c r="O1962" s="6" t="s">
        <v>4045</v>
      </c>
      <c r="P1962" s="8" t="s">
        <v>9592</v>
      </c>
      <c r="Q1962" s="8" t="s">
        <v>15950</v>
      </c>
      <c r="R1962" s="6" t="s">
        <v>15951</v>
      </c>
      <c r="S1962" s="6" t="s">
        <v>45</v>
      </c>
      <c r="T1962" s="6" t="s">
        <v>86</v>
      </c>
      <c r="U1962" s="6" t="s">
        <v>15952</v>
      </c>
      <c r="V1962" s="6"/>
      <c r="W1962" s="6" t="s">
        <v>5661</v>
      </c>
      <c r="X1962" s="6" t="s">
        <v>40</v>
      </c>
      <c r="Y1962" s="6" t="s">
        <v>40</v>
      </c>
      <c r="Z1962" s="6" t="s">
        <v>46</v>
      </c>
      <c r="AA1962" s="6" t="s">
        <v>15953</v>
      </c>
      <c r="AB1962" s="6" t="s">
        <v>45</v>
      </c>
      <c r="AC1962" s="6" t="s">
        <v>48</v>
      </c>
      <c r="AD1962" s="6" t="s">
        <v>4270</v>
      </c>
      <c r="AE1962" s="6"/>
    </row>
    <row r="1963" ht="19.5" customHeight="1">
      <c r="A1963" s="6">
        <v>1961.0</v>
      </c>
      <c r="B1963" s="7">
        <v>46147.0</v>
      </c>
      <c r="C1963" s="6" t="s">
        <v>15300</v>
      </c>
      <c r="D1963" s="6" t="s">
        <v>15561</v>
      </c>
      <c r="E1963" s="6" t="s">
        <v>33</v>
      </c>
      <c r="F1963" s="6" t="s">
        <v>15954</v>
      </c>
      <c r="G1963" s="6" t="s">
        <v>15955</v>
      </c>
      <c r="H1963" s="6" t="s">
        <v>15956</v>
      </c>
      <c r="I1963" s="6" t="s">
        <v>15957</v>
      </c>
      <c r="J1963" s="6" t="s">
        <v>15958</v>
      </c>
      <c r="K1963" s="6" t="s">
        <v>121</v>
      </c>
      <c r="L1963" s="6" t="s">
        <v>281</v>
      </c>
      <c r="M1963" s="6" t="s">
        <v>10815</v>
      </c>
      <c r="N1963" s="6" t="s">
        <v>15959</v>
      </c>
      <c r="O1963" s="6" t="s">
        <v>15960</v>
      </c>
      <c r="P1963" s="8" t="s">
        <v>624</v>
      </c>
      <c r="Q1963" s="8" t="s">
        <v>15961</v>
      </c>
      <c r="R1963" s="6" t="s">
        <v>15962</v>
      </c>
      <c r="S1963" s="6" t="s">
        <v>45</v>
      </c>
      <c r="T1963" s="6"/>
      <c r="U1963" s="6"/>
      <c r="V1963" s="6"/>
      <c r="W1963" s="6" t="s">
        <v>4276</v>
      </c>
      <c r="X1963" s="6" t="s">
        <v>40</v>
      </c>
      <c r="Y1963" s="6" t="s">
        <v>40</v>
      </c>
      <c r="Z1963" s="6" t="s">
        <v>46</v>
      </c>
      <c r="AA1963" s="6" t="s">
        <v>15963</v>
      </c>
      <c r="AB1963" s="6" t="s">
        <v>45</v>
      </c>
      <c r="AC1963" s="6" t="s">
        <v>48</v>
      </c>
      <c r="AD1963" s="6" t="s">
        <v>4270</v>
      </c>
      <c r="AE1963" s="6"/>
    </row>
    <row r="1964" ht="19.5" customHeight="1">
      <c r="A1964" s="6">
        <v>1962.0</v>
      </c>
      <c r="B1964" s="7">
        <v>46147.0</v>
      </c>
      <c r="C1964" s="6" t="s">
        <v>15300</v>
      </c>
      <c r="D1964" s="6" t="s">
        <v>15561</v>
      </c>
      <c r="E1964" s="6" t="s">
        <v>33</v>
      </c>
      <c r="F1964" s="6" t="s">
        <v>7631</v>
      </c>
      <c r="G1964" s="6" t="s">
        <v>7632</v>
      </c>
      <c r="H1964" s="6" t="s">
        <v>7633</v>
      </c>
      <c r="I1964" s="6" t="s">
        <v>7634</v>
      </c>
      <c r="J1964" s="6" t="s">
        <v>7635</v>
      </c>
      <c r="K1964" s="6" t="s">
        <v>121</v>
      </c>
      <c r="L1964" s="6" t="s">
        <v>39</v>
      </c>
      <c r="M1964" s="6" t="s">
        <v>10824</v>
      </c>
      <c r="N1964" s="6" t="s">
        <v>15964</v>
      </c>
      <c r="O1964" s="6" t="s">
        <v>7050</v>
      </c>
      <c r="P1964" s="8" t="s">
        <v>563</v>
      </c>
      <c r="Q1964" s="8" t="s">
        <v>15965</v>
      </c>
      <c r="R1964" s="6" t="s">
        <v>15966</v>
      </c>
      <c r="S1964" s="6" t="s">
        <v>45</v>
      </c>
      <c r="T1964" s="6"/>
      <c r="U1964" s="6"/>
      <c r="V1964" s="6"/>
      <c r="W1964" s="6" t="s">
        <v>40</v>
      </c>
      <c r="X1964" s="6" t="s">
        <v>40</v>
      </c>
      <c r="Y1964" s="6" t="s">
        <v>40</v>
      </c>
      <c r="Z1964" s="6" t="s">
        <v>46</v>
      </c>
      <c r="AA1964" s="6" t="s">
        <v>15967</v>
      </c>
      <c r="AB1964" s="6" t="s">
        <v>45</v>
      </c>
      <c r="AC1964" s="6" t="s">
        <v>48</v>
      </c>
      <c r="AD1964" s="6" t="s">
        <v>4270</v>
      </c>
      <c r="AE1964" s="6"/>
    </row>
    <row r="1965" ht="19.5" customHeight="1">
      <c r="A1965" s="6">
        <v>1963.0</v>
      </c>
      <c r="B1965" s="7">
        <v>46147.0</v>
      </c>
      <c r="C1965" s="6" t="s">
        <v>15300</v>
      </c>
      <c r="D1965" s="6" t="s">
        <v>15561</v>
      </c>
      <c r="E1965" s="6" t="s">
        <v>33</v>
      </c>
      <c r="F1965" s="6" t="s">
        <v>15968</v>
      </c>
      <c r="G1965" s="6" t="s">
        <v>15969</v>
      </c>
      <c r="H1965" s="6" t="s">
        <v>15970</v>
      </c>
      <c r="I1965" s="6" t="s">
        <v>15971</v>
      </c>
      <c r="J1965" s="6" t="s">
        <v>15972</v>
      </c>
      <c r="K1965" s="6" t="s">
        <v>121</v>
      </c>
      <c r="L1965" s="6" t="s">
        <v>70</v>
      </c>
      <c r="M1965" s="6" t="s">
        <v>10888</v>
      </c>
      <c r="N1965" s="6" t="s">
        <v>15973</v>
      </c>
      <c r="O1965" s="6" t="s">
        <v>3411</v>
      </c>
      <c r="P1965" s="8" t="s">
        <v>2832</v>
      </c>
      <c r="Q1965" s="8" t="s">
        <v>15974</v>
      </c>
      <c r="R1965" s="6" t="s">
        <v>15975</v>
      </c>
      <c r="S1965" s="6" t="s">
        <v>45</v>
      </c>
      <c r="T1965" s="6"/>
      <c r="U1965" s="6"/>
      <c r="V1965" s="6"/>
      <c r="W1965" s="6" t="s">
        <v>40</v>
      </c>
      <c r="X1965" s="6" t="s">
        <v>40</v>
      </c>
      <c r="Y1965" s="6" t="s">
        <v>40</v>
      </c>
      <c r="Z1965" s="6" t="s">
        <v>46</v>
      </c>
      <c r="AA1965" s="6" t="s">
        <v>15976</v>
      </c>
      <c r="AB1965" s="6" t="s">
        <v>45</v>
      </c>
      <c r="AC1965" s="6" t="s">
        <v>48</v>
      </c>
      <c r="AD1965" s="6" t="s">
        <v>4270</v>
      </c>
      <c r="AE1965" s="6"/>
    </row>
    <row r="1966" ht="19.5" customHeight="1">
      <c r="A1966" s="6">
        <v>1964.0</v>
      </c>
      <c r="B1966" s="7">
        <v>46147.0</v>
      </c>
      <c r="C1966" s="6" t="s">
        <v>15300</v>
      </c>
      <c r="D1966" s="6" t="s">
        <v>15561</v>
      </c>
      <c r="E1966" s="6" t="s">
        <v>33</v>
      </c>
      <c r="F1966" s="6" t="s">
        <v>15977</v>
      </c>
      <c r="G1966" s="6" t="s">
        <v>15978</v>
      </c>
      <c r="H1966" s="6" t="s">
        <v>15979</v>
      </c>
      <c r="I1966" s="6" t="s">
        <v>15980</v>
      </c>
      <c r="J1966" s="8" t="s">
        <v>15981</v>
      </c>
      <c r="K1966" s="6" t="s">
        <v>38</v>
      </c>
      <c r="L1966" s="6" t="s">
        <v>61</v>
      </c>
      <c r="M1966" s="6" t="s">
        <v>10824</v>
      </c>
      <c r="N1966" s="6" t="s">
        <v>15982</v>
      </c>
      <c r="O1966" s="6" t="s">
        <v>14351</v>
      </c>
      <c r="P1966" s="8" t="s">
        <v>108</v>
      </c>
      <c r="Q1966" s="8" t="s">
        <v>15983</v>
      </c>
      <c r="R1966" s="6" t="s">
        <v>15984</v>
      </c>
      <c r="S1966" s="6" t="s">
        <v>45</v>
      </c>
      <c r="T1966" s="6" t="s">
        <v>1322</v>
      </c>
      <c r="U1966" s="6" t="s">
        <v>15985</v>
      </c>
      <c r="V1966" s="6"/>
      <c r="W1966" s="6" t="s">
        <v>15986</v>
      </c>
      <c r="X1966" s="6" t="s">
        <v>40</v>
      </c>
      <c r="Y1966" s="6" t="s">
        <v>40</v>
      </c>
      <c r="Z1966" s="6" t="s">
        <v>46</v>
      </c>
      <c r="AA1966" s="6" t="s">
        <v>15987</v>
      </c>
      <c r="AB1966" s="6" t="s">
        <v>45</v>
      </c>
      <c r="AC1966" s="6" t="s">
        <v>48</v>
      </c>
      <c r="AD1966" s="6" t="s">
        <v>4270</v>
      </c>
      <c r="AE1966" s="6"/>
    </row>
    <row r="1967" ht="19.5" customHeight="1">
      <c r="A1967" s="6">
        <v>1965.0</v>
      </c>
      <c r="B1967" s="7">
        <v>46147.0</v>
      </c>
      <c r="C1967" s="6" t="s">
        <v>15300</v>
      </c>
      <c r="D1967" s="6" t="s">
        <v>15561</v>
      </c>
      <c r="E1967" s="6" t="s">
        <v>33</v>
      </c>
      <c r="F1967" s="6" t="s">
        <v>15988</v>
      </c>
      <c r="G1967" s="6" t="s">
        <v>15989</v>
      </c>
      <c r="H1967" s="6" t="s">
        <v>15990</v>
      </c>
      <c r="I1967" s="6" t="s">
        <v>15991</v>
      </c>
      <c r="J1967" s="6" t="s">
        <v>15992</v>
      </c>
      <c r="K1967" s="6" t="s">
        <v>121</v>
      </c>
      <c r="L1967" s="6" t="s">
        <v>39</v>
      </c>
      <c r="M1967" s="6" t="s">
        <v>10973</v>
      </c>
      <c r="N1967" s="6" t="s">
        <v>15993</v>
      </c>
      <c r="O1967" s="6" t="s">
        <v>3987</v>
      </c>
      <c r="P1967" s="8" t="s">
        <v>1100</v>
      </c>
      <c r="Q1967" s="8" t="s">
        <v>15994</v>
      </c>
      <c r="R1967" s="6" t="s">
        <v>15995</v>
      </c>
      <c r="S1967" s="6" t="s">
        <v>45</v>
      </c>
      <c r="T1967" s="6"/>
      <c r="U1967" s="6"/>
      <c r="V1967" s="6"/>
      <c r="W1967" s="6" t="s">
        <v>40</v>
      </c>
      <c r="X1967" s="6" t="s">
        <v>40</v>
      </c>
      <c r="Y1967" s="6" t="s">
        <v>40</v>
      </c>
      <c r="Z1967" s="6" t="s">
        <v>46</v>
      </c>
      <c r="AA1967" s="6" t="s">
        <v>15996</v>
      </c>
      <c r="AB1967" s="6" t="s">
        <v>45</v>
      </c>
      <c r="AC1967" s="6" t="s">
        <v>48</v>
      </c>
      <c r="AD1967" s="6" t="s">
        <v>4270</v>
      </c>
      <c r="AE1967" s="6"/>
    </row>
    <row r="1968" ht="19.5" customHeight="1">
      <c r="A1968" s="6">
        <v>1966.0</v>
      </c>
      <c r="B1968" s="7">
        <v>46147.0</v>
      </c>
      <c r="C1968" s="6" t="s">
        <v>15300</v>
      </c>
      <c r="D1968" s="6" t="s">
        <v>15561</v>
      </c>
      <c r="E1968" s="6" t="s">
        <v>33</v>
      </c>
      <c r="F1968" s="6" t="s">
        <v>15806</v>
      </c>
      <c r="G1968" s="6" t="s">
        <v>15807</v>
      </c>
      <c r="H1968" s="6" t="s">
        <v>15808</v>
      </c>
      <c r="I1968" s="6" t="s">
        <v>15809</v>
      </c>
      <c r="J1968" s="6" t="s">
        <v>15810</v>
      </c>
      <c r="K1968" s="6" t="s">
        <v>121</v>
      </c>
      <c r="L1968" s="6" t="s">
        <v>61</v>
      </c>
      <c r="M1968" s="6" t="s">
        <v>10824</v>
      </c>
      <c r="N1968" s="6" t="s">
        <v>40</v>
      </c>
      <c r="O1968" s="6" t="s">
        <v>4024</v>
      </c>
      <c r="P1968" s="8" t="s">
        <v>2832</v>
      </c>
      <c r="Q1968" s="8" t="s">
        <v>15997</v>
      </c>
      <c r="R1968" s="6" t="s">
        <v>15998</v>
      </c>
      <c r="S1968" s="6" t="s">
        <v>45</v>
      </c>
      <c r="T1968" s="6"/>
      <c r="U1968" s="6"/>
      <c r="V1968" s="6"/>
      <c r="W1968" s="6" t="s">
        <v>40</v>
      </c>
      <c r="X1968" s="6" t="s">
        <v>40</v>
      </c>
      <c r="Y1968" s="6" t="s">
        <v>40</v>
      </c>
      <c r="Z1968" s="6" t="s">
        <v>46</v>
      </c>
      <c r="AA1968" s="6" t="s">
        <v>15999</v>
      </c>
      <c r="AB1968" s="6" t="s">
        <v>45</v>
      </c>
      <c r="AC1968" s="6" t="s">
        <v>48</v>
      </c>
      <c r="AD1968" s="6" t="s">
        <v>4241</v>
      </c>
      <c r="AE1968" s="6"/>
    </row>
    <row r="1969" ht="19.5" customHeight="1">
      <c r="A1969" s="6">
        <v>1967.0</v>
      </c>
      <c r="B1969" s="7">
        <v>46147.0</v>
      </c>
      <c r="C1969" s="6" t="s">
        <v>15300</v>
      </c>
      <c r="D1969" s="6" t="s">
        <v>15561</v>
      </c>
      <c r="E1969" s="6" t="s">
        <v>33</v>
      </c>
      <c r="F1969" s="6" t="s">
        <v>16000</v>
      </c>
      <c r="G1969" s="6" t="s">
        <v>16001</v>
      </c>
      <c r="H1969" s="6" t="s">
        <v>16002</v>
      </c>
      <c r="I1969" s="6" t="s">
        <v>16003</v>
      </c>
      <c r="J1969" s="6" t="s">
        <v>16004</v>
      </c>
      <c r="K1969" s="6" t="s">
        <v>38</v>
      </c>
      <c r="L1969" s="6" t="s">
        <v>281</v>
      </c>
      <c r="M1969" s="6" t="s">
        <v>10815</v>
      </c>
      <c r="N1969" s="6" t="s">
        <v>16005</v>
      </c>
      <c r="O1969" s="6" t="s">
        <v>5561</v>
      </c>
      <c r="P1969" s="8" t="s">
        <v>42</v>
      </c>
      <c r="Q1969" s="8" t="s">
        <v>16006</v>
      </c>
      <c r="R1969" s="6" t="s">
        <v>16007</v>
      </c>
      <c r="S1969" s="6" t="s">
        <v>45</v>
      </c>
      <c r="T1969" s="6"/>
      <c r="U1969" s="6"/>
      <c r="V1969" s="6"/>
      <c r="W1969" s="6" t="s">
        <v>3094</v>
      </c>
      <c r="X1969" s="6" t="s">
        <v>40</v>
      </c>
      <c r="Y1969" s="6" t="s">
        <v>40</v>
      </c>
      <c r="Z1969" s="6" t="s">
        <v>46</v>
      </c>
      <c r="AA1969" s="6" t="s">
        <v>16008</v>
      </c>
      <c r="AB1969" s="6" t="s">
        <v>45</v>
      </c>
      <c r="AC1969" s="6" t="s">
        <v>48</v>
      </c>
      <c r="AD1969" s="6" t="s">
        <v>4270</v>
      </c>
      <c r="AE1969" s="6"/>
    </row>
    <row r="1970" ht="19.5" customHeight="1">
      <c r="A1970" s="6">
        <v>1968.0</v>
      </c>
      <c r="B1970" s="7">
        <v>46147.0</v>
      </c>
      <c r="C1970" s="6" t="s">
        <v>15300</v>
      </c>
      <c r="D1970" s="6" t="s">
        <v>15561</v>
      </c>
      <c r="E1970" s="6" t="s">
        <v>33</v>
      </c>
      <c r="F1970" s="6" t="s">
        <v>16009</v>
      </c>
      <c r="G1970" s="6" t="s">
        <v>14630</v>
      </c>
      <c r="H1970" s="6" t="s">
        <v>14631</v>
      </c>
      <c r="I1970" s="6" t="s">
        <v>14632</v>
      </c>
      <c r="J1970" s="8" t="s">
        <v>14633</v>
      </c>
      <c r="K1970" s="6" t="s">
        <v>121</v>
      </c>
      <c r="L1970" s="6" t="s">
        <v>39</v>
      </c>
      <c r="M1970" s="6" t="s">
        <v>10973</v>
      </c>
      <c r="N1970" s="6" t="s">
        <v>16010</v>
      </c>
      <c r="O1970" s="6" t="s">
        <v>3411</v>
      </c>
      <c r="P1970" s="8" t="s">
        <v>83</v>
      </c>
      <c r="Q1970" s="8" t="s">
        <v>16011</v>
      </c>
      <c r="R1970" s="6" t="s">
        <v>16012</v>
      </c>
      <c r="S1970" s="6" t="s">
        <v>45</v>
      </c>
      <c r="T1970" s="6"/>
      <c r="U1970" s="6"/>
      <c r="V1970" s="6"/>
      <c r="W1970" s="6" t="s">
        <v>16013</v>
      </c>
      <c r="X1970" s="6" t="s">
        <v>40</v>
      </c>
      <c r="Y1970" s="6" t="s">
        <v>40</v>
      </c>
      <c r="Z1970" s="6" t="s">
        <v>46</v>
      </c>
      <c r="AA1970" s="6" t="s">
        <v>16014</v>
      </c>
      <c r="AB1970" s="6" t="s">
        <v>45</v>
      </c>
      <c r="AC1970" s="6" t="s">
        <v>48</v>
      </c>
      <c r="AD1970" s="6" t="s">
        <v>4270</v>
      </c>
      <c r="AE1970" s="6"/>
    </row>
    <row r="1971" ht="19.5" customHeight="1">
      <c r="A1971" s="6">
        <v>1969.0</v>
      </c>
      <c r="B1971" s="7">
        <v>46147.0</v>
      </c>
      <c r="C1971" s="6" t="s">
        <v>15300</v>
      </c>
      <c r="D1971" s="6" t="s">
        <v>15561</v>
      </c>
      <c r="E1971" s="6" t="s">
        <v>33</v>
      </c>
      <c r="F1971" s="6" t="s">
        <v>16015</v>
      </c>
      <c r="G1971" s="6" t="s">
        <v>16016</v>
      </c>
      <c r="H1971" s="6" t="s">
        <v>16017</v>
      </c>
      <c r="I1971" s="6" t="s">
        <v>16018</v>
      </c>
      <c r="J1971" s="6" t="s">
        <v>16019</v>
      </c>
      <c r="K1971" s="6" t="s">
        <v>121</v>
      </c>
      <c r="L1971" s="6" t="s">
        <v>39</v>
      </c>
      <c r="M1971" s="6" t="s">
        <v>10824</v>
      </c>
      <c r="N1971" s="6" t="s">
        <v>16020</v>
      </c>
      <c r="O1971" s="6" t="s">
        <v>5561</v>
      </c>
      <c r="P1971" s="8" t="s">
        <v>156</v>
      </c>
      <c r="Q1971" s="8" t="s">
        <v>16021</v>
      </c>
      <c r="R1971" s="6" t="s">
        <v>16022</v>
      </c>
      <c r="S1971" s="6" t="s">
        <v>45</v>
      </c>
      <c r="T1971" s="6"/>
      <c r="U1971" s="6"/>
      <c r="V1971" s="6"/>
      <c r="W1971" s="6" t="s">
        <v>40</v>
      </c>
      <c r="X1971" s="6" t="s">
        <v>40</v>
      </c>
      <c r="Y1971" s="6" t="s">
        <v>40</v>
      </c>
      <c r="Z1971" s="6" t="s">
        <v>46</v>
      </c>
      <c r="AA1971" s="6" t="s">
        <v>16023</v>
      </c>
      <c r="AB1971" s="6" t="s">
        <v>45</v>
      </c>
      <c r="AC1971" s="6" t="s">
        <v>48</v>
      </c>
      <c r="AD1971" s="6" t="s">
        <v>4270</v>
      </c>
      <c r="AE1971" s="6"/>
    </row>
    <row r="1972" ht="19.5" customHeight="1">
      <c r="A1972" s="6">
        <v>1970.0</v>
      </c>
      <c r="B1972" s="7">
        <v>46147.0</v>
      </c>
      <c r="C1972" s="6" t="s">
        <v>15300</v>
      </c>
      <c r="D1972" s="6" t="s">
        <v>15561</v>
      </c>
      <c r="E1972" s="6" t="s">
        <v>33</v>
      </c>
      <c r="F1972" s="6" t="s">
        <v>16024</v>
      </c>
      <c r="G1972" s="6" t="s">
        <v>16025</v>
      </c>
      <c r="H1972" s="6" t="s">
        <v>16026</v>
      </c>
      <c r="I1972" s="6" t="s">
        <v>16027</v>
      </c>
      <c r="J1972" s="8" t="s">
        <v>16028</v>
      </c>
      <c r="K1972" s="6" t="s">
        <v>38</v>
      </c>
      <c r="L1972" s="6" t="s">
        <v>61</v>
      </c>
      <c r="M1972" s="6" t="s">
        <v>10834</v>
      </c>
      <c r="N1972" s="6" t="s">
        <v>16029</v>
      </c>
      <c r="O1972" s="6" t="s">
        <v>7857</v>
      </c>
      <c r="P1972" s="8" t="s">
        <v>218</v>
      </c>
      <c r="Q1972" s="8" t="s">
        <v>16030</v>
      </c>
      <c r="R1972" s="6" t="s">
        <v>16031</v>
      </c>
      <c r="S1972" s="6" t="s">
        <v>45</v>
      </c>
      <c r="T1972" s="6" t="s">
        <v>475</v>
      </c>
      <c r="U1972" s="6" t="s">
        <v>16032</v>
      </c>
      <c r="V1972" s="6"/>
      <c r="W1972" s="6" t="s">
        <v>16033</v>
      </c>
      <c r="X1972" s="6" t="s">
        <v>40</v>
      </c>
      <c r="Y1972" s="6" t="s">
        <v>40</v>
      </c>
      <c r="Z1972" s="6" t="s">
        <v>46</v>
      </c>
      <c r="AA1972" s="6" t="s">
        <v>16034</v>
      </c>
      <c r="AB1972" s="6" t="s">
        <v>45</v>
      </c>
      <c r="AC1972" s="6" t="s">
        <v>48</v>
      </c>
      <c r="AD1972" s="6" t="s">
        <v>4270</v>
      </c>
      <c r="AE1972" s="6"/>
    </row>
    <row r="1973" ht="19.5" customHeight="1">
      <c r="A1973" s="6">
        <v>1971.0</v>
      </c>
      <c r="B1973" s="7">
        <v>46147.0</v>
      </c>
      <c r="C1973" s="6" t="s">
        <v>15300</v>
      </c>
      <c r="D1973" s="6" t="s">
        <v>15561</v>
      </c>
      <c r="E1973" s="6" t="s">
        <v>33</v>
      </c>
      <c r="F1973" s="6" t="s">
        <v>16035</v>
      </c>
      <c r="G1973" s="6" t="s">
        <v>16036</v>
      </c>
      <c r="H1973" s="6" t="s">
        <v>16037</v>
      </c>
      <c r="I1973" s="6" t="s">
        <v>40</v>
      </c>
      <c r="J1973" s="8" t="s">
        <v>10814</v>
      </c>
      <c r="K1973" s="6" t="s">
        <v>121</v>
      </c>
      <c r="L1973" s="6" t="s">
        <v>154</v>
      </c>
      <c r="M1973" s="6" t="s">
        <v>10796</v>
      </c>
      <c r="N1973" s="6" t="s">
        <v>16038</v>
      </c>
      <c r="O1973" s="6" t="s">
        <v>7411</v>
      </c>
      <c r="P1973" s="8" t="s">
        <v>624</v>
      </c>
      <c r="Q1973" s="8" t="s">
        <v>16039</v>
      </c>
      <c r="R1973" s="6" t="s">
        <v>16040</v>
      </c>
      <c r="S1973" s="6" t="s">
        <v>45</v>
      </c>
      <c r="T1973" s="6"/>
      <c r="U1973" s="6"/>
      <c r="V1973" s="6"/>
      <c r="W1973" s="6" t="s">
        <v>40</v>
      </c>
      <c r="X1973" s="6" t="s">
        <v>40</v>
      </c>
      <c r="Y1973" s="6" t="s">
        <v>40</v>
      </c>
      <c r="Z1973" s="6" t="s">
        <v>46</v>
      </c>
      <c r="AA1973" s="6" t="s">
        <v>16041</v>
      </c>
      <c r="AB1973" s="6" t="s">
        <v>45</v>
      </c>
      <c r="AC1973" s="6" t="s">
        <v>48</v>
      </c>
      <c r="AD1973" s="6" t="s">
        <v>4270</v>
      </c>
      <c r="AE1973" s="6"/>
    </row>
    <row r="1974" ht="19.5" customHeight="1">
      <c r="A1974" s="6">
        <v>1972.0</v>
      </c>
      <c r="B1974" s="7">
        <v>46147.0</v>
      </c>
      <c r="C1974" s="6" t="s">
        <v>15300</v>
      </c>
      <c r="D1974" s="6" t="s">
        <v>15561</v>
      </c>
      <c r="E1974" s="6" t="s">
        <v>33</v>
      </c>
      <c r="F1974" s="6" t="s">
        <v>13561</v>
      </c>
      <c r="G1974" s="6" t="s">
        <v>13562</v>
      </c>
      <c r="H1974" s="6" t="s">
        <v>13563</v>
      </c>
      <c r="I1974" s="6" t="s">
        <v>13564</v>
      </c>
      <c r="J1974" s="6" t="s">
        <v>13565</v>
      </c>
      <c r="K1974" s="6" t="s">
        <v>121</v>
      </c>
      <c r="L1974" s="6" t="s">
        <v>52</v>
      </c>
      <c r="M1974" s="6" t="s">
        <v>10834</v>
      </c>
      <c r="N1974" s="6" t="s">
        <v>16042</v>
      </c>
      <c r="O1974" s="6" t="s">
        <v>7044</v>
      </c>
      <c r="P1974" s="8" t="s">
        <v>3680</v>
      </c>
      <c r="Q1974" s="8" t="s">
        <v>16043</v>
      </c>
      <c r="R1974" s="6" t="s">
        <v>16044</v>
      </c>
      <c r="S1974" s="6" t="s">
        <v>45</v>
      </c>
      <c r="T1974" s="6"/>
      <c r="U1974" s="6"/>
      <c r="V1974" s="6"/>
      <c r="W1974" s="6" t="s">
        <v>40</v>
      </c>
      <c r="X1974" s="6" t="s">
        <v>40</v>
      </c>
      <c r="Y1974" s="6" t="s">
        <v>40</v>
      </c>
      <c r="Z1974" s="6" t="s">
        <v>46</v>
      </c>
      <c r="AA1974" s="6" t="s">
        <v>16045</v>
      </c>
      <c r="AB1974" s="6" t="s">
        <v>45</v>
      </c>
      <c r="AC1974" s="6" t="s">
        <v>48</v>
      </c>
      <c r="AD1974" s="6" t="s">
        <v>4270</v>
      </c>
      <c r="AE1974" s="6"/>
    </row>
    <row r="1975" ht="19.5" customHeight="1">
      <c r="A1975" s="6">
        <v>1973.0</v>
      </c>
      <c r="B1975" s="7">
        <v>46147.0</v>
      </c>
      <c r="C1975" s="6" t="s">
        <v>15300</v>
      </c>
      <c r="D1975" s="6" t="s">
        <v>15561</v>
      </c>
      <c r="E1975" s="6" t="s">
        <v>33</v>
      </c>
      <c r="F1975" s="6" t="s">
        <v>16046</v>
      </c>
      <c r="G1975" s="6" t="s">
        <v>16047</v>
      </c>
      <c r="H1975" s="6" t="s">
        <v>16048</v>
      </c>
      <c r="I1975" s="6" t="s">
        <v>16049</v>
      </c>
      <c r="J1975" s="8" t="s">
        <v>16050</v>
      </c>
      <c r="K1975" s="6" t="s">
        <v>121</v>
      </c>
      <c r="L1975" s="6" t="s">
        <v>39</v>
      </c>
      <c r="M1975" s="6" t="s">
        <v>10824</v>
      </c>
      <c r="N1975" s="6" t="s">
        <v>16051</v>
      </c>
      <c r="O1975" s="6" t="s">
        <v>5696</v>
      </c>
      <c r="P1975" s="8" t="s">
        <v>123</v>
      </c>
      <c r="Q1975" s="8" t="s">
        <v>16052</v>
      </c>
      <c r="R1975" s="6" t="s">
        <v>16053</v>
      </c>
      <c r="S1975" s="6" t="s">
        <v>45</v>
      </c>
      <c r="T1975" s="6"/>
      <c r="U1975" s="6"/>
      <c r="V1975" s="6"/>
      <c r="W1975" s="6" t="s">
        <v>40</v>
      </c>
      <c r="X1975" s="6" t="s">
        <v>40</v>
      </c>
      <c r="Y1975" s="6" t="s">
        <v>40</v>
      </c>
      <c r="Z1975" s="6" t="s">
        <v>46</v>
      </c>
      <c r="AA1975" s="6" t="s">
        <v>16054</v>
      </c>
      <c r="AB1975" s="6" t="s">
        <v>45</v>
      </c>
      <c r="AC1975" s="6" t="s">
        <v>48</v>
      </c>
      <c r="AD1975" s="6" t="s">
        <v>4270</v>
      </c>
      <c r="AE1975" s="6"/>
    </row>
    <row r="1976" ht="19.5" customHeight="1">
      <c r="A1976" s="6">
        <v>1974.0</v>
      </c>
      <c r="B1976" s="7">
        <v>46147.0</v>
      </c>
      <c r="C1976" s="6" t="s">
        <v>15300</v>
      </c>
      <c r="D1976" s="6" t="s">
        <v>15561</v>
      </c>
      <c r="E1976" s="6" t="s">
        <v>33</v>
      </c>
      <c r="F1976" s="6" t="s">
        <v>16055</v>
      </c>
      <c r="G1976" s="6" t="s">
        <v>16056</v>
      </c>
      <c r="H1976" s="6" t="s">
        <v>16057</v>
      </c>
      <c r="I1976" s="6" t="s">
        <v>40</v>
      </c>
      <c r="J1976" s="8" t="s">
        <v>16058</v>
      </c>
      <c r="K1976" s="6" t="s">
        <v>121</v>
      </c>
      <c r="L1976" s="6" t="s">
        <v>39</v>
      </c>
      <c r="M1976" s="6" t="s">
        <v>10815</v>
      </c>
      <c r="N1976" s="6" t="s">
        <v>40</v>
      </c>
      <c r="O1976" s="6" t="s">
        <v>3465</v>
      </c>
      <c r="P1976" s="8" t="s">
        <v>1700</v>
      </c>
      <c r="Q1976" s="8" t="s">
        <v>16059</v>
      </c>
      <c r="R1976" s="6" t="s">
        <v>16060</v>
      </c>
      <c r="S1976" s="6" t="s">
        <v>45</v>
      </c>
      <c r="T1976" s="6"/>
      <c r="U1976" s="6"/>
      <c r="V1976" s="6"/>
      <c r="W1976" s="6" t="s">
        <v>40</v>
      </c>
      <c r="X1976" s="6" t="s">
        <v>40</v>
      </c>
      <c r="Y1976" s="6" t="s">
        <v>40</v>
      </c>
      <c r="Z1976" s="6" t="s">
        <v>46</v>
      </c>
      <c r="AA1976" s="6" t="s">
        <v>16061</v>
      </c>
      <c r="AB1976" s="6" t="s">
        <v>45</v>
      </c>
      <c r="AC1976" s="6" t="s">
        <v>48</v>
      </c>
      <c r="AD1976" s="6" t="s">
        <v>4270</v>
      </c>
      <c r="AE1976" s="6"/>
    </row>
    <row r="1977" ht="19.5" customHeight="1">
      <c r="A1977" s="6">
        <v>1975.0</v>
      </c>
      <c r="B1977" s="7">
        <v>46147.0</v>
      </c>
      <c r="C1977" s="6" t="s">
        <v>15300</v>
      </c>
      <c r="D1977" s="6" t="s">
        <v>15561</v>
      </c>
      <c r="E1977" s="6" t="s">
        <v>33</v>
      </c>
      <c r="F1977" s="6" t="s">
        <v>15806</v>
      </c>
      <c r="G1977" s="6" t="s">
        <v>15807</v>
      </c>
      <c r="H1977" s="6" t="s">
        <v>15808</v>
      </c>
      <c r="I1977" s="6" t="s">
        <v>15809</v>
      </c>
      <c r="J1977" s="6" t="s">
        <v>15810</v>
      </c>
      <c r="K1977" s="6" t="s">
        <v>121</v>
      </c>
      <c r="L1977" s="6" t="s">
        <v>61</v>
      </c>
      <c r="M1977" s="6" t="s">
        <v>10824</v>
      </c>
      <c r="N1977" s="6" t="s">
        <v>40</v>
      </c>
      <c r="O1977" s="6" t="s">
        <v>4024</v>
      </c>
      <c r="P1977" s="8" t="s">
        <v>2832</v>
      </c>
      <c r="Q1977" s="8" t="s">
        <v>16062</v>
      </c>
      <c r="R1977" s="6" t="s">
        <v>15998</v>
      </c>
      <c r="S1977" s="6" t="s">
        <v>45</v>
      </c>
      <c r="T1977" s="6"/>
      <c r="U1977" s="6"/>
      <c r="V1977" s="6"/>
      <c r="W1977" s="6" t="s">
        <v>40</v>
      </c>
      <c r="X1977" s="6" t="s">
        <v>40</v>
      </c>
      <c r="Y1977" s="6" t="s">
        <v>40</v>
      </c>
      <c r="Z1977" s="6" t="s">
        <v>139</v>
      </c>
      <c r="AA1977" s="6" t="s">
        <v>15999</v>
      </c>
      <c r="AB1977" s="6" t="s">
        <v>45</v>
      </c>
      <c r="AC1977" s="6" t="s">
        <v>48</v>
      </c>
      <c r="AD1977" s="6" t="s">
        <v>4241</v>
      </c>
      <c r="AE1977" s="6" t="s">
        <v>139</v>
      </c>
    </row>
    <row r="1978" ht="19.5" customHeight="1">
      <c r="A1978" s="6">
        <v>1976.0</v>
      </c>
      <c r="B1978" s="7">
        <v>46147.0</v>
      </c>
      <c r="C1978" s="6" t="s">
        <v>15300</v>
      </c>
      <c r="D1978" s="6" t="s">
        <v>15561</v>
      </c>
      <c r="E1978" s="6" t="s">
        <v>33</v>
      </c>
      <c r="F1978" s="6" t="s">
        <v>15806</v>
      </c>
      <c r="G1978" s="6" t="s">
        <v>15807</v>
      </c>
      <c r="H1978" s="6" t="s">
        <v>15808</v>
      </c>
      <c r="I1978" s="6" t="s">
        <v>15809</v>
      </c>
      <c r="J1978" s="6" t="s">
        <v>15810</v>
      </c>
      <c r="K1978" s="6" t="s">
        <v>38</v>
      </c>
      <c r="L1978" s="6" t="s">
        <v>61</v>
      </c>
      <c r="M1978" s="6" t="s">
        <v>10824</v>
      </c>
      <c r="N1978" s="6" t="s">
        <v>40</v>
      </c>
      <c r="O1978" s="6" t="s">
        <v>14351</v>
      </c>
      <c r="P1978" s="8" t="s">
        <v>63</v>
      </c>
      <c r="Q1978" s="8" t="s">
        <v>16063</v>
      </c>
      <c r="R1978" s="6" t="s">
        <v>16064</v>
      </c>
      <c r="S1978" s="6" t="s">
        <v>45</v>
      </c>
      <c r="T1978" s="6"/>
      <c r="U1978" s="6"/>
      <c r="V1978" s="6"/>
      <c r="W1978" s="6" t="s">
        <v>40</v>
      </c>
      <c r="X1978" s="6" t="s">
        <v>40</v>
      </c>
      <c r="Y1978" s="6" t="s">
        <v>40</v>
      </c>
      <c r="Z1978" s="6" t="s">
        <v>46</v>
      </c>
      <c r="AA1978" s="6" t="s">
        <v>16065</v>
      </c>
      <c r="AB1978" s="6" t="s">
        <v>45</v>
      </c>
      <c r="AC1978" s="6" t="s">
        <v>48</v>
      </c>
      <c r="AD1978" s="6" t="s">
        <v>4241</v>
      </c>
      <c r="AE1978" s="6" t="s">
        <v>46</v>
      </c>
    </row>
    <row r="1979" ht="19.5" customHeight="1">
      <c r="A1979" s="6">
        <v>1977.0</v>
      </c>
      <c r="B1979" s="7">
        <v>46147.0</v>
      </c>
      <c r="C1979" s="6" t="s">
        <v>15300</v>
      </c>
      <c r="D1979" s="6" t="s">
        <v>15561</v>
      </c>
      <c r="E1979" s="6" t="s">
        <v>33</v>
      </c>
      <c r="F1979" s="6" t="s">
        <v>16066</v>
      </c>
      <c r="G1979" s="6" t="s">
        <v>16067</v>
      </c>
      <c r="H1979" s="6" t="s">
        <v>16068</v>
      </c>
      <c r="I1979" s="6" t="s">
        <v>16069</v>
      </c>
      <c r="J1979" s="8" t="s">
        <v>16070</v>
      </c>
      <c r="K1979" s="6" t="s">
        <v>38</v>
      </c>
      <c r="L1979" s="6" t="s">
        <v>70</v>
      </c>
      <c r="M1979" s="6" t="s">
        <v>10834</v>
      </c>
      <c r="N1979" s="6" t="s">
        <v>40</v>
      </c>
      <c r="O1979" s="6" t="s">
        <v>4045</v>
      </c>
      <c r="P1979" s="8" t="s">
        <v>255</v>
      </c>
      <c r="Q1979" s="8" t="s">
        <v>16071</v>
      </c>
      <c r="R1979" s="6" t="s">
        <v>16072</v>
      </c>
      <c r="S1979" s="6" t="s">
        <v>45</v>
      </c>
      <c r="T1979" s="6" t="s">
        <v>229</v>
      </c>
      <c r="U1979" s="6" t="s">
        <v>16073</v>
      </c>
      <c r="V1979" s="6"/>
      <c r="W1979" s="6" t="s">
        <v>16074</v>
      </c>
      <c r="X1979" s="6" t="s">
        <v>89</v>
      </c>
      <c r="Y1979" s="6" t="s">
        <v>16075</v>
      </c>
      <c r="Z1979" s="6" t="s">
        <v>46</v>
      </c>
      <c r="AA1979" s="6" t="s">
        <v>16076</v>
      </c>
      <c r="AB1979" s="6" t="s">
        <v>45</v>
      </c>
      <c r="AC1979" s="6" t="s">
        <v>48</v>
      </c>
      <c r="AD1979" s="6" t="s">
        <v>4241</v>
      </c>
      <c r="AE1979" s="6" t="s">
        <v>46</v>
      </c>
    </row>
    <row r="1980" ht="19.5" customHeight="1">
      <c r="A1980" s="6">
        <v>1978.0</v>
      </c>
      <c r="B1980" s="7">
        <v>46147.0</v>
      </c>
      <c r="C1980" s="6" t="s">
        <v>15300</v>
      </c>
      <c r="D1980" s="6" t="s">
        <v>15561</v>
      </c>
      <c r="E1980" s="6" t="s">
        <v>33</v>
      </c>
      <c r="F1980" s="6" t="s">
        <v>16077</v>
      </c>
      <c r="G1980" s="6" t="s">
        <v>16078</v>
      </c>
      <c r="H1980" s="6" t="s">
        <v>16079</v>
      </c>
      <c r="I1980" s="6" t="s">
        <v>16080</v>
      </c>
      <c r="J1980" s="6" t="s">
        <v>16081</v>
      </c>
      <c r="K1980" s="6" t="s">
        <v>38</v>
      </c>
      <c r="L1980" s="6" t="s">
        <v>52</v>
      </c>
      <c r="M1980" s="6" t="s">
        <v>10834</v>
      </c>
      <c r="N1980" s="6" t="s">
        <v>40</v>
      </c>
      <c r="O1980" s="6" t="s">
        <v>5561</v>
      </c>
      <c r="P1980" s="8" t="s">
        <v>255</v>
      </c>
      <c r="Q1980" s="8" t="s">
        <v>16082</v>
      </c>
      <c r="R1980" s="6" t="s">
        <v>16083</v>
      </c>
      <c r="S1980" s="6" t="s">
        <v>98</v>
      </c>
      <c r="T1980" s="6" t="s">
        <v>12387</v>
      </c>
      <c r="U1980" s="6" t="s">
        <v>16084</v>
      </c>
      <c r="V1980" s="6"/>
      <c r="W1980" s="6" t="s">
        <v>16085</v>
      </c>
      <c r="X1980" s="6" t="s">
        <v>184</v>
      </c>
      <c r="Y1980" s="6" t="s">
        <v>40</v>
      </c>
      <c r="Z1980" s="6" t="s">
        <v>46</v>
      </c>
      <c r="AA1980" s="6" t="s">
        <v>16086</v>
      </c>
      <c r="AB1980" s="6" t="s">
        <v>45</v>
      </c>
      <c r="AC1980" s="6" t="s">
        <v>48</v>
      </c>
      <c r="AD1980" s="6" t="s">
        <v>4241</v>
      </c>
      <c r="AE1980" s="6" t="s">
        <v>46</v>
      </c>
    </row>
    <row r="1981" ht="19.5" customHeight="1">
      <c r="A1981" s="6">
        <v>1979.0</v>
      </c>
      <c r="B1981" s="7">
        <v>46147.0</v>
      </c>
      <c r="C1981" s="6" t="s">
        <v>15300</v>
      </c>
      <c r="D1981" s="6" t="s">
        <v>7921</v>
      </c>
      <c r="E1981" s="11" t="s">
        <v>13120</v>
      </c>
      <c r="F1981" s="6" t="s">
        <v>16087</v>
      </c>
      <c r="G1981" s="6" t="s">
        <v>16088</v>
      </c>
      <c r="H1981" s="6" t="s">
        <v>16089</v>
      </c>
      <c r="I1981" s="6"/>
      <c r="J1981" s="6">
        <v>45233.0</v>
      </c>
      <c r="K1981" s="6" t="s">
        <v>38</v>
      </c>
      <c r="L1981" s="6" t="s">
        <v>13148</v>
      </c>
      <c r="M1981" s="6" t="s">
        <v>13136</v>
      </c>
      <c r="N1981" s="6"/>
      <c r="O1981" s="6" t="s">
        <v>13198</v>
      </c>
      <c r="P1981" s="8" t="s">
        <v>108</v>
      </c>
      <c r="Q1981" s="6"/>
      <c r="R1981" s="6"/>
      <c r="S1981" s="6" t="s">
        <v>45</v>
      </c>
      <c r="T1981" s="6"/>
      <c r="U1981" s="6"/>
      <c r="V1981" s="6"/>
      <c r="W1981" s="6"/>
      <c r="X1981" s="6"/>
      <c r="Y1981" s="6"/>
      <c r="Z1981" s="6" t="s">
        <v>46</v>
      </c>
      <c r="AA1981" s="6"/>
      <c r="AB1981" s="6"/>
      <c r="AC1981" s="6" t="s">
        <v>48</v>
      </c>
      <c r="AD1981" s="6"/>
      <c r="AE1981" s="6"/>
    </row>
    <row r="1982" ht="19.5" customHeight="1">
      <c r="A1982" s="6">
        <v>1980.0</v>
      </c>
      <c r="B1982" s="7">
        <v>46147.0</v>
      </c>
      <c r="C1982" s="6" t="s">
        <v>15300</v>
      </c>
      <c r="D1982" s="6" t="s">
        <v>7921</v>
      </c>
      <c r="E1982" s="11" t="s">
        <v>13120</v>
      </c>
      <c r="F1982" s="6" t="s">
        <v>16090</v>
      </c>
      <c r="G1982" s="6" t="s">
        <v>16091</v>
      </c>
      <c r="H1982" s="6" t="s">
        <v>16092</v>
      </c>
      <c r="I1982" s="6"/>
      <c r="J1982" s="6">
        <v>41981.0</v>
      </c>
      <c r="K1982" s="6" t="s">
        <v>38</v>
      </c>
      <c r="L1982" s="6" t="s">
        <v>13135</v>
      </c>
      <c r="M1982" s="6" t="s">
        <v>13136</v>
      </c>
      <c r="N1982" s="6"/>
      <c r="O1982" s="6" t="s">
        <v>14251</v>
      </c>
      <c r="P1982" s="8" t="s">
        <v>508</v>
      </c>
      <c r="Q1982" s="6"/>
      <c r="R1982" s="6"/>
      <c r="S1982" s="6" t="s">
        <v>45</v>
      </c>
      <c r="T1982" s="6"/>
      <c r="U1982" s="6"/>
      <c r="V1982" s="6"/>
      <c r="W1982" s="6"/>
      <c r="X1982" s="6"/>
      <c r="Y1982" s="6"/>
      <c r="Z1982" s="6" t="s">
        <v>46</v>
      </c>
      <c r="AA1982" s="6"/>
      <c r="AB1982" s="6"/>
      <c r="AC1982" s="6" t="s">
        <v>48</v>
      </c>
      <c r="AD1982" s="6"/>
      <c r="AE1982" s="6"/>
    </row>
    <row r="1983" ht="19.5" customHeight="1">
      <c r="A1983" s="6">
        <v>1981.0</v>
      </c>
      <c r="B1983" s="7">
        <v>46147.0</v>
      </c>
      <c r="C1983" s="6" t="s">
        <v>15300</v>
      </c>
      <c r="D1983" s="6" t="s">
        <v>7921</v>
      </c>
      <c r="E1983" s="11" t="s">
        <v>13120</v>
      </c>
      <c r="F1983" s="6" t="s">
        <v>16093</v>
      </c>
      <c r="G1983" s="6" t="s">
        <v>16094</v>
      </c>
      <c r="H1983" s="6" t="s">
        <v>16095</v>
      </c>
      <c r="I1983" s="6"/>
      <c r="J1983" s="6" t="s">
        <v>16096</v>
      </c>
      <c r="K1983" s="6" t="s">
        <v>121</v>
      </c>
      <c r="L1983" s="6" t="s">
        <v>13148</v>
      </c>
      <c r="M1983" s="6" t="s">
        <v>13136</v>
      </c>
      <c r="N1983" s="6"/>
      <c r="O1983" s="6" t="s">
        <v>16097</v>
      </c>
      <c r="P1983" s="8" t="s">
        <v>13699</v>
      </c>
      <c r="Q1983" s="6"/>
      <c r="R1983" s="6"/>
      <c r="S1983" s="6" t="s">
        <v>45</v>
      </c>
      <c r="T1983" s="6"/>
      <c r="U1983" s="6"/>
      <c r="V1983" s="6"/>
      <c r="W1983" s="6"/>
      <c r="X1983" s="6"/>
      <c r="Y1983" s="6"/>
      <c r="Z1983" s="6" t="s">
        <v>46</v>
      </c>
      <c r="AA1983" s="6"/>
      <c r="AB1983" s="6"/>
      <c r="AC1983" s="6" t="s">
        <v>48</v>
      </c>
      <c r="AD1983" s="6"/>
      <c r="AE1983" s="6"/>
    </row>
    <row r="1984" ht="19.5" customHeight="1">
      <c r="A1984" s="6">
        <v>1982.0</v>
      </c>
      <c r="B1984" s="7">
        <v>46147.0</v>
      </c>
      <c r="C1984" s="6" t="s">
        <v>15300</v>
      </c>
      <c r="D1984" s="6" t="s">
        <v>7921</v>
      </c>
      <c r="E1984" s="11" t="s">
        <v>13120</v>
      </c>
      <c r="F1984" s="6" t="s">
        <v>16098</v>
      </c>
      <c r="G1984" s="6" t="s">
        <v>16099</v>
      </c>
      <c r="H1984" s="6" t="s">
        <v>16100</v>
      </c>
      <c r="I1984" s="6"/>
      <c r="J1984" s="6" t="s">
        <v>16101</v>
      </c>
      <c r="K1984" s="6" t="s">
        <v>121</v>
      </c>
      <c r="L1984" s="6" t="s">
        <v>13148</v>
      </c>
      <c r="M1984" s="6" t="s">
        <v>13154</v>
      </c>
      <c r="N1984" s="6"/>
      <c r="O1984" s="6" t="s">
        <v>13192</v>
      </c>
      <c r="P1984" s="8" t="s">
        <v>14575</v>
      </c>
      <c r="Q1984" s="6"/>
      <c r="R1984" s="6"/>
      <c r="S1984" s="6" t="s">
        <v>45</v>
      </c>
      <c r="T1984" s="6"/>
      <c r="U1984" s="6"/>
      <c r="V1984" s="6"/>
      <c r="W1984" s="6"/>
      <c r="X1984" s="6"/>
      <c r="Y1984" s="6"/>
      <c r="Z1984" s="6" t="s">
        <v>46</v>
      </c>
      <c r="AA1984" s="6"/>
      <c r="AB1984" s="6"/>
      <c r="AC1984" s="6" t="s">
        <v>48</v>
      </c>
      <c r="AD1984" s="6"/>
      <c r="AE1984" s="6"/>
    </row>
    <row r="1985" ht="19.5" customHeight="1">
      <c r="A1985" s="6">
        <v>1983.0</v>
      </c>
      <c r="B1985" s="7">
        <v>46147.0</v>
      </c>
      <c r="C1985" s="6" t="s">
        <v>15300</v>
      </c>
      <c r="D1985" s="6" t="s">
        <v>7921</v>
      </c>
      <c r="E1985" s="11" t="s">
        <v>13120</v>
      </c>
      <c r="F1985" s="6" t="s">
        <v>16102</v>
      </c>
      <c r="G1985" s="6" t="s">
        <v>16103</v>
      </c>
      <c r="H1985" s="6" t="s">
        <v>16104</v>
      </c>
      <c r="I1985" s="6"/>
      <c r="J1985" s="6" t="s">
        <v>16105</v>
      </c>
      <c r="K1985" s="6" t="s">
        <v>121</v>
      </c>
      <c r="L1985" s="6" t="s">
        <v>13148</v>
      </c>
      <c r="M1985" s="6" t="s">
        <v>13136</v>
      </c>
      <c r="N1985" s="6"/>
      <c r="O1985" s="6" t="s">
        <v>13149</v>
      </c>
      <c r="P1985" s="8" t="s">
        <v>7959</v>
      </c>
      <c r="Q1985" s="6"/>
      <c r="R1985" s="6"/>
      <c r="S1985" s="6" t="s">
        <v>45</v>
      </c>
      <c r="T1985" s="6"/>
      <c r="U1985" s="6"/>
      <c r="V1985" s="6"/>
      <c r="W1985" s="6"/>
      <c r="X1985" s="6"/>
      <c r="Y1985" s="6"/>
      <c r="Z1985" s="6" t="s">
        <v>46</v>
      </c>
      <c r="AA1985" s="6"/>
      <c r="AB1985" s="6"/>
      <c r="AC1985" s="6" t="s">
        <v>48</v>
      </c>
      <c r="AD1985" s="6"/>
      <c r="AE1985" s="6"/>
    </row>
    <row r="1986" ht="19.5" customHeight="1">
      <c r="A1986" s="6">
        <v>1984.0</v>
      </c>
      <c r="B1986" s="7">
        <v>46147.0</v>
      </c>
      <c r="C1986" s="6" t="s">
        <v>15300</v>
      </c>
      <c r="D1986" s="6" t="s">
        <v>7921</v>
      </c>
      <c r="E1986" s="11" t="s">
        <v>13120</v>
      </c>
      <c r="F1986" s="6" t="s">
        <v>16106</v>
      </c>
      <c r="G1986" s="6" t="s">
        <v>16107</v>
      </c>
      <c r="H1986" s="6" t="s">
        <v>16108</v>
      </c>
      <c r="I1986" s="6"/>
      <c r="J1986" s="6">
        <v>36900.0</v>
      </c>
      <c r="K1986" s="6" t="s">
        <v>121</v>
      </c>
      <c r="L1986" s="6" t="s">
        <v>13148</v>
      </c>
      <c r="M1986" s="6" t="s">
        <v>13136</v>
      </c>
      <c r="N1986" s="6"/>
      <c r="O1986" s="6" t="s">
        <v>14756</v>
      </c>
      <c r="P1986" s="8" t="s">
        <v>14273</v>
      </c>
      <c r="Q1986" s="6"/>
      <c r="R1986" s="6"/>
      <c r="S1986" s="6" t="s">
        <v>45</v>
      </c>
      <c r="T1986" s="6"/>
      <c r="U1986" s="6"/>
      <c r="V1986" s="6"/>
      <c r="W1986" s="6"/>
      <c r="X1986" s="6"/>
      <c r="Y1986" s="6"/>
      <c r="Z1986" s="6" t="s">
        <v>46</v>
      </c>
      <c r="AA1986" s="6"/>
      <c r="AB1986" s="6"/>
      <c r="AC1986" s="6" t="s">
        <v>48</v>
      </c>
      <c r="AD1986" s="6"/>
      <c r="AE1986" s="6"/>
    </row>
    <row r="1987" ht="19.5" customHeight="1">
      <c r="A1987" s="6">
        <v>1985.0</v>
      </c>
      <c r="B1987" s="7">
        <v>46147.0</v>
      </c>
      <c r="C1987" s="6" t="s">
        <v>15300</v>
      </c>
      <c r="D1987" s="6" t="s">
        <v>7921</v>
      </c>
      <c r="E1987" s="11" t="s">
        <v>13120</v>
      </c>
      <c r="F1987" s="6" t="s">
        <v>16109</v>
      </c>
      <c r="G1987" s="6" t="s">
        <v>16110</v>
      </c>
      <c r="H1987" s="6" t="s">
        <v>16111</v>
      </c>
      <c r="I1987" s="6"/>
      <c r="J1987" s="6" t="s">
        <v>16112</v>
      </c>
      <c r="K1987" s="6" t="s">
        <v>38</v>
      </c>
      <c r="L1987" s="6" t="s">
        <v>13135</v>
      </c>
      <c r="M1987" s="6" t="s">
        <v>13136</v>
      </c>
      <c r="N1987" s="6"/>
      <c r="O1987" s="6" t="s">
        <v>14251</v>
      </c>
      <c r="P1987" s="8" t="s">
        <v>574</v>
      </c>
      <c r="Q1987" s="6"/>
      <c r="R1987" s="6"/>
      <c r="S1987" s="6" t="s">
        <v>45</v>
      </c>
      <c r="T1987" s="6"/>
      <c r="U1987" s="6"/>
      <c r="V1987" s="6"/>
      <c r="W1987" s="6"/>
      <c r="X1987" s="6"/>
      <c r="Y1987" s="6"/>
      <c r="Z1987" s="6" t="s">
        <v>139</v>
      </c>
      <c r="AA1987" s="6"/>
      <c r="AB1987" s="6"/>
      <c r="AC1987" s="6" t="s">
        <v>48</v>
      </c>
      <c r="AD1987" s="6"/>
      <c r="AE1987" s="6"/>
    </row>
    <row r="1988" ht="19.5" customHeight="1">
      <c r="A1988" s="6">
        <v>1986.0</v>
      </c>
      <c r="B1988" s="7">
        <v>46147.0</v>
      </c>
      <c r="C1988" s="6" t="s">
        <v>15300</v>
      </c>
      <c r="D1988" s="6" t="s">
        <v>7921</v>
      </c>
      <c r="E1988" s="11" t="s">
        <v>13120</v>
      </c>
      <c r="F1988" s="6" t="s">
        <v>16113</v>
      </c>
      <c r="G1988" s="6" t="s">
        <v>16114</v>
      </c>
      <c r="H1988" s="6" t="s">
        <v>16115</v>
      </c>
      <c r="I1988" s="6"/>
      <c r="J1988" s="6" t="s">
        <v>16116</v>
      </c>
      <c r="K1988" s="6" t="s">
        <v>38</v>
      </c>
      <c r="L1988" s="6" t="s">
        <v>13135</v>
      </c>
      <c r="M1988" s="6" t="s">
        <v>13136</v>
      </c>
      <c r="N1988" s="6"/>
      <c r="O1988" s="6" t="s">
        <v>14859</v>
      </c>
      <c r="P1988" s="8" t="s">
        <v>72</v>
      </c>
      <c r="Q1988" s="6"/>
      <c r="R1988" s="6"/>
      <c r="S1988" s="6" t="s">
        <v>45</v>
      </c>
      <c r="T1988" s="6"/>
      <c r="U1988" s="6"/>
      <c r="V1988" s="6"/>
      <c r="W1988" s="6"/>
      <c r="X1988" s="6"/>
      <c r="Y1988" s="6"/>
      <c r="Z1988" s="6" t="s">
        <v>46</v>
      </c>
      <c r="AA1988" s="6"/>
      <c r="AB1988" s="6"/>
      <c r="AC1988" s="6" t="s">
        <v>48</v>
      </c>
      <c r="AD1988" s="6"/>
      <c r="AE1988" s="6"/>
    </row>
    <row r="1989" ht="19.5" customHeight="1">
      <c r="A1989" s="6">
        <v>1987.0</v>
      </c>
      <c r="B1989" s="7">
        <v>46147.0</v>
      </c>
      <c r="C1989" s="6" t="s">
        <v>15300</v>
      </c>
      <c r="D1989" s="6" t="s">
        <v>7921</v>
      </c>
      <c r="E1989" s="11" t="s">
        <v>13120</v>
      </c>
      <c r="F1989" s="6" t="s">
        <v>16117</v>
      </c>
      <c r="G1989" s="6" t="s">
        <v>16118</v>
      </c>
      <c r="H1989" s="6" t="s">
        <v>16119</v>
      </c>
      <c r="I1989" s="6"/>
      <c r="J1989" s="6">
        <v>42472.0</v>
      </c>
      <c r="K1989" s="6" t="s">
        <v>38</v>
      </c>
      <c r="L1989" s="6" t="s">
        <v>13125</v>
      </c>
      <c r="M1989" s="6" t="s">
        <v>13154</v>
      </c>
      <c r="N1989" s="6"/>
      <c r="O1989" s="6" t="s">
        <v>16120</v>
      </c>
      <c r="P1989" s="8" t="s">
        <v>136</v>
      </c>
      <c r="Q1989" s="6"/>
      <c r="R1989" s="6"/>
      <c r="S1989" s="6" t="s">
        <v>45</v>
      </c>
      <c r="T1989" s="6" t="s">
        <v>16121</v>
      </c>
      <c r="U1989" s="6" t="s">
        <v>16122</v>
      </c>
      <c r="V1989" s="6"/>
      <c r="W1989" s="6" t="s">
        <v>16123</v>
      </c>
      <c r="X1989" s="6"/>
      <c r="Y1989" s="6"/>
      <c r="Z1989" s="6" t="s">
        <v>46</v>
      </c>
      <c r="AA1989" s="6"/>
      <c r="AB1989" s="6"/>
      <c r="AC1989" s="6" t="s">
        <v>48</v>
      </c>
      <c r="AD1989" s="6"/>
      <c r="AE1989" s="6"/>
    </row>
    <row r="1990" ht="19.5" customHeight="1">
      <c r="A1990" s="6">
        <v>1988.0</v>
      </c>
      <c r="B1990" s="7">
        <v>46147.0</v>
      </c>
      <c r="C1990" s="6" t="s">
        <v>15300</v>
      </c>
      <c r="D1990" s="6" t="s">
        <v>7921</v>
      </c>
      <c r="E1990" s="11" t="s">
        <v>13120</v>
      </c>
      <c r="F1990" s="6" t="s">
        <v>16124</v>
      </c>
      <c r="G1990" s="6" t="s">
        <v>16125</v>
      </c>
      <c r="H1990" s="6" t="s">
        <v>16126</v>
      </c>
      <c r="I1990" s="6"/>
      <c r="J1990" s="6">
        <v>44321.0</v>
      </c>
      <c r="K1990" s="6" t="s">
        <v>38</v>
      </c>
      <c r="L1990" s="6" t="s">
        <v>13148</v>
      </c>
      <c r="M1990" s="6" t="s">
        <v>13154</v>
      </c>
      <c r="N1990" s="6"/>
      <c r="O1990" s="6" t="s">
        <v>16127</v>
      </c>
      <c r="P1990" s="8" t="s">
        <v>13128</v>
      </c>
      <c r="Q1990" s="6"/>
      <c r="R1990" s="6"/>
      <c r="S1990" s="6" t="s">
        <v>45</v>
      </c>
      <c r="T1990" s="6"/>
      <c r="U1990" s="6"/>
      <c r="V1990" s="6"/>
      <c r="W1990" s="6"/>
      <c r="X1990" s="6"/>
      <c r="Y1990" s="6"/>
      <c r="Z1990" s="6" t="s">
        <v>46</v>
      </c>
      <c r="AA1990" s="6"/>
      <c r="AB1990" s="6"/>
      <c r="AC1990" s="6" t="s">
        <v>48</v>
      </c>
      <c r="AD1990" s="6"/>
      <c r="AE1990" s="6"/>
    </row>
    <row r="1991" ht="19.5" customHeight="1">
      <c r="A1991" s="6">
        <v>1989.0</v>
      </c>
      <c r="B1991" s="7">
        <v>46147.0</v>
      </c>
      <c r="C1991" s="6" t="s">
        <v>15300</v>
      </c>
      <c r="D1991" s="6" t="s">
        <v>7921</v>
      </c>
      <c r="E1991" s="11" t="s">
        <v>13120</v>
      </c>
      <c r="F1991" s="6" t="s">
        <v>16128</v>
      </c>
      <c r="G1991" s="6" t="s">
        <v>16129</v>
      </c>
      <c r="H1991" s="6" t="s">
        <v>16130</v>
      </c>
      <c r="I1991" s="6"/>
      <c r="J1991" s="6" t="s">
        <v>16131</v>
      </c>
      <c r="K1991" s="6" t="s">
        <v>121</v>
      </c>
      <c r="L1991" s="6" t="s">
        <v>13148</v>
      </c>
      <c r="M1991" s="6" t="s">
        <v>13154</v>
      </c>
      <c r="N1991" s="6"/>
      <c r="O1991" s="6" t="s">
        <v>15082</v>
      </c>
      <c r="P1991" s="8" t="s">
        <v>7938</v>
      </c>
      <c r="Q1991" s="6"/>
      <c r="R1991" s="6"/>
      <c r="S1991" s="6" t="s">
        <v>45</v>
      </c>
      <c r="T1991" s="6"/>
      <c r="U1991" s="6"/>
      <c r="V1991" s="6"/>
      <c r="W1991" s="6"/>
      <c r="X1991" s="6"/>
      <c r="Y1991" s="6"/>
      <c r="Z1991" s="6" t="s">
        <v>46</v>
      </c>
      <c r="AA1991" s="6"/>
      <c r="AB1991" s="6"/>
      <c r="AC1991" s="6" t="s">
        <v>48</v>
      </c>
      <c r="AD1991" s="6"/>
      <c r="AE1991" s="6"/>
    </row>
    <row r="1992" ht="19.5" customHeight="1">
      <c r="A1992" s="6">
        <v>1990.0</v>
      </c>
      <c r="B1992" s="7">
        <v>46147.0</v>
      </c>
      <c r="C1992" s="6" t="s">
        <v>15300</v>
      </c>
      <c r="D1992" s="6" t="s">
        <v>7921</v>
      </c>
      <c r="E1992" s="11" t="s">
        <v>13120</v>
      </c>
      <c r="F1992" s="6" t="s">
        <v>14576</v>
      </c>
      <c r="G1992" s="6" t="s">
        <v>14577</v>
      </c>
      <c r="H1992" s="6" t="s">
        <v>14578</v>
      </c>
      <c r="I1992" s="6"/>
      <c r="J1992" s="6" t="s">
        <v>14579</v>
      </c>
      <c r="K1992" s="6" t="s">
        <v>38</v>
      </c>
      <c r="L1992" s="6" t="s">
        <v>13125</v>
      </c>
      <c r="M1992" s="6" t="s">
        <v>13154</v>
      </c>
      <c r="N1992" s="6"/>
      <c r="O1992" s="6" t="s">
        <v>13192</v>
      </c>
      <c r="P1992" s="8" t="s">
        <v>393</v>
      </c>
      <c r="Q1992" s="6"/>
      <c r="R1992" s="6"/>
      <c r="S1992" s="6" t="s">
        <v>98</v>
      </c>
      <c r="T1992" s="6" t="s">
        <v>14580</v>
      </c>
      <c r="U1992" s="6" t="s">
        <v>14581</v>
      </c>
      <c r="V1992" s="6"/>
      <c r="W1992" s="6" t="s">
        <v>14582</v>
      </c>
      <c r="X1992" s="6"/>
      <c r="Y1992" s="6"/>
      <c r="Z1992" s="6" t="s">
        <v>139</v>
      </c>
      <c r="AA1992" s="6"/>
      <c r="AB1992" s="6"/>
      <c r="AC1992" s="6" t="s">
        <v>48</v>
      </c>
      <c r="AD1992" s="6"/>
      <c r="AE1992" s="6"/>
    </row>
    <row r="1993" ht="19.5" customHeight="1">
      <c r="A1993" s="6">
        <v>1991.0</v>
      </c>
      <c r="B1993" s="7">
        <v>46147.0</v>
      </c>
      <c r="C1993" s="6" t="s">
        <v>15300</v>
      </c>
      <c r="D1993" s="6" t="s">
        <v>7921</v>
      </c>
      <c r="E1993" s="11" t="s">
        <v>13120</v>
      </c>
      <c r="F1993" s="6" t="s">
        <v>16132</v>
      </c>
      <c r="G1993" s="6" t="s">
        <v>16133</v>
      </c>
      <c r="H1993" s="6" t="s">
        <v>16134</v>
      </c>
      <c r="I1993" s="6"/>
      <c r="J1993" s="6">
        <v>26908.0</v>
      </c>
      <c r="K1993" s="6" t="s">
        <v>38</v>
      </c>
      <c r="L1993" s="6" t="s">
        <v>13125</v>
      </c>
      <c r="M1993" s="6" t="s">
        <v>13126</v>
      </c>
      <c r="N1993" s="6"/>
      <c r="O1993" s="6" t="s">
        <v>14859</v>
      </c>
      <c r="P1993" s="8" t="s">
        <v>16135</v>
      </c>
      <c r="Q1993" s="6"/>
      <c r="R1993" s="6"/>
      <c r="S1993" s="6" t="s">
        <v>45</v>
      </c>
      <c r="T1993" s="6"/>
      <c r="U1993" s="6"/>
      <c r="V1993" s="6"/>
      <c r="W1993" s="6"/>
      <c r="X1993" s="6"/>
      <c r="Y1993" s="6"/>
      <c r="Z1993" s="6" t="s">
        <v>46</v>
      </c>
      <c r="AA1993" s="6"/>
      <c r="AB1993" s="6"/>
      <c r="AC1993" s="6" t="s">
        <v>48</v>
      </c>
      <c r="AD1993" s="6"/>
      <c r="AE1993" s="6"/>
    </row>
    <row r="1994" ht="19.5" customHeight="1">
      <c r="A1994" s="6">
        <v>1992.0</v>
      </c>
      <c r="B1994" s="7">
        <v>46147.0</v>
      </c>
      <c r="C1994" s="6" t="s">
        <v>15300</v>
      </c>
      <c r="D1994" s="6" t="s">
        <v>7921</v>
      </c>
      <c r="E1994" s="11" t="s">
        <v>13120</v>
      </c>
      <c r="F1994" s="6" t="s">
        <v>16136</v>
      </c>
      <c r="G1994" s="6" t="s">
        <v>16137</v>
      </c>
      <c r="H1994" s="6" t="s">
        <v>16138</v>
      </c>
      <c r="I1994" s="6"/>
      <c r="J1994" s="6" t="s">
        <v>1854</v>
      </c>
      <c r="K1994" s="6" t="s">
        <v>38</v>
      </c>
      <c r="L1994" s="6" t="s">
        <v>13148</v>
      </c>
      <c r="M1994" s="6" t="s">
        <v>13136</v>
      </c>
      <c r="N1994" s="6"/>
      <c r="O1994" s="6" t="s">
        <v>13349</v>
      </c>
      <c r="P1994" s="8" t="s">
        <v>393</v>
      </c>
      <c r="Q1994" s="6"/>
      <c r="R1994" s="6"/>
      <c r="S1994" s="6" t="s">
        <v>45</v>
      </c>
      <c r="T1994" s="6" t="s">
        <v>126</v>
      </c>
      <c r="U1994" s="6" t="s">
        <v>16139</v>
      </c>
      <c r="V1994" s="6"/>
      <c r="W1994" s="6" t="s">
        <v>16140</v>
      </c>
      <c r="X1994" s="6"/>
      <c r="Y1994" s="6"/>
      <c r="Z1994" s="6" t="s">
        <v>46</v>
      </c>
      <c r="AA1994" s="6"/>
      <c r="AB1994" s="6"/>
      <c r="AC1994" s="6" t="s">
        <v>48</v>
      </c>
      <c r="AD1994" s="6"/>
      <c r="AE1994" s="6"/>
    </row>
    <row r="1995" ht="19.5" customHeight="1">
      <c r="A1995" s="6">
        <v>1993.0</v>
      </c>
      <c r="B1995" s="7">
        <v>46148.0</v>
      </c>
      <c r="C1995" s="6" t="s">
        <v>15300</v>
      </c>
      <c r="D1995" s="6" t="s">
        <v>5690</v>
      </c>
      <c r="E1995" s="6" t="s">
        <v>33</v>
      </c>
      <c r="F1995" s="6" t="s">
        <v>16141</v>
      </c>
      <c r="G1995" s="6" t="s">
        <v>16142</v>
      </c>
      <c r="H1995" s="6" t="s">
        <v>16143</v>
      </c>
      <c r="I1995" s="6" t="s">
        <v>16144</v>
      </c>
      <c r="J1995" s="6" t="s">
        <v>16145</v>
      </c>
      <c r="K1995" s="6" t="s">
        <v>121</v>
      </c>
      <c r="L1995" s="6" t="s">
        <v>70</v>
      </c>
      <c r="M1995" s="6" t="s">
        <v>10815</v>
      </c>
      <c r="N1995" s="6" t="s">
        <v>40</v>
      </c>
      <c r="O1995" s="6" t="s">
        <v>9713</v>
      </c>
      <c r="P1995" s="8" t="s">
        <v>405</v>
      </c>
      <c r="Q1995" s="8" t="s">
        <v>16146</v>
      </c>
      <c r="R1995" s="6" t="s">
        <v>16147</v>
      </c>
      <c r="S1995" s="6" t="s">
        <v>98</v>
      </c>
      <c r="T1995" s="6" t="s">
        <v>554</v>
      </c>
      <c r="U1995" s="6" t="s">
        <v>16148</v>
      </c>
      <c r="V1995" s="6"/>
      <c r="W1995" s="6" t="s">
        <v>16149</v>
      </c>
      <c r="X1995" s="6" t="s">
        <v>40</v>
      </c>
      <c r="Y1995" s="6" t="s">
        <v>40</v>
      </c>
      <c r="Z1995" s="6" t="s">
        <v>46</v>
      </c>
      <c r="AA1995" s="6" t="s">
        <v>16150</v>
      </c>
      <c r="AB1995" s="6" t="s">
        <v>45</v>
      </c>
      <c r="AC1995" s="6" t="s">
        <v>48</v>
      </c>
      <c r="AD1995" s="6" t="s">
        <v>4241</v>
      </c>
      <c r="AE1995" s="6"/>
    </row>
    <row r="1996" ht="19.5" customHeight="1">
      <c r="A1996" s="6">
        <v>1994.0</v>
      </c>
      <c r="B1996" s="7">
        <v>46148.0</v>
      </c>
      <c r="C1996" s="6" t="s">
        <v>15300</v>
      </c>
      <c r="D1996" s="6" t="s">
        <v>5690</v>
      </c>
      <c r="E1996" s="6" t="s">
        <v>33</v>
      </c>
      <c r="F1996" s="6" t="s">
        <v>16151</v>
      </c>
      <c r="G1996" s="6" t="s">
        <v>16152</v>
      </c>
      <c r="H1996" s="6" t="s">
        <v>16153</v>
      </c>
      <c r="I1996" s="6" t="s">
        <v>40</v>
      </c>
      <c r="J1996" s="6" t="s">
        <v>16154</v>
      </c>
      <c r="K1996" s="6" t="s">
        <v>38</v>
      </c>
      <c r="L1996" s="6" t="s">
        <v>9551</v>
      </c>
      <c r="M1996" s="6" t="s">
        <v>10796</v>
      </c>
      <c r="N1996" s="6" t="s">
        <v>40</v>
      </c>
      <c r="O1996" s="6" t="s">
        <v>4045</v>
      </c>
      <c r="P1996" s="8" t="s">
        <v>624</v>
      </c>
      <c r="Q1996" s="8" t="s">
        <v>16155</v>
      </c>
      <c r="R1996" s="6" t="s">
        <v>16156</v>
      </c>
      <c r="S1996" s="6" t="s">
        <v>45</v>
      </c>
      <c r="T1996" s="6"/>
      <c r="U1996" s="6"/>
      <c r="V1996" s="6"/>
      <c r="W1996" s="6" t="s">
        <v>40</v>
      </c>
      <c r="X1996" s="6" t="s">
        <v>40</v>
      </c>
      <c r="Y1996" s="6" t="s">
        <v>40</v>
      </c>
      <c r="Z1996" s="6" t="s">
        <v>46</v>
      </c>
      <c r="AA1996" s="6" t="s">
        <v>16157</v>
      </c>
      <c r="AB1996" s="6" t="s">
        <v>45</v>
      </c>
      <c r="AC1996" s="6" t="s">
        <v>48</v>
      </c>
      <c r="AD1996" s="6" t="s">
        <v>4270</v>
      </c>
      <c r="AE1996" s="6"/>
    </row>
    <row r="1997" ht="19.5" customHeight="1">
      <c r="A1997" s="6">
        <v>1995.0</v>
      </c>
      <c r="B1997" s="7">
        <v>46148.0</v>
      </c>
      <c r="C1997" s="6" t="s">
        <v>15300</v>
      </c>
      <c r="D1997" s="6" t="s">
        <v>5690</v>
      </c>
      <c r="E1997" s="6" t="s">
        <v>33</v>
      </c>
      <c r="F1997" s="6" t="s">
        <v>16158</v>
      </c>
      <c r="G1997" s="6" t="s">
        <v>16159</v>
      </c>
      <c r="H1997" s="6" t="s">
        <v>16160</v>
      </c>
      <c r="I1997" s="6" t="s">
        <v>16161</v>
      </c>
      <c r="J1997" s="8" t="s">
        <v>16162</v>
      </c>
      <c r="K1997" s="6" t="s">
        <v>121</v>
      </c>
      <c r="L1997" s="6" t="s">
        <v>154</v>
      </c>
      <c r="M1997" s="6" t="s">
        <v>10815</v>
      </c>
      <c r="N1997" s="6" t="s">
        <v>16163</v>
      </c>
      <c r="O1997" s="6" t="s">
        <v>3007</v>
      </c>
      <c r="P1997" s="8" t="s">
        <v>508</v>
      </c>
      <c r="Q1997" s="8" t="s">
        <v>16164</v>
      </c>
      <c r="R1997" s="6" t="s">
        <v>16165</v>
      </c>
      <c r="S1997" s="6" t="s">
        <v>45</v>
      </c>
      <c r="T1997" s="6"/>
      <c r="U1997" s="6"/>
      <c r="V1997" s="6"/>
      <c r="W1997" s="6" t="s">
        <v>40</v>
      </c>
      <c r="X1997" s="6" t="s">
        <v>40</v>
      </c>
      <c r="Y1997" s="6" t="s">
        <v>40</v>
      </c>
      <c r="Z1997" s="6" t="s">
        <v>46</v>
      </c>
      <c r="AA1997" s="6" t="s">
        <v>16166</v>
      </c>
      <c r="AB1997" s="6" t="s">
        <v>45</v>
      </c>
      <c r="AC1997" s="6" t="s">
        <v>48</v>
      </c>
      <c r="AD1997" s="6" t="s">
        <v>4270</v>
      </c>
      <c r="AE1997" s="6"/>
    </row>
    <row r="1998" ht="19.5" customHeight="1">
      <c r="A1998" s="6">
        <v>1996.0</v>
      </c>
      <c r="B1998" s="7">
        <v>46148.0</v>
      </c>
      <c r="C1998" s="6" t="s">
        <v>15300</v>
      </c>
      <c r="D1998" s="6" t="s">
        <v>5690</v>
      </c>
      <c r="E1998" s="6" t="s">
        <v>33</v>
      </c>
      <c r="F1998" s="6" t="s">
        <v>16167</v>
      </c>
      <c r="G1998" s="6" t="s">
        <v>16168</v>
      </c>
      <c r="H1998" s="6" t="s">
        <v>16169</v>
      </c>
      <c r="I1998" s="6" t="s">
        <v>16170</v>
      </c>
      <c r="J1998" s="6" t="s">
        <v>16171</v>
      </c>
      <c r="K1998" s="6" t="s">
        <v>38</v>
      </c>
      <c r="L1998" s="6" t="s">
        <v>70</v>
      </c>
      <c r="M1998" s="6" t="s">
        <v>10834</v>
      </c>
      <c r="N1998" s="6" t="s">
        <v>40</v>
      </c>
      <c r="O1998" s="6" t="s">
        <v>9136</v>
      </c>
      <c r="P1998" s="8" t="s">
        <v>63</v>
      </c>
      <c r="Q1998" s="8" t="s">
        <v>16172</v>
      </c>
      <c r="R1998" s="6" t="s">
        <v>16173</v>
      </c>
      <c r="S1998" s="6" t="s">
        <v>45</v>
      </c>
      <c r="T1998" s="6" t="s">
        <v>566</v>
      </c>
      <c r="U1998" s="6" t="s">
        <v>16174</v>
      </c>
      <c r="V1998" s="6"/>
      <c r="W1998" s="6" t="s">
        <v>16175</v>
      </c>
      <c r="X1998" s="6" t="s">
        <v>184</v>
      </c>
      <c r="Y1998" s="6" t="s">
        <v>40</v>
      </c>
      <c r="Z1998" s="6" t="s">
        <v>46</v>
      </c>
      <c r="AA1998" s="6" t="s">
        <v>16176</v>
      </c>
      <c r="AB1998" s="6" t="s">
        <v>45</v>
      </c>
      <c r="AC1998" s="6" t="s">
        <v>48</v>
      </c>
      <c r="AD1998" s="6" t="s">
        <v>4241</v>
      </c>
      <c r="AE1998" s="6"/>
    </row>
    <row r="1999" ht="19.5" customHeight="1">
      <c r="A1999" s="6">
        <v>1997.0</v>
      </c>
      <c r="B1999" s="7">
        <v>46148.0</v>
      </c>
      <c r="C1999" s="6" t="s">
        <v>15300</v>
      </c>
      <c r="D1999" s="6" t="s">
        <v>5690</v>
      </c>
      <c r="E1999" s="6" t="s">
        <v>33</v>
      </c>
      <c r="F1999" s="6" t="s">
        <v>15464</v>
      </c>
      <c r="G1999" s="6" t="s">
        <v>15465</v>
      </c>
      <c r="H1999" s="6" t="s">
        <v>15466</v>
      </c>
      <c r="I1999" s="6" t="s">
        <v>15467</v>
      </c>
      <c r="J1999" s="6" t="s">
        <v>15468</v>
      </c>
      <c r="K1999" s="6" t="s">
        <v>121</v>
      </c>
      <c r="L1999" s="6" t="s">
        <v>70</v>
      </c>
      <c r="M1999" s="6" t="s">
        <v>10834</v>
      </c>
      <c r="N1999" s="6" t="s">
        <v>16177</v>
      </c>
      <c r="O1999" s="6" t="s">
        <v>593</v>
      </c>
      <c r="P1999" s="8" t="s">
        <v>405</v>
      </c>
      <c r="Q1999" s="8" t="s">
        <v>16178</v>
      </c>
      <c r="R1999" s="6" t="s">
        <v>16179</v>
      </c>
      <c r="S1999" s="6" t="s">
        <v>45</v>
      </c>
      <c r="T1999" s="6"/>
      <c r="U1999" s="6"/>
      <c r="V1999" s="6"/>
      <c r="W1999" s="6" t="s">
        <v>40</v>
      </c>
      <c r="X1999" s="6" t="s">
        <v>40</v>
      </c>
      <c r="Y1999" s="6" t="s">
        <v>40</v>
      </c>
      <c r="Z1999" s="6" t="s">
        <v>46</v>
      </c>
      <c r="AA1999" s="6" t="s">
        <v>16180</v>
      </c>
      <c r="AB1999" s="6" t="s">
        <v>45</v>
      </c>
      <c r="AC1999" s="6" t="s">
        <v>48</v>
      </c>
      <c r="AD1999" s="6" t="s">
        <v>4270</v>
      </c>
      <c r="AE1999" s="6"/>
    </row>
    <row r="2000" ht="19.5" customHeight="1">
      <c r="A2000" s="6">
        <v>1998.0</v>
      </c>
      <c r="B2000" s="7">
        <v>46148.0</v>
      </c>
      <c r="C2000" s="6" t="s">
        <v>15300</v>
      </c>
      <c r="D2000" s="6" t="s">
        <v>5690</v>
      </c>
      <c r="E2000" s="10" t="s">
        <v>7922</v>
      </c>
      <c r="F2000" s="6" t="s">
        <v>16181</v>
      </c>
      <c r="G2000" s="6" t="s">
        <v>16182</v>
      </c>
      <c r="H2000" s="6" t="s">
        <v>16183</v>
      </c>
      <c r="I2000" s="6" t="s">
        <v>16184</v>
      </c>
      <c r="J2000" s="6" t="s">
        <v>16185</v>
      </c>
      <c r="K2000" s="6" t="s">
        <v>38</v>
      </c>
      <c r="L2000" s="6" t="s">
        <v>7928</v>
      </c>
      <c r="M2000" s="6" t="s">
        <v>10907</v>
      </c>
      <c r="N2000" s="6" t="s">
        <v>40</v>
      </c>
      <c r="O2000" s="6" t="s">
        <v>3007</v>
      </c>
      <c r="P2000" s="8" t="s">
        <v>8906</v>
      </c>
      <c r="Q2000" s="8" t="s">
        <v>16186</v>
      </c>
      <c r="R2000" s="6" t="s">
        <v>16187</v>
      </c>
      <c r="S2000" s="6" t="s">
        <v>45</v>
      </c>
      <c r="T2000" s="6"/>
      <c r="U2000" s="6"/>
      <c r="V2000" s="6"/>
      <c r="W2000" s="6" t="s">
        <v>40</v>
      </c>
      <c r="X2000" s="6" t="s">
        <v>40</v>
      </c>
      <c r="Y2000" s="6" t="s">
        <v>40</v>
      </c>
      <c r="Z2000" s="6" t="s">
        <v>46</v>
      </c>
      <c r="AA2000" s="6" t="s">
        <v>16188</v>
      </c>
      <c r="AB2000" s="6" t="s">
        <v>45</v>
      </c>
      <c r="AC2000" s="6" t="s">
        <v>48</v>
      </c>
      <c r="AD2000" s="6" t="s">
        <v>4241</v>
      </c>
      <c r="AE2000" s="6"/>
    </row>
    <row r="2001" ht="19.5" customHeight="1">
      <c r="A2001" s="6">
        <v>1999.0</v>
      </c>
      <c r="B2001" s="7">
        <v>46148.0</v>
      </c>
      <c r="C2001" s="6" t="s">
        <v>15300</v>
      </c>
      <c r="D2001" s="6" t="s">
        <v>5690</v>
      </c>
      <c r="E2001" s="10" t="s">
        <v>7922</v>
      </c>
      <c r="F2001" s="6" t="s">
        <v>16189</v>
      </c>
      <c r="G2001" s="6" t="s">
        <v>16190</v>
      </c>
      <c r="H2001" s="6" t="s">
        <v>16191</v>
      </c>
      <c r="I2001" s="6" t="s">
        <v>16192</v>
      </c>
      <c r="J2001" s="8" t="s">
        <v>16193</v>
      </c>
      <c r="K2001" s="6" t="s">
        <v>38</v>
      </c>
      <c r="L2001" s="6" t="s">
        <v>7928</v>
      </c>
      <c r="M2001" s="6" t="s">
        <v>10907</v>
      </c>
      <c r="N2001" s="6" t="s">
        <v>40</v>
      </c>
      <c r="O2001" s="6" t="s">
        <v>12609</v>
      </c>
      <c r="P2001" s="8" t="s">
        <v>8127</v>
      </c>
      <c r="Q2001" s="8" t="s">
        <v>16194</v>
      </c>
      <c r="R2001" s="6" t="s">
        <v>16195</v>
      </c>
      <c r="S2001" s="6" t="s">
        <v>98</v>
      </c>
      <c r="T2001" s="6" t="s">
        <v>1550</v>
      </c>
      <c r="U2001" s="6" t="s">
        <v>16196</v>
      </c>
      <c r="V2001" s="6"/>
      <c r="W2001" s="6" t="s">
        <v>16197</v>
      </c>
      <c r="X2001" s="6" t="s">
        <v>89</v>
      </c>
      <c r="Y2001" s="6" t="s">
        <v>40</v>
      </c>
      <c r="Z2001" s="6" t="s">
        <v>46</v>
      </c>
      <c r="AA2001" s="6" t="s">
        <v>16198</v>
      </c>
      <c r="AB2001" s="6" t="s">
        <v>45</v>
      </c>
      <c r="AC2001" s="6" t="s">
        <v>48</v>
      </c>
      <c r="AD2001" s="6" t="s">
        <v>4241</v>
      </c>
      <c r="AE2001" s="6"/>
    </row>
    <row r="2002" ht="19.5" customHeight="1">
      <c r="A2002" s="6">
        <v>2000.0</v>
      </c>
      <c r="B2002" s="7">
        <v>46148.0</v>
      </c>
      <c r="C2002" s="6" t="s">
        <v>15300</v>
      </c>
      <c r="D2002" s="6" t="s">
        <v>5690</v>
      </c>
      <c r="E2002" s="10" t="s">
        <v>7922</v>
      </c>
      <c r="F2002" s="6" t="s">
        <v>16199</v>
      </c>
      <c r="G2002" s="6" t="s">
        <v>16200</v>
      </c>
      <c r="H2002" s="6" t="s">
        <v>16201</v>
      </c>
      <c r="I2002" s="6" t="s">
        <v>16202</v>
      </c>
      <c r="J2002" s="6" t="s">
        <v>16203</v>
      </c>
      <c r="K2002" s="6" t="s">
        <v>38</v>
      </c>
      <c r="L2002" s="6" t="s">
        <v>7950</v>
      </c>
      <c r="M2002" s="6" t="s">
        <v>10907</v>
      </c>
      <c r="N2002" s="6" t="s">
        <v>40</v>
      </c>
      <c r="O2002" s="6" t="s">
        <v>3465</v>
      </c>
      <c r="P2002" s="8" t="s">
        <v>108</v>
      </c>
      <c r="Q2002" s="8" t="s">
        <v>16204</v>
      </c>
      <c r="R2002" s="6" t="s">
        <v>16205</v>
      </c>
      <c r="S2002" s="6" t="s">
        <v>98</v>
      </c>
      <c r="T2002" s="6" t="s">
        <v>16206</v>
      </c>
      <c r="U2002" s="6" t="s">
        <v>16207</v>
      </c>
      <c r="V2002" s="6"/>
      <c r="W2002" s="6" t="s">
        <v>16208</v>
      </c>
      <c r="X2002" s="6" t="s">
        <v>184</v>
      </c>
      <c r="Y2002" s="6" t="s">
        <v>40</v>
      </c>
      <c r="Z2002" s="6" t="s">
        <v>46</v>
      </c>
      <c r="AA2002" s="6" t="s">
        <v>16209</v>
      </c>
      <c r="AB2002" s="6" t="s">
        <v>45</v>
      </c>
      <c r="AC2002" s="6" t="s">
        <v>48</v>
      </c>
      <c r="AD2002" s="6" t="s">
        <v>4241</v>
      </c>
      <c r="AE2002" s="6"/>
    </row>
    <row r="2003" ht="19.5" customHeight="1">
      <c r="A2003" s="6">
        <v>2001.0</v>
      </c>
      <c r="B2003" s="7">
        <v>46148.0</v>
      </c>
      <c r="C2003" s="6" t="s">
        <v>15300</v>
      </c>
      <c r="D2003" s="6" t="s">
        <v>8240</v>
      </c>
      <c r="E2003" s="11" t="s">
        <v>14267</v>
      </c>
      <c r="F2003" s="6" t="s">
        <v>16210</v>
      </c>
      <c r="G2003" s="6" t="s">
        <v>16211</v>
      </c>
      <c r="H2003" s="6" t="s">
        <v>16212</v>
      </c>
      <c r="I2003" s="6"/>
      <c r="J2003" s="6" t="s">
        <v>16213</v>
      </c>
      <c r="K2003" s="6" t="s">
        <v>38</v>
      </c>
      <c r="L2003" s="6" t="s">
        <v>14291</v>
      </c>
      <c r="M2003" s="6" t="s">
        <v>14283</v>
      </c>
      <c r="N2003" s="6"/>
      <c r="O2003" s="6" t="s">
        <v>15427</v>
      </c>
      <c r="P2003" s="8" t="s">
        <v>146</v>
      </c>
      <c r="Q2003" s="6"/>
      <c r="R2003" s="6"/>
      <c r="S2003" s="6" t="s">
        <v>98</v>
      </c>
      <c r="T2003" s="6" t="s">
        <v>16214</v>
      </c>
      <c r="U2003" s="6" t="s">
        <v>16215</v>
      </c>
      <c r="V2003" s="6"/>
      <c r="W2003" s="6" t="s">
        <v>16216</v>
      </c>
      <c r="X2003" s="6"/>
      <c r="Y2003" s="6"/>
      <c r="Z2003" s="6"/>
      <c r="AA2003" s="6"/>
      <c r="AB2003" s="6"/>
      <c r="AC2003" s="6" t="s">
        <v>48</v>
      </c>
      <c r="AD2003" s="6"/>
      <c r="AE2003" s="6"/>
    </row>
    <row r="2004" ht="19.5" customHeight="1">
      <c r="A2004" s="6">
        <v>2002.0</v>
      </c>
      <c r="B2004" s="7">
        <v>46148.0</v>
      </c>
      <c r="C2004" s="6" t="s">
        <v>15300</v>
      </c>
      <c r="D2004" s="6" t="s">
        <v>8240</v>
      </c>
      <c r="E2004" s="11" t="s">
        <v>14267</v>
      </c>
      <c r="F2004" s="6" t="s">
        <v>16217</v>
      </c>
      <c r="G2004" s="6" t="s">
        <v>16218</v>
      </c>
      <c r="H2004" s="6" t="s">
        <v>16219</v>
      </c>
      <c r="I2004" s="6"/>
      <c r="J2004" s="6">
        <v>38750.0</v>
      </c>
      <c r="K2004" s="6" t="s">
        <v>121</v>
      </c>
      <c r="L2004" s="6" t="s">
        <v>14765</v>
      </c>
      <c r="M2004" s="6" t="s">
        <v>14283</v>
      </c>
      <c r="N2004" s="6"/>
      <c r="O2004" s="6" t="s">
        <v>16220</v>
      </c>
      <c r="P2004" s="8" t="s">
        <v>574</v>
      </c>
      <c r="Q2004" s="6"/>
      <c r="R2004" s="6"/>
      <c r="S2004" s="6" t="s">
        <v>98</v>
      </c>
      <c r="T2004" s="6" t="s">
        <v>16214</v>
      </c>
      <c r="U2004" s="6" t="s">
        <v>16221</v>
      </c>
      <c r="V2004" s="6"/>
      <c r="W2004" s="6"/>
      <c r="X2004" s="6"/>
      <c r="Y2004" s="6"/>
      <c r="Z2004" s="6"/>
      <c r="AA2004" s="6"/>
      <c r="AB2004" s="6"/>
      <c r="AC2004" s="6" t="s">
        <v>48</v>
      </c>
      <c r="AD2004" s="6"/>
      <c r="AE2004" s="6"/>
    </row>
    <row r="2005" ht="19.5" customHeight="1">
      <c r="A2005" s="6">
        <v>2003.0</v>
      </c>
      <c r="B2005" s="7">
        <v>46148.0</v>
      </c>
      <c r="C2005" s="6" t="s">
        <v>15300</v>
      </c>
      <c r="D2005" s="6" t="s">
        <v>8240</v>
      </c>
      <c r="E2005" s="11" t="s">
        <v>14267</v>
      </c>
      <c r="F2005" s="6" t="s">
        <v>16222</v>
      </c>
      <c r="G2005" s="6" t="s">
        <v>16223</v>
      </c>
      <c r="H2005" s="6" t="s">
        <v>16224</v>
      </c>
      <c r="I2005" s="6"/>
      <c r="J2005" s="6" t="s">
        <v>16225</v>
      </c>
      <c r="K2005" s="6" t="s">
        <v>38</v>
      </c>
      <c r="L2005" s="6" t="s">
        <v>14765</v>
      </c>
      <c r="M2005" s="6" t="s">
        <v>14283</v>
      </c>
      <c r="N2005" s="6"/>
      <c r="O2005" s="6" t="s">
        <v>16220</v>
      </c>
      <c r="P2005" s="8" t="s">
        <v>156</v>
      </c>
      <c r="Q2005" s="6"/>
      <c r="R2005" s="6"/>
      <c r="S2005" s="6" t="s">
        <v>98</v>
      </c>
      <c r="T2005" s="6" t="s">
        <v>170</v>
      </c>
      <c r="U2005" s="6" t="s">
        <v>16226</v>
      </c>
      <c r="V2005" s="6"/>
      <c r="W2005" s="6"/>
      <c r="X2005" s="6"/>
      <c r="Y2005" s="6"/>
      <c r="Z2005" s="6"/>
      <c r="AA2005" s="6"/>
      <c r="AB2005" s="6"/>
      <c r="AC2005" s="6" t="s">
        <v>48</v>
      </c>
      <c r="AD2005" s="6"/>
      <c r="AE2005" s="6"/>
    </row>
    <row r="2006" ht="19.5" customHeight="1">
      <c r="A2006" s="6">
        <v>2004.0</v>
      </c>
      <c r="B2006" s="7">
        <v>46148.0</v>
      </c>
      <c r="C2006" s="6" t="s">
        <v>15300</v>
      </c>
      <c r="D2006" s="6" t="s">
        <v>8240</v>
      </c>
      <c r="E2006" s="11" t="s">
        <v>14267</v>
      </c>
      <c r="F2006" s="6" t="s">
        <v>16227</v>
      </c>
      <c r="G2006" s="6" t="s">
        <v>16228</v>
      </c>
      <c r="H2006" s="6" t="s">
        <v>16229</v>
      </c>
      <c r="I2006" s="6"/>
      <c r="J2006" s="6">
        <v>30050.0</v>
      </c>
      <c r="K2006" s="6" t="s">
        <v>38</v>
      </c>
      <c r="L2006" s="6" t="s">
        <v>14291</v>
      </c>
      <c r="M2006" s="6" t="s">
        <v>14272</v>
      </c>
      <c r="N2006" s="6"/>
      <c r="O2006" s="6" t="s">
        <v>16230</v>
      </c>
      <c r="P2006" s="8" t="s">
        <v>136</v>
      </c>
      <c r="Q2006" s="6"/>
      <c r="R2006" s="6"/>
      <c r="S2006" s="6" t="s">
        <v>45</v>
      </c>
      <c r="T2006" s="6"/>
      <c r="U2006" s="6"/>
      <c r="V2006" s="6"/>
      <c r="W2006" s="6"/>
      <c r="X2006" s="6"/>
      <c r="Y2006" s="6"/>
      <c r="Z2006" s="6"/>
      <c r="AA2006" s="6"/>
      <c r="AB2006" s="6"/>
      <c r="AC2006" s="6" t="s">
        <v>48</v>
      </c>
      <c r="AD2006" s="6"/>
      <c r="AE2006" s="6"/>
    </row>
    <row r="2007" ht="19.5" customHeight="1">
      <c r="A2007" s="6">
        <v>2005.0</v>
      </c>
      <c r="B2007" s="7">
        <v>46148.0</v>
      </c>
      <c r="C2007" s="6" t="s">
        <v>15300</v>
      </c>
      <c r="D2007" s="6" t="s">
        <v>8240</v>
      </c>
      <c r="E2007" s="11" t="s">
        <v>14267</v>
      </c>
      <c r="F2007" s="6" t="s">
        <v>16231</v>
      </c>
      <c r="G2007" s="6" t="s">
        <v>16232</v>
      </c>
      <c r="H2007" s="6" t="s">
        <v>16233</v>
      </c>
      <c r="I2007" s="6"/>
      <c r="J2007" s="6" t="s">
        <v>16234</v>
      </c>
      <c r="K2007" s="6" t="s">
        <v>38</v>
      </c>
      <c r="L2007" s="6" t="s">
        <v>14765</v>
      </c>
      <c r="M2007" s="6" t="s">
        <v>14283</v>
      </c>
      <c r="N2007" s="6"/>
      <c r="O2007" s="6" t="s">
        <v>16220</v>
      </c>
      <c r="P2007" s="8" t="s">
        <v>146</v>
      </c>
      <c r="Q2007" s="6"/>
      <c r="R2007" s="6"/>
      <c r="S2007" s="6" t="s">
        <v>98</v>
      </c>
      <c r="T2007" s="6" t="s">
        <v>86</v>
      </c>
      <c r="U2007" s="6" t="s">
        <v>16235</v>
      </c>
      <c r="V2007" s="6"/>
      <c r="W2007" s="6" t="s">
        <v>16236</v>
      </c>
      <c r="X2007" s="6"/>
      <c r="Y2007" s="6"/>
      <c r="Z2007" s="6"/>
      <c r="AA2007" s="6"/>
      <c r="AB2007" s="6"/>
      <c r="AC2007" s="6" t="s">
        <v>48</v>
      </c>
      <c r="AD2007" s="6"/>
      <c r="AE2007" s="6"/>
    </row>
    <row r="2008" ht="19.5" customHeight="1">
      <c r="A2008" s="6">
        <v>2006.0</v>
      </c>
      <c r="B2008" s="7">
        <v>46148.0</v>
      </c>
      <c r="C2008" s="6" t="s">
        <v>15300</v>
      </c>
      <c r="D2008" s="6" t="s">
        <v>8240</v>
      </c>
      <c r="E2008" s="11" t="s">
        <v>14267</v>
      </c>
      <c r="F2008" s="6" t="s">
        <v>16237</v>
      </c>
      <c r="G2008" s="6" t="s">
        <v>16238</v>
      </c>
      <c r="H2008" s="6" t="s">
        <v>16239</v>
      </c>
      <c r="I2008" s="6"/>
      <c r="J2008" s="6" t="s">
        <v>16240</v>
      </c>
      <c r="K2008" s="6" t="s">
        <v>38</v>
      </c>
      <c r="L2008" s="6" t="s">
        <v>14282</v>
      </c>
      <c r="M2008" s="6" t="s">
        <v>14283</v>
      </c>
      <c r="N2008" s="6"/>
      <c r="O2008" s="6" t="s">
        <v>13355</v>
      </c>
      <c r="P2008" s="8" t="s">
        <v>624</v>
      </c>
      <c r="Q2008" s="6"/>
      <c r="R2008" s="6"/>
      <c r="S2008" s="6" t="s">
        <v>45</v>
      </c>
      <c r="T2008" s="6"/>
      <c r="U2008" s="6"/>
      <c r="V2008" s="6"/>
      <c r="W2008" s="6"/>
      <c r="X2008" s="6"/>
      <c r="Y2008" s="6"/>
      <c r="Z2008" s="6"/>
      <c r="AA2008" s="6"/>
      <c r="AB2008" s="6"/>
      <c r="AC2008" s="6" t="s">
        <v>48</v>
      </c>
      <c r="AD2008" s="6"/>
      <c r="AE2008" s="6"/>
    </row>
    <row r="2009" ht="19.5" customHeight="1">
      <c r="A2009" s="6">
        <v>2007.0</v>
      </c>
      <c r="B2009" s="7">
        <v>46148.0</v>
      </c>
      <c r="C2009" s="6" t="s">
        <v>15300</v>
      </c>
      <c r="D2009" s="6" t="s">
        <v>8240</v>
      </c>
      <c r="E2009" s="11" t="s">
        <v>14267</v>
      </c>
      <c r="F2009" s="6" t="s">
        <v>16241</v>
      </c>
      <c r="G2009" s="6" t="s">
        <v>16242</v>
      </c>
      <c r="H2009" s="6" t="s">
        <v>16243</v>
      </c>
      <c r="I2009" s="6"/>
      <c r="J2009" s="6">
        <v>43801.0</v>
      </c>
      <c r="K2009" s="6" t="s">
        <v>121</v>
      </c>
      <c r="L2009" s="6" t="s">
        <v>14291</v>
      </c>
      <c r="M2009" s="6" t="s">
        <v>14283</v>
      </c>
      <c r="N2009" s="6"/>
      <c r="O2009" s="6" t="s">
        <v>13192</v>
      </c>
      <c r="P2009" s="8" t="s">
        <v>574</v>
      </c>
      <c r="Q2009" s="6"/>
      <c r="R2009" s="6"/>
      <c r="S2009" s="6" t="s">
        <v>45</v>
      </c>
      <c r="T2009" s="6"/>
      <c r="U2009" s="6"/>
      <c r="V2009" s="6"/>
      <c r="W2009" s="6" t="s">
        <v>16244</v>
      </c>
      <c r="X2009" s="6"/>
      <c r="Y2009" s="6"/>
      <c r="Z2009" s="6" t="s">
        <v>139</v>
      </c>
      <c r="AA2009" s="6"/>
      <c r="AB2009" s="6"/>
      <c r="AC2009" s="6" t="s">
        <v>48</v>
      </c>
      <c r="AD2009" s="6"/>
      <c r="AE2009" s="6"/>
    </row>
    <row r="2010" ht="19.5" customHeight="1">
      <c r="A2010" s="6">
        <v>2008.0</v>
      </c>
      <c r="B2010" s="7">
        <v>46148.0</v>
      </c>
      <c r="C2010" s="6" t="s">
        <v>15300</v>
      </c>
      <c r="D2010" s="6" t="s">
        <v>8240</v>
      </c>
      <c r="E2010" s="11" t="s">
        <v>13120</v>
      </c>
      <c r="F2010" s="6" t="s">
        <v>16245</v>
      </c>
      <c r="G2010" s="6" t="s">
        <v>16246</v>
      </c>
      <c r="H2010" s="6" t="s">
        <v>16247</v>
      </c>
      <c r="I2010" s="6"/>
      <c r="J2010" s="6" t="s">
        <v>16248</v>
      </c>
      <c r="K2010" s="6" t="s">
        <v>38</v>
      </c>
      <c r="L2010" s="6" t="s">
        <v>14709</v>
      </c>
      <c r="M2010" s="6" t="s">
        <v>13126</v>
      </c>
      <c r="N2010" s="6"/>
      <c r="O2010" s="6" t="s">
        <v>14251</v>
      </c>
      <c r="P2010" s="8" t="s">
        <v>16135</v>
      </c>
      <c r="Q2010" s="6"/>
      <c r="R2010" s="6"/>
      <c r="S2010" s="6" t="s">
        <v>45</v>
      </c>
      <c r="T2010" s="6"/>
      <c r="U2010" s="6"/>
      <c r="V2010" s="6"/>
      <c r="W2010" s="6"/>
      <c r="X2010" s="6"/>
      <c r="Y2010" s="6"/>
      <c r="Z2010" s="6"/>
      <c r="AA2010" s="6"/>
      <c r="AB2010" s="6"/>
      <c r="AC2010" s="6" t="s">
        <v>48</v>
      </c>
      <c r="AD2010" s="6"/>
      <c r="AE2010" s="6"/>
    </row>
    <row r="2011" ht="19.5" customHeight="1">
      <c r="A2011" s="6">
        <v>2009.0</v>
      </c>
      <c r="B2011" s="7">
        <v>46148.0</v>
      </c>
      <c r="C2011" s="6" t="s">
        <v>15300</v>
      </c>
      <c r="D2011" s="6" t="s">
        <v>8240</v>
      </c>
      <c r="E2011" s="11" t="s">
        <v>13120</v>
      </c>
      <c r="F2011" s="6" t="s">
        <v>16249</v>
      </c>
      <c r="G2011" s="6" t="s">
        <v>16250</v>
      </c>
      <c r="H2011" s="6" t="s">
        <v>16251</v>
      </c>
      <c r="I2011" s="6"/>
      <c r="J2011" s="6" t="s">
        <v>16252</v>
      </c>
      <c r="K2011" s="6" t="s">
        <v>38</v>
      </c>
      <c r="L2011" s="6" t="s">
        <v>13148</v>
      </c>
      <c r="M2011" s="6" t="s">
        <v>13154</v>
      </c>
      <c r="N2011" s="6"/>
      <c r="O2011" s="6" t="s">
        <v>16253</v>
      </c>
      <c r="P2011" s="8" t="s">
        <v>146</v>
      </c>
      <c r="Q2011" s="6"/>
      <c r="R2011" s="6"/>
      <c r="S2011" s="6" t="s">
        <v>45</v>
      </c>
      <c r="T2011" s="6"/>
      <c r="U2011" s="6"/>
      <c r="V2011" s="6"/>
      <c r="W2011" s="6"/>
      <c r="X2011" s="6"/>
      <c r="Y2011" s="6"/>
      <c r="Z2011" s="6"/>
      <c r="AA2011" s="6"/>
      <c r="AB2011" s="6"/>
      <c r="AC2011" s="6" t="s">
        <v>48</v>
      </c>
      <c r="AD2011" s="6"/>
      <c r="AE2011" s="6"/>
    </row>
    <row r="2012" ht="19.5" customHeight="1">
      <c r="A2012" s="6">
        <v>2010.0</v>
      </c>
      <c r="B2012" s="7">
        <v>46148.0</v>
      </c>
      <c r="C2012" s="6" t="s">
        <v>15300</v>
      </c>
      <c r="D2012" s="6" t="s">
        <v>8240</v>
      </c>
      <c r="E2012" s="11" t="s">
        <v>13120</v>
      </c>
      <c r="F2012" s="6" t="s">
        <v>16254</v>
      </c>
      <c r="G2012" s="6" t="s">
        <v>16255</v>
      </c>
      <c r="H2012" s="6" t="s">
        <v>16256</v>
      </c>
      <c r="I2012" s="6"/>
      <c r="J2012" s="6">
        <v>37141.0</v>
      </c>
      <c r="K2012" s="6" t="s">
        <v>121</v>
      </c>
      <c r="L2012" s="6" t="s">
        <v>13148</v>
      </c>
      <c r="M2012" s="6" t="s">
        <v>13136</v>
      </c>
      <c r="N2012" s="6"/>
      <c r="O2012" s="6" t="s">
        <v>13736</v>
      </c>
      <c r="P2012" s="8" t="s">
        <v>8127</v>
      </c>
      <c r="Q2012" s="6"/>
      <c r="R2012" s="6"/>
      <c r="S2012" s="6" t="s">
        <v>45</v>
      </c>
      <c r="T2012" s="6" t="s">
        <v>16257</v>
      </c>
      <c r="U2012" s="6" t="s">
        <v>16258</v>
      </c>
      <c r="V2012" s="6"/>
      <c r="W2012" s="6" t="s">
        <v>16259</v>
      </c>
      <c r="X2012" s="6"/>
      <c r="Y2012" s="6"/>
      <c r="Z2012" s="6" t="s">
        <v>139</v>
      </c>
      <c r="AA2012" s="6"/>
      <c r="AB2012" s="6"/>
      <c r="AC2012" s="6" t="s">
        <v>48</v>
      </c>
      <c r="AD2012" s="6"/>
      <c r="AE2012" s="6"/>
    </row>
    <row r="2013" ht="19.5" customHeight="1">
      <c r="A2013" s="6">
        <v>2011.0</v>
      </c>
      <c r="B2013" s="7">
        <v>46148.0</v>
      </c>
      <c r="C2013" s="6" t="s">
        <v>15300</v>
      </c>
      <c r="D2013" s="6" t="s">
        <v>8240</v>
      </c>
      <c r="E2013" s="11" t="s">
        <v>13120</v>
      </c>
      <c r="F2013" s="6" t="s">
        <v>16260</v>
      </c>
      <c r="G2013" s="6" t="s">
        <v>16261</v>
      </c>
      <c r="H2013" s="6" t="s">
        <v>16262</v>
      </c>
      <c r="I2013" s="6"/>
      <c r="J2013" s="6" t="s">
        <v>16263</v>
      </c>
      <c r="K2013" s="6" t="s">
        <v>38</v>
      </c>
      <c r="L2013" s="6" t="s">
        <v>13125</v>
      </c>
      <c r="M2013" s="6" t="s">
        <v>13154</v>
      </c>
      <c r="N2013" s="6"/>
      <c r="O2013" s="6" t="s">
        <v>14721</v>
      </c>
      <c r="P2013" s="8" t="s">
        <v>72</v>
      </c>
      <c r="Q2013" s="6"/>
      <c r="R2013" s="6"/>
      <c r="S2013" s="6" t="s">
        <v>45</v>
      </c>
      <c r="T2013" s="6"/>
      <c r="U2013" s="6"/>
      <c r="V2013" s="6"/>
      <c r="W2013" s="6"/>
      <c r="X2013" s="6"/>
      <c r="Y2013" s="6"/>
      <c r="Z2013" s="6"/>
      <c r="AA2013" s="6"/>
      <c r="AB2013" s="6"/>
      <c r="AC2013" s="6" t="s">
        <v>48</v>
      </c>
      <c r="AD2013" s="6"/>
      <c r="AE2013" s="6"/>
    </row>
    <row r="2014" ht="19.5" customHeight="1">
      <c r="A2014" s="6">
        <v>2012.0</v>
      </c>
      <c r="B2014" s="7"/>
      <c r="C2014" s="6"/>
      <c r="D2014" s="6"/>
      <c r="E2014" s="11" t="s">
        <v>14267</v>
      </c>
      <c r="F2014" s="6" t="s">
        <v>16264</v>
      </c>
      <c r="G2014" s="6" t="s">
        <v>16265</v>
      </c>
      <c r="H2014" s="6" t="s">
        <v>16266</v>
      </c>
      <c r="I2014" s="6"/>
      <c r="J2014" s="6" t="s">
        <v>16267</v>
      </c>
      <c r="K2014" s="6" t="s">
        <v>121</v>
      </c>
      <c r="L2014" s="6" t="s">
        <v>14271</v>
      </c>
      <c r="M2014" s="6" t="s">
        <v>14283</v>
      </c>
      <c r="N2014" s="6"/>
      <c r="O2014" s="6" t="s">
        <v>14251</v>
      </c>
      <c r="P2014" s="8" t="s">
        <v>179</v>
      </c>
      <c r="Q2014" s="6"/>
      <c r="R2014" s="6"/>
      <c r="S2014" s="6" t="s">
        <v>45</v>
      </c>
      <c r="T2014" s="6" t="s">
        <v>15236</v>
      </c>
      <c r="U2014" s="6" t="s">
        <v>16268</v>
      </c>
      <c r="V2014" s="6"/>
      <c r="W2014" s="6" t="s">
        <v>16269</v>
      </c>
      <c r="X2014" s="6"/>
      <c r="Y2014" s="6"/>
      <c r="Z2014" s="6" t="s">
        <v>46</v>
      </c>
      <c r="AA2014" s="6"/>
      <c r="AB2014" s="6"/>
      <c r="AC2014" s="6" t="s">
        <v>48</v>
      </c>
      <c r="AD2014" s="6"/>
      <c r="AE2014" s="6"/>
    </row>
    <row r="2015" ht="19.5" customHeight="1">
      <c r="A2015" s="6">
        <v>2013.0</v>
      </c>
      <c r="B2015" s="7"/>
      <c r="C2015" s="6"/>
      <c r="D2015" s="6"/>
      <c r="E2015" s="11" t="s">
        <v>14267</v>
      </c>
      <c r="F2015" s="6" t="s">
        <v>16270</v>
      </c>
      <c r="G2015" s="6" t="s">
        <v>16271</v>
      </c>
      <c r="H2015" s="6" t="s">
        <v>16272</v>
      </c>
      <c r="I2015" s="6"/>
      <c r="J2015" s="6" t="s">
        <v>16273</v>
      </c>
      <c r="K2015" s="6" t="s">
        <v>38</v>
      </c>
      <c r="L2015" s="6" t="s">
        <v>14271</v>
      </c>
      <c r="M2015" s="6" t="s">
        <v>16274</v>
      </c>
      <c r="N2015" s="6"/>
      <c r="O2015" s="6" t="s">
        <v>13355</v>
      </c>
      <c r="P2015" s="8" t="s">
        <v>146</v>
      </c>
      <c r="Q2015" s="6"/>
      <c r="R2015" s="6"/>
      <c r="S2015" s="6" t="s">
        <v>98</v>
      </c>
      <c r="T2015" s="6" t="s">
        <v>170</v>
      </c>
      <c r="U2015" s="6" t="s">
        <v>16275</v>
      </c>
      <c r="V2015" s="6"/>
      <c r="W2015" s="6" t="s">
        <v>16276</v>
      </c>
      <c r="X2015" s="6"/>
      <c r="Y2015" s="6"/>
      <c r="Z2015" s="6" t="s">
        <v>139</v>
      </c>
      <c r="AA2015" s="6"/>
      <c r="AB2015" s="6"/>
      <c r="AC2015" s="6" t="s">
        <v>48</v>
      </c>
      <c r="AD2015" s="6"/>
      <c r="AE2015" s="6"/>
    </row>
    <row r="2016" ht="19.5" customHeight="1">
      <c r="A2016" s="6">
        <v>2014.0</v>
      </c>
      <c r="B2016" s="7">
        <v>46148.0</v>
      </c>
      <c r="C2016" s="6" t="s">
        <v>15300</v>
      </c>
      <c r="D2016" s="6" t="s">
        <v>15561</v>
      </c>
      <c r="E2016" s="6" t="s">
        <v>33</v>
      </c>
      <c r="F2016" s="6" t="s">
        <v>16277</v>
      </c>
      <c r="G2016" s="6" t="s">
        <v>16278</v>
      </c>
      <c r="H2016" s="6" t="s">
        <v>16279</v>
      </c>
      <c r="I2016" s="6" t="s">
        <v>16280</v>
      </c>
      <c r="J2016" s="6" t="s">
        <v>16281</v>
      </c>
      <c r="K2016" s="6" t="s">
        <v>121</v>
      </c>
      <c r="L2016" s="6" t="s">
        <v>281</v>
      </c>
      <c r="M2016" s="6" t="s">
        <v>10973</v>
      </c>
      <c r="N2016" s="6" t="s">
        <v>16282</v>
      </c>
      <c r="O2016" s="6" t="s">
        <v>3562</v>
      </c>
      <c r="P2016" s="8" t="s">
        <v>337</v>
      </c>
      <c r="Q2016" s="8" t="s">
        <v>16283</v>
      </c>
      <c r="R2016" s="6" t="s">
        <v>16284</v>
      </c>
      <c r="S2016" s="6" t="s">
        <v>45</v>
      </c>
      <c r="T2016" s="6"/>
      <c r="U2016" s="6"/>
      <c r="V2016" s="6"/>
      <c r="W2016" s="6" t="s">
        <v>16285</v>
      </c>
      <c r="X2016" s="6" t="s">
        <v>40</v>
      </c>
      <c r="Y2016" s="6" t="s">
        <v>40</v>
      </c>
      <c r="Z2016" s="6" t="s">
        <v>46</v>
      </c>
      <c r="AA2016" s="6" t="s">
        <v>16286</v>
      </c>
      <c r="AB2016" s="6" t="s">
        <v>45</v>
      </c>
      <c r="AC2016" s="6" t="s">
        <v>48</v>
      </c>
      <c r="AD2016" s="6" t="s">
        <v>4270</v>
      </c>
      <c r="AE2016" s="6" t="s">
        <v>46</v>
      </c>
    </row>
    <row r="2017" ht="19.5" customHeight="1">
      <c r="A2017" s="6">
        <v>2015.0</v>
      </c>
      <c r="B2017" s="7">
        <v>46148.0</v>
      </c>
      <c r="C2017" s="6" t="s">
        <v>15300</v>
      </c>
      <c r="D2017" s="6" t="s">
        <v>15561</v>
      </c>
      <c r="E2017" s="6" t="s">
        <v>33</v>
      </c>
      <c r="F2017" s="6" t="s">
        <v>15852</v>
      </c>
      <c r="G2017" s="6" t="s">
        <v>15853</v>
      </c>
      <c r="H2017" s="6" t="s">
        <v>15854</v>
      </c>
      <c r="I2017" s="6" t="s">
        <v>15855</v>
      </c>
      <c r="J2017" s="8" t="s">
        <v>15856</v>
      </c>
      <c r="K2017" s="6" t="s">
        <v>38</v>
      </c>
      <c r="L2017" s="6" t="s">
        <v>52</v>
      </c>
      <c r="M2017" s="6" t="s">
        <v>10834</v>
      </c>
      <c r="N2017" s="6" t="s">
        <v>40</v>
      </c>
      <c r="O2017" s="6" t="s">
        <v>7050</v>
      </c>
      <c r="P2017" s="8" t="s">
        <v>1329</v>
      </c>
      <c r="Q2017" s="8" t="s">
        <v>16287</v>
      </c>
      <c r="R2017" s="6" t="s">
        <v>15858</v>
      </c>
      <c r="S2017" s="6" t="s">
        <v>98</v>
      </c>
      <c r="T2017" s="6" t="s">
        <v>1550</v>
      </c>
      <c r="U2017" s="6" t="s">
        <v>15859</v>
      </c>
      <c r="V2017" s="6"/>
      <c r="W2017" s="6" t="s">
        <v>15860</v>
      </c>
      <c r="X2017" s="6" t="s">
        <v>184</v>
      </c>
      <c r="Y2017" s="6" t="s">
        <v>40</v>
      </c>
      <c r="Z2017" s="6" t="s">
        <v>139</v>
      </c>
      <c r="AA2017" s="6" t="s">
        <v>15861</v>
      </c>
      <c r="AB2017" s="6" t="s">
        <v>45</v>
      </c>
      <c r="AC2017" s="6" t="s">
        <v>48</v>
      </c>
      <c r="AD2017" s="6" t="s">
        <v>4241</v>
      </c>
      <c r="AE2017" s="6" t="s">
        <v>139</v>
      </c>
    </row>
    <row r="2018" ht="19.5" customHeight="1">
      <c r="A2018" s="6">
        <v>2016.0</v>
      </c>
      <c r="B2018" s="7">
        <v>46148.0</v>
      </c>
      <c r="C2018" s="6" t="s">
        <v>15300</v>
      </c>
      <c r="D2018" s="6" t="s">
        <v>15561</v>
      </c>
      <c r="E2018" s="6" t="s">
        <v>33</v>
      </c>
      <c r="F2018" s="6" t="s">
        <v>16288</v>
      </c>
      <c r="G2018" s="6" t="s">
        <v>16289</v>
      </c>
      <c r="H2018" s="6" t="s">
        <v>16290</v>
      </c>
      <c r="I2018" s="6" t="s">
        <v>16291</v>
      </c>
      <c r="J2018" s="8" t="s">
        <v>16292</v>
      </c>
      <c r="K2018" s="6" t="s">
        <v>38</v>
      </c>
      <c r="L2018" s="6" t="s">
        <v>70</v>
      </c>
      <c r="M2018" s="6" t="s">
        <v>10815</v>
      </c>
      <c r="N2018" s="6" t="s">
        <v>16293</v>
      </c>
      <c r="O2018" s="6" t="s">
        <v>107</v>
      </c>
      <c r="P2018" s="8" t="s">
        <v>255</v>
      </c>
      <c r="Q2018" s="8" t="s">
        <v>16294</v>
      </c>
      <c r="R2018" s="6" t="s">
        <v>16295</v>
      </c>
      <c r="S2018" s="6" t="s">
        <v>45</v>
      </c>
      <c r="T2018" s="6"/>
      <c r="U2018" s="6"/>
      <c r="V2018" s="6"/>
      <c r="W2018" s="6" t="s">
        <v>16296</v>
      </c>
      <c r="X2018" s="6" t="s">
        <v>40</v>
      </c>
      <c r="Y2018" s="6" t="s">
        <v>40</v>
      </c>
      <c r="Z2018" s="6" t="s">
        <v>46</v>
      </c>
      <c r="AA2018" s="6" t="s">
        <v>16297</v>
      </c>
      <c r="AB2018" s="6" t="s">
        <v>45</v>
      </c>
      <c r="AC2018" s="6" t="s">
        <v>48</v>
      </c>
      <c r="AD2018" s="6" t="s">
        <v>4270</v>
      </c>
      <c r="AE2018" s="6" t="s">
        <v>46</v>
      </c>
    </row>
    <row r="2019" ht="19.5" customHeight="1">
      <c r="A2019" s="6">
        <v>2017.0</v>
      </c>
      <c r="B2019" s="7">
        <v>46148.0</v>
      </c>
      <c r="C2019" s="6" t="s">
        <v>15300</v>
      </c>
      <c r="D2019" s="6" t="s">
        <v>15561</v>
      </c>
      <c r="E2019" s="6" t="s">
        <v>33</v>
      </c>
      <c r="F2019" s="6" t="s">
        <v>16298</v>
      </c>
      <c r="G2019" s="6" t="s">
        <v>16299</v>
      </c>
      <c r="H2019" s="6" t="s">
        <v>16300</v>
      </c>
      <c r="I2019" s="6" t="s">
        <v>16301</v>
      </c>
      <c r="J2019" s="8" t="s">
        <v>16302</v>
      </c>
      <c r="K2019" s="6" t="s">
        <v>38</v>
      </c>
      <c r="L2019" s="6" t="s">
        <v>281</v>
      </c>
      <c r="M2019" s="6" t="s">
        <v>10973</v>
      </c>
      <c r="N2019" s="6" t="s">
        <v>16303</v>
      </c>
      <c r="O2019" s="6" t="s">
        <v>12314</v>
      </c>
      <c r="P2019" s="8" t="s">
        <v>416</v>
      </c>
      <c r="Q2019" s="8" t="s">
        <v>16304</v>
      </c>
      <c r="R2019" s="6" t="s">
        <v>16305</v>
      </c>
      <c r="S2019" s="6" t="s">
        <v>45</v>
      </c>
      <c r="T2019" s="6" t="s">
        <v>3475</v>
      </c>
      <c r="U2019" s="6" t="s">
        <v>16306</v>
      </c>
      <c r="V2019" s="6"/>
      <c r="W2019" s="6" t="s">
        <v>4116</v>
      </c>
      <c r="X2019" s="6" t="s">
        <v>40</v>
      </c>
      <c r="Y2019" s="6" t="s">
        <v>40</v>
      </c>
      <c r="Z2019" s="6" t="s">
        <v>46</v>
      </c>
      <c r="AA2019" s="6" t="s">
        <v>16307</v>
      </c>
      <c r="AB2019" s="6" t="s">
        <v>45</v>
      </c>
      <c r="AC2019" s="6" t="s">
        <v>48</v>
      </c>
      <c r="AD2019" s="6" t="s">
        <v>4270</v>
      </c>
      <c r="AE2019" s="6" t="s">
        <v>46</v>
      </c>
    </row>
    <row r="2020" ht="19.5" customHeight="1">
      <c r="A2020" s="6">
        <v>2018.0</v>
      </c>
      <c r="B2020" s="7">
        <v>46148.0</v>
      </c>
      <c r="C2020" s="6" t="s">
        <v>15300</v>
      </c>
      <c r="D2020" s="6" t="s">
        <v>15561</v>
      </c>
      <c r="E2020" s="6" t="s">
        <v>33</v>
      </c>
      <c r="F2020" s="6" t="s">
        <v>15172</v>
      </c>
      <c r="G2020" s="6" t="s">
        <v>15173</v>
      </c>
      <c r="H2020" s="6" t="s">
        <v>15174</v>
      </c>
      <c r="I2020" s="6" t="s">
        <v>15175</v>
      </c>
      <c r="J2020" s="6" t="s">
        <v>15176</v>
      </c>
      <c r="K2020" s="6" t="s">
        <v>38</v>
      </c>
      <c r="L2020" s="6" t="s">
        <v>39</v>
      </c>
      <c r="M2020" s="6" t="s">
        <v>10815</v>
      </c>
      <c r="N2020" s="6" t="s">
        <v>40</v>
      </c>
      <c r="O2020" s="6" t="s">
        <v>3465</v>
      </c>
      <c r="P2020" s="8" t="s">
        <v>435</v>
      </c>
      <c r="Q2020" s="8" t="s">
        <v>16308</v>
      </c>
      <c r="R2020" s="6" t="s">
        <v>15178</v>
      </c>
      <c r="S2020" s="6" t="s">
        <v>98</v>
      </c>
      <c r="T2020" s="6" t="s">
        <v>15179</v>
      </c>
      <c r="U2020" s="6" t="s">
        <v>15180</v>
      </c>
      <c r="V2020" s="6"/>
      <c r="W2020" s="6" t="s">
        <v>15181</v>
      </c>
      <c r="X2020" s="6" t="s">
        <v>184</v>
      </c>
      <c r="Y2020" s="6" t="s">
        <v>40</v>
      </c>
      <c r="Z2020" s="6" t="s">
        <v>139</v>
      </c>
      <c r="AA2020" s="6" t="s">
        <v>15182</v>
      </c>
      <c r="AB2020" s="6" t="s">
        <v>45</v>
      </c>
      <c r="AC2020" s="6" t="s">
        <v>48</v>
      </c>
      <c r="AD2020" s="6" t="s">
        <v>4241</v>
      </c>
      <c r="AE2020" s="6" t="s">
        <v>139</v>
      </c>
    </row>
    <row r="2021" ht="19.5" customHeight="1">
      <c r="A2021" s="6">
        <v>2019.0</v>
      </c>
      <c r="B2021" s="7">
        <v>46148.0</v>
      </c>
      <c r="C2021" s="6" t="s">
        <v>15300</v>
      </c>
      <c r="D2021" s="6" t="s">
        <v>15561</v>
      </c>
      <c r="E2021" s="6" t="s">
        <v>33</v>
      </c>
      <c r="F2021" s="6" t="s">
        <v>15172</v>
      </c>
      <c r="G2021" s="6" t="s">
        <v>15173</v>
      </c>
      <c r="H2021" s="6" t="s">
        <v>15174</v>
      </c>
      <c r="I2021" s="6" t="s">
        <v>15175</v>
      </c>
      <c r="J2021" s="6" t="s">
        <v>15176</v>
      </c>
      <c r="K2021" s="6" t="s">
        <v>38</v>
      </c>
      <c r="L2021" s="6" t="s">
        <v>70</v>
      </c>
      <c r="M2021" s="6" t="s">
        <v>10888</v>
      </c>
      <c r="N2021" s="6" t="s">
        <v>40</v>
      </c>
      <c r="O2021" s="6" t="s">
        <v>3465</v>
      </c>
      <c r="P2021" s="8" t="s">
        <v>95</v>
      </c>
      <c r="Q2021" s="8" t="s">
        <v>16309</v>
      </c>
      <c r="R2021" s="6" t="s">
        <v>16310</v>
      </c>
      <c r="S2021" s="6" t="s">
        <v>45</v>
      </c>
      <c r="T2021" s="6"/>
      <c r="U2021" s="6"/>
      <c r="V2021" s="6"/>
      <c r="W2021" s="6" t="s">
        <v>40</v>
      </c>
      <c r="X2021" s="6" t="s">
        <v>40</v>
      </c>
      <c r="Y2021" s="6" t="s">
        <v>40</v>
      </c>
      <c r="Z2021" s="6" t="s">
        <v>139</v>
      </c>
      <c r="AA2021" s="6" t="s">
        <v>16311</v>
      </c>
      <c r="AB2021" s="6" t="s">
        <v>45</v>
      </c>
      <c r="AC2021" s="6" t="s">
        <v>48</v>
      </c>
      <c r="AD2021" s="6" t="s">
        <v>4241</v>
      </c>
      <c r="AE2021" s="6" t="s">
        <v>139</v>
      </c>
    </row>
    <row r="2022" ht="19.5" customHeight="1">
      <c r="A2022" s="6">
        <v>2020.0</v>
      </c>
      <c r="B2022" s="7">
        <v>46148.0</v>
      </c>
      <c r="C2022" s="6" t="s">
        <v>15300</v>
      </c>
      <c r="D2022" s="6" t="s">
        <v>15561</v>
      </c>
      <c r="E2022" s="6" t="s">
        <v>33</v>
      </c>
      <c r="F2022" s="6" t="s">
        <v>15172</v>
      </c>
      <c r="G2022" s="6" t="s">
        <v>15173</v>
      </c>
      <c r="H2022" s="6" t="s">
        <v>15174</v>
      </c>
      <c r="I2022" s="6" t="s">
        <v>15175</v>
      </c>
      <c r="J2022" s="6" t="s">
        <v>15176</v>
      </c>
      <c r="K2022" s="6" t="s">
        <v>38</v>
      </c>
      <c r="L2022" s="6" t="s">
        <v>70</v>
      </c>
      <c r="M2022" s="6" t="s">
        <v>10888</v>
      </c>
      <c r="N2022" s="6" t="s">
        <v>40</v>
      </c>
      <c r="O2022" s="6" t="s">
        <v>3284</v>
      </c>
      <c r="P2022" s="8" t="s">
        <v>1979</v>
      </c>
      <c r="Q2022" s="8" t="s">
        <v>16312</v>
      </c>
      <c r="R2022" s="6" t="s">
        <v>16313</v>
      </c>
      <c r="S2022" s="6" t="s">
        <v>45</v>
      </c>
      <c r="T2022" s="6"/>
      <c r="U2022" s="6"/>
      <c r="V2022" s="6"/>
      <c r="W2022" s="6" t="s">
        <v>40</v>
      </c>
      <c r="X2022" s="6" t="s">
        <v>40</v>
      </c>
      <c r="Y2022" s="6" t="s">
        <v>40</v>
      </c>
      <c r="Z2022" s="6" t="s">
        <v>46</v>
      </c>
      <c r="AA2022" s="6" t="s">
        <v>16314</v>
      </c>
      <c r="AB2022" s="6" t="s">
        <v>45</v>
      </c>
      <c r="AC2022" s="6" t="s">
        <v>48</v>
      </c>
      <c r="AD2022" s="6" t="s">
        <v>4241</v>
      </c>
      <c r="AE2022" s="6" t="s">
        <v>46</v>
      </c>
    </row>
    <row r="2023" ht="19.5" customHeight="1">
      <c r="A2023" s="6">
        <v>2021.0</v>
      </c>
      <c r="B2023" s="7">
        <v>46148.0</v>
      </c>
      <c r="C2023" s="6" t="s">
        <v>15300</v>
      </c>
      <c r="D2023" s="6" t="s">
        <v>15561</v>
      </c>
      <c r="E2023" s="6" t="s">
        <v>33</v>
      </c>
      <c r="F2023" s="6" t="s">
        <v>16315</v>
      </c>
      <c r="G2023" s="6" t="s">
        <v>16316</v>
      </c>
      <c r="H2023" s="6" t="s">
        <v>16317</v>
      </c>
      <c r="I2023" s="6" t="s">
        <v>16318</v>
      </c>
      <c r="J2023" s="6" t="s">
        <v>16319</v>
      </c>
      <c r="K2023" s="6" t="s">
        <v>38</v>
      </c>
      <c r="L2023" s="6" t="s">
        <v>61</v>
      </c>
      <c r="M2023" s="6" t="s">
        <v>10824</v>
      </c>
      <c r="N2023" s="6" t="s">
        <v>40</v>
      </c>
      <c r="O2023" s="6" t="s">
        <v>12804</v>
      </c>
      <c r="P2023" s="8" t="s">
        <v>393</v>
      </c>
      <c r="Q2023" s="8" t="s">
        <v>16320</v>
      </c>
      <c r="R2023" s="6" t="s">
        <v>16321</v>
      </c>
      <c r="S2023" s="6" t="s">
        <v>45</v>
      </c>
      <c r="T2023" s="6" t="s">
        <v>566</v>
      </c>
      <c r="U2023" s="6" t="s">
        <v>16322</v>
      </c>
      <c r="V2023" s="6"/>
      <c r="W2023" s="6" t="s">
        <v>16323</v>
      </c>
      <c r="X2023" s="6" t="s">
        <v>89</v>
      </c>
      <c r="Y2023" s="6" t="s">
        <v>40</v>
      </c>
      <c r="Z2023" s="6" t="s">
        <v>46</v>
      </c>
      <c r="AA2023" s="6" t="s">
        <v>16324</v>
      </c>
      <c r="AB2023" s="6" t="s">
        <v>45</v>
      </c>
      <c r="AC2023" s="6" t="s">
        <v>48</v>
      </c>
      <c r="AD2023" s="6" t="s">
        <v>4241</v>
      </c>
      <c r="AE2023" s="6" t="s">
        <v>46</v>
      </c>
    </row>
    <row r="2024" ht="19.5" customHeight="1">
      <c r="A2024" s="6">
        <v>2022.0</v>
      </c>
      <c r="B2024" s="7">
        <v>46148.0</v>
      </c>
      <c r="C2024" s="6" t="s">
        <v>15300</v>
      </c>
      <c r="D2024" s="6" t="s">
        <v>15561</v>
      </c>
      <c r="E2024" s="6" t="s">
        <v>33</v>
      </c>
      <c r="F2024" s="6" t="s">
        <v>196</v>
      </c>
      <c r="G2024" s="6" t="s">
        <v>197</v>
      </c>
      <c r="H2024" s="6" t="s">
        <v>198</v>
      </c>
      <c r="I2024" s="6" t="s">
        <v>16325</v>
      </c>
      <c r="J2024" s="8" t="s">
        <v>199</v>
      </c>
      <c r="K2024" s="6" t="s">
        <v>121</v>
      </c>
      <c r="L2024" s="6" t="s">
        <v>61</v>
      </c>
      <c r="M2024" s="6" t="s">
        <v>10834</v>
      </c>
      <c r="N2024" s="6" t="s">
        <v>40</v>
      </c>
      <c r="O2024" s="6" t="s">
        <v>3465</v>
      </c>
      <c r="P2024" s="8" t="s">
        <v>462</v>
      </c>
      <c r="Q2024" s="8" t="s">
        <v>16326</v>
      </c>
      <c r="R2024" s="6" t="s">
        <v>3467</v>
      </c>
      <c r="S2024" s="6" t="s">
        <v>45</v>
      </c>
      <c r="T2024" s="6"/>
      <c r="U2024" s="6"/>
      <c r="V2024" s="6"/>
      <c r="W2024" s="6" t="s">
        <v>40</v>
      </c>
      <c r="X2024" s="6" t="s">
        <v>40</v>
      </c>
      <c r="Y2024" s="6" t="s">
        <v>40</v>
      </c>
      <c r="Z2024" s="6" t="s">
        <v>139</v>
      </c>
      <c r="AA2024" s="6" t="s">
        <v>3468</v>
      </c>
      <c r="AB2024" s="6" t="s">
        <v>45</v>
      </c>
      <c r="AC2024" s="6" t="s">
        <v>48</v>
      </c>
      <c r="AD2024" s="6" t="s">
        <v>40</v>
      </c>
      <c r="AE2024" s="6" t="s">
        <v>139</v>
      </c>
    </row>
    <row r="2025" ht="19.5" customHeight="1">
      <c r="A2025" s="6">
        <v>2023.0</v>
      </c>
      <c r="B2025" s="7">
        <v>46148.0</v>
      </c>
      <c r="C2025" s="6" t="s">
        <v>15300</v>
      </c>
      <c r="D2025" s="6" t="s">
        <v>15561</v>
      </c>
      <c r="E2025" s="6" t="s">
        <v>33</v>
      </c>
      <c r="F2025" s="6" t="s">
        <v>196</v>
      </c>
      <c r="G2025" s="6" t="s">
        <v>197</v>
      </c>
      <c r="H2025" s="6" t="s">
        <v>198</v>
      </c>
      <c r="I2025" s="6" t="s">
        <v>16325</v>
      </c>
      <c r="J2025" s="8" t="s">
        <v>199</v>
      </c>
      <c r="K2025" s="6" t="s">
        <v>121</v>
      </c>
      <c r="L2025" s="6" t="s">
        <v>61</v>
      </c>
      <c r="M2025" s="6" t="s">
        <v>10834</v>
      </c>
      <c r="N2025" s="6" t="s">
        <v>40</v>
      </c>
      <c r="O2025" s="6" t="s">
        <v>7000</v>
      </c>
      <c r="P2025" s="8" t="s">
        <v>72</v>
      </c>
      <c r="Q2025" s="8" t="s">
        <v>16327</v>
      </c>
      <c r="R2025" s="6" t="s">
        <v>16328</v>
      </c>
      <c r="S2025" s="6" t="s">
        <v>45</v>
      </c>
      <c r="T2025" s="6"/>
      <c r="U2025" s="6"/>
      <c r="V2025" s="6"/>
      <c r="W2025" s="6" t="s">
        <v>40</v>
      </c>
      <c r="X2025" s="6" t="s">
        <v>40</v>
      </c>
      <c r="Y2025" s="6" t="s">
        <v>40</v>
      </c>
      <c r="Z2025" s="6" t="s">
        <v>46</v>
      </c>
      <c r="AA2025" s="6" t="s">
        <v>16329</v>
      </c>
      <c r="AB2025" s="6" t="s">
        <v>45</v>
      </c>
      <c r="AC2025" s="6" t="s">
        <v>48</v>
      </c>
      <c r="AD2025" s="6" t="s">
        <v>4241</v>
      </c>
      <c r="AE2025" s="6" t="s">
        <v>46</v>
      </c>
    </row>
    <row r="2026" ht="19.5" customHeight="1">
      <c r="A2026" s="6">
        <v>2024.0</v>
      </c>
      <c r="B2026" s="7">
        <v>46148.0</v>
      </c>
      <c r="C2026" s="6" t="s">
        <v>15300</v>
      </c>
      <c r="D2026" s="6" t="s">
        <v>15561</v>
      </c>
      <c r="E2026" s="6" t="s">
        <v>33</v>
      </c>
      <c r="F2026" s="6" t="s">
        <v>16330</v>
      </c>
      <c r="G2026" s="6" t="s">
        <v>16331</v>
      </c>
      <c r="H2026" s="6" t="s">
        <v>16332</v>
      </c>
      <c r="I2026" s="6" t="s">
        <v>16333</v>
      </c>
      <c r="J2026" s="6" t="s">
        <v>16334</v>
      </c>
      <c r="K2026" s="6" t="s">
        <v>38</v>
      </c>
      <c r="L2026" s="6" t="s">
        <v>61</v>
      </c>
      <c r="M2026" s="6" t="s">
        <v>10824</v>
      </c>
      <c r="N2026" s="6" t="s">
        <v>40</v>
      </c>
      <c r="O2026" s="6" t="s">
        <v>4024</v>
      </c>
      <c r="P2026" s="8" t="s">
        <v>83</v>
      </c>
      <c r="Q2026" s="8" t="s">
        <v>16335</v>
      </c>
      <c r="R2026" s="6" t="s">
        <v>16336</v>
      </c>
      <c r="S2026" s="6" t="s">
        <v>98</v>
      </c>
      <c r="T2026" s="6" t="s">
        <v>99</v>
      </c>
      <c r="U2026" s="6" t="s">
        <v>16337</v>
      </c>
      <c r="V2026" s="6"/>
      <c r="W2026" s="6" t="s">
        <v>40</v>
      </c>
      <c r="X2026" s="6" t="s">
        <v>40</v>
      </c>
      <c r="Y2026" s="6" t="s">
        <v>40</v>
      </c>
      <c r="Z2026" s="6" t="s">
        <v>46</v>
      </c>
      <c r="AA2026" s="6" t="s">
        <v>16338</v>
      </c>
      <c r="AB2026" s="6" t="s">
        <v>45</v>
      </c>
      <c r="AC2026" s="6" t="s">
        <v>48</v>
      </c>
      <c r="AD2026" s="6" t="s">
        <v>4241</v>
      </c>
      <c r="AE2026" s="6" t="s">
        <v>46</v>
      </c>
    </row>
    <row r="2027" ht="19.5" customHeight="1">
      <c r="A2027" s="6">
        <v>2025.0</v>
      </c>
      <c r="B2027" s="7">
        <v>46148.0</v>
      </c>
      <c r="C2027" s="6" t="s">
        <v>15300</v>
      </c>
      <c r="D2027" s="6" t="s">
        <v>15561</v>
      </c>
      <c r="E2027" s="6" t="s">
        <v>33</v>
      </c>
      <c r="F2027" s="6" t="s">
        <v>16339</v>
      </c>
      <c r="G2027" s="6" t="s">
        <v>16340</v>
      </c>
      <c r="H2027" s="6" t="s">
        <v>16341</v>
      </c>
      <c r="I2027" s="6" t="s">
        <v>16342</v>
      </c>
      <c r="J2027" s="6" t="s">
        <v>16343</v>
      </c>
      <c r="K2027" s="6" t="s">
        <v>121</v>
      </c>
      <c r="L2027" s="6" t="s">
        <v>7683</v>
      </c>
      <c r="M2027" s="6" t="s">
        <v>10796</v>
      </c>
      <c r="N2027" s="6" t="s">
        <v>16344</v>
      </c>
      <c r="O2027" s="6" t="s">
        <v>3284</v>
      </c>
      <c r="P2027" s="8" t="s">
        <v>201</v>
      </c>
      <c r="Q2027" s="8" t="s">
        <v>16345</v>
      </c>
      <c r="R2027" s="6" t="s">
        <v>16346</v>
      </c>
      <c r="S2027" s="6" t="s">
        <v>45</v>
      </c>
      <c r="T2027" s="6"/>
      <c r="U2027" s="6"/>
      <c r="V2027" s="6"/>
      <c r="W2027" s="6" t="s">
        <v>16347</v>
      </c>
      <c r="X2027" s="6" t="s">
        <v>40</v>
      </c>
      <c r="Y2027" s="6" t="s">
        <v>40</v>
      </c>
      <c r="Z2027" s="6" t="s">
        <v>46</v>
      </c>
      <c r="AA2027" s="6" t="s">
        <v>16348</v>
      </c>
      <c r="AB2027" s="6" t="s">
        <v>45</v>
      </c>
      <c r="AC2027" s="6" t="s">
        <v>48</v>
      </c>
      <c r="AD2027" s="6" t="s">
        <v>4270</v>
      </c>
      <c r="AE2027" s="6" t="s">
        <v>46</v>
      </c>
    </row>
    <row r="2028" ht="19.5" customHeight="1">
      <c r="A2028" s="6">
        <v>2026.0</v>
      </c>
      <c r="B2028" s="7">
        <v>46148.0</v>
      </c>
      <c r="C2028" s="6" t="s">
        <v>15300</v>
      </c>
      <c r="D2028" s="6" t="s">
        <v>15561</v>
      </c>
      <c r="E2028" s="6" t="s">
        <v>33</v>
      </c>
      <c r="F2028" s="6" t="s">
        <v>10829</v>
      </c>
      <c r="G2028" s="6" t="s">
        <v>10830</v>
      </c>
      <c r="H2028" s="6" t="s">
        <v>10831</v>
      </c>
      <c r="I2028" s="6" t="s">
        <v>10832</v>
      </c>
      <c r="J2028" s="6" t="s">
        <v>10833</v>
      </c>
      <c r="K2028" s="6" t="s">
        <v>38</v>
      </c>
      <c r="L2028" s="6" t="s">
        <v>52</v>
      </c>
      <c r="M2028" s="6" t="s">
        <v>10834</v>
      </c>
      <c r="N2028" s="6" t="s">
        <v>40</v>
      </c>
      <c r="O2028" s="6" t="s">
        <v>7050</v>
      </c>
      <c r="P2028" s="8" t="s">
        <v>1329</v>
      </c>
      <c r="Q2028" s="8" t="s">
        <v>16349</v>
      </c>
      <c r="R2028" s="6" t="s">
        <v>16350</v>
      </c>
      <c r="S2028" s="6" t="s">
        <v>45</v>
      </c>
      <c r="T2028" s="6" t="s">
        <v>566</v>
      </c>
      <c r="U2028" s="6" t="s">
        <v>10837</v>
      </c>
      <c r="V2028" s="6"/>
      <c r="W2028" s="6" t="s">
        <v>40</v>
      </c>
      <c r="X2028" s="6" t="s">
        <v>40</v>
      </c>
      <c r="Y2028" s="6" t="s">
        <v>40</v>
      </c>
      <c r="Z2028" s="6" t="s">
        <v>46</v>
      </c>
      <c r="AA2028" s="6" t="s">
        <v>16351</v>
      </c>
      <c r="AB2028" s="6" t="s">
        <v>45</v>
      </c>
      <c r="AC2028" s="6" t="s">
        <v>48</v>
      </c>
      <c r="AD2028" s="6" t="s">
        <v>4270</v>
      </c>
      <c r="AE2028" s="6" t="s">
        <v>46</v>
      </c>
    </row>
    <row r="2029" ht="19.5" customHeight="1">
      <c r="A2029" s="6">
        <v>2027.0</v>
      </c>
      <c r="B2029" s="7">
        <v>46148.0</v>
      </c>
      <c r="C2029" s="6" t="s">
        <v>15300</v>
      </c>
      <c r="D2029" s="6" t="s">
        <v>15561</v>
      </c>
      <c r="E2029" s="6" t="s">
        <v>33</v>
      </c>
      <c r="F2029" s="6" t="s">
        <v>16352</v>
      </c>
      <c r="G2029" s="6" t="s">
        <v>16353</v>
      </c>
      <c r="H2029" s="6" t="s">
        <v>16354</v>
      </c>
      <c r="I2029" s="6" t="s">
        <v>16355</v>
      </c>
      <c r="J2029" s="8" t="s">
        <v>16356</v>
      </c>
      <c r="K2029" s="6" t="s">
        <v>121</v>
      </c>
      <c r="L2029" s="6" t="s">
        <v>281</v>
      </c>
      <c r="M2029" s="6" t="s">
        <v>10973</v>
      </c>
      <c r="N2029" s="6" t="s">
        <v>16357</v>
      </c>
      <c r="O2029" s="6" t="s">
        <v>15837</v>
      </c>
      <c r="P2029" s="8" t="s">
        <v>63</v>
      </c>
      <c r="Q2029" s="8" t="s">
        <v>16358</v>
      </c>
      <c r="R2029" s="6" t="s">
        <v>16359</v>
      </c>
      <c r="S2029" s="6" t="s">
        <v>45</v>
      </c>
      <c r="T2029" s="6"/>
      <c r="U2029" s="6"/>
      <c r="V2029" s="6"/>
      <c r="W2029" s="6" t="s">
        <v>16360</v>
      </c>
      <c r="X2029" s="6" t="s">
        <v>40</v>
      </c>
      <c r="Y2029" s="6" t="s">
        <v>40</v>
      </c>
      <c r="Z2029" s="6" t="s">
        <v>46</v>
      </c>
      <c r="AA2029" s="6" t="s">
        <v>16361</v>
      </c>
      <c r="AB2029" s="6" t="s">
        <v>45</v>
      </c>
      <c r="AC2029" s="6" t="s">
        <v>48</v>
      </c>
      <c r="AD2029" s="6" t="s">
        <v>4270</v>
      </c>
      <c r="AE2029" s="6" t="s">
        <v>46</v>
      </c>
    </row>
    <row r="2030" ht="19.5" customHeight="1">
      <c r="A2030" s="6">
        <v>2028.0</v>
      </c>
      <c r="B2030" s="7">
        <v>46148.0</v>
      </c>
      <c r="C2030" s="6" t="s">
        <v>15300</v>
      </c>
      <c r="D2030" s="6" t="s">
        <v>15561</v>
      </c>
      <c r="E2030" s="6" t="s">
        <v>33</v>
      </c>
      <c r="F2030" s="6" t="s">
        <v>16362</v>
      </c>
      <c r="G2030" s="6" t="s">
        <v>16363</v>
      </c>
      <c r="H2030" s="6" t="s">
        <v>16364</v>
      </c>
      <c r="I2030" s="6" t="s">
        <v>16365</v>
      </c>
      <c r="J2030" s="8" t="s">
        <v>16366</v>
      </c>
      <c r="K2030" s="6" t="s">
        <v>38</v>
      </c>
      <c r="L2030" s="6" t="s">
        <v>154</v>
      </c>
      <c r="M2030" s="6" t="s">
        <v>10796</v>
      </c>
      <c r="N2030" s="6" t="s">
        <v>40</v>
      </c>
      <c r="O2030" s="6" t="s">
        <v>16367</v>
      </c>
      <c r="P2030" s="8" t="s">
        <v>508</v>
      </c>
      <c r="Q2030" s="8" t="s">
        <v>16368</v>
      </c>
      <c r="R2030" s="6" t="s">
        <v>16369</v>
      </c>
      <c r="S2030" s="6" t="s">
        <v>45</v>
      </c>
      <c r="T2030" s="6" t="s">
        <v>16370</v>
      </c>
      <c r="U2030" s="6" t="s">
        <v>16371</v>
      </c>
      <c r="V2030" s="6"/>
      <c r="W2030" s="6" t="s">
        <v>16372</v>
      </c>
      <c r="X2030" s="6" t="s">
        <v>89</v>
      </c>
      <c r="Y2030" s="6" t="s">
        <v>40</v>
      </c>
      <c r="Z2030" s="6" t="s">
        <v>46</v>
      </c>
      <c r="AA2030" s="6" t="s">
        <v>16373</v>
      </c>
      <c r="AB2030" s="6" t="s">
        <v>45</v>
      </c>
      <c r="AC2030" s="6" t="s">
        <v>48</v>
      </c>
      <c r="AD2030" s="6" t="s">
        <v>4241</v>
      </c>
      <c r="AE2030" s="6" t="s">
        <v>46</v>
      </c>
    </row>
    <row r="2031" ht="19.5" customHeight="1">
      <c r="A2031" s="6">
        <v>2029.0</v>
      </c>
      <c r="B2031" s="7">
        <v>46148.0</v>
      </c>
      <c r="C2031" s="6" t="s">
        <v>15300</v>
      </c>
      <c r="D2031" s="6" t="s">
        <v>15561</v>
      </c>
      <c r="E2031" s="6" t="s">
        <v>33</v>
      </c>
      <c r="F2031" s="6" t="s">
        <v>16374</v>
      </c>
      <c r="G2031" s="6" t="s">
        <v>16375</v>
      </c>
      <c r="H2031" s="6" t="s">
        <v>16376</v>
      </c>
      <c r="I2031" s="6" t="s">
        <v>16377</v>
      </c>
      <c r="J2031" s="8" t="s">
        <v>16378</v>
      </c>
      <c r="K2031" s="6" t="s">
        <v>121</v>
      </c>
      <c r="L2031" s="6" t="s">
        <v>61</v>
      </c>
      <c r="M2031" s="6" t="s">
        <v>10796</v>
      </c>
      <c r="N2031" s="6" t="s">
        <v>16379</v>
      </c>
      <c r="O2031" s="6" t="s">
        <v>12609</v>
      </c>
      <c r="P2031" s="8" t="s">
        <v>218</v>
      </c>
      <c r="Q2031" s="8" t="s">
        <v>16380</v>
      </c>
      <c r="R2031" s="6" t="s">
        <v>16381</v>
      </c>
      <c r="S2031" s="6" t="s">
        <v>45</v>
      </c>
      <c r="T2031" s="6"/>
      <c r="U2031" s="6"/>
      <c r="V2031" s="6"/>
      <c r="W2031" s="6" t="s">
        <v>40</v>
      </c>
      <c r="X2031" s="6" t="s">
        <v>40</v>
      </c>
      <c r="Y2031" s="6" t="s">
        <v>40</v>
      </c>
      <c r="Z2031" s="6" t="s">
        <v>46</v>
      </c>
      <c r="AA2031" s="6" t="s">
        <v>16382</v>
      </c>
      <c r="AB2031" s="6" t="s">
        <v>45</v>
      </c>
      <c r="AC2031" s="6" t="s">
        <v>48</v>
      </c>
      <c r="AD2031" s="6" t="s">
        <v>4270</v>
      </c>
      <c r="AE2031" s="6" t="s">
        <v>46</v>
      </c>
    </row>
    <row r="2032" ht="19.5" customHeight="1">
      <c r="A2032" s="6">
        <v>2030.0</v>
      </c>
      <c r="B2032" s="7">
        <v>46148.0</v>
      </c>
      <c r="C2032" s="6" t="s">
        <v>15300</v>
      </c>
      <c r="D2032" s="6" t="s">
        <v>15561</v>
      </c>
      <c r="E2032" s="6" t="s">
        <v>33</v>
      </c>
      <c r="F2032" s="6" t="s">
        <v>16383</v>
      </c>
      <c r="G2032" s="6" t="s">
        <v>16384</v>
      </c>
      <c r="H2032" s="6" t="s">
        <v>16385</v>
      </c>
      <c r="I2032" s="6" t="s">
        <v>16386</v>
      </c>
      <c r="J2032" s="6" t="s">
        <v>16387</v>
      </c>
      <c r="K2032" s="6" t="s">
        <v>121</v>
      </c>
      <c r="L2032" s="6" t="s">
        <v>61</v>
      </c>
      <c r="M2032" s="6" t="s">
        <v>10834</v>
      </c>
      <c r="N2032" s="6" t="s">
        <v>16388</v>
      </c>
      <c r="O2032" s="6" t="s">
        <v>3465</v>
      </c>
      <c r="P2032" s="8" t="s">
        <v>462</v>
      </c>
      <c r="Q2032" s="8" t="s">
        <v>16389</v>
      </c>
      <c r="R2032" s="6" t="s">
        <v>16390</v>
      </c>
      <c r="S2032" s="6" t="s">
        <v>45</v>
      </c>
      <c r="T2032" s="6"/>
      <c r="U2032" s="6"/>
      <c r="V2032" s="6"/>
      <c r="W2032" s="6" t="s">
        <v>40</v>
      </c>
      <c r="X2032" s="6" t="s">
        <v>40</v>
      </c>
      <c r="Y2032" s="6" t="s">
        <v>40</v>
      </c>
      <c r="Z2032" s="6" t="s">
        <v>46</v>
      </c>
      <c r="AA2032" s="6" t="s">
        <v>16391</v>
      </c>
      <c r="AB2032" s="6" t="s">
        <v>45</v>
      </c>
      <c r="AC2032" s="6" t="s">
        <v>48</v>
      </c>
      <c r="AD2032" s="6" t="s">
        <v>4270</v>
      </c>
      <c r="AE2032" s="6" t="s">
        <v>46</v>
      </c>
    </row>
    <row r="2033" ht="19.5" customHeight="1">
      <c r="A2033" s="6">
        <v>2031.0</v>
      </c>
      <c r="B2033" s="7">
        <v>46148.0</v>
      </c>
      <c r="C2033" s="6" t="s">
        <v>15300</v>
      </c>
      <c r="D2033" s="6" t="s">
        <v>15561</v>
      </c>
      <c r="E2033" s="6" t="s">
        <v>33</v>
      </c>
      <c r="F2033" s="6" t="s">
        <v>16392</v>
      </c>
      <c r="G2033" s="6" t="s">
        <v>16393</v>
      </c>
      <c r="H2033" s="6" t="s">
        <v>16394</v>
      </c>
      <c r="I2033" s="6" t="s">
        <v>16395</v>
      </c>
      <c r="J2033" s="6" t="s">
        <v>16396</v>
      </c>
      <c r="K2033" s="6" t="s">
        <v>38</v>
      </c>
      <c r="L2033" s="6" t="s">
        <v>154</v>
      </c>
      <c r="M2033" s="6" t="s">
        <v>10796</v>
      </c>
      <c r="N2033" s="6" t="s">
        <v>40</v>
      </c>
      <c r="O2033" s="6" t="s">
        <v>12314</v>
      </c>
      <c r="P2033" s="8" t="s">
        <v>237</v>
      </c>
      <c r="Q2033" s="8" t="s">
        <v>16397</v>
      </c>
      <c r="R2033" s="6" t="s">
        <v>16398</v>
      </c>
      <c r="S2033" s="6" t="s">
        <v>98</v>
      </c>
      <c r="T2033" s="6" t="s">
        <v>86</v>
      </c>
      <c r="U2033" s="6" t="s">
        <v>16399</v>
      </c>
      <c r="V2033" s="6"/>
      <c r="W2033" s="6" t="s">
        <v>40</v>
      </c>
      <c r="X2033" s="6" t="s">
        <v>40</v>
      </c>
      <c r="Y2033" s="6" t="s">
        <v>40</v>
      </c>
      <c r="Z2033" s="6" t="s">
        <v>46</v>
      </c>
      <c r="AA2033" s="6" t="s">
        <v>16400</v>
      </c>
      <c r="AB2033" s="6" t="s">
        <v>45</v>
      </c>
      <c r="AC2033" s="6" t="s">
        <v>48</v>
      </c>
      <c r="AD2033" s="6" t="s">
        <v>4241</v>
      </c>
      <c r="AE2033" s="6" t="s">
        <v>46</v>
      </c>
    </row>
    <row r="2034" ht="19.5" customHeight="1">
      <c r="A2034" s="6">
        <v>2032.0</v>
      </c>
      <c r="B2034" s="7">
        <v>46148.0</v>
      </c>
      <c r="C2034" s="6" t="s">
        <v>15300</v>
      </c>
      <c r="D2034" s="6" t="s">
        <v>15561</v>
      </c>
      <c r="E2034" s="11" t="s">
        <v>14267</v>
      </c>
      <c r="F2034" s="6" t="s">
        <v>16401</v>
      </c>
      <c r="G2034" s="6" t="s">
        <v>16402</v>
      </c>
      <c r="H2034" s="6" t="s">
        <v>16403</v>
      </c>
      <c r="I2034" s="6" t="s">
        <v>16404</v>
      </c>
      <c r="J2034" s="6" t="s">
        <v>16405</v>
      </c>
      <c r="K2034" s="6" t="s">
        <v>38</v>
      </c>
      <c r="L2034" s="6" t="s">
        <v>39</v>
      </c>
      <c r="M2034" s="6" t="s">
        <v>10824</v>
      </c>
      <c r="N2034" s="6" t="s">
        <v>40</v>
      </c>
      <c r="O2034" s="6" t="s">
        <v>12314</v>
      </c>
      <c r="P2034" s="8" t="s">
        <v>416</v>
      </c>
      <c r="Q2034" s="8" t="s">
        <v>16406</v>
      </c>
      <c r="R2034" s="6" t="s">
        <v>16407</v>
      </c>
      <c r="S2034" s="6" t="s">
        <v>98</v>
      </c>
      <c r="T2034" s="6" t="s">
        <v>99</v>
      </c>
      <c r="U2034" s="6" t="s">
        <v>16408</v>
      </c>
      <c r="V2034" s="6"/>
      <c r="W2034" s="6" t="s">
        <v>40</v>
      </c>
      <c r="X2034" s="6" t="s">
        <v>40</v>
      </c>
      <c r="Y2034" s="6" t="s">
        <v>40</v>
      </c>
      <c r="Z2034" s="6" t="s">
        <v>46</v>
      </c>
      <c r="AA2034" s="6" t="s">
        <v>16409</v>
      </c>
      <c r="AB2034" s="6" t="s">
        <v>45</v>
      </c>
      <c r="AC2034" s="6" t="s">
        <v>48</v>
      </c>
      <c r="AD2034" s="6" t="s">
        <v>4241</v>
      </c>
      <c r="AE2034" s="6" t="s">
        <v>40</v>
      </c>
    </row>
    <row r="2035" ht="19.5" customHeight="1">
      <c r="A2035" s="6">
        <v>2033.0</v>
      </c>
      <c r="B2035" s="7">
        <v>46148.0</v>
      </c>
      <c r="C2035" s="6" t="s">
        <v>15300</v>
      </c>
      <c r="D2035" s="6" t="s">
        <v>15862</v>
      </c>
      <c r="E2035" s="11" t="s">
        <v>14267</v>
      </c>
      <c r="F2035" s="6" t="s">
        <v>16270</v>
      </c>
      <c r="G2035" s="6" t="s">
        <v>16271</v>
      </c>
      <c r="H2035" s="6" t="s">
        <v>16272</v>
      </c>
      <c r="I2035" s="6"/>
      <c r="J2035" s="6" t="s">
        <v>16273</v>
      </c>
      <c r="K2035" s="6" t="s">
        <v>38</v>
      </c>
      <c r="L2035" s="6" t="s">
        <v>14765</v>
      </c>
      <c r="M2035" s="6" t="s">
        <v>14283</v>
      </c>
      <c r="N2035" s="6"/>
      <c r="O2035" s="6" t="s">
        <v>9494</v>
      </c>
      <c r="P2035" s="8" t="s">
        <v>13740</v>
      </c>
      <c r="Q2035" s="6"/>
      <c r="R2035" s="6"/>
      <c r="S2035" s="6" t="s">
        <v>45</v>
      </c>
      <c r="T2035" s="6"/>
      <c r="U2035" s="6"/>
      <c r="V2035" s="6"/>
      <c r="W2035" s="6"/>
      <c r="X2035" s="6"/>
      <c r="Y2035" s="6"/>
      <c r="Z2035" s="6" t="s">
        <v>139</v>
      </c>
      <c r="AA2035" s="6"/>
      <c r="AB2035" s="6"/>
      <c r="AC2035" s="6" t="s">
        <v>48</v>
      </c>
      <c r="AD2035" s="6"/>
      <c r="AE2035" s="6"/>
    </row>
    <row r="2036" ht="19.5" customHeight="1">
      <c r="A2036" s="6">
        <v>2034.0</v>
      </c>
      <c r="B2036" s="7">
        <v>46148.0</v>
      </c>
      <c r="C2036" s="6" t="s">
        <v>15300</v>
      </c>
      <c r="D2036" s="6" t="s">
        <v>15862</v>
      </c>
      <c r="E2036" s="11" t="s">
        <v>14267</v>
      </c>
      <c r="F2036" s="6" t="s">
        <v>16270</v>
      </c>
      <c r="G2036" s="6" t="s">
        <v>16271</v>
      </c>
      <c r="H2036" s="6" t="s">
        <v>16272</v>
      </c>
      <c r="I2036" s="6"/>
      <c r="J2036" s="6" t="s">
        <v>16273</v>
      </c>
      <c r="K2036" s="6" t="s">
        <v>38</v>
      </c>
      <c r="L2036" s="6" t="s">
        <v>14291</v>
      </c>
      <c r="M2036" s="6" t="s">
        <v>14283</v>
      </c>
      <c r="N2036" s="6"/>
      <c r="O2036" s="6" t="s">
        <v>16410</v>
      </c>
      <c r="P2036" s="8" t="s">
        <v>16411</v>
      </c>
      <c r="Q2036" s="6"/>
      <c r="R2036" s="6"/>
      <c r="S2036" s="6" t="s">
        <v>45</v>
      </c>
      <c r="T2036" s="6"/>
      <c r="U2036" s="6"/>
      <c r="V2036" s="6"/>
      <c r="W2036" s="6"/>
      <c r="X2036" s="6"/>
      <c r="Y2036" s="6"/>
      <c r="Z2036" s="6" t="s">
        <v>46</v>
      </c>
      <c r="AA2036" s="6"/>
      <c r="AB2036" s="6"/>
      <c r="AC2036" s="6" t="s">
        <v>48</v>
      </c>
      <c r="AD2036" s="6"/>
      <c r="AE2036" s="6"/>
    </row>
    <row r="2037" ht="19.5" customHeight="1">
      <c r="A2037" s="6">
        <v>2035.0</v>
      </c>
      <c r="B2037" s="7">
        <v>46148.0</v>
      </c>
      <c r="C2037" s="6" t="s">
        <v>15300</v>
      </c>
      <c r="D2037" s="6" t="s">
        <v>15862</v>
      </c>
      <c r="E2037" s="11" t="s">
        <v>14267</v>
      </c>
      <c r="F2037" s="6" t="s">
        <v>16412</v>
      </c>
      <c r="G2037" s="6" t="s">
        <v>16413</v>
      </c>
      <c r="H2037" s="6" t="s">
        <v>16414</v>
      </c>
      <c r="I2037" s="6"/>
      <c r="J2037" s="6" t="s">
        <v>16415</v>
      </c>
      <c r="K2037" s="6" t="s">
        <v>38</v>
      </c>
      <c r="L2037" s="6" t="s">
        <v>14271</v>
      </c>
      <c r="M2037" s="6" t="s">
        <v>14283</v>
      </c>
      <c r="N2037" s="6"/>
      <c r="O2037" s="6" t="s">
        <v>3526</v>
      </c>
      <c r="P2037" s="8" t="s">
        <v>146</v>
      </c>
      <c r="Q2037" s="6"/>
      <c r="R2037" s="6"/>
      <c r="S2037" s="6" t="s">
        <v>45</v>
      </c>
      <c r="T2037" s="6" t="s">
        <v>14772</v>
      </c>
      <c r="U2037" s="6" t="s">
        <v>16416</v>
      </c>
      <c r="V2037" s="6"/>
      <c r="W2037" s="6"/>
      <c r="X2037" s="6"/>
      <c r="Y2037" s="6"/>
      <c r="Z2037" s="6" t="s">
        <v>46</v>
      </c>
      <c r="AA2037" s="6"/>
      <c r="AB2037" s="6"/>
      <c r="AC2037" s="6" t="s">
        <v>48</v>
      </c>
      <c r="AD2037" s="6"/>
      <c r="AE2037" s="6"/>
    </row>
    <row r="2038" ht="19.5" customHeight="1">
      <c r="A2038" s="6">
        <v>2036.0</v>
      </c>
      <c r="B2038" s="7">
        <v>46148.0</v>
      </c>
      <c r="C2038" s="6" t="s">
        <v>15300</v>
      </c>
      <c r="D2038" s="6" t="s">
        <v>15862</v>
      </c>
      <c r="E2038" s="11" t="s">
        <v>14267</v>
      </c>
      <c r="F2038" s="6" t="s">
        <v>16417</v>
      </c>
      <c r="G2038" s="6" t="s">
        <v>16418</v>
      </c>
      <c r="H2038" s="6" t="s">
        <v>16419</v>
      </c>
      <c r="I2038" s="6"/>
      <c r="J2038" s="6">
        <v>46328.0</v>
      </c>
      <c r="K2038" s="6" t="s">
        <v>38</v>
      </c>
      <c r="L2038" s="6" t="s">
        <v>14271</v>
      </c>
      <c r="M2038" s="6" t="s">
        <v>14283</v>
      </c>
      <c r="N2038" s="6"/>
      <c r="O2038" s="6" t="s">
        <v>9713</v>
      </c>
      <c r="P2038" s="8" t="s">
        <v>201</v>
      </c>
      <c r="Q2038" s="6"/>
      <c r="R2038" s="6"/>
      <c r="S2038" s="6" t="s">
        <v>45</v>
      </c>
      <c r="T2038" s="6"/>
      <c r="U2038" s="6"/>
      <c r="V2038" s="6"/>
      <c r="W2038" s="6"/>
      <c r="X2038" s="6"/>
      <c r="Y2038" s="6"/>
      <c r="Z2038" s="6" t="s">
        <v>46</v>
      </c>
      <c r="AA2038" s="6"/>
      <c r="AB2038" s="6"/>
      <c r="AC2038" s="6" t="s">
        <v>48</v>
      </c>
      <c r="AD2038" s="6"/>
      <c r="AE2038" s="6"/>
    </row>
    <row r="2039" ht="19.5" customHeight="1">
      <c r="A2039" s="6">
        <v>2037.0</v>
      </c>
      <c r="B2039" s="7">
        <v>46148.0</v>
      </c>
      <c r="C2039" s="6" t="s">
        <v>15300</v>
      </c>
      <c r="D2039" s="6" t="s">
        <v>15862</v>
      </c>
      <c r="E2039" s="11" t="s">
        <v>14267</v>
      </c>
      <c r="F2039" s="6" t="s">
        <v>16420</v>
      </c>
      <c r="G2039" s="6" t="s">
        <v>16421</v>
      </c>
      <c r="H2039" s="6" t="s">
        <v>16422</v>
      </c>
      <c r="I2039" s="6"/>
      <c r="J2039" s="6" t="s">
        <v>16423</v>
      </c>
      <c r="K2039" s="6" t="s">
        <v>121</v>
      </c>
      <c r="L2039" s="6" t="s">
        <v>14282</v>
      </c>
      <c r="M2039" s="6" t="s">
        <v>14283</v>
      </c>
      <c r="N2039" s="6"/>
      <c r="O2039" s="6" t="s">
        <v>9136</v>
      </c>
      <c r="P2039" s="8" t="s">
        <v>179</v>
      </c>
      <c r="Q2039" s="6"/>
      <c r="R2039" s="6"/>
      <c r="S2039" s="6" t="s">
        <v>98</v>
      </c>
      <c r="T2039" s="6" t="s">
        <v>16424</v>
      </c>
      <c r="U2039" s="6" t="s">
        <v>16425</v>
      </c>
      <c r="V2039" s="6"/>
      <c r="W2039" s="6" t="s">
        <v>921</v>
      </c>
      <c r="X2039" s="6"/>
      <c r="Y2039" s="6"/>
      <c r="Z2039" s="6" t="s">
        <v>46</v>
      </c>
      <c r="AA2039" s="6"/>
      <c r="AB2039" s="6"/>
      <c r="AC2039" s="6" t="s">
        <v>48</v>
      </c>
      <c r="AD2039" s="6"/>
      <c r="AE2039" s="6"/>
    </row>
    <row r="2040" ht="19.5" customHeight="1">
      <c r="A2040" s="6">
        <v>2038.0</v>
      </c>
      <c r="B2040" s="7">
        <v>46148.0</v>
      </c>
      <c r="C2040" s="6" t="s">
        <v>15300</v>
      </c>
      <c r="D2040" s="6" t="s">
        <v>15862</v>
      </c>
      <c r="E2040" s="11" t="s">
        <v>14267</v>
      </c>
      <c r="F2040" s="6" t="s">
        <v>16426</v>
      </c>
      <c r="G2040" s="6" t="s">
        <v>16427</v>
      </c>
      <c r="H2040" s="6" t="s">
        <v>16428</v>
      </c>
      <c r="I2040" s="6"/>
      <c r="J2040" s="6">
        <v>19855.0</v>
      </c>
      <c r="K2040" s="6" t="s">
        <v>38</v>
      </c>
      <c r="L2040" s="6" t="s">
        <v>14765</v>
      </c>
      <c r="M2040" s="6" t="s">
        <v>14755</v>
      </c>
      <c r="N2040" s="6"/>
      <c r="O2040" s="6" t="s">
        <v>7118</v>
      </c>
      <c r="P2040" s="8" t="s">
        <v>508</v>
      </c>
      <c r="Q2040" s="6"/>
      <c r="R2040" s="6"/>
      <c r="S2040" s="6" t="s">
        <v>98</v>
      </c>
      <c r="T2040" s="6" t="s">
        <v>475</v>
      </c>
      <c r="U2040" s="6" t="s">
        <v>16429</v>
      </c>
      <c r="V2040" s="6"/>
      <c r="W2040" s="6"/>
      <c r="X2040" s="6"/>
      <c r="Y2040" s="6"/>
      <c r="Z2040" s="6" t="s">
        <v>46</v>
      </c>
      <c r="AA2040" s="6"/>
      <c r="AB2040" s="6"/>
      <c r="AC2040" s="6" t="s">
        <v>48</v>
      </c>
      <c r="AD2040" s="6"/>
      <c r="AE2040" s="6"/>
    </row>
    <row r="2041" ht="19.5" customHeight="1">
      <c r="A2041" s="6">
        <v>2039.0</v>
      </c>
      <c r="B2041" s="7">
        <v>46148.0</v>
      </c>
      <c r="C2041" s="6" t="s">
        <v>15300</v>
      </c>
      <c r="D2041" s="6" t="s">
        <v>15862</v>
      </c>
      <c r="E2041" s="11" t="s">
        <v>14267</v>
      </c>
      <c r="F2041" s="6" t="s">
        <v>16430</v>
      </c>
      <c r="G2041" s="6" t="s">
        <v>16431</v>
      </c>
      <c r="H2041" s="6" t="s">
        <v>16432</v>
      </c>
      <c r="I2041" s="6"/>
      <c r="J2041" s="6" t="s">
        <v>16433</v>
      </c>
      <c r="K2041" s="6" t="s">
        <v>121</v>
      </c>
      <c r="L2041" s="6" t="s">
        <v>14282</v>
      </c>
      <c r="M2041" s="6" t="s">
        <v>14283</v>
      </c>
      <c r="N2041" s="6"/>
      <c r="O2041" s="6" t="s">
        <v>7036</v>
      </c>
      <c r="P2041" s="8" t="s">
        <v>337</v>
      </c>
      <c r="Q2041" s="6"/>
      <c r="R2041" s="6"/>
      <c r="S2041" s="6" t="s">
        <v>45</v>
      </c>
      <c r="T2041" s="6"/>
      <c r="U2041" s="6"/>
      <c r="V2041" s="6"/>
      <c r="W2041" s="6"/>
      <c r="X2041" s="6"/>
      <c r="Y2041" s="6"/>
      <c r="Z2041" s="6" t="s">
        <v>46</v>
      </c>
      <c r="AA2041" s="6"/>
      <c r="AB2041" s="6"/>
      <c r="AC2041" s="6" t="s">
        <v>48</v>
      </c>
      <c r="AD2041" s="6"/>
      <c r="AE2041" s="6"/>
    </row>
    <row r="2042" ht="19.5" customHeight="1">
      <c r="A2042" s="6">
        <v>2040.0</v>
      </c>
      <c r="B2042" s="7">
        <v>46148.0</v>
      </c>
      <c r="C2042" s="6" t="s">
        <v>15300</v>
      </c>
      <c r="D2042" s="6" t="s">
        <v>15862</v>
      </c>
      <c r="E2042" s="11" t="s">
        <v>14267</v>
      </c>
      <c r="F2042" s="6" t="s">
        <v>16434</v>
      </c>
      <c r="G2042" s="6" t="s">
        <v>16435</v>
      </c>
      <c r="H2042" s="6" t="s">
        <v>16436</v>
      </c>
      <c r="I2042" s="6"/>
      <c r="J2042" s="6" t="s">
        <v>16437</v>
      </c>
      <c r="K2042" s="6" t="s">
        <v>38</v>
      </c>
      <c r="L2042" s="6" t="s">
        <v>14271</v>
      </c>
      <c r="M2042" s="6" t="s">
        <v>14755</v>
      </c>
      <c r="N2042" s="6"/>
      <c r="O2042" s="6" t="s">
        <v>9136</v>
      </c>
      <c r="P2042" s="8" t="s">
        <v>624</v>
      </c>
      <c r="Q2042" s="6"/>
      <c r="R2042" s="6"/>
      <c r="S2042" s="6" t="s">
        <v>45</v>
      </c>
      <c r="T2042" s="6" t="s">
        <v>1364</v>
      </c>
      <c r="U2042" s="6" t="s">
        <v>16438</v>
      </c>
      <c r="V2042" s="6"/>
      <c r="W2042" s="6"/>
      <c r="X2042" s="6"/>
      <c r="Y2042" s="6"/>
      <c r="Z2042" s="6" t="s">
        <v>46</v>
      </c>
      <c r="AA2042" s="6"/>
      <c r="AB2042" s="6"/>
      <c r="AC2042" s="6" t="s">
        <v>48</v>
      </c>
      <c r="AD2042" s="6"/>
      <c r="AE2042" s="6"/>
    </row>
    <row r="2043" ht="19.5" customHeight="1">
      <c r="A2043" s="6">
        <v>2041.0</v>
      </c>
      <c r="B2043" s="7">
        <v>46148.0</v>
      </c>
      <c r="C2043" s="6" t="s">
        <v>15300</v>
      </c>
      <c r="D2043" s="6" t="s">
        <v>15862</v>
      </c>
      <c r="E2043" s="11" t="s">
        <v>14267</v>
      </c>
      <c r="F2043" s="6" t="s">
        <v>16439</v>
      </c>
      <c r="G2043" s="6" t="s">
        <v>16440</v>
      </c>
      <c r="H2043" s="6" t="s">
        <v>16441</v>
      </c>
      <c r="I2043" s="6"/>
      <c r="J2043" s="6" t="s">
        <v>16442</v>
      </c>
      <c r="K2043" s="6" t="s">
        <v>38</v>
      </c>
      <c r="L2043" s="6" t="s">
        <v>14765</v>
      </c>
      <c r="M2043" s="6" t="s">
        <v>14283</v>
      </c>
      <c r="N2043" s="6"/>
      <c r="O2043" s="6" t="s">
        <v>16443</v>
      </c>
      <c r="P2043" s="8" t="s">
        <v>136</v>
      </c>
      <c r="Q2043" s="6"/>
      <c r="R2043" s="6"/>
      <c r="S2043" s="6" t="s">
        <v>45</v>
      </c>
      <c r="T2043" s="6" t="s">
        <v>566</v>
      </c>
      <c r="U2043" s="6" t="s">
        <v>16444</v>
      </c>
      <c r="V2043" s="6"/>
      <c r="W2043" s="6" t="s">
        <v>16445</v>
      </c>
      <c r="X2043" s="6"/>
      <c r="Y2043" s="6"/>
      <c r="Z2043" s="6" t="s">
        <v>139</v>
      </c>
      <c r="AA2043" s="6"/>
      <c r="AB2043" s="6"/>
      <c r="AC2043" s="6" t="s">
        <v>48</v>
      </c>
      <c r="AD2043" s="6"/>
      <c r="AE2043" s="6"/>
    </row>
    <row r="2044" ht="19.5" customHeight="1">
      <c r="A2044" s="6">
        <v>2042.0</v>
      </c>
      <c r="B2044" s="7">
        <v>46148.0</v>
      </c>
      <c r="C2044" s="6" t="s">
        <v>15300</v>
      </c>
      <c r="D2044" s="6" t="s">
        <v>15862</v>
      </c>
      <c r="E2044" s="11" t="s">
        <v>14267</v>
      </c>
      <c r="F2044" s="6" t="s">
        <v>16446</v>
      </c>
      <c r="G2044" s="6" t="s">
        <v>16440</v>
      </c>
      <c r="H2044" s="6" t="s">
        <v>16441</v>
      </c>
      <c r="I2044" s="6"/>
      <c r="J2044" s="6" t="s">
        <v>16442</v>
      </c>
      <c r="K2044" s="6" t="s">
        <v>38</v>
      </c>
      <c r="L2044" s="6" t="s">
        <v>14765</v>
      </c>
      <c r="M2044" s="6" t="s">
        <v>14272</v>
      </c>
      <c r="N2044" s="6"/>
      <c r="O2044" s="6" t="s">
        <v>7011</v>
      </c>
      <c r="P2044" s="8" t="s">
        <v>136</v>
      </c>
      <c r="Q2044" s="6"/>
      <c r="R2044" s="6"/>
      <c r="S2044" s="6" t="s">
        <v>45</v>
      </c>
      <c r="T2044" s="6"/>
      <c r="U2044" s="6"/>
      <c r="V2044" s="6"/>
      <c r="W2044" s="6"/>
      <c r="X2044" s="6"/>
      <c r="Y2044" s="6"/>
      <c r="Z2044" s="6" t="s">
        <v>46</v>
      </c>
      <c r="AA2044" s="6"/>
      <c r="AB2044" s="6"/>
      <c r="AC2044" s="6" t="s">
        <v>48</v>
      </c>
      <c r="AD2044" s="6"/>
      <c r="AE2044" s="6"/>
    </row>
    <row r="2045" ht="19.5" customHeight="1">
      <c r="A2045" s="6">
        <v>2043.0</v>
      </c>
      <c r="B2045" s="7">
        <v>46148.0</v>
      </c>
      <c r="C2045" s="6" t="s">
        <v>15300</v>
      </c>
      <c r="D2045" s="6" t="s">
        <v>16447</v>
      </c>
      <c r="E2045" s="10" t="s">
        <v>7922</v>
      </c>
      <c r="F2045" s="6" t="s">
        <v>15117</v>
      </c>
      <c r="G2045" s="6" t="s">
        <v>15118</v>
      </c>
      <c r="H2045" s="6" t="s">
        <v>15119</v>
      </c>
      <c r="I2045" s="6" t="s">
        <v>15120</v>
      </c>
      <c r="J2045" s="6" t="s">
        <v>15121</v>
      </c>
      <c r="K2045" s="6" t="s">
        <v>38</v>
      </c>
      <c r="L2045" s="6" t="s">
        <v>7950</v>
      </c>
      <c r="M2045" s="6" t="s">
        <v>10907</v>
      </c>
      <c r="N2045" s="6" t="s">
        <v>40</v>
      </c>
      <c r="O2045" s="6" t="s">
        <v>3526</v>
      </c>
      <c r="P2045" s="8" t="s">
        <v>201</v>
      </c>
      <c r="Q2045" s="8" t="s">
        <v>16448</v>
      </c>
      <c r="R2045" s="6" t="s">
        <v>15123</v>
      </c>
      <c r="S2045" s="6" t="s">
        <v>45</v>
      </c>
      <c r="T2045" s="6"/>
      <c r="U2045" s="6"/>
      <c r="V2045" s="6"/>
      <c r="W2045" s="6" t="s">
        <v>40</v>
      </c>
      <c r="X2045" s="6" t="s">
        <v>40</v>
      </c>
      <c r="Y2045" s="6"/>
      <c r="Z2045" s="6" t="s">
        <v>139</v>
      </c>
      <c r="AA2045" s="6" t="s">
        <v>15124</v>
      </c>
      <c r="AB2045" s="6" t="s">
        <v>45</v>
      </c>
      <c r="AC2045" s="6" t="s">
        <v>48</v>
      </c>
      <c r="AD2045" s="6" t="s">
        <v>4241</v>
      </c>
      <c r="AE2045" s="6"/>
    </row>
    <row r="2046" ht="19.5" customHeight="1">
      <c r="A2046" s="6">
        <v>2044.0</v>
      </c>
      <c r="B2046" s="7">
        <v>46148.0</v>
      </c>
      <c r="C2046" s="6" t="s">
        <v>15300</v>
      </c>
      <c r="D2046" s="6" t="s">
        <v>16447</v>
      </c>
      <c r="E2046" s="10" t="s">
        <v>7922</v>
      </c>
      <c r="F2046" s="6" t="s">
        <v>16449</v>
      </c>
      <c r="G2046" s="6" t="s">
        <v>15118</v>
      </c>
      <c r="H2046" s="6" t="s">
        <v>15119</v>
      </c>
      <c r="I2046" s="6" t="s">
        <v>16450</v>
      </c>
      <c r="J2046" s="6" t="s">
        <v>15121</v>
      </c>
      <c r="K2046" s="6" t="s">
        <v>38</v>
      </c>
      <c r="L2046" s="6" t="s">
        <v>7950</v>
      </c>
      <c r="M2046" s="6" t="s">
        <v>10907</v>
      </c>
      <c r="N2046" s="6" t="s">
        <v>40</v>
      </c>
      <c r="O2046" s="6" t="s">
        <v>9136</v>
      </c>
      <c r="P2046" s="8" t="s">
        <v>179</v>
      </c>
      <c r="Q2046" s="8" t="s">
        <v>16451</v>
      </c>
      <c r="R2046" s="6" t="s">
        <v>16452</v>
      </c>
      <c r="S2046" s="6" t="s">
        <v>45</v>
      </c>
      <c r="T2046" s="6"/>
      <c r="U2046" s="6"/>
      <c r="V2046" s="6"/>
      <c r="W2046" s="6" t="s">
        <v>40</v>
      </c>
      <c r="X2046" s="6" t="s">
        <v>40</v>
      </c>
      <c r="Y2046" s="6"/>
      <c r="Z2046" s="6" t="s">
        <v>46</v>
      </c>
      <c r="AA2046" s="6" t="s">
        <v>16453</v>
      </c>
      <c r="AB2046" s="6" t="s">
        <v>45</v>
      </c>
      <c r="AC2046" s="6" t="s">
        <v>48</v>
      </c>
      <c r="AD2046" s="6" t="s">
        <v>4241</v>
      </c>
      <c r="AE2046" s="6"/>
    </row>
    <row r="2047" ht="19.5" customHeight="1">
      <c r="A2047" s="6">
        <v>2045.0</v>
      </c>
      <c r="B2047" s="7">
        <v>46148.0</v>
      </c>
      <c r="C2047" s="6" t="s">
        <v>15300</v>
      </c>
      <c r="D2047" s="6" t="s">
        <v>15862</v>
      </c>
      <c r="E2047" s="11" t="s">
        <v>13120</v>
      </c>
      <c r="F2047" s="6" t="s">
        <v>16454</v>
      </c>
      <c r="G2047" s="6" t="s">
        <v>16455</v>
      </c>
      <c r="H2047" s="6" t="s">
        <v>16456</v>
      </c>
      <c r="I2047" s="6"/>
      <c r="J2047" s="6" t="s">
        <v>16457</v>
      </c>
      <c r="K2047" s="6" t="s">
        <v>121</v>
      </c>
      <c r="L2047" s="6" t="s">
        <v>13125</v>
      </c>
      <c r="M2047" s="6" t="s">
        <v>13154</v>
      </c>
      <c r="N2047" s="6"/>
      <c r="O2047" s="6" t="s">
        <v>3411</v>
      </c>
      <c r="P2047" s="8" t="s">
        <v>624</v>
      </c>
      <c r="Q2047" s="6"/>
      <c r="R2047" s="6"/>
      <c r="S2047" s="6" t="s">
        <v>98</v>
      </c>
      <c r="T2047" s="6" t="s">
        <v>16458</v>
      </c>
      <c r="U2047" s="6" t="s">
        <v>16459</v>
      </c>
      <c r="V2047" s="6"/>
      <c r="W2047" s="6" t="s">
        <v>16460</v>
      </c>
      <c r="X2047" s="6"/>
      <c r="Y2047" s="6"/>
      <c r="Z2047" s="6" t="s">
        <v>46</v>
      </c>
      <c r="AA2047" s="6"/>
      <c r="AB2047" s="6"/>
      <c r="AC2047" s="6" t="s">
        <v>48</v>
      </c>
      <c r="AD2047" s="6"/>
      <c r="AE2047" s="6"/>
    </row>
    <row r="2048" ht="19.5" customHeight="1">
      <c r="A2048" s="6">
        <v>2046.0</v>
      </c>
      <c r="B2048" s="7">
        <v>46148.0</v>
      </c>
      <c r="C2048" s="6" t="s">
        <v>15300</v>
      </c>
      <c r="D2048" s="6" t="s">
        <v>15862</v>
      </c>
      <c r="E2048" s="11" t="s">
        <v>13120</v>
      </c>
      <c r="F2048" s="6" t="s">
        <v>16461</v>
      </c>
      <c r="G2048" s="6" t="s">
        <v>16462</v>
      </c>
      <c r="H2048" s="6" t="s">
        <v>16463</v>
      </c>
      <c r="I2048" s="6"/>
      <c r="J2048" s="6">
        <v>39661.0</v>
      </c>
      <c r="K2048" s="6" t="s">
        <v>38</v>
      </c>
      <c r="L2048" s="6" t="s">
        <v>13148</v>
      </c>
      <c r="M2048" s="6" t="s">
        <v>13136</v>
      </c>
      <c r="N2048" s="6"/>
      <c r="O2048" s="6" t="s">
        <v>3465</v>
      </c>
      <c r="P2048" s="8" t="s">
        <v>72</v>
      </c>
      <c r="Q2048" s="6"/>
      <c r="R2048" s="6"/>
      <c r="S2048" s="6" t="s">
        <v>98</v>
      </c>
      <c r="T2048" s="6" t="s">
        <v>285</v>
      </c>
      <c r="U2048" s="6" t="s">
        <v>16464</v>
      </c>
      <c r="V2048" s="6"/>
      <c r="W2048" s="6" t="s">
        <v>16465</v>
      </c>
      <c r="X2048" s="6"/>
      <c r="Y2048" s="6"/>
      <c r="Z2048" s="6" t="s">
        <v>46</v>
      </c>
      <c r="AA2048" s="6"/>
      <c r="AB2048" s="6"/>
      <c r="AC2048" s="6" t="s">
        <v>48</v>
      </c>
      <c r="AD2048" s="6"/>
      <c r="AE2048" s="6"/>
    </row>
    <row r="2049" ht="19.5" customHeight="1">
      <c r="A2049" s="6">
        <v>2047.0</v>
      </c>
      <c r="B2049" s="7">
        <v>46148.0</v>
      </c>
      <c r="C2049" s="6" t="s">
        <v>15300</v>
      </c>
      <c r="D2049" s="6" t="s">
        <v>15862</v>
      </c>
      <c r="E2049" s="11" t="s">
        <v>13120</v>
      </c>
      <c r="F2049" s="6" t="s">
        <v>16466</v>
      </c>
      <c r="G2049" s="6" t="s">
        <v>16467</v>
      </c>
      <c r="H2049" s="6" t="s">
        <v>16468</v>
      </c>
      <c r="I2049" s="6"/>
      <c r="J2049" s="6" t="s">
        <v>16469</v>
      </c>
      <c r="K2049" s="6" t="s">
        <v>38</v>
      </c>
      <c r="L2049" s="6" t="s">
        <v>14709</v>
      </c>
      <c r="M2049" s="6" t="s">
        <v>13154</v>
      </c>
      <c r="N2049" s="6"/>
      <c r="O2049" s="6" t="s">
        <v>14305</v>
      </c>
      <c r="P2049" s="8" t="s">
        <v>146</v>
      </c>
      <c r="Q2049" s="6"/>
      <c r="R2049" s="6"/>
      <c r="S2049" s="6" t="s">
        <v>98</v>
      </c>
      <c r="T2049" s="6" t="s">
        <v>16470</v>
      </c>
      <c r="U2049" s="6" t="s">
        <v>16471</v>
      </c>
      <c r="V2049" s="6"/>
      <c r="W2049" s="6" t="s">
        <v>16472</v>
      </c>
      <c r="X2049" s="6"/>
      <c r="Y2049" s="6"/>
      <c r="Z2049" s="6" t="s">
        <v>46</v>
      </c>
      <c r="AA2049" s="6"/>
      <c r="AB2049" s="6"/>
      <c r="AC2049" s="6" t="s">
        <v>48</v>
      </c>
      <c r="AD2049" s="6"/>
      <c r="AE2049" s="6"/>
    </row>
    <row r="2050" ht="19.5" customHeight="1">
      <c r="A2050" s="6">
        <v>2048.0</v>
      </c>
      <c r="B2050" s="7">
        <v>46149.0</v>
      </c>
      <c r="C2050" s="6" t="s">
        <v>15300</v>
      </c>
      <c r="D2050" s="6" t="s">
        <v>5690</v>
      </c>
      <c r="E2050" s="6" t="s">
        <v>33</v>
      </c>
      <c r="F2050" s="6" t="s">
        <v>16473</v>
      </c>
      <c r="G2050" s="6" t="s">
        <v>16474</v>
      </c>
      <c r="H2050" s="6" t="s">
        <v>16475</v>
      </c>
      <c r="I2050" s="6" t="s">
        <v>16476</v>
      </c>
      <c r="J2050" s="8" t="s">
        <v>16477</v>
      </c>
      <c r="K2050" s="6" t="s">
        <v>38</v>
      </c>
      <c r="L2050" s="6" t="s">
        <v>39</v>
      </c>
      <c r="M2050" s="6" t="s">
        <v>10824</v>
      </c>
      <c r="N2050" s="6" t="s">
        <v>40</v>
      </c>
      <c r="O2050" s="6" t="s">
        <v>7023</v>
      </c>
      <c r="P2050" s="8" t="s">
        <v>416</v>
      </c>
      <c r="Q2050" s="8" t="s">
        <v>16478</v>
      </c>
      <c r="R2050" s="6" t="s">
        <v>16479</v>
      </c>
      <c r="S2050" s="6" t="s">
        <v>45</v>
      </c>
      <c r="T2050" s="6"/>
      <c r="U2050" s="6"/>
      <c r="V2050" s="6"/>
      <c r="W2050" s="6" t="s">
        <v>40</v>
      </c>
      <c r="X2050" s="6" t="s">
        <v>40</v>
      </c>
      <c r="Y2050" s="6" t="s">
        <v>40</v>
      </c>
      <c r="Z2050" s="6" t="s">
        <v>46</v>
      </c>
      <c r="AA2050" s="6" t="s">
        <v>16480</v>
      </c>
      <c r="AB2050" s="6" t="s">
        <v>45</v>
      </c>
      <c r="AC2050" s="6" t="s">
        <v>48</v>
      </c>
      <c r="AD2050" s="6" t="s">
        <v>4241</v>
      </c>
      <c r="AE2050" s="6"/>
    </row>
    <row r="2051" ht="19.5" customHeight="1">
      <c r="A2051" s="6">
        <v>2049.0</v>
      </c>
      <c r="B2051" s="7">
        <v>46149.0</v>
      </c>
      <c r="C2051" s="6" t="s">
        <v>15300</v>
      </c>
      <c r="D2051" s="6" t="s">
        <v>5690</v>
      </c>
      <c r="E2051" s="6" t="s">
        <v>33</v>
      </c>
      <c r="F2051" s="6" t="s">
        <v>16481</v>
      </c>
      <c r="G2051" s="6" t="s">
        <v>16482</v>
      </c>
      <c r="H2051" s="6" t="s">
        <v>16483</v>
      </c>
      <c r="I2051" s="6" t="s">
        <v>16484</v>
      </c>
      <c r="J2051" s="6" t="s">
        <v>16485</v>
      </c>
      <c r="K2051" s="6" t="s">
        <v>121</v>
      </c>
      <c r="L2051" s="6" t="s">
        <v>61</v>
      </c>
      <c r="M2051" s="6" t="s">
        <v>10796</v>
      </c>
      <c r="N2051" s="6" t="s">
        <v>16486</v>
      </c>
      <c r="O2051" s="6" t="s">
        <v>7018</v>
      </c>
      <c r="P2051" s="8" t="s">
        <v>146</v>
      </c>
      <c r="Q2051" s="8" t="s">
        <v>16487</v>
      </c>
      <c r="R2051" s="6" t="s">
        <v>16488</v>
      </c>
      <c r="S2051" s="6" t="s">
        <v>45</v>
      </c>
      <c r="T2051" s="6"/>
      <c r="U2051" s="6"/>
      <c r="V2051" s="6"/>
      <c r="W2051" s="6" t="s">
        <v>40</v>
      </c>
      <c r="X2051" s="6" t="s">
        <v>40</v>
      </c>
      <c r="Y2051" s="6" t="s">
        <v>40</v>
      </c>
      <c r="Z2051" s="6" t="s">
        <v>46</v>
      </c>
      <c r="AA2051" s="6" t="s">
        <v>16489</v>
      </c>
      <c r="AB2051" s="6" t="s">
        <v>45</v>
      </c>
      <c r="AC2051" s="6" t="s">
        <v>48</v>
      </c>
      <c r="AD2051" s="6" t="s">
        <v>4270</v>
      </c>
      <c r="AE2051" s="6"/>
    </row>
    <row r="2052" ht="19.5" customHeight="1">
      <c r="A2052" s="6">
        <v>2050.0</v>
      </c>
      <c r="B2052" s="7">
        <v>46149.0</v>
      </c>
      <c r="C2052" s="6" t="s">
        <v>15300</v>
      </c>
      <c r="D2052" s="6" t="s">
        <v>5690</v>
      </c>
      <c r="E2052" s="6" t="s">
        <v>33</v>
      </c>
      <c r="F2052" s="6" t="s">
        <v>16490</v>
      </c>
      <c r="G2052" s="6" t="s">
        <v>7271</v>
      </c>
      <c r="H2052" s="6" t="s">
        <v>7272</v>
      </c>
      <c r="I2052" s="6" t="s">
        <v>7273</v>
      </c>
      <c r="J2052" s="6" t="s">
        <v>7274</v>
      </c>
      <c r="K2052" s="6" t="s">
        <v>121</v>
      </c>
      <c r="L2052" s="6" t="s">
        <v>52</v>
      </c>
      <c r="M2052" s="6" t="s">
        <v>10815</v>
      </c>
      <c r="N2052" s="6" t="s">
        <v>12245</v>
      </c>
      <c r="O2052" s="6" t="s">
        <v>16491</v>
      </c>
      <c r="P2052" s="8" t="s">
        <v>624</v>
      </c>
      <c r="Q2052" s="8" t="s">
        <v>16492</v>
      </c>
      <c r="R2052" s="6" t="s">
        <v>16493</v>
      </c>
      <c r="S2052" s="6" t="s">
        <v>45</v>
      </c>
      <c r="T2052" s="6"/>
      <c r="U2052" s="6"/>
      <c r="V2052" s="6"/>
      <c r="W2052" s="6" t="s">
        <v>40</v>
      </c>
      <c r="X2052" s="6" t="s">
        <v>40</v>
      </c>
      <c r="Y2052" s="6" t="s">
        <v>40</v>
      </c>
      <c r="Z2052" s="6" t="s">
        <v>46</v>
      </c>
      <c r="AA2052" s="6" t="s">
        <v>16494</v>
      </c>
      <c r="AB2052" s="6" t="s">
        <v>45</v>
      </c>
      <c r="AC2052" s="6" t="s">
        <v>48</v>
      </c>
      <c r="AD2052" s="6" t="s">
        <v>4270</v>
      </c>
      <c r="AE2052" s="6"/>
    </row>
    <row r="2053" ht="19.5" customHeight="1">
      <c r="A2053" s="6">
        <v>2051.0</v>
      </c>
      <c r="B2053" s="7">
        <v>46149.0</v>
      </c>
      <c r="C2053" s="6" t="s">
        <v>15300</v>
      </c>
      <c r="D2053" s="6" t="s">
        <v>5690</v>
      </c>
      <c r="E2053" s="6" t="s">
        <v>33</v>
      </c>
      <c r="F2053" s="6" t="s">
        <v>16495</v>
      </c>
      <c r="G2053" s="6" t="s">
        <v>16496</v>
      </c>
      <c r="H2053" s="6" t="s">
        <v>16497</v>
      </c>
      <c r="I2053" s="6" t="s">
        <v>16498</v>
      </c>
      <c r="J2053" s="6" t="s">
        <v>16499</v>
      </c>
      <c r="K2053" s="6" t="s">
        <v>121</v>
      </c>
      <c r="L2053" s="6" t="s">
        <v>70</v>
      </c>
      <c r="M2053" s="6" t="s">
        <v>10888</v>
      </c>
      <c r="N2053" s="6" t="s">
        <v>16500</v>
      </c>
      <c r="O2053" s="6" t="s">
        <v>3690</v>
      </c>
      <c r="P2053" s="8" t="s">
        <v>2832</v>
      </c>
      <c r="Q2053" s="8" t="s">
        <v>16501</v>
      </c>
      <c r="R2053" s="6" t="s">
        <v>16502</v>
      </c>
      <c r="S2053" s="6" t="s">
        <v>45</v>
      </c>
      <c r="T2053" s="6"/>
      <c r="U2053" s="6"/>
      <c r="V2053" s="6"/>
      <c r="W2053" s="6" t="s">
        <v>16503</v>
      </c>
      <c r="X2053" s="6" t="s">
        <v>40</v>
      </c>
      <c r="Y2053" s="6" t="s">
        <v>40</v>
      </c>
      <c r="Z2053" s="6" t="s">
        <v>46</v>
      </c>
      <c r="AA2053" s="6" t="s">
        <v>16504</v>
      </c>
      <c r="AB2053" s="6" t="s">
        <v>45</v>
      </c>
      <c r="AC2053" s="6" t="s">
        <v>48</v>
      </c>
      <c r="AD2053" s="6" t="s">
        <v>4270</v>
      </c>
      <c r="AE2053" s="6"/>
    </row>
    <row r="2054" ht="19.5" customHeight="1">
      <c r="A2054" s="6">
        <v>2052.0</v>
      </c>
      <c r="B2054" s="7">
        <v>46149.0</v>
      </c>
      <c r="C2054" s="6" t="s">
        <v>15300</v>
      </c>
      <c r="D2054" s="6" t="s">
        <v>5690</v>
      </c>
      <c r="E2054" s="6" t="s">
        <v>33</v>
      </c>
      <c r="F2054" s="6" t="s">
        <v>16505</v>
      </c>
      <c r="G2054" s="6" t="s">
        <v>16506</v>
      </c>
      <c r="H2054" s="6" t="s">
        <v>16507</v>
      </c>
      <c r="I2054" s="6" t="s">
        <v>40</v>
      </c>
      <c r="J2054" s="6" t="s">
        <v>16508</v>
      </c>
      <c r="K2054" s="6" t="s">
        <v>38</v>
      </c>
      <c r="L2054" s="6" t="s">
        <v>39</v>
      </c>
      <c r="M2054" s="6" t="s">
        <v>10824</v>
      </c>
      <c r="N2054" s="6" t="s">
        <v>16509</v>
      </c>
      <c r="O2054" s="6" t="s">
        <v>7023</v>
      </c>
      <c r="P2054" s="8" t="s">
        <v>136</v>
      </c>
      <c r="Q2054" s="8" t="s">
        <v>16510</v>
      </c>
      <c r="R2054" s="6" t="s">
        <v>16511</v>
      </c>
      <c r="S2054" s="6" t="s">
        <v>45</v>
      </c>
      <c r="T2054" s="6" t="s">
        <v>16512</v>
      </c>
      <c r="U2054" s="6" t="s">
        <v>16513</v>
      </c>
      <c r="V2054" s="6"/>
      <c r="W2054" s="6" t="s">
        <v>11693</v>
      </c>
      <c r="X2054" s="6" t="s">
        <v>40</v>
      </c>
      <c r="Y2054" s="6" t="s">
        <v>40</v>
      </c>
      <c r="Z2054" s="6" t="s">
        <v>46</v>
      </c>
      <c r="AA2054" s="6" t="s">
        <v>16514</v>
      </c>
      <c r="AB2054" s="6" t="s">
        <v>45</v>
      </c>
      <c r="AC2054" s="6" t="s">
        <v>48</v>
      </c>
      <c r="AD2054" s="6" t="s">
        <v>4270</v>
      </c>
      <c r="AE2054" s="6"/>
    </row>
    <row r="2055" ht="19.5" customHeight="1">
      <c r="A2055" s="6">
        <v>2053.0</v>
      </c>
      <c r="B2055" s="7">
        <v>46149.0</v>
      </c>
      <c r="C2055" s="6" t="s">
        <v>15300</v>
      </c>
      <c r="D2055" s="6" t="s">
        <v>5690</v>
      </c>
      <c r="E2055" s="6" t="s">
        <v>33</v>
      </c>
      <c r="F2055" s="6" t="s">
        <v>16515</v>
      </c>
      <c r="G2055" s="6" t="s">
        <v>16516</v>
      </c>
      <c r="H2055" s="6" t="s">
        <v>16517</v>
      </c>
      <c r="I2055" s="6" t="s">
        <v>16518</v>
      </c>
      <c r="J2055" s="6" t="s">
        <v>16519</v>
      </c>
      <c r="K2055" s="6" t="s">
        <v>38</v>
      </c>
      <c r="L2055" s="6" t="s">
        <v>70</v>
      </c>
      <c r="M2055" s="6" t="s">
        <v>10815</v>
      </c>
      <c r="N2055" s="6" t="s">
        <v>16520</v>
      </c>
      <c r="O2055" s="6" t="s">
        <v>7411</v>
      </c>
      <c r="P2055" s="8" t="s">
        <v>63</v>
      </c>
      <c r="Q2055" s="8" t="s">
        <v>16521</v>
      </c>
      <c r="R2055" s="6" t="s">
        <v>16522</v>
      </c>
      <c r="S2055" s="6" t="s">
        <v>45</v>
      </c>
      <c r="T2055" s="6" t="s">
        <v>1526</v>
      </c>
      <c r="U2055" s="6" t="s">
        <v>16523</v>
      </c>
      <c r="V2055" s="6"/>
      <c r="W2055" s="6" t="s">
        <v>16524</v>
      </c>
      <c r="X2055" s="6" t="s">
        <v>40</v>
      </c>
      <c r="Y2055" s="6" t="s">
        <v>40</v>
      </c>
      <c r="Z2055" s="6" t="s">
        <v>46</v>
      </c>
      <c r="AA2055" s="6" t="s">
        <v>16525</v>
      </c>
      <c r="AB2055" s="6" t="s">
        <v>45</v>
      </c>
      <c r="AC2055" s="6" t="s">
        <v>48</v>
      </c>
      <c r="AD2055" s="6" t="s">
        <v>4270</v>
      </c>
      <c r="AE2055" s="6"/>
    </row>
    <row r="2056" ht="19.5" customHeight="1">
      <c r="A2056" s="6">
        <v>2054.0</v>
      </c>
      <c r="B2056" s="7">
        <v>46149.0</v>
      </c>
      <c r="C2056" s="6" t="s">
        <v>15300</v>
      </c>
      <c r="D2056" s="6" t="s">
        <v>5690</v>
      </c>
      <c r="E2056" s="6" t="s">
        <v>33</v>
      </c>
      <c r="F2056" s="6" t="s">
        <v>16526</v>
      </c>
      <c r="G2056" s="6" t="s">
        <v>16527</v>
      </c>
      <c r="H2056" s="6" t="s">
        <v>16528</v>
      </c>
      <c r="I2056" s="6" t="s">
        <v>16529</v>
      </c>
      <c r="J2056" s="6" t="s">
        <v>3333</v>
      </c>
      <c r="K2056" s="6" t="s">
        <v>38</v>
      </c>
      <c r="L2056" s="6" t="s">
        <v>52</v>
      </c>
      <c r="M2056" s="6" t="s">
        <v>10834</v>
      </c>
      <c r="N2056" s="6" t="s">
        <v>16530</v>
      </c>
      <c r="O2056" s="6" t="s">
        <v>7411</v>
      </c>
      <c r="P2056" s="8" t="s">
        <v>72</v>
      </c>
      <c r="Q2056" s="8" t="s">
        <v>16531</v>
      </c>
      <c r="R2056" s="6" t="s">
        <v>16532</v>
      </c>
      <c r="S2056" s="6" t="s">
        <v>45</v>
      </c>
      <c r="T2056" s="6" t="s">
        <v>3475</v>
      </c>
      <c r="U2056" s="6" t="s">
        <v>16533</v>
      </c>
      <c r="V2056" s="6"/>
      <c r="W2056" s="6" t="s">
        <v>16534</v>
      </c>
      <c r="X2056" s="6" t="s">
        <v>40</v>
      </c>
      <c r="Y2056" s="6" t="s">
        <v>40</v>
      </c>
      <c r="Z2056" s="6" t="s">
        <v>46</v>
      </c>
      <c r="AA2056" s="6" t="s">
        <v>16535</v>
      </c>
      <c r="AB2056" s="6" t="s">
        <v>45</v>
      </c>
      <c r="AC2056" s="6" t="s">
        <v>48</v>
      </c>
      <c r="AD2056" s="6" t="s">
        <v>4270</v>
      </c>
      <c r="AE2056" s="6"/>
    </row>
    <row r="2057" ht="19.5" customHeight="1">
      <c r="A2057" s="6">
        <v>2055.0</v>
      </c>
      <c r="B2057" s="7">
        <v>46149.0</v>
      </c>
      <c r="C2057" s="6" t="s">
        <v>15300</v>
      </c>
      <c r="D2057" s="6" t="s">
        <v>5690</v>
      </c>
      <c r="E2057" s="6" t="s">
        <v>33</v>
      </c>
      <c r="F2057" s="6" t="s">
        <v>14609</v>
      </c>
      <c r="G2057" s="6" t="s">
        <v>14610</v>
      </c>
      <c r="H2057" s="6" t="s">
        <v>14611</v>
      </c>
      <c r="I2057" s="6" t="s">
        <v>14612</v>
      </c>
      <c r="J2057" s="8" t="s">
        <v>14613</v>
      </c>
      <c r="K2057" s="6" t="s">
        <v>38</v>
      </c>
      <c r="L2057" s="6" t="s">
        <v>52</v>
      </c>
      <c r="M2057" s="6" t="s">
        <v>10834</v>
      </c>
      <c r="N2057" s="6" t="s">
        <v>40</v>
      </c>
      <c r="O2057" s="6" t="s">
        <v>16536</v>
      </c>
      <c r="P2057" s="8" t="s">
        <v>255</v>
      </c>
      <c r="Q2057" s="8" t="s">
        <v>16537</v>
      </c>
      <c r="R2057" s="6" t="s">
        <v>16538</v>
      </c>
      <c r="S2057" s="6" t="s">
        <v>45</v>
      </c>
      <c r="T2057" s="6" t="s">
        <v>170</v>
      </c>
      <c r="U2057" s="6" t="s">
        <v>14617</v>
      </c>
      <c r="V2057" s="6"/>
      <c r="W2057" s="6" t="s">
        <v>40</v>
      </c>
      <c r="X2057" s="6" t="s">
        <v>40</v>
      </c>
      <c r="Y2057" s="6" t="s">
        <v>40</v>
      </c>
      <c r="Z2057" s="6" t="s">
        <v>46</v>
      </c>
      <c r="AA2057" s="6" t="s">
        <v>16539</v>
      </c>
      <c r="AB2057" s="6" t="s">
        <v>45</v>
      </c>
      <c r="AC2057" s="6" t="s">
        <v>48</v>
      </c>
      <c r="AD2057" s="6" t="s">
        <v>4270</v>
      </c>
      <c r="AE2057" s="6"/>
    </row>
    <row r="2058" ht="19.5" customHeight="1">
      <c r="A2058" s="6">
        <v>2056.0</v>
      </c>
      <c r="B2058" s="7">
        <v>46149.0</v>
      </c>
      <c r="C2058" s="6" t="s">
        <v>15300</v>
      </c>
      <c r="D2058" s="6" t="s">
        <v>5690</v>
      </c>
      <c r="E2058" s="6" t="s">
        <v>33</v>
      </c>
      <c r="F2058" s="6" t="s">
        <v>16540</v>
      </c>
      <c r="G2058" s="6" t="s">
        <v>16541</v>
      </c>
      <c r="H2058" s="6" t="s">
        <v>16542</v>
      </c>
      <c r="I2058" s="6" t="s">
        <v>40</v>
      </c>
      <c r="J2058" s="8" t="s">
        <v>16543</v>
      </c>
      <c r="K2058" s="6" t="s">
        <v>38</v>
      </c>
      <c r="L2058" s="6" t="s">
        <v>52</v>
      </c>
      <c r="M2058" s="6" t="s">
        <v>10815</v>
      </c>
      <c r="N2058" s="6" t="s">
        <v>40</v>
      </c>
      <c r="O2058" s="6" t="s">
        <v>16367</v>
      </c>
      <c r="P2058" s="8" t="s">
        <v>574</v>
      </c>
      <c r="Q2058" s="8" t="s">
        <v>16544</v>
      </c>
      <c r="R2058" s="6" t="s">
        <v>16545</v>
      </c>
      <c r="S2058" s="6" t="s">
        <v>45</v>
      </c>
      <c r="T2058" s="6"/>
      <c r="U2058" s="6"/>
      <c r="V2058" s="6"/>
      <c r="W2058" s="6" t="s">
        <v>40</v>
      </c>
      <c r="X2058" s="6" t="s">
        <v>40</v>
      </c>
      <c r="Y2058" s="6" t="s">
        <v>40</v>
      </c>
      <c r="Z2058" s="6" t="s">
        <v>46</v>
      </c>
      <c r="AA2058" s="6" t="s">
        <v>16546</v>
      </c>
      <c r="AB2058" s="6" t="s">
        <v>45</v>
      </c>
      <c r="AC2058" s="6" t="s">
        <v>48</v>
      </c>
      <c r="AD2058" s="6" t="s">
        <v>4270</v>
      </c>
      <c r="AE2058" s="6"/>
    </row>
    <row r="2059" ht="19.5" customHeight="1">
      <c r="A2059" s="6">
        <v>2057.0</v>
      </c>
      <c r="B2059" s="7">
        <v>46149.0</v>
      </c>
      <c r="C2059" s="6" t="s">
        <v>15300</v>
      </c>
      <c r="D2059" s="6" t="s">
        <v>5690</v>
      </c>
      <c r="E2059" s="6" t="s">
        <v>33</v>
      </c>
      <c r="F2059" s="6" t="s">
        <v>16547</v>
      </c>
      <c r="G2059" s="6" t="s">
        <v>16548</v>
      </c>
      <c r="H2059" s="6" t="s">
        <v>16549</v>
      </c>
      <c r="I2059" s="6" t="s">
        <v>16550</v>
      </c>
      <c r="J2059" s="6" t="s">
        <v>16551</v>
      </c>
      <c r="K2059" s="6" t="s">
        <v>38</v>
      </c>
      <c r="L2059" s="6" t="s">
        <v>39</v>
      </c>
      <c r="M2059" s="6" t="s">
        <v>10815</v>
      </c>
      <c r="N2059" s="6" t="s">
        <v>16552</v>
      </c>
      <c r="O2059" s="6" t="s">
        <v>3465</v>
      </c>
      <c r="P2059" s="8" t="s">
        <v>435</v>
      </c>
      <c r="Q2059" s="8" t="s">
        <v>16553</v>
      </c>
      <c r="R2059" s="6" t="s">
        <v>16554</v>
      </c>
      <c r="S2059" s="6" t="s">
        <v>45</v>
      </c>
      <c r="T2059" s="6" t="s">
        <v>2214</v>
      </c>
      <c r="U2059" s="6" t="s">
        <v>16555</v>
      </c>
      <c r="V2059" s="6"/>
      <c r="W2059" s="6" t="s">
        <v>16556</v>
      </c>
      <c r="X2059" s="6" t="s">
        <v>40</v>
      </c>
      <c r="Y2059" s="6" t="s">
        <v>40</v>
      </c>
      <c r="Z2059" s="6" t="s">
        <v>46</v>
      </c>
      <c r="AA2059" s="6" t="s">
        <v>16557</v>
      </c>
      <c r="AB2059" s="6" t="s">
        <v>45</v>
      </c>
      <c r="AC2059" s="6" t="s">
        <v>48</v>
      </c>
      <c r="AD2059" s="6" t="s">
        <v>4270</v>
      </c>
      <c r="AE2059" s="6"/>
    </row>
    <row r="2060" ht="19.5" customHeight="1">
      <c r="A2060" s="6">
        <v>2058.0</v>
      </c>
      <c r="B2060" s="7">
        <v>46149.0</v>
      </c>
      <c r="C2060" s="6" t="s">
        <v>15300</v>
      </c>
      <c r="D2060" s="6" t="s">
        <v>5690</v>
      </c>
      <c r="E2060" s="6" t="s">
        <v>33</v>
      </c>
      <c r="F2060" s="6" t="s">
        <v>16558</v>
      </c>
      <c r="G2060" s="6" t="s">
        <v>16559</v>
      </c>
      <c r="H2060" s="6" t="s">
        <v>16560</v>
      </c>
      <c r="I2060" s="6" t="s">
        <v>16561</v>
      </c>
      <c r="J2060" s="6" t="s">
        <v>16562</v>
      </c>
      <c r="K2060" s="6" t="s">
        <v>121</v>
      </c>
      <c r="L2060" s="6" t="s">
        <v>154</v>
      </c>
      <c r="M2060" s="6" t="s">
        <v>10815</v>
      </c>
      <c r="N2060" s="6" t="s">
        <v>16563</v>
      </c>
      <c r="O2060" s="6" t="s">
        <v>3411</v>
      </c>
      <c r="P2060" s="8" t="s">
        <v>72</v>
      </c>
      <c r="Q2060" s="8" t="s">
        <v>16564</v>
      </c>
      <c r="R2060" s="6" t="s">
        <v>16565</v>
      </c>
      <c r="S2060" s="6" t="s">
        <v>45</v>
      </c>
      <c r="T2060" s="6"/>
      <c r="U2060" s="6"/>
      <c r="V2060" s="6"/>
      <c r="W2060" s="6" t="s">
        <v>40</v>
      </c>
      <c r="X2060" s="6" t="s">
        <v>40</v>
      </c>
      <c r="Y2060" s="6" t="s">
        <v>40</v>
      </c>
      <c r="Z2060" s="6" t="s">
        <v>46</v>
      </c>
      <c r="AA2060" s="6" t="s">
        <v>16566</v>
      </c>
      <c r="AB2060" s="6" t="s">
        <v>45</v>
      </c>
      <c r="AC2060" s="6" t="s">
        <v>48</v>
      </c>
      <c r="AD2060" s="6" t="s">
        <v>4270</v>
      </c>
      <c r="AE2060" s="6"/>
    </row>
    <row r="2061" ht="19.5" customHeight="1">
      <c r="A2061" s="6">
        <v>2059.0</v>
      </c>
      <c r="B2061" s="7">
        <v>46149.0</v>
      </c>
      <c r="C2061" s="6" t="s">
        <v>15300</v>
      </c>
      <c r="D2061" s="6" t="s">
        <v>5690</v>
      </c>
      <c r="E2061" s="6" t="s">
        <v>33</v>
      </c>
      <c r="F2061" s="6" t="s">
        <v>16567</v>
      </c>
      <c r="G2061" s="6" t="s">
        <v>16568</v>
      </c>
      <c r="H2061" s="6" t="s">
        <v>16569</v>
      </c>
      <c r="I2061" s="6" t="s">
        <v>16570</v>
      </c>
      <c r="J2061" s="6" t="s">
        <v>16571</v>
      </c>
      <c r="K2061" s="6" t="s">
        <v>121</v>
      </c>
      <c r="L2061" s="6" t="s">
        <v>154</v>
      </c>
      <c r="M2061" s="6" t="s">
        <v>10815</v>
      </c>
      <c r="N2061" s="6" t="s">
        <v>16572</v>
      </c>
      <c r="O2061" s="6" t="s">
        <v>16573</v>
      </c>
      <c r="P2061" s="8" t="s">
        <v>2080</v>
      </c>
      <c r="Q2061" s="8" t="s">
        <v>16574</v>
      </c>
      <c r="R2061" s="6" t="s">
        <v>16575</v>
      </c>
      <c r="S2061" s="6" t="s">
        <v>45</v>
      </c>
      <c r="T2061" s="6"/>
      <c r="U2061" s="6"/>
      <c r="V2061" s="6"/>
      <c r="W2061" s="6" t="s">
        <v>4276</v>
      </c>
      <c r="X2061" s="6" t="s">
        <v>40</v>
      </c>
      <c r="Y2061" s="6" t="s">
        <v>40</v>
      </c>
      <c r="Z2061" s="6" t="s">
        <v>46</v>
      </c>
      <c r="AA2061" s="6" t="s">
        <v>16576</v>
      </c>
      <c r="AB2061" s="6" t="s">
        <v>45</v>
      </c>
      <c r="AC2061" s="6" t="s">
        <v>48</v>
      </c>
      <c r="AD2061" s="6" t="s">
        <v>4270</v>
      </c>
      <c r="AE2061" s="6"/>
    </row>
    <row r="2062" ht="19.5" customHeight="1">
      <c r="A2062" s="6">
        <v>2060.0</v>
      </c>
      <c r="B2062" s="7">
        <v>46149.0</v>
      </c>
      <c r="C2062" s="6" t="s">
        <v>15300</v>
      </c>
      <c r="D2062" s="6" t="s">
        <v>5690</v>
      </c>
      <c r="E2062" s="6" t="s">
        <v>33</v>
      </c>
      <c r="F2062" s="6" t="s">
        <v>16577</v>
      </c>
      <c r="G2062" s="6" t="s">
        <v>16578</v>
      </c>
      <c r="H2062" s="6" t="s">
        <v>16579</v>
      </c>
      <c r="I2062" s="6" t="s">
        <v>16580</v>
      </c>
      <c r="J2062" s="6" t="s">
        <v>16581</v>
      </c>
      <c r="K2062" s="6" t="s">
        <v>38</v>
      </c>
      <c r="L2062" s="6" t="s">
        <v>154</v>
      </c>
      <c r="M2062" s="6" t="s">
        <v>10796</v>
      </c>
      <c r="N2062" s="6" t="s">
        <v>40</v>
      </c>
      <c r="O2062" s="6" t="s">
        <v>16367</v>
      </c>
      <c r="P2062" s="8" t="s">
        <v>306</v>
      </c>
      <c r="Q2062" s="8" t="s">
        <v>16582</v>
      </c>
      <c r="R2062" s="6" t="s">
        <v>16583</v>
      </c>
      <c r="S2062" s="6" t="s">
        <v>98</v>
      </c>
      <c r="T2062" s="6" t="s">
        <v>285</v>
      </c>
      <c r="U2062" s="6" t="s">
        <v>16584</v>
      </c>
      <c r="V2062" s="6"/>
      <c r="W2062" s="6" t="s">
        <v>16585</v>
      </c>
      <c r="X2062" s="6" t="s">
        <v>184</v>
      </c>
      <c r="Y2062" s="6" t="s">
        <v>40</v>
      </c>
      <c r="Z2062" s="6" t="s">
        <v>46</v>
      </c>
      <c r="AA2062" s="6" t="s">
        <v>16586</v>
      </c>
      <c r="AB2062" s="6" t="s">
        <v>45</v>
      </c>
      <c r="AC2062" s="6" t="s">
        <v>48</v>
      </c>
      <c r="AD2062" s="6" t="s">
        <v>4241</v>
      </c>
      <c r="AE2062" s="6"/>
    </row>
    <row r="2063" ht="19.5" customHeight="1">
      <c r="A2063" s="6">
        <v>2061.0</v>
      </c>
      <c r="B2063" s="7">
        <v>46149.0</v>
      </c>
      <c r="C2063" s="6" t="s">
        <v>15300</v>
      </c>
      <c r="D2063" s="6" t="s">
        <v>5690</v>
      </c>
      <c r="E2063" s="10" t="s">
        <v>7922</v>
      </c>
      <c r="F2063" s="6" t="s">
        <v>16587</v>
      </c>
      <c r="G2063" s="6" t="s">
        <v>16588</v>
      </c>
      <c r="H2063" s="6" t="s">
        <v>16589</v>
      </c>
      <c r="I2063" s="6" t="s">
        <v>16590</v>
      </c>
      <c r="J2063" s="6" t="s">
        <v>16591</v>
      </c>
      <c r="K2063" s="6" t="s">
        <v>121</v>
      </c>
      <c r="L2063" s="6" t="s">
        <v>7928</v>
      </c>
      <c r="M2063" s="6" t="s">
        <v>10907</v>
      </c>
      <c r="N2063" s="6" t="s">
        <v>40</v>
      </c>
      <c r="O2063" s="6" t="s">
        <v>11969</v>
      </c>
      <c r="P2063" s="8" t="s">
        <v>9481</v>
      </c>
      <c r="Q2063" s="8" t="s">
        <v>16592</v>
      </c>
      <c r="R2063" s="6" t="s">
        <v>16593</v>
      </c>
      <c r="S2063" s="6" t="s">
        <v>45</v>
      </c>
      <c r="T2063" s="6"/>
      <c r="U2063" s="6"/>
      <c r="V2063" s="6"/>
      <c r="W2063" s="6" t="s">
        <v>40</v>
      </c>
      <c r="X2063" s="6" t="s">
        <v>40</v>
      </c>
      <c r="Y2063" s="6"/>
      <c r="Z2063" s="6" t="s">
        <v>139</v>
      </c>
      <c r="AA2063" s="6" t="s">
        <v>16594</v>
      </c>
      <c r="AB2063" s="6" t="s">
        <v>45</v>
      </c>
      <c r="AC2063" s="6" t="s">
        <v>48</v>
      </c>
      <c r="AD2063" s="6" t="s">
        <v>4241</v>
      </c>
      <c r="AE2063" s="6"/>
    </row>
    <row r="2064" ht="19.5" customHeight="1">
      <c r="A2064" s="6">
        <v>2062.0</v>
      </c>
      <c r="B2064" s="7">
        <v>46149.0</v>
      </c>
      <c r="C2064" s="6" t="s">
        <v>15300</v>
      </c>
      <c r="D2064" s="6" t="s">
        <v>8240</v>
      </c>
      <c r="E2064" s="11" t="s">
        <v>13120</v>
      </c>
      <c r="F2064" s="6" t="s">
        <v>16595</v>
      </c>
      <c r="G2064" s="6" t="s">
        <v>16596</v>
      </c>
      <c r="H2064" s="6" t="s">
        <v>16597</v>
      </c>
      <c r="I2064" s="6"/>
      <c r="J2064" s="6">
        <v>45058.0</v>
      </c>
      <c r="K2064" s="6" t="s">
        <v>121</v>
      </c>
      <c r="L2064" s="6" t="s">
        <v>13135</v>
      </c>
      <c r="M2064" s="6" t="s">
        <v>13136</v>
      </c>
      <c r="N2064" s="6"/>
      <c r="O2064" s="6" t="s">
        <v>14251</v>
      </c>
      <c r="P2064" s="8" t="s">
        <v>574</v>
      </c>
      <c r="Q2064" s="8" t="s">
        <v>16598</v>
      </c>
      <c r="R2064" s="6"/>
      <c r="S2064" s="6" t="s">
        <v>45</v>
      </c>
      <c r="T2064" s="6"/>
      <c r="U2064" s="6"/>
      <c r="V2064" s="6"/>
      <c r="W2064" s="6"/>
      <c r="X2064" s="6"/>
      <c r="Y2064" s="6"/>
      <c r="Z2064" s="6" t="s">
        <v>46</v>
      </c>
      <c r="AA2064" s="6"/>
      <c r="AB2064" s="6" t="s">
        <v>45</v>
      </c>
      <c r="AC2064" s="6" t="s">
        <v>48</v>
      </c>
      <c r="AD2064" s="6" t="s">
        <v>4241</v>
      </c>
      <c r="AE2064" s="6"/>
    </row>
    <row r="2065" ht="19.5" customHeight="1">
      <c r="A2065" s="6">
        <v>2063.0</v>
      </c>
      <c r="B2065" s="7">
        <v>46149.0</v>
      </c>
      <c r="C2065" s="6" t="s">
        <v>15300</v>
      </c>
      <c r="D2065" s="6" t="s">
        <v>8240</v>
      </c>
      <c r="E2065" s="11" t="s">
        <v>13120</v>
      </c>
      <c r="F2065" s="6" t="s">
        <v>16599</v>
      </c>
      <c r="G2065" s="6" t="s">
        <v>16600</v>
      </c>
      <c r="H2065" s="6" t="s">
        <v>16601</v>
      </c>
      <c r="I2065" s="6"/>
      <c r="J2065" s="6" t="s">
        <v>16602</v>
      </c>
      <c r="K2065" s="6" t="s">
        <v>121</v>
      </c>
      <c r="L2065" s="6" t="s">
        <v>13125</v>
      </c>
      <c r="M2065" s="6" t="s">
        <v>13154</v>
      </c>
      <c r="N2065" s="6"/>
      <c r="O2065" s="6" t="s">
        <v>14251</v>
      </c>
      <c r="P2065" s="8" t="s">
        <v>16603</v>
      </c>
      <c r="Q2065" s="8" t="s">
        <v>16604</v>
      </c>
      <c r="R2065" s="6"/>
      <c r="S2065" s="6" t="s">
        <v>45</v>
      </c>
      <c r="T2065" s="6"/>
      <c r="U2065" s="6"/>
      <c r="V2065" s="6"/>
      <c r="W2065" s="6"/>
      <c r="X2065" s="6"/>
      <c r="Y2065" s="6"/>
      <c r="Z2065" s="6" t="s">
        <v>46</v>
      </c>
      <c r="AA2065" s="6"/>
      <c r="AB2065" s="6" t="s">
        <v>45</v>
      </c>
      <c r="AC2065" s="6" t="s">
        <v>48</v>
      </c>
      <c r="AD2065" s="6" t="s">
        <v>4241</v>
      </c>
      <c r="AE2065" s="6"/>
    </row>
    <row r="2066" ht="19.5" customHeight="1">
      <c r="A2066" s="6">
        <v>2064.0</v>
      </c>
      <c r="B2066" s="7">
        <v>46149.0</v>
      </c>
      <c r="C2066" s="6" t="s">
        <v>15300</v>
      </c>
      <c r="D2066" s="6" t="s">
        <v>8240</v>
      </c>
      <c r="E2066" s="11" t="s">
        <v>13120</v>
      </c>
      <c r="F2066" s="6" t="s">
        <v>16605</v>
      </c>
      <c r="G2066" s="6" t="s">
        <v>16606</v>
      </c>
      <c r="H2066" s="6" t="s">
        <v>16607</v>
      </c>
      <c r="I2066" s="6"/>
      <c r="J2066" s="6">
        <v>40057.0</v>
      </c>
      <c r="K2066" s="6" t="s">
        <v>121</v>
      </c>
      <c r="L2066" s="6" t="s">
        <v>13125</v>
      </c>
      <c r="M2066" s="6" t="s">
        <v>13126</v>
      </c>
      <c r="N2066" s="6"/>
      <c r="O2066" s="6" t="s">
        <v>14305</v>
      </c>
      <c r="P2066" s="8" t="s">
        <v>8127</v>
      </c>
      <c r="Q2066" s="6"/>
      <c r="R2066" s="6"/>
      <c r="S2066" s="6" t="s">
        <v>98</v>
      </c>
      <c r="T2066" s="6" t="s">
        <v>16608</v>
      </c>
      <c r="U2066" s="6" t="s">
        <v>16609</v>
      </c>
      <c r="V2066" s="6"/>
      <c r="W2066" s="6" t="s">
        <v>16610</v>
      </c>
      <c r="X2066" s="6"/>
      <c r="Y2066" s="6"/>
      <c r="Z2066" s="6"/>
      <c r="AA2066" s="6"/>
      <c r="AB2066" s="6"/>
      <c r="AC2066" s="6" t="s">
        <v>48</v>
      </c>
      <c r="AD2066" s="6"/>
      <c r="AE2066" s="6"/>
    </row>
    <row r="2067" ht="19.5" customHeight="1">
      <c r="A2067" s="6">
        <v>2065.0</v>
      </c>
      <c r="B2067" s="7">
        <v>46149.0</v>
      </c>
      <c r="C2067" s="6" t="s">
        <v>15300</v>
      </c>
      <c r="D2067" s="6" t="s">
        <v>8240</v>
      </c>
      <c r="E2067" s="11" t="s">
        <v>13120</v>
      </c>
      <c r="F2067" s="6" t="s">
        <v>16611</v>
      </c>
      <c r="G2067" s="6" t="s">
        <v>16612</v>
      </c>
      <c r="H2067" s="6" t="s">
        <v>16607</v>
      </c>
      <c r="I2067" s="6"/>
      <c r="J2067" s="6" t="s">
        <v>5838</v>
      </c>
      <c r="K2067" s="6" t="s">
        <v>121</v>
      </c>
      <c r="L2067" s="6" t="s">
        <v>13125</v>
      </c>
      <c r="M2067" s="6" t="s">
        <v>13126</v>
      </c>
      <c r="N2067" s="6"/>
      <c r="O2067" s="6" t="s">
        <v>14859</v>
      </c>
      <c r="P2067" s="8" t="s">
        <v>13740</v>
      </c>
      <c r="Q2067" s="6"/>
      <c r="R2067" s="6"/>
      <c r="S2067" s="6" t="s">
        <v>98</v>
      </c>
      <c r="T2067" s="6" t="s">
        <v>16608</v>
      </c>
      <c r="U2067" s="6" t="s">
        <v>16613</v>
      </c>
      <c r="V2067" s="6"/>
      <c r="W2067" s="6" t="s">
        <v>16610</v>
      </c>
      <c r="X2067" s="6"/>
      <c r="Y2067" s="6"/>
      <c r="Z2067" s="6" t="s">
        <v>139</v>
      </c>
      <c r="AA2067" s="6"/>
      <c r="AB2067" s="6"/>
      <c r="AC2067" s="6" t="s">
        <v>48</v>
      </c>
      <c r="AD2067" s="6"/>
      <c r="AE2067" s="6"/>
    </row>
    <row r="2068" ht="19.5" customHeight="1">
      <c r="A2068" s="6">
        <v>2066.0</v>
      </c>
      <c r="B2068" s="7">
        <v>46149.0</v>
      </c>
      <c r="C2068" s="6" t="s">
        <v>15300</v>
      </c>
      <c r="D2068" s="6" t="s">
        <v>8240</v>
      </c>
      <c r="E2068" s="11" t="s">
        <v>13120</v>
      </c>
      <c r="F2068" s="6" t="s">
        <v>16611</v>
      </c>
      <c r="G2068" s="6" t="s">
        <v>16612</v>
      </c>
      <c r="H2068" s="6" t="s">
        <v>16607</v>
      </c>
      <c r="I2068" s="6"/>
      <c r="J2068" s="6" t="s">
        <v>5838</v>
      </c>
      <c r="K2068" s="6" t="s">
        <v>38</v>
      </c>
      <c r="L2068" s="6" t="s">
        <v>13125</v>
      </c>
      <c r="M2068" s="6" t="s">
        <v>13126</v>
      </c>
      <c r="N2068" s="6"/>
      <c r="O2068" s="6" t="s">
        <v>14251</v>
      </c>
      <c r="P2068" s="8" t="s">
        <v>16614</v>
      </c>
      <c r="Q2068" s="6"/>
      <c r="R2068" s="6"/>
      <c r="S2068" s="6" t="s">
        <v>45</v>
      </c>
      <c r="T2068" s="6"/>
      <c r="U2068" s="6"/>
      <c r="V2068" s="6"/>
      <c r="W2068" s="6"/>
      <c r="X2068" s="6"/>
      <c r="Y2068" s="6"/>
      <c r="Z2068" s="6"/>
      <c r="AA2068" s="6"/>
      <c r="AB2068" s="6"/>
      <c r="AC2068" s="6" t="s">
        <v>48</v>
      </c>
      <c r="AD2068" s="6"/>
      <c r="AE2068" s="6"/>
    </row>
    <row r="2069" ht="19.5" customHeight="1">
      <c r="A2069" s="6">
        <v>2067.0</v>
      </c>
      <c r="B2069" s="7">
        <v>46149.0</v>
      </c>
      <c r="C2069" s="6" t="s">
        <v>15300</v>
      </c>
      <c r="D2069" s="6" t="s">
        <v>8240</v>
      </c>
      <c r="E2069" s="11" t="s">
        <v>13120</v>
      </c>
      <c r="F2069" s="6" t="s">
        <v>16615</v>
      </c>
      <c r="G2069" s="6" t="s">
        <v>16616</v>
      </c>
      <c r="H2069" s="6" t="s">
        <v>16617</v>
      </c>
      <c r="I2069" s="6"/>
      <c r="J2069" s="6" t="s">
        <v>16618</v>
      </c>
      <c r="K2069" s="6" t="s">
        <v>121</v>
      </c>
      <c r="L2069" s="6" t="s">
        <v>13148</v>
      </c>
      <c r="M2069" s="6" t="s">
        <v>13136</v>
      </c>
      <c r="N2069" s="6"/>
      <c r="O2069" s="6" t="s">
        <v>14284</v>
      </c>
      <c r="P2069" s="8" t="s">
        <v>9481</v>
      </c>
      <c r="Q2069" s="6"/>
      <c r="R2069" s="6"/>
      <c r="S2069" s="6" t="s">
        <v>98</v>
      </c>
      <c r="T2069" s="6" t="s">
        <v>16619</v>
      </c>
      <c r="U2069" s="6" t="s">
        <v>16620</v>
      </c>
      <c r="V2069" s="6"/>
      <c r="W2069" s="6"/>
      <c r="X2069" s="6"/>
      <c r="Y2069" s="6"/>
      <c r="Z2069" s="6"/>
      <c r="AA2069" s="6"/>
      <c r="AB2069" s="6"/>
      <c r="AC2069" s="6" t="s">
        <v>48</v>
      </c>
      <c r="AD2069" s="6"/>
      <c r="AE2069" s="6"/>
    </row>
    <row r="2070" ht="19.5" customHeight="1">
      <c r="A2070" s="6">
        <v>2068.0</v>
      </c>
      <c r="B2070" s="7">
        <v>46149.0</v>
      </c>
      <c r="C2070" s="6" t="s">
        <v>15300</v>
      </c>
      <c r="D2070" s="6" t="s">
        <v>8240</v>
      </c>
      <c r="E2070" s="11" t="s">
        <v>13120</v>
      </c>
      <c r="F2070" s="6" t="s">
        <v>16621</v>
      </c>
      <c r="G2070" s="6" t="s">
        <v>16622</v>
      </c>
      <c r="H2070" s="6" t="s">
        <v>16623</v>
      </c>
      <c r="I2070" s="6"/>
      <c r="J2070" s="6">
        <v>44085.0</v>
      </c>
      <c r="K2070" s="6" t="s">
        <v>38</v>
      </c>
      <c r="L2070" s="6" t="s">
        <v>14709</v>
      </c>
      <c r="M2070" s="6" t="s">
        <v>13126</v>
      </c>
      <c r="N2070" s="6"/>
      <c r="O2070" s="6" t="s">
        <v>14251</v>
      </c>
      <c r="P2070" s="8" t="s">
        <v>16624</v>
      </c>
      <c r="Q2070" s="6"/>
      <c r="R2070" s="6"/>
      <c r="S2070" s="6" t="s">
        <v>45</v>
      </c>
      <c r="T2070" s="6"/>
      <c r="U2070" s="6"/>
      <c r="V2070" s="6"/>
      <c r="W2070" s="6"/>
      <c r="X2070" s="6"/>
      <c r="Y2070" s="6"/>
      <c r="Z2070" s="6"/>
      <c r="AA2070" s="6"/>
      <c r="AB2070" s="6"/>
      <c r="AC2070" s="6" t="s">
        <v>48</v>
      </c>
      <c r="AD2070" s="6"/>
      <c r="AE2070" s="6"/>
    </row>
    <row r="2071" ht="19.5" customHeight="1">
      <c r="A2071" s="6">
        <v>2069.0</v>
      </c>
      <c r="B2071" s="7">
        <v>46149.0</v>
      </c>
      <c r="C2071" s="6" t="s">
        <v>15300</v>
      </c>
      <c r="D2071" s="6" t="s">
        <v>15862</v>
      </c>
      <c r="E2071" s="11" t="s">
        <v>14267</v>
      </c>
      <c r="F2071" s="6" t="s">
        <v>16625</v>
      </c>
      <c r="G2071" s="6" t="s">
        <v>16626</v>
      </c>
      <c r="H2071" s="6" t="s">
        <v>16627</v>
      </c>
      <c r="I2071" s="6"/>
      <c r="J2071" s="6">
        <v>28890.0</v>
      </c>
      <c r="K2071" s="6" t="s">
        <v>38</v>
      </c>
      <c r="L2071" s="6" t="s">
        <v>14765</v>
      </c>
      <c r="M2071" s="6" t="s">
        <v>14272</v>
      </c>
      <c r="N2071" s="6"/>
      <c r="O2071" s="6" t="s">
        <v>7011</v>
      </c>
      <c r="P2071" s="8" t="s">
        <v>16628</v>
      </c>
      <c r="Q2071" s="6"/>
      <c r="R2071" s="6"/>
      <c r="S2071" s="6" t="s">
        <v>45</v>
      </c>
      <c r="T2071" s="6" t="s">
        <v>126</v>
      </c>
      <c r="U2071" s="6" t="s">
        <v>16629</v>
      </c>
      <c r="V2071" s="6"/>
      <c r="W2071" s="6"/>
      <c r="X2071" s="6"/>
      <c r="Y2071" s="6"/>
      <c r="Z2071" s="6" t="s">
        <v>46</v>
      </c>
      <c r="AA2071" s="6"/>
      <c r="AB2071" s="6"/>
      <c r="AC2071" s="6" t="s">
        <v>48</v>
      </c>
      <c r="AD2071" s="6"/>
      <c r="AE2071" s="6"/>
    </row>
    <row r="2072" ht="19.5" customHeight="1">
      <c r="A2072" s="6">
        <v>2070.0</v>
      </c>
      <c r="B2072" s="7">
        <v>46149.0</v>
      </c>
      <c r="C2072" s="6" t="s">
        <v>15300</v>
      </c>
      <c r="D2072" s="6" t="s">
        <v>15862</v>
      </c>
      <c r="E2072" s="11" t="s">
        <v>14267</v>
      </c>
      <c r="F2072" s="6" t="s">
        <v>16630</v>
      </c>
      <c r="G2072" s="6" t="s">
        <v>16631</v>
      </c>
      <c r="H2072" s="6" t="s">
        <v>16632</v>
      </c>
      <c r="I2072" s="6"/>
      <c r="J2072" s="6">
        <v>41793.0</v>
      </c>
      <c r="K2072" s="6" t="s">
        <v>38</v>
      </c>
      <c r="L2072" s="6" t="s">
        <v>14291</v>
      </c>
      <c r="M2072" s="6" t="s">
        <v>14755</v>
      </c>
      <c r="N2072" s="6"/>
      <c r="O2072" s="6" t="s">
        <v>16633</v>
      </c>
      <c r="P2072" s="8" t="s">
        <v>16628</v>
      </c>
      <c r="Q2072" s="6"/>
      <c r="R2072" s="6"/>
      <c r="S2072" s="6" t="s">
        <v>45</v>
      </c>
      <c r="T2072" s="6"/>
      <c r="U2072" s="6"/>
      <c r="V2072" s="6"/>
      <c r="W2072" s="6"/>
      <c r="X2072" s="6"/>
      <c r="Y2072" s="6"/>
      <c r="Z2072" s="6" t="s">
        <v>46</v>
      </c>
      <c r="AA2072" s="6"/>
      <c r="AB2072" s="6"/>
      <c r="AC2072" s="6" t="s">
        <v>48</v>
      </c>
      <c r="AD2072" s="6"/>
      <c r="AE2072" s="6"/>
    </row>
    <row r="2073" ht="19.5" customHeight="1">
      <c r="A2073" s="6">
        <v>2071.0</v>
      </c>
      <c r="B2073" s="7">
        <v>46149.0</v>
      </c>
      <c r="C2073" s="6" t="s">
        <v>15300</v>
      </c>
      <c r="D2073" s="6" t="s">
        <v>15862</v>
      </c>
      <c r="E2073" s="11" t="s">
        <v>14267</v>
      </c>
      <c r="F2073" s="6" t="s">
        <v>16634</v>
      </c>
      <c r="G2073" s="6" t="s">
        <v>16635</v>
      </c>
      <c r="H2073" s="6" t="s">
        <v>16636</v>
      </c>
      <c r="I2073" s="6"/>
      <c r="J2073" s="6" t="s">
        <v>8939</v>
      </c>
      <c r="K2073" s="6" t="s">
        <v>38</v>
      </c>
      <c r="L2073" s="6" t="s">
        <v>14282</v>
      </c>
      <c r="M2073" s="6" t="s">
        <v>14272</v>
      </c>
      <c r="N2073" s="6"/>
      <c r="O2073" s="6" t="s">
        <v>3411</v>
      </c>
      <c r="P2073" s="8" t="s">
        <v>16628</v>
      </c>
      <c r="Q2073" s="6"/>
      <c r="R2073" s="6"/>
      <c r="S2073" s="6" t="s">
        <v>45</v>
      </c>
      <c r="T2073" s="6" t="s">
        <v>170</v>
      </c>
      <c r="U2073" s="6" t="s">
        <v>16637</v>
      </c>
      <c r="V2073" s="6"/>
      <c r="W2073" s="6" t="s">
        <v>16638</v>
      </c>
      <c r="X2073" s="6"/>
      <c r="Y2073" s="6"/>
      <c r="Z2073" s="6" t="s">
        <v>46</v>
      </c>
      <c r="AA2073" s="6"/>
      <c r="AB2073" s="6"/>
      <c r="AC2073" s="6" t="s">
        <v>48</v>
      </c>
      <c r="AD2073" s="6"/>
      <c r="AE2073" s="6"/>
    </row>
    <row r="2074" ht="19.5" customHeight="1">
      <c r="A2074" s="6">
        <v>2072.0</v>
      </c>
      <c r="B2074" s="7">
        <v>46149.0</v>
      </c>
      <c r="C2074" s="6" t="s">
        <v>15300</v>
      </c>
      <c r="D2074" s="6" t="s">
        <v>15862</v>
      </c>
      <c r="E2074" s="11" t="s">
        <v>14267</v>
      </c>
      <c r="F2074" s="6" t="s">
        <v>16639</v>
      </c>
      <c r="G2074" s="6" t="s">
        <v>16640</v>
      </c>
      <c r="H2074" s="6" t="s">
        <v>16641</v>
      </c>
      <c r="I2074" s="6"/>
      <c r="J2074" s="6" t="s">
        <v>16642</v>
      </c>
      <c r="K2074" s="6" t="s">
        <v>121</v>
      </c>
      <c r="L2074" s="6" t="s">
        <v>14282</v>
      </c>
      <c r="M2074" s="6" t="s">
        <v>14272</v>
      </c>
      <c r="N2074" s="6"/>
      <c r="O2074" s="6" t="s">
        <v>14305</v>
      </c>
      <c r="P2074" s="8" t="s">
        <v>16624</v>
      </c>
      <c r="Q2074" s="6"/>
      <c r="R2074" s="6"/>
      <c r="S2074" s="6" t="s">
        <v>45</v>
      </c>
      <c r="T2074" s="6" t="s">
        <v>229</v>
      </c>
      <c r="U2074" s="6" t="s">
        <v>16643</v>
      </c>
      <c r="V2074" s="6"/>
      <c r="W2074" s="6"/>
      <c r="X2074" s="6"/>
      <c r="Y2074" s="6"/>
      <c r="Z2074" s="6" t="s">
        <v>46</v>
      </c>
      <c r="AA2074" s="6"/>
      <c r="AB2074" s="6"/>
      <c r="AC2074" s="6" t="s">
        <v>48</v>
      </c>
      <c r="AD2074" s="6"/>
      <c r="AE2074" s="6"/>
    </row>
    <row r="2075" ht="19.5" customHeight="1">
      <c r="A2075" s="6">
        <v>2073.0</v>
      </c>
      <c r="B2075" s="7">
        <v>46149.0</v>
      </c>
      <c r="C2075" s="6" t="s">
        <v>15300</v>
      </c>
      <c r="D2075" s="6" t="s">
        <v>15862</v>
      </c>
      <c r="E2075" s="11" t="s">
        <v>14267</v>
      </c>
      <c r="F2075" s="6" t="s">
        <v>16644</v>
      </c>
      <c r="G2075" s="6" t="s">
        <v>16645</v>
      </c>
      <c r="H2075" s="6" t="s">
        <v>16646</v>
      </c>
      <c r="I2075" s="6"/>
      <c r="J2075" s="6" t="s">
        <v>16647</v>
      </c>
      <c r="K2075" s="6" t="s">
        <v>121</v>
      </c>
      <c r="L2075" s="6" t="s">
        <v>16648</v>
      </c>
      <c r="M2075" s="6" t="s">
        <v>14283</v>
      </c>
      <c r="N2075" s="6"/>
      <c r="O2075" s="6" t="s">
        <v>14859</v>
      </c>
      <c r="P2075" s="8" t="s">
        <v>16649</v>
      </c>
      <c r="Q2075" s="6"/>
      <c r="R2075" s="6"/>
      <c r="S2075" s="6" t="s">
        <v>45</v>
      </c>
      <c r="T2075" s="6" t="s">
        <v>229</v>
      </c>
      <c r="U2075" s="6" t="s">
        <v>16650</v>
      </c>
      <c r="V2075" s="6"/>
      <c r="W2075" s="6" t="s">
        <v>16651</v>
      </c>
      <c r="X2075" s="6"/>
      <c r="Y2075" s="6"/>
      <c r="Z2075" s="6" t="s">
        <v>46</v>
      </c>
      <c r="AA2075" s="6"/>
      <c r="AB2075" s="6"/>
      <c r="AC2075" s="6" t="s">
        <v>48</v>
      </c>
      <c r="AD2075" s="6"/>
      <c r="AE2075" s="6"/>
    </row>
    <row r="2076" ht="19.5" customHeight="1">
      <c r="A2076" s="6">
        <v>2074.0</v>
      </c>
      <c r="B2076" s="7">
        <v>46149.0</v>
      </c>
      <c r="C2076" s="6" t="s">
        <v>15300</v>
      </c>
      <c r="D2076" s="6" t="s">
        <v>15561</v>
      </c>
      <c r="E2076" s="6" t="s">
        <v>33</v>
      </c>
      <c r="F2076" s="6" t="s">
        <v>16652</v>
      </c>
      <c r="G2076" s="6" t="s">
        <v>16653</v>
      </c>
      <c r="H2076" s="6" t="s">
        <v>16654</v>
      </c>
      <c r="I2076" s="6" t="s">
        <v>16655</v>
      </c>
      <c r="J2076" s="6" t="s">
        <v>16656</v>
      </c>
      <c r="K2076" s="6" t="s">
        <v>38</v>
      </c>
      <c r="L2076" s="6" t="s">
        <v>61</v>
      </c>
      <c r="M2076" s="6" t="s">
        <v>10796</v>
      </c>
      <c r="N2076" s="6" t="s">
        <v>40</v>
      </c>
      <c r="O2076" s="6" t="s">
        <v>7018</v>
      </c>
      <c r="P2076" s="8" t="s">
        <v>108</v>
      </c>
      <c r="Q2076" s="8" t="s">
        <v>16657</v>
      </c>
      <c r="R2076" s="6" t="s">
        <v>16658</v>
      </c>
      <c r="S2076" s="6" t="s">
        <v>45</v>
      </c>
      <c r="T2076" s="6"/>
      <c r="U2076" s="6"/>
      <c r="V2076" s="6"/>
      <c r="W2076" s="6" t="s">
        <v>40</v>
      </c>
      <c r="X2076" s="6" t="s">
        <v>40</v>
      </c>
      <c r="Y2076" s="6" t="s">
        <v>40</v>
      </c>
      <c r="Z2076" s="6" t="s">
        <v>46</v>
      </c>
      <c r="AA2076" s="6" t="s">
        <v>16659</v>
      </c>
      <c r="AB2076" s="6" t="s">
        <v>45</v>
      </c>
      <c r="AC2076" s="6" t="s">
        <v>48</v>
      </c>
      <c r="AD2076" s="6" t="s">
        <v>4241</v>
      </c>
      <c r="AE2076" s="6" t="s">
        <v>46</v>
      </c>
    </row>
    <row r="2077" ht="19.5" customHeight="1">
      <c r="A2077" s="6">
        <v>2075.0</v>
      </c>
      <c r="B2077" s="7">
        <v>46149.0</v>
      </c>
      <c r="C2077" s="6" t="s">
        <v>15300</v>
      </c>
      <c r="D2077" s="6" t="s">
        <v>15561</v>
      </c>
      <c r="E2077" s="6" t="s">
        <v>33</v>
      </c>
      <c r="F2077" s="6" t="s">
        <v>12457</v>
      </c>
      <c r="G2077" s="6" t="s">
        <v>12458</v>
      </c>
      <c r="H2077" s="6" t="s">
        <v>12459</v>
      </c>
      <c r="I2077" s="6" t="s">
        <v>12460</v>
      </c>
      <c r="J2077" s="8" t="s">
        <v>12461</v>
      </c>
      <c r="K2077" s="6" t="s">
        <v>38</v>
      </c>
      <c r="L2077" s="6" t="s">
        <v>39</v>
      </c>
      <c r="M2077" s="6" t="s">
        <v>10824</v>
      </c>
      <c r="N2077" s="6" t="s">
        <v>40</v>
      </c>
      <c r="O2077" s="6" t="s">
        <v>9136</v>
      </c>
      <c r="P2077" s="8" t="s">
        <v>42</v>
      </c>
      <c r="Q2077" s="8" t="s">
        <v>16660</v>
      </c>
      <c r="R2077" s="6" t="s">
        <v>12463</v>
      </c>
      <c r="S2077" s="6" t="s">
        <v>45</v>
      </c>
      <c r="T2077" s="6" t="s">
        <v>3010</v>
      </c>
      <c r="U2077" s="6" t="s">
        <v>12464</v>
      </c>
      <c r="V2077" s="6"/>
      <c r="W2077" s="6" t="s">
        <v>12465</v>
      </c>
      <c r="X2077" s="6" t="s">
        <v>184</v>
      </c>
      <c r="Y2077" s="6" t="s">
        <v>40</v>
      </c>
      <c r="Z2077" s="6" t="s">
        <v>139</v>
      </c>
      <c r="AA2077" s="6" t="s">
        <v>12466</v>
      </c>
      <c r="AB2077" s="6" t="s">
        <v>45</v>
      </c>
      <c r="AC2077" s="6" t="s">
        <v>48</v>
      </c>
      <c r="AD2077" s="6" t="s">
        <v>4241</v>
      </c>
      <c r="AE2077" s="6" t="s">
        <v>139</v>
      </c>
    </row>
    <row r="2078" ht="19.5" customHeight="1">
      <c r="A2078" s="6">
        <v>2076.0</v>
      </c>
      <c r="B2078" s="7">
        <v>46149.0</v>
      </c>
      <c r="C2078" s="6" t="s">
        <v>15300</v>
      </c>
      <c r="D2078" s="6" t="s">
        <v>15561</v>
      </c>
      <c r="E2078" s="6" t="s">
        <v>33</v>
      </c>
      <c r="F2078" s="6" t="s">
        <v>12457</v>
      </c>
      <c r="G2078" s="6" t="s">
        <v>12458</v>
      </c>
      <c r="H2078" s="6" t="s">
        <v>12459</v>
      </c>
      <c r="I2078" s="6" t="s">
        <v>16661</v>
      </c>
      <c r="J2078" s="8" t="s">
        <v>12461</v>
      </c>
      <c r="K2078" s="6" t="s">
        <v>38</v>
      </c>
      <c r="L2078" s="6" t="s">
        <v>154</v>
      </c>
      <c r="M2078" s="6" t="s">
        <v>10796</v>
      </c>
      <c r="N2078" s="6" t="s">
        <v>40</v>
      </c>
      <c r="O2078" s="6" t="s">
        <v>12314</v>
      </c>
      <c r="P2078" s="8" t="s">
        <v>508</v>
      </c>
      <c r="Q2078" s="8" t="s">
        <v>16662</v>
      </c>
      <c r="R2078" s="6" t="s">
        <v>16663</v>
      </c>
      <c r="S2078" s="6" t="s">
        <v>45</v>
      </c>
      <c r="T2078" s="6"/>
      <c r="U2078" s="6"/>
      <c r="V2078" s="6"/>
      <c r="W2078" s="6" t="s">
        <v>40</v>
      </c>
      <c r="X2078" s="6" t="s">
        <v>40</v>
      </c>
      <c r="Y2078" s="6" t="s">
        <v>40</v>
      </c>
      <c r="Z2078" s="6" t="s">
        <v>46</v>
      </c>
      <c r="AA2078" s="6" t="s">
        <v>16664</v>
      </c>
      <c r="AB2078" s="6" t="s">
        <v>45</v>
      </c>
      <c r="AC2078" s="6" t="s">
        <v>48</v>
      </c>
      <c r="AD2078" s="6" t="s">
        <v>4241</v>
      </c>
      <c r="AE2078" s="6" t="s">
        <v>46</v>
      </c>
    </row>
    <row r="2079" ht="19.5" customHeight="1">
      <c r="A2079" s="6">
        <v>2077.0</v>
      </c>
      <c r="B2079" s="7">
        <v>46149.0</v>
      </c>
      <c r="C2079" s="6" t="s">
        <v>15300</v>
      </c>
      <c r="D2079" s="6" t="s">
        <v>15561</v>
      </c>
      <c r="E2079" s="6" t="s">
        <v>33</v>
      </c>
      <c r="F2079" s="6" t="s">
        <v>16665</v>
      </c>
      <c r="G2079" s="6" t="s">
        <v>16666</v>
      </c>
      <c r="H2079" s="6" t="s">
        <v>16667</v>
      </c>
      <c r="I2079" s="6" t="s">
        <v>16668</v>
      </c>
      <c r="J2079" s="6" t="s">
        <v>16669</v>
      </c>
      <c r="K2079" s="6" t="s">
        <v>38</v>
      </c>
      <c r="L2079" s="6" t="s">
        <v>52</v>
      </c>
      <c r="M2079" s="6" t="s">
        <v>10973</v>
      </c>
      <c r="N2079" s="6" t="s">
        <v>40</v>
      </c>
      <c r="O2079" s="6" t="s">
        <v>3690</v>
      </c>
      <c r="P2079" s="8" t="s">
        <v>306</v>
      </c>
      <c r="Q2079" s="8" t="s">
        <v>16670</v>
      </c>
      <c r="R2079" s="6" t="s">
        <v>16671</v>
      </c>
      <c r="S2079" s="6" t="s">
        <v>98</v>
      </c>
      <c r="T2079" s="6" t="s">
        <v>285</v>
      </c>
      <c r="U2079" s="6" t="s">
        <v>16672</v>
      </c>
      <c r="V2079" s="6"/>
      <c r="W2079" s="6" t="s">
        <v>16673</v>
      </c>
      <c r="X2079" s="6" t="s">
        <v>184</v>
      </c>
      <c r="Y2079" s="6" t="s">
        <v>40</v>
      </c>
      <c r="Z2079" s="6" t="s">
        <v>46</v>
      </c>
      <c r="AA2079" s="6" t="s">
        <v>16674</v>
      </c>
      <c r="AB2079" s="6" t="s">
        <v>45</v>
      </c>
      <c r="AC2079" s="6" t="s">
        <v>48</v>
      </c>
      <c r="AD2079" s="6" t="s">
        <v>4241</v>
      </c>
      <c r="AE2079" s="6" t="s">
        <v>46</v>
      </c>
    </row>
    <row r="2080" ht="19.5" customHeight="1">
      <c r="A2080" s="6">
        <v>2078.0</v>
      </c>
      <c r="B2080" s="7">
        <v>46149.0</v>
      </c>
      <c r="C2080" s="6" t="s">
        <v>15300</v>
      </c>
      <c r="D2080" s="6" t="s">
        <v>15862</v>
      </c>
      <c r="E2080" s="11" t="s">
        <v>13120</v>
      </c>
      <c r="F2080" s="6" t="s">
        <v>16675</v>
      </c>
      <c r="G2080" s="6" t="s">
        <v>16676</v>
      </c>
      <c r="H2080" s="6" t="s">
        <v>16677</v>
      </c>
      <c r="I2080" s="6"/>
      <c r="J2080" s="6" t="s">
        <v>16678</v>
      </c>
      <c r="K2080" s="6" t="s">
        <v>121</v>
      </c>
      <c r="L2080" s="6" t="s">
        <v>13135</v>
      </c>
      <c r="M2080" s="6" t="s">
        <v>13136</v>
      </c>
      <c r="N2080" s="6"/>
      <c r="O2080" s="6" t="s">
        <v>593</v>
      </c>
      <c r="P2080" s="8" t="s">
        <v>8127</v>
      </c>
      <c r="Q2080" s="6"/>
      <c r="R2080" s="6"/>
      <c r="S2080" s="6" t="s">
        <v>45</v>
      </c>
      <c r="T2080" s="6"/>
      <c r="U2080" s="6"/>
      <c r="V2080" s="6"/>
      <c r="W2080" s="6" t="s">
        <v>16679</v>
      </c>
      <c r="X2080" s="6"/>
      <c r="Y2080" s="6"/>
      <c r="Z2080" s="6" t="s">
        <v>46</v>
      </c>
      <c r="AA2080" s="6"/>
      <c r="AB2080" s="6"/>
      <c r="AC2080" s="6" t="s">
        <v>48</v>
      </c>
      <c r="AD2080" s="6"/>
      <c r="AE2080" s="6"/>
    </row>
    <row r="2081" ht="19.5" customHeight="1">
      <c r="A2081" s="6">
        <v>2079.0</v>
      </c>
      <c r="B2081" s="7">
        <v>46149.0</v>
      </c>
      <c r="C2081" s="6" t="s">
        <v>15300</v>
      </c>
      <c r="D2081" s="6" t="s">
        <v>15862</v>
      </c>
      <c r="E2081" s="11" t="s">
        <v>13120</v>
      </c>
      <c r="F2081" s="6" t="s">
        <v>16680</v>
      </c>
      <c r="G2081" s="6" t="s">
        <v>16681</v>
      </c>
      <c r="H2081" s="6" t="s">
        <v>16682</v>
      </c>
      <c r="I2081" s="6"/>
      <c r="J2081" s="6" t="s">
        <v>16683</v>
      </c>
      <c r="K2081" s="6" t="s">
        <v>121</v>
      </c>
      <c r="L2081" s="6" t="s">
        <v>13148</v>
      </c>
      <c r="M2081" s="6" t="s">
        <v>13136</v>
      </c>
      <c r="N2081" s="6"/>
      <c r="O2081" s="6" t="s">
        <v>16684</v>
      </c>
      <c r="P2081" s="8" t="s">
        <v>16135</v>
      </c>
      <c r="Q2081" s="6"/>
      <c r="R2081" s="6"/>
      <c r="S2081" s="6" t="s">
        <v>98</v>
      </c>
      <c r="T2081" s="6" t="s">
        <v>285</v>
      </c>
      <c r="U2081" s="6" t="s">
        <v>16685</v>
      </c>
      <c r="V2081" s="6"/>
      <c r="W2081" s="6"/>
      <c r="X2081" s="6"/>
      <c r="Y2081" s="6"/>
      <c r="Z2081" s="6" t="s">
        <v>139</v>
      </c>
      <c r="AA2081" s="6"/>
      <c r="AB2081" s="6"/>
      <c r="AC2081" s="6" t="s">
        <v>48</v>
      </c>
      <c r="AD2081" s="6"/>
      <c r="AE2081" s="6"/>
    </row>
    <row r="2082" ht="19.5" customHeight="1">
      <c r="A2082" s="6">
        <v>2080.0</v>
      </c>
      <c r="B2082" s="7">
        <v>46149.0</v>
      </c>
      <c r="C2082" s="6" t="s">
        <v>15300</v>
      </c>
      <c r="D2082" s="6" t="s">
        <v>15862</v>
      </c>
      <c r="E2082" s="11" t="s">
        <v>13120</v>
      </c>
      <c r="F2082" s="6" t="s">
        <v>16680</v>
      </c>
      <c r="G2082" s="6" t="s">
        <v>16681</v>
      </c>
      <c r="H2082" s="6" t="s">
        <v>16682</v>
      </c>
      <c r="I2082" s="6"/>
      <c r="J2082" s="6" t="s">
        <v>16683</v>
      </c>
      <c r="K2082" s="6" t="s">
        <v>38</v>
      </c>
      <c r="L2082" s="6" t="s">
        <v>13148</v>
      </c>
      <c r="M2082" s="6" t="s">
        <v>13136</v>
      </c>
      <c r="N2082" s="6"/>
      <c r="O2082" s="6" t="s">
        <v>16410</v>
      </c>
      <c r="P2082" s="8" t="s">
        <v>16135</v>
      </c>
      <c r="Q2082" s="6"/>
      <c r="R2082" s="6"/>
      <c r="S2082" s="6" t="s">
        <v>45</v>
      </c>
      <c r="T2082" s="6"/>
      <c r="U2082" s="6"/>
      <c r="V2082" s="6"/>
      <c r="W2082" s="6"/>
      <c r="X2082" s="6"/>
      <c r="Y2082" s="6"/>
      <c r="Z2082" s="6" t="s">
        <v>46</v>
      </c>
      <c r="AA2082" s="6"/>
      <c r="AB2082" s="6"/>
      <c r="AC2082" s="6" t="s">
        <v>48</v>
      </c>
      <c r="AD2082" s="6"/>
      <c r="AE2082" s="6"/>
    </row>
    <row r="2083" ht="19.5" customHeight="1">
      <c r="A2083" s="6">
        <v>2081.0</v>
      </c>
      <c r="B2083" s="7">
        <v>46149.0</v>
      </c>
      <c r="C2083" s="6" t="s">
        <v>15300</v>
      </c>
      <c r="D2083" s="6" t="s">
        <v>15862</v>
      </c>
      <c r="E2083" s="11" t="s">
        <v>13120</v>
      </c>
      <c r="F2083" s="6" t="s">
        <v>16686</v>
      </c>
      <c r="G2083" s="6" t="s">
        <v>16687</v>
      </c>
      <c r="H2083" s="6" t="s">
        <v>16688</v>
      </c>
      <c r="I2083" s="6"/>
      <c r="J2083" s="6">
        <v>34096.0</v>
      </c>
      <c r="K2083" s="6" t="s">
        <v>121</v>
      </c>
      <c r="L2083" s="6" t="s">
        <v>13148</v>
      </c>
      <c r="M2083" s="6" t="s">
        <v>13154</v>
      </c>
      <c r="N2083" s="6"/>
      <c r="O2083" s="6" t="s">
        <v>14305</v>
      </c>
      <c r="P2083" s="8" t="s">
        <v>13699</v>
      </c>
      <c r="Q2083" s="6"/>
      <c r="R2083" s="6"/>
      <c r="S2083" s="6" t="s">
        <v>45</v>
      </c>
      <c r="T2083" s="6"/>
      <c r="U2083" s="6"/>
      <c r="V2083" s="6"/>
      <c r="W2083" s="6"/>
      <c r="X2083" s="6"/>
      <c r="Y2083" s="6"/>
      <c r="Z2083" s="6" t="s">
        <v>46</v>
      </c>
      <c r="AA2083" s="6"/>
      <c r="AB2083" s="6"/>
      <c r="AC2083" s="6" t="s">
        <v>48</v>
      </c>
      <c r="AD2083" s="6"/>
      <c r="AE2083" s="6"/>
    </row>
    <row r="2084" ht="19.5" customHeight="1">
      <c r="A2084" s="6">
        <v>2082.0</v>
      </c>
      <c r="B2084" s="7">
        <v>46149.0</v>
      </c>
      <c r="C2084" s="6" t="s">
        <v>15300</v>
      </c>
      <c r="D2084" s="6" t="s">
        <v>15862</v>
      </c>
      <c r="E2084" s="11" t="s">
        <v>13120</v>
      </c>
      <c r="F2084" s="6" t="s">
        <v>16689</v>
      </c>
      <c r="G2084" s="6" t="s">
        <v>16690</v>
      </c>
      <c r="H2084" s="6" t="s">
        <v>16691</v>
      </c>
      <c r="I2084" s="6"/>
      <c r="J2084" s="6" t="s">
        <v>16692</v>
      </c>
      <c r="K2084" s="6" t="s">
        <v>38</v>
      </c>
      <c r="L2084" s="6" t="s">
        <v>13148</v>
      </c>
      <c r="M2084" s="6" t="s">
        <v>13136</v>
      </c>
      <c r="N2084" s="6"/>
      <c r="O2084" s="6" t="s">
        <v>7036</v>
      </c>
      <c r="P2084" s="8" t="s">
        <v>337</v>
      </c>
      <c r="Q2084" s="6"/>
      <c r="R2084" s="6"/>
      <c r="S2084" s="6" t="s">
        <v>45</v>
      </c>
      <c r="T2084" s="6"/>
      <c r="U2084" s="6"/>
      <c r="V2084" s="6"/>
      <c r="W2084" s="6"/>
      <c r="X2084" s="6"/>
      <c r="Y2084" s="6"/>
      <c r="Z2084" s="6" t="s">
        <v>46</v>
      </c>
      <c r="AA2084" s="6"/>
      <c r="AB2084" s="6"/>
      <c r="AC2084" s="6" t="s">
        <v>48</v>
      </c>
      <c r="AD2084" s="6"/>
      <c r="AE2084" s="6"/>
    </row>
    <row r="2085" ht="19.5" customHeight="1">
      <c r="A2085" s="6">
        <v>2083.0</v>
      </c>
      <c r="B2085" s="7">
        <v>46149.0</v>
      </c>
      <c r="C2085" s="6" t="s">
        <v>15300</v>
      </c>
      <c r="D2085" s="6" t="s">
        <v>7921</v>
      </c>
      <c r="E2085" s="11" t="s">
        <v>13120</v>
      </c>
      <c r="F2085" s="6" t="s">
        <v>16693</v>
      </c>
      <c r="G2085" s="6" t="s">
        <v>16694</v>
      </c>
      <c r="H2085" s="6" t="s">
        <v>16695</v>
      </c>
      <c r="I2085" s="6"/>
      <c r="J2085" s="6">
        <v>45026.0</v>
      </c>
      <c r="K2085" s="6" t="s">
        <v>121</v>
      </c>
      <c r="L2085" s="6" t="s">
        <v>13135</v>
      </c>
      <c r="M2085" s="6" t="s">
        <v>13136</v>
      </c>
      <c r="N2085" s="6"/>
      <c r="O2085" s="6" t="s">
        <v>3465</v>
      </c>
      <c r="P2085" s="8" t="s">
        <v>15420</v>
      </c>
      <c r="Q2085" s="6"/>
      <c r="R2085" s="6"/>
      <c r="S2085" s="6" t="s">
        <v>45</v>
      </c>
      <c r="T2085" s="6" t="s">
        <v>16696</v>
      </c>
      <c r="U2085" s="6" t="s">
        <v>16697</v>
      </c>
      <c r="V2085" s="6"/>
      <c r="W2085" s="6"/>
      <c r="X2085" s="6"/>
      <c r="Y2085" s="6"/>
      <c r="Z2085" s="6" t="s">
        <v>46</v>
      </c>
      <c r="AA2085" s="6"/>
      <c r="AB2085" s="6"/>
      <c r="AC2085" s="6" t="s">
        <v>48</v>
      </c>
      <c r="AD2085" s="6"/>
      <c r="AE2085" s="6"/>
    </row>
    <row r="2086" ht="19.5" customHeight="1">
      <c r="A2086" s="6">
        <v>2084.0</v>
      </c>
      <c r="B2086" s="7">
        <v>46150.0</v>
      </c>
      <c r="C2086" s="6" t="s">
        <v>15300</v>
      </c>
      <c r="D2086" s="6" t="s">
        <v>5690</v>
      </c>
      <c r="E2086" s="6" t="s">
        <v>33</v>
      </c>
      <c r="F2086" s="6" t="s">
        <v>12630</v>
      </c>
      <c r="G2086" s="6" t="s">
        <v>12631</v>
      </c>
      <c r="H2086" s="6" t="s">
        <v>12632</v>
      </c>
      <c r="I2086" s="6" t="s">
        <v>12633</v>
      </c>
      <c r="J2086" s="8" t="s">
        <v>12634</v>
      </c>
      <c r="K2086" s="6" t="s">
        <v>38</v>
      </c>
      <c r="L2086" s="6" t="s">
        <v>52</v>
      </c>
      <c r="M2086" s="6" t="s">
        <v>10815</v>
      </c>
      <c r="N2086" s="6" t="s">
        <v>12635</v>
      </c>
      <c r="O2086" s="6" t="s">
        <v>12636</v>
      </c>
      <c r="P2086" s="8" t="s">
        <v>42</v>
      </c>
      <c r="Q2086" s="8" t="s">
        <v>16698</v>
      </c>
      <c r="R2086" s="6" t="s">
        <v>12638</v>
      </c>
      <c r="S2086" s="6" t="s">
        <v>45</v>
      </c>
      <c r="T2086" s="6" t="s">
        <v>12639</v>
      </c>
      <c r="U2086" s="6" t="s">
        <v>12640</v>
      </c>
      <c r="V2086" s="6"/>
      <c r="W2086" s="6" t="s">
        <v>10098</v>
      </c>
      <c r="X2086" s="6" t="s">
        <v>40</v>
      </c>
      <c r="Y2086" s="6" t="s">
        <v>40</v>
      </c>
      <c r="Z2086" s="6" t="s">
        <v>139</v>
      </c>
      <c r="AA2086" s="6" t="s">
        <v>12641</v>
      </c>
      <c r="AB2086" s="6" t="s">
        <v>45</v>
      </c>
      <c r="AC2086" s="6" t="s">
        <v>48</v>
      </c>
      <c r="AD2086" s="6" t="s">
        <v>4270</v>
      </c>
      <c r="AE2086" s="6"/>
    </row>
    <row r="2087" ht="19.5" customHeight="1">
      <c r="A2087" s="6">
        <v>2085.0</v>
      </c>
      <c r="B2087" s="7">
        <v>46150.0</v>
      </c>
      <c r="C2087" s="6" t="s">
        <v>15300</v>
      </c>
      <c r="D2087" s="6" t="s">
        <v>5690</v>
      </c>
      <c r="E2087" s="6" t="s">
        <v>33</v>
      </c>
      <c r="F2087" s="6" t="s">
        <v>14639</v>
      </c>
      <c r="G2087" s="6" t="s">
        <v>14640</v>
      </c>
      <c r="H2087" s="6" t="s">
        <v>14641</v>
      </c>
      <c r="I2087" s="6" t="s">
        <v>14642</v>
      </c>
      <c r="J2087" s="8" t="s">
        <v>14643</v>
      </c>
      <c r="K2087" s="6" t="s">
        <v>38</v>
      </c>
      <c r="L2087" s="6" t="s">
        <v>154</v>
      </c>
      <c r="M2087" s="6" t="s">
        <v>10796</v>
      </c>
      <c r="N2087" s="6" t="s">
        <v>40</v>
      </c>
      <c r="O2087" s="6" t="s">
        <v>7036</v>
      </c>
      <c r="P2087" s="8" t="s">
        <v>167</v>
      </c>
      <c r="Q2087" s="8" t="s">
        <v>16699</v>
      </c>
      <c r="R2087" s="6" t="s">
        <v>14645</v>
      </c>
      <c r="S2087" s="6" t="s">
        <v>45</v>
      </c>
      <c r="T2087" s="6" t="s">
        <v>14646</v>
      </c>
      <c r="U2087" s="6" t="s">
        <v>14647</v>
      </c>
      <c r="V2087" s="6"/>
      <c r="W2087" s="6" t="s">
        <v>14648</v>
      </c>
      <c r="X2087" s="6" t="s">
        <v>184</v>
      </c>
      <c r="Y2087" s="6" t="s">
        <v>40</v>
      </c>
      <c r="Z2087" s="6" t="s">
        <v>139</v>
      </c>
      <c r="AA2087" s="6" t="s">
        <v>14649</v>
      </c>
      <c r="AB2087" s="6" t="s">
        <v>45</v>
      </c>
      <c r="AC2087" s="6" t="s">
        <v>48</v>
      </c>
      <c r="AD2087" s="6" t="s">
        <v>4241</v>
      </c>
      <c r="AE2087" s="6"/>
    </row>
    <row r="2088" ht="19.5" customHeight="1">
      <c r="A2088" s="6">
        <v>2086.0</v>
      </c>
      <c r="B2088" s="7">
        <v>46150.0</v>
      </c>
      <c r="C2088" s="6" t="s">
        <v>15300</v>
      </c>
      <c r="D2088" s="6" t="s">
        <v>5690</v>
      </c>
      <c r="E2088" s="6" t="s">
        <v>33</v>
      </c>
      <c r="F2088" s="6" t="s">
        <v>14639</v>
      </c>
      <c r="G2088" s="6" t="s">
        <v>14640</v>
      </c>
      <c r="H2088" s="6" t="s">
        <v>14641</v>
      </c>
      <c r="I2088" s="6" t="s">
        <v>14642</v>
      </c>
      <c r="J2088" s="8" t="s">
        <v>14643</v>
      </c>
      <c r="K2088" s="6" t="s">
        <v>38</v>
      </c>
      <c r="L2088" s="6" t="s">
        <v>52</v>
      </c>
      <c r="M2088" s="6" t="s">
        <v>10834</v>
      </c>
      <c r="N2088" s="6" t="s">
        <v>40</v>
      </c>
      <c r="O2088" s="6" t="s">
        <v>5561</v>
      </c>
      <c r="P2088" s="8" t="s">
        <v>1329</v>
      </c>
      <c r="Q2088" s="8" t="s">
        <v>16700</v>
      </c>
      <c r="R2088" s="6" t="s">
        <v>16701</v>
      </c>
      <c r="S2088" s="6" t="s">
        <v>45</v>
      </c>
      <c r="T2088" s="6"/>
      <c r="U2088" s="6"/>
      <c r="V2088" s="6"/>
      <c r="W2088" s="6" t="s">
        <v>40</v>
      </c>
      <c r="X2088" s="6" t="s">
        <v>40</v>
      </c>
      <c r="Y2088" s="6" t="s">
        <v>40</v>
      </c>
      <c r="Z2088" s="6" t="s">
        <v>46</v>
      </c>
      <c r="AA2088" s="6" t="s">
        <v>16702</v>
      </c>
      <c r="AB2088" s="6" t="s">
        <v>45</v>
      </c>
      <c r="AC2088" s="6" t="s">
        <v>48</v>
      </c>
      <c r="AD2088" s="6" t="s">
        <v>4241</v>
      </c>
      <c r="AE2088" s="6"/>
    </row>
    <row r="2089" ht="19.5" customHeight="1">
      <c r="A2089" s="6">
        <v>2087.0</v>
      </c>
      <c r="B2089" s="7">
        <v>46150.0</v>
      </c>
      <c r="C2089" s="6" t="s">
        <v>15300</v>
      </c>
      <c r="D2089" s="6" t="s">
        <v>5690</v>
      </c>
      <c r="E2089" s="6" t="s">
        <v>33</v>
      </c>
      <c r="F2089" s="6" t="s">
        <v>16703</v>
      </c>
      <c r="G2089" s="6" t="s">
        <v>16704</v>
      </c>
      <c r="H2089" s="6" t="s">
        <v>16705</v>
      </c>
      <c r="I2089" s="6" t="s">
        <v>16706</v>
      </c>
      <c r="J2089" s="6" t="s">
        <v>16707</v>
      </c>
      <c r="K2089" s="6" t="s">
        <v>121</v>
      </c>
      <c r="L2089" s="6" t="s">
        <v>61</v>
      </c>
      <c r="M2089" s="6" t="s">
        <v>10796</v>
      </c>
      <c r="N2089" s="6" t="s">
        <v>16708</v>
      </c>
      <c r="O2089" s="6" t="s">
        <v>15155</v>
      </c>
      <c r="P2089" s="8" t="s">
        <v>405</v>
      </c>
      <c r="Q2089" s="8" t="s">
        <v>16709</v>
      </c>
      <c r="R2089" s="6" t="s">
        <v>16710</v>
      </c>
      <c r="S2089" s="6" t="s">
        <v>45</v>
      </c>
      <c r="T2089" s="6"/>
      <c r="U2089" s="6"/>
      <c r="V2089" s="6"/>
      <c r="W2089" s="6" t="s">
        <v>40</v>
      </c>
      <c r="X2089" s="6" t="s">
        <v>40</v>
      </c>
      <c r="Y2089" s="6" t="s">
        <v>40</v>
      </c>
      <c r="Z2089" s="6" t="s">
        <v>46</v>
      </c>
      <c r="AA2089" s="6" t="s">
        <v>16711</v>
      </c>
      <c r="AB2089" s="6" t="s">
        <v>45</v>
      </c>
      <c r="AC2089" s="6" t="s">
        <v>48</v>
      </c>
      <c r="AD2089" s="6" t="s">
        <v>4270</v>
      </c>
      <c r="AE2089" s="6"/>
    </row>
    <row r="2090" ht="19.5" customHeight="1">
      <c r="A2090" s="6">
        <v>2088.0</v>
      </c>
      <c r="B2090" s="7">
        <v>46150.0</v>
      </c>
      <c r="C2090" s="6" t="s">
        <v>15300</v>
      </c>
      <c r="D2090" s="6" t="s">
        <v>5690</v>
      </c>
      <c r="E2090" s="6" t="s">
        <v>33</v>
      </c>
      <c r="F2090" s="6" t="s">
        <v>16712</v>
      </c>
      <c r="G2090" s="6" t="s">
        <v>16713</v>
      </c>
      <c r="H2090" s="6" t="s">
        <v>16714</v>
      </c>
      <c r="I2090" s="6" t="s">
        <v>16715</v>
      </c>
      <c r="J2090" s="6" t="s">
        <v>16716</v>
      </c>
      <c r="K2090" s="6" t="s">
        <v>121</v>
      </c>
      <c r="L2090" s="6" t="s">
        <v>39</v>
      </c>
      <c r="M2090" s="6" t="s">
        <v>10824</v>
      </c>
      <c r="N2090" s="6" t="s">
        <v>16717</v>
      </c>
      <c r="O2090" s="6" t="s">
        <v>593</v>
      </c>
      <c r="P2090" s="8" t="s">
        <v>123</v>
      </c>
      <c r="Q2090" s="8" t="s">
        <v>16718</v>
      </c>
      <c r="R2090" s="6" t="s">
        <v>16719</v>
      </c>
      <c r="S2090" s="6" t="s">
        <v>45</v>
      </c>
      <c r="T2090" s="6"/>
      <c r="U2090" s="6"/>
      <c r="V2090" s="6"/>
      <c r="W2090" s="6" t="s">
        <v>40</v>
      </c>
      <c r="X2090" s="6" t="s">
        <v>40</v>
      </c>
      <c r="Y2090" s="6" t="s">
        <v>40</v>
      </c>
      <c r="Z2090" s="6" t="s">
        <v>46</v>
      </c>
      <c r="AA2090" s="6" t="s">
        <v>16720</v>
      </c>
      <c r="AB2090" s="6" t="s">
        <v>45</v>
      </c>
      <c r="AC2090" s="6" t="s">
        <v>48</v>
      </c>
      <c r="AD2090" s="6" t="s">
        <v>4270</v>
      </c>
      <c r="AE2090" s="6"/>
    </row>
    <row r="2091" ht="19.5" customHeight="1">
      <c r="A2091" s="6">
        <v>2089.0</v>
      </c>
      <c r="B2091" s="7">
        <v>46150.0</v>
      </c>
      <c r="C2091" s="6" t="s">
        <v>15300</v>
      </c>
      <c r="D2091" s="6" t="s">
        <v>5690</v>
      </c>
      <c r="E2091" s="6" t="s">
        <v>33</v>
      </c>
      <c r="F2091" s="6" t="s">
        <v>16721</v>
      </c>
      <c r="G2091" s="6" t="s">
        <v>16722</v>
      </c>
      <c r="H2091" s="6" t="s">
        <v>16723</v>
      </c>
      <c r="I2091" s="6" t="s">
        <v>40</v>
      </c>
      <c r="J2091" s="6" t="s">
        <v>16724</v>
      </c>
      <c r="K2091" s="6" t="s">
        <v>121</v>
      </c>
      <c r="L2091" s="6" t="s">
        <v>70</v>
      </c>
      <c r="M2091" s="6" t="s">
        <v>10888</v>
      </c>
      <c r="N2091" s="6" t="s">
        <v>16725</v>
      </c>
      <c r="O2091" s="6" t="s">
        <v>3465</v>
      </c>
      <c r="P2091" s="8" t="s">
        <v>462</v>
      </c>
      <c r="Q2091" s="8" t="s">
        <v>16726</v>
      </c>
      <c r="R2091" s="6" t="s">
        <v>16727</v>
      </c>
      <c r="S2091" s="6" t="s">
        <v>45</v>
      </c>
      <c r="T2091" s="6"/>
      <c r="U2091" s="6"/>
      <c r="V2091" s="6"/>
      <c r="W2091" s="6" t="s">
        <v>16728</v>
      </c>
      <c r="X2091" s="6" t="s">
        <v>40</v>
      </c>
      <c r="Y2091" s="6" t="s">
        <v>40</v>
      </c>
      <c r="Z2091" s="6" t="s">
        <v>46</v>
      </c>
      <c r="AA2091" s="6" t="s">
        <v>16729</v>
      </c>
      <c r="AB2091" s="6" t="s">
        <v>45</v>
      </c>
      <c r="AC2091" s="6" t="s">
        <v>48</v>
      </c>
      <c r="AD2091" s="6" t="s">
        <v>4270</v>
      </c>
      <c r="AE2091" s="6"/>
    </row>
    <row r="2092" ht="19.5" customHeight="1">
      <c r="A2092" s="6">
        <v>2090.0</v>
      </c>
      <c r="B2092" s="7">
        <v>46150.0</v>
      </c>
      <c r="C2092" s="6" t="s">
        <v>15300</v>
      </c>
      <c r="D2092" s="6" t="s">
        <v>5690</v>
      </c>
      <c r="E2092" s="6" t="s">
        <v>33</v>
      </c>
      <c r="F2092" s="6" t="s">
        <v>16046</v>
      </c>
      <c r="G2092" s="6" t="s">
        <v>16047</v>
      </c>
      <c r="H2092" s="6" t="s">
        <v>16048</v>
      </c>
      <c r="I2092" s="6" t="s">
        <v>16049</v>
      </c>
      <c r="J2092" s="8" t="s">
        <v>16050</v>
      </c>
      <c r="K2092" s="6" t="s">
        <v>121</v>
      </c>
      <c r="L2092" s="6" t="s">
        <v>39</v>
      </c>
      <c r="M2092" s="6" t="s">
        <v>10824</v>
      </c>
      <c r="N2092" s="6" t="s">
        <v>16051</v>
      </c>
      <c r="O2092" s="6" t="s">
        <v>7044</v>
      </c>
      <c r="P2092" s="8" t="s">
        <v>63</v>
      </c>
      <c r="Q2092" s="8" t="s">
        <v>16730</v>
      </c>
      <c r="R2092" s="6" t="s">
        <v>16731</v>
      </c>
      <c r="S2092" s="6" t="s">
        <v>45</v>
      </c>
      <c r="T2092" s="6"/>
      <c r="U2092" s="6"/>
      <c r="V2092" s="6"/>
      <c r="W2092" s="6" t="s">
        <v>40</v>
      </c>
      <c r="X2092" s="6" t="s">
        <v>40</v>
      </c>
      <c r="Y2092" s="6" t="s">
        <v>40</v>
      </c>
      <c r="Z2092" s="6" t="s">
        <v>46</v>
      </c>
      <c r="AA2092" s="6" t="s">
        <v>16732</v>
      </c>
      <c r="AB2092" s="6" t="s">
        <v>45</v>
      </c>
      <c r="AC2092" s="6" t="s">
        <v>48</v>
      </c>
      <c r="AD2092" s="6" t="s">
        <v>4270</v>
      </c>
      <c r="AE2092" s="6"/>
    </row>
    <row r="2093" ht="19.5" customHeight="1">
      <c r="A2093" s="6">
        <v>2091.0</v>
      </c>
      <c r="B2093" s="7">
        <v>46150.0</v>
      </c>
      <c r="C2093" s="6" t="s">
        <v>15300</v>
      </c>
      <c r="D2093" s="6" t="s">
        <v>5690</v>
      </c>
      <c r="E2093" s="6" t="s">
        <v>33</v>
      </c>
      <c r="F2093" s="6" t="s">
        <v>16733</v>
      </c>
      <c r="G2093" s="6" t="s">
        <v>16734</v>
      </c>
      <c r="H2093" s="6" t="s">
        <v>16735</v>
      </c>
      <c r="I2093" s="6" t="s">
        <v>16736</v>
      </c>
      <c r="J2093" s="8" t="s">
        <v>16737</v>
      </c>
      <c r="K2093" s="6" t="s">
        <v>121</v>
      </c>
      <c r="L2093" s="6" t="s">
        <v>39</v>
      </c>
      <c r="M2093" s="6" t="s">
        <v>10824</v>
      </c>
      <c r="N2093" s="6" t="s">
        <v>16738</v>
      </c>
      <c r="O2093" s="6" t="s">
        <v>4045</v>
      </c>
      <c r="P2093" s="8" t="s">
        <v>156</v>
      </c>
      <c r="Q2093" s="8" t="s">
        <v>16739</v>
      </c>
      <c r="R2093" s="6" t="s">
        <v>16740</v>
      </c>
      <c r="S2093" s="6" t="s">
        <v>45</v>
      </c>
      <c r="T2093" s="6"/>
      <c r="U2093" s="6"/>
      <c r="V2093" s="6"/>
      <c r="W2093" s="6" t="s">
        <v>40</v>
      </c>
      <c r="X2093" s="6" t="s">
        <v>40</v>
      </c>
      <c r="Y2093" s="6" t="s">
        <v>40</v>
      </c>
      <c r="Z2093" s="6" t="s">
        <v>46</v>
      </c>
      <c r="AA2093" s="6" t="s">
        <v>16741</v>
      </c>
      <c r="AB2093" s="6" t="s">
        <v>45</v>
      </c>
      <c r="AC2093" s="6" t="s">
        <v>48</v>
      </c>
      <c r="AD2093" s="6" t="s">
        <v>4270</v>
      </c>
      <c r="AE2093" s="6"/>
    </row>
    <row r="2094" ht="19.5" customHeight="1">
      <c r="A2094" s="6">
        <v>2092.0</v>
      </c>
      <c r="B2094" s="7">
        <v>46150.0</v>
      </c>
      <c r="C2094" s="6" t="s">
        <v>15300</v>
      </c>
      <c r="D2094" s="6" t="s">
        <v>5690</v>
      </c>
      <c r="E2094" s="6" t="s">
        <v>33</v>
      </c>
      <c r="F2094" s="6" t="s">
        <v>16742</v>
      </c>
      <c r="G2094" s="6" t="s">
        <v>16743</v>
      </c>
      <c r="H2094" s="6" t="s">
        <v>16744</v>
      </c>
      <c r="I2094" s="6" t="s">
        <v>16745</v>
      </c>
      <c r="J2094" s="6" t="s">
        <v>16746</v>
      </c>
      <c r="K2094" s="6" t="s">
        <v>38</v>
      </c>
      <c r="L2094" s="6" t="s">
        <v>61</v>
      </c>
      <c r="M2094" s="6" t="s">
        <v>10824</v>
      </c>
      <c r="N2094" s="6" t="s">
        <v>40</v>
      </c>
      <c r="O2094" s="6" t="s">
        <v>4024</v>
      </c>
      <c r="P2094" s="8" t="s">
        <v>393</v>
      </c>
      <c r="Q2094" s="8" t="s">
        <v>16747</v>
      </c>
      <c r="R2094" s="6" t="s">
        <v>16748</v>
      </c>
      <c r="S2094" s="6" t="s">
        <v>45</v>
      </c>
      <c r="T2094" s="6" t="s">
        <v>1364</v>
      </c>
      <c r="U2094" s="6" t="s">
        <v>16749</v>
      </c>
      <c r="V2094" s="6"/>
      <c r="W2094" s="6" t="s">
        <v>16750</v>
      </c>
      <c r="X2094" s="6" t="s">
        <v>89</v>
      </c>
      <c r="Y2094" s="6" t="s">
        <v>40</v>
      </c>
      <c r="Z2094" s="6" t="s">
        <v>46</v>
      </c>
      <c r="AA2094" s="6" t="s">
        <v>16751</v>
      </c>
      <c r="AB2094" s="6" t="s">
        <v>45</v>
      </c>
      <c r="AC2094" s="6" t="s">
        <v>48</v>
      </c>
      <c r="AD2094" s="6" t="s">
        <v>4241</v>
      </c>
      <c r="AE2094" s="6"/>
    </row>
    <row r="2095" ht="19.5" customHeight="1">
      <c r="A2095" s="6">
        <v>2093.0</v>
      </c>
      <c r="B2095" s="7">
        <v>46150.0</v>
      </c>
      <c r="C2095" s="6" t="s">
        <v>15300</v>
      </c>
      <c r="D2095" s="6" t="s">
        <v>5690</v>
      </c>
      <c r="E2095" s="6" t="s">
        <v>33</v>
      </c>
      <c r="F2095" s="6" t="s">
        <v>16752</v>
      </c>
      <c r="G2095" s="6" t="s">
        <v>16753</v>
      </c>
      <c r="H2095" s="6" t="s">
        <v>16754</v>
      </c>
      <c r="I2095" s="6" t="s">
        <v>16755</v>
      </c>
      <c r="J2095" s="6" t="s">
        <v>16756</v>
      </c>
      <c r="K2095" s="6" t="s">
        <v>38</v>
      </c>
      <c r="L2095" s="6" t="s">
        <v>281</v>
      </c>
      <c r="M2095" s="6" t="s">
        <v>10973</v>
      </c>
      <c r="N2095" s="6" t="s">
        <v>40</v>
      </c>
      <c r="O2095" s="6" t="s">
        <v>12314</v>
      </c>
      <c r="P2095" s="8" t="s">
        <v>136</v>
      </c>
      <c r="Q2095" s="8" t="s">
        <v>16757</v>
      </c>
      <c r="R2095" s="6" t="s">
        <v>16758</v>
      </c>
      <c r="S2095" s="6" t="s">
        <v>98</v>
      </c>
      <c r="T2095" s="6" t="s">
        <v>86</v>
      </c>
      <c r="U2095" s="6" t="s">
        <v>16759</v>
      </c>
      <c r="V2095" s="6"/>
      <c r="W2095" s="6" t="s">
        <v>2886</v>
      </c>
      <c r="X2095" s="6" t="s">
        <v>89</v>
      </c>
      <c r="Y2095" s="6" t="s">
        <v>40</v>
      </c>
      <c r="Z2095" s="6" t="s">
        <v>46</v>
      </c>
      <c r="AA2095" s="6" t="s">
        <v>16760</v>
      </c>
      <c r="AB2095" s="6" t="s">
        <v>45</v>
      </c>
      <c r="AC2095" s="6" t="s">
        <v>48</v>
      </c>
      <c r="AD2095" s="6" t="s">
        <v>4241</v>
      </c>
      <c r="AE2095" s="6"/>
    </row>
    <row r="2096" ht="19.5" customHeight="1">
      <c r="A2096" s="6">
        <v>2094.0</v>
      </c>
      <c r="B2096" s="7">
        <v>46150.0</v>
      </c>
      <c r="C2096" s="6" t="s">
        <v>15300</v>
      </c>
      <c r="D2096" s="6" t="s">
        <v>5690</v>
      </c>
      <c r="E2096" s="6" t="s">
        <v>33</v>
      </c>
      <c r="F2096" s="6" t="s">
        <v>16761</v>
      </c>
      <c r="G2096" s="6" t="s">
        <v>16762</v>
      </c>
      <c r="H2096" s="6" t="s">
        <v>16763</v>
      </c>
      <c r="I2096" s="6" t="s">
        <v>16764</v>
      </c>
      <c r="J2096" s="6" t="s">
        <v>16765</v>
      </c>
      <c r="K2096" s="6" t="s">
        <v>38</v>
      </c>
      <c r="L2096" s="6" t="s">
        <v>61</v>
      </c>
      <c r="M2096" s="6" t="s">
        <v>10796</v>
      </c>
      <c r="N2096" s="6" t="s">
        <v>16766</v>
      </c>
      <c r="O2096" s="6" t="s">
        <v>12609</v>
      </c>
      <c r="P2096" s="8" t="s">
        <v>63</v>
      </c>
      <c r="Q2096" s="8" t="s">
        <v>16767</v>
      </c>
      <c r="R2096" s="6" t="s">
        <v>16768</v>
      </c>
      <c r="S2096" s="6" t="s">
        <v>45</v>
      </c>
      <c r="T2096" s="6"/>
      <c r="U2096" s="6"/>
      <c r="V2096" s="6"/>
      <c r="W2096" s="6" t="s">
        <v>11693</v>
      </c>
      <c r="X2096" s="6" t="s">
        <v>40</v>
      </c>
      <c r="Y2096" s="6" t="s">
        <v>40</v>
      </c>
      <c r="Z2096" s="6" t="s">
        <v>46</v>
      </c>
      <c r="AA2096" s="6" t="s">
        <v>16769</v>
      </c>
      <c r="AB2096" s="6" t="s">
        <v>45</v>
      </c>
      <c r="AC2096" s="6" t="s">
        <v>48</v>
      </c>
      <c r="AD2096" s="6" t="s">
        <v>4270</v>
      </c>
      <c r="AE2096" s="6"/>
    </row>
    <row r="2097" ht="19.5" customHeight="1">
      <c r="A2097" s="6">
        <v>2095.0</v>
      </c>
      <c r="B2097" s="7">
        <v>46150.0</v>
      </c>
      <c r="C2097" s="6" t="s">
        <v>15300</v>
      </c>
      <c r="D2097" s="6" t="s">
        <v>5690</v>
      </c>
      <c r="E2097" s="6" t="s">
        <v>33</v>
      </c>
      <c r="F2097" s="6" t="s">
        <v>16770</v>
      </c>
      <c r="G2097" s="6" t="s">
        <v>16771</v>
      </c>
      <c r="H2097" s="6" t="s">
        <v>16772</v>
      </c>
      <c r="I2097" s="6" t="s">
        <v>16773</v>
      </c>
      <c r="J2097" s="8" t="s">
        <v>16774</v>
      </c>
      <c r="K2097" s="6" t="s">
        <v>38</v>
      </c>
      <c r="L2097" s="6" t="s">
        <v>61</v>
      </c>
      <c r="M2097" s="6" t="s">
        <v>10834</v>
      </c>
      <c r="N2097" s="6" t="s">
        <v>40</v>
      </c>
      <c r="O2097" s="6" t="s">
        <v>7857</v>
      </c>
      <c r="P2097" s="8" t="s">
        <v>83</v>
      </c>
      <c r="Q2097" s="8" t="s">
        <v>16775</v>
      </c>
      <c r="R2097" s="6" t="s">
        <v>16776</v>
      </c>
      <c r="S2097" s="6" t="s">
        <v>98</v>
      </c>
      <c r="T2097" s="6" t="s">
        <v>16777</v>
      </c>
      <c r="U2097" s="6" t="s">
        <v>16778</v>
      </c>
      <c r="V2097" s="6"/>
      <c r="W2097" s="6" t="s">
        <v>16779</v>
      </c>
      <c r="X2097" s="6" t="s">
        <v>184</v>
      </c>
      <c r="Y2097" s="6" t="s">
        <v>40</v>
      </c>
      <c r="Z2097" s="6" t="s">
        <v>46</v>
      </c>
      <c r="AA2097" s="6" t="s">
        <v>16780</v>
      </c>
      <c r="AB2097" s="6" t="s">
        <v>45</v>
      </c>
      <c r="AC2097" s="6" t="s">
        <v>48</v>
      </c>
      <c r="AD2097" s="6" t="s">
        <v>4241</v>
      </c>
      <c r="AE2097" s="6"/>
    </row>
    <row r="2098" ht="19.5" customHeight="1">
      <c r="A2098" s="6">
        <v>2096.0</v>
      </c>
      <c r="B2098" s="7">
        <v>46150.0</v>
      </c>
      <c r="C2098" s="6" t="s">
        <v>15300</v>
      </c>
      <c r="D2098" s="6" t="s">
        <v>5690</v>
      </c>
      <c r="E2098" s="6" t="s">
        <v>33</v>
      </c>
      <c r="F2098" s="6" t="s">
        <v>16781</v>
      </c>
      <c r="G2098" s="6" t="s">
        <v>16782</v>
      </c>
      <c r="H2098" s="6" t="s">
        <v>16783</v>
      </c>
      <c r="I2098" s="6" t="s">
        <v>16755</v>
      </c>
      <c r="J2098" s="6" t="s">
        <v>16784</v>
      </c>
      <c r="K2098" s="6" t="s">
        <v>38</v>
      </c>
      <c r="L2098" s="6" t="s">
        <v>281</v>
      </c>
      <c r="M2098" s="6" t="s">
        <v>10973</v>
      </c>
      <c r="N2098" s="6" t="s">
        <v>40</v>
      </c>
      <c r="O2098" s="6" t="s">
        <v>16785</v>
      </c>
      <c r="P2098" s="8" t="s">
        <v>136</v>
      </c>
      <c r="Q2098" s="6" t="s">
        <v>16786</v>
      </c>
      <c r="R2098" s="6" t="s">
        <v>16787</v>
      </c>
      <c r="S2098" s="6" t="s">
        <v>98</v>
      </c>
      <c r="T2098" s="6" t="s">
        <v>86</v>
      </c>
      <c r="U2098" s="6" t="s">
        <v>16788</v>
      </c>
      <c r="V2098" s="6"/>
      <c r="W2098" s="6" t="s">
        <v>2886</v>
      </c>
      <c r="X2098" s="6" t="s">
        <v>89</v>
      </c>
      <c r="Y2098" s="6" t="s">
        <v>40</v>
      </c>
      <c r="Z2098" s="6" t="s">
        <v>46</v>
      </c>
      <c r="AA2098" s="6" t="s">
        <v>16760</v>
      </c>
      <c r="AB2098" s="6" t="s">
        <v>45</v>
      </c>
      <c r="AC2098" s="6" t="s">
        <v>48</v>
      </c>
      <c r="AD2098" s="6" t="s">
        <v>4241</v>
      </c>
      <c r="AE2098" s="6"/>
    </row>
    <row r="2099" ht="19.5" customHeight="1">
      <c r="A2099" s="6">
        <v>2097.0</v>
      </c>
      <c r="B2099" s="7">
        <v>46150.0</v>
      </c>
      <c r="C2099" s="6" t="s">
        <v>15300</v>
      </c>
      <c r="D2099" s="6" t="s">
        <v>5690</v>
      </c>
      <c r="E2099" s="6" t="s">
        <v>33</v>
      </c>
      <c r="F2099" s="6" t="s">
        <v>16789</v>
      </c>
      <c r="G2099" s="6" t="s">
        <v>16790</v>
      </c>
      <c r="H2099" s="6" t="s">
        <v>16791</v>
      </c>
      <c r="I2099" s="6" t="s">
        <v>40</v>
      </c>
      <c r="J2099" s="6" t="s">
        <v>16792</v>
      </c>
      <c r="K2099" s="6" t="s">
        <v>38</v>
      </c>
      <c r="L2099" s="6" t="s">
        <v>39</v>
      </c>
      <c r="M2099" s="6" t="s">
        <v>10824</v>
      </c>
      <c r="N2099" s="6" t="s">
        <v>16793</v>
      </c>
      <c r="O2099" s="6" t="s">
        <v>9136</v>
      </c>
      <c r="P2099" s="8" t="s">
        <v>42</v>
      </c>
      <c r="Q2099" s="8" t="s">
        <v>16794</v>
      </c>
      <c r="R2099" s="6" t="s">
        <v>16795</v>
      </c>
      <c r="S2099" s="6" t="s">
        <v>45</v>
      </c>
      <c r="T2099" s="6" t="s">
        <v>16796</v>
      </c>
      <c r="U2099" s="6" t="s">
        <v>16797</v>
      </c>
      <c r="V2099" s="6"/>
      <c r="W2099" s="6" t="s">
        <v>16798</v>
      </c>
      <c r="X2099" s="6" t="s">
        <v>40</v>
      </c>
      <c r="Y2099" s="6" t="s">
        <v>40</v>
      </c>
      <c r="Z2099" s="6" t="s">
        <v>46</v>
      </c>
      <c r="AA2099" s="6" t="s">
        <v>16799</v>
      </c>
      <c r="AB2099" s="6" t="s">
        <v>45</v>
      </c>
      <c r="AC2099" s="6" t="s">
        <v>48</v>
      </c>
      <c r="AD2099" s="6" t="s">
        <v>4270</v>
      </c>
      <c r="AE2099" s="6"/>
    </row>
    <row r="2100" ht="19.5" customHeight="1">
      <c r="A2100" s="6">
        <v>2098.0</v>
      </c>
      <c r="B2100" s="7">
        <v>46150.0</v>
      </c>
      <c r="C2100" s="6" t="s">
        <v>15300</v>
      </c>
      <c r="D2100" s="6" t="s">
        <v>5690</v>
      </c>
      <c r="E2100" s="6" t="s">
        <v>33</v>
      </c>
      <c r="F2100" s="6" t="s">
        <v>11947</v>
      </c>
      <c r="G2100" s="6" t="s">
        <v>11948</v>
      </c>
      <c r="H2100" s="6" t="s">
        <v>11949</v>
      </c>
      <c r="I2100" s="6" t="s">
        <v>40</v>
      </c>
      <c r="J2100" s="6" t="s">
        <v>11950</v>
      </c>
      <c r="K2100" s="6" t="s">
        <v>38</v>
      </c>
      <c r="L2100" s="6" t="s">
        <v>39</v>
      </c>
      <c r="M2100" s="6" t="s">
        <v>10824</v>
      </c>
      <c r="N2100" s="6" t="s">
        <v>40</v>
      </c>
      <c r="O2100" s="6" t="s">
        <v>7023</v>
      </c>
      <c r="P2100" s="8" t="s">
        <v>42</v>
      </c>
      <c r="Q2100" s="8" t="s">
        <v>16800</v>
      </c>
      <c r="R2100" s="6" t="s">
        <v>16801</v>
      </c>
      <c r="S2100" s="6" t="s">
        <v>45</v>
      </c>
      <c r="T2100" s="6"/>
      <c r="U2100" s="6"/>
      <c r="V2100" s="6"/>
      <c r="W2100" s="6" t="s">
        <v>40</v>
      </c>
      <c r="X2100" s="6" t="s">
        <v>40</v>
      </c>
      <c r="Y2100" s="6" t="s">
        <v>40</v>
      </c>
      <c r="Z2100" s="6" t="s">
        <v>46</v>
      </c>
      <c r="AA2100" s="6" t="s">
        <v>16802</v>
      </c>
      <c r="AB2100" s="6" t="s">
        <v>45</v>
      </c>
      <c r="AC2100" s="6" t="s">
        <v>48</v>
      </c>
      <c r="AD2100" s="6" t="s">
        <v>4270</v>
      </c>
      <c r="AE2100" s="6"/>
    </row>
    <row r="2101" ht="19.5" customHeight="1">
      <c r="A2101" s="6">
        <v>2099.0</v>
      </c>
      <c r="B2101" s="7">
        <v>46150.0</v>
      </c>
      <c r="C2101" s="6" t="s">
        <v>15300</v>
      </c>
      <c r="D2101" s="6" t="s">
        <v>5690</v>
      </c>
      <c r="E2101" s="6" t="s">
        <v>33</v>
      </c>
      <c r="F2101" s="6" t="s">
        <v>16803</v>
      </c>
      <c r="G2101" s="6" t="s">
        <v>16804</v>
      </c>
      <c r="H2101" s="6" t="s">
        <v>16805</v>
      </c>
      <c r="I2101" s="6" t="s">
        <v>16806</v>
      </c>
      <c r="J2101" s="6" t="s">
        <v>16807</v>
      </c>
      <c r="K2101" s="6" t="s">
        <v>121</v>
      </c>
      <c r="L2101" s="6" t="s">
        <v>281</v>
      </c>
      <c r="M2101" s="6" t="s">
        <v>10815</v>
      </c>
      <c r="N2101" s="6" t="s">
        <v>16808</v>
      </c>
      <c r="O2101" s="6" t="s">
        <v>16809</v>
      </c>
      <c r="P2101" s="8" t="s">
        <v>705</v>
      </c>
      <c r="Q2101" s="8" t="s">
        <v>16810</v>
      </c>
      <c r="R2101" s="6" t="s">
        <v>16811</v>
      </c>
      <c r="S2101" s="6" t="s">
        <v>45</v>
      </c>
      <c r="T2101" s="6"/>
      <c r="U2101" s="6"/>
      <c r="V2101" s="6"/>
      <c r="W2101" s="6" t="s">
        <v>14436</v>
      </c>
      <c r="X2101" s="6" t="s">
        <v>40</v>
      </c>
      <c r="Y2101" s="6" t="s">
        <v>40</v>
      </c>
      <c r="Z2101" s="6" t="s">
        <v>46</v>
      </c>
      <c r="AA2101" s="6" t="s">
        <v>16812</v>
      </c>
      <c r="AB2101" s="6" t="s">
        <v>45</v>
      </c>
      <c r="AC2101" s="6" t="s">
        <v>48</v>
      </c>
      <c r="AD2101" s="6" t="s">
        <v>4270</v>
      </c>
      <c r="AE2101" s="6"/>
    </row>
    <row r="2102" ht="19.5" customHeight="1">
      <c r="A2102" s="6">
        <v>2100.0</v>
      </c>
      <c r="B2102" s="7">
        <v>46150.0</v>
      </c>
      <c r="C2102" s="6" t="s">
        <v>15300</v>
      </c>
      <c r="D2102" s="6" t="s">
        <v>5690</v>
      </c>
      <c r="E2102" s="6" t="s">
        <v>33</v>
      </c>
      <c r="F2102" s="6" t="s">
        <v>8685</v>
      </c>
      <c r="G2102" s="6" t="s">
        <v>8686</v>
      </c>
      <c r="H2102" s="6" t="s">
        <v>8687</v>
      </c>
      <c r="I2102" s="6" t="s">
        <v>8688</v>
      </c>
      <c r="J2102" s="8" t="s">
        <v>8689</v>
      </c>
      <c r="K2102" s="6" t="s">
        <v>38</v>
      </c>
      <c r="L2102" s="6" t="s">
        <v>9551</v>
      </c>
      <c r="M2102" s="6" t="s">
        <v>10796</v>
      </c>
      <c r="N2102" s="6" t="s">
        <v>40</v>
      </c>
      <c r="O2102" s="6" t="s">
        <v>13364</v>
      </c>
      <c r="P2102" s="8" t="s">
        <v>624</v>
      </c>
      <c r="Q2102" s="8" t="s">
        <v>16813</v>
      </c>
      <c r="R2102" s="6" t="s">
        <v>16814</v>
      </c>
      <c r="S2102" s="6" t="s">
        <v>45</v>
      </c>
      <c r="T2102" s="6" t="s">
        <v>285</v>
      </c>
      <c r="U2102" s="6" t="s">
        <v>8692</v>
      </c>
      <c r="V2102" s="6"/>
      <c r="W2102" s="6" t="s">
        <v>40</v>
      </c>
      <c r="X2102" s="6" t="s">
        <v>40</v>
      </c>
      <c r="Y2102" s="6" t="s">
        <v>40</v>
      </c>
      <c r="Z2102" s="6" t="s">
        <v>46</v>
      </c>
      <c r="AA2102" s="6" t="s">
        <v>16815</v>
      </c>
      <c r="AB2102" s="6" t="s">
        <v>45</v>
      </c>
      <c r="AC2102" s="6" t="s">
        <v>48</v>
      </c>
      <c r="AD2102" s="6" t="s">
        <v>4270</v>
      </c>
      <c r="AE2102" s="6"/>
    </row>
    <row r="2103" ht="19.5" customHeight="1">
      <c r="A2103" s="6">
        <v>2101.0</v>
      </c>
      <c r="B2103" s="7">
        <v>46150.0</v>
      </c>
      <c r="C2103" s="6" t="s">
        <v>15300</v>
      </c>
      <c r="D2103" s="6" t="s">
        <v>5690</v>
      </c>
      <c r="E2103" s="6" t="s">
        <v>33</v>
      </c>
      <c r="F2103" s="6" t="s">
        <v>16816</v>
      </c>
      <c r="G2103" s="6" t="s">
        <v>16817</v>
      </c>
      <c r="H2103" s="6" t="s">
        <v>16818</v>
      </c>
      <c r="I2103" s="6" t="s">
        <v>16819</v>
      </c>
      <c r="J2103" s="6" t="s">
        <v>16820</v>
      </c>
      <c r="K2103" s="6" t="s">
        <v>38</v>
      </c>
      <c r="L2103" s="6" t="s">
        <v>39</v>
      </c>
      <c r="M2103" s="6" t="s">
        <v>10815</v>
      </c>
      <c r="N2103" s="6" t="s">
        <v>40</v>
      </c>
      <c r="O2103" s="6" t="s">
        <v>4932</v>
      </c>
      <c r="P2103" s="8" t="s">
        <v>508</v>
      </c>
      <c r="Q2103" s="8" t="s">
        <v>16821</v>
      </c>
      <c r="R2103" s="6" t="s">
        <v>16822</v>
      </c>
      <c r="S2103" s="6" t="s">
        <v>45</v>
      </c>
      <c r="T2103" s="6"/>
      <c r="U2103" s="6"/>
      <c r="V2103" s="6"/>
      <c r="W2103" s="6" t="s">
        <v>40</v>
      </c>
      <c r="X2103" s="6" t="s">
        <v>40</v>
      </c>
      <c r="Y2103" s="6" t="s">
        <v>40</v>
      </c>
      <c r="Z2103" s="6" t="s">
        <v>46</v>
      </c>
      <c r="AA2103" s="6" t="s">
        <v>16823</v>
      </c>
      <c r="AB2103" s="6" t="s">
        <v>45</v>
      </c>
      <c r="AC2103" s="6" t="s">
        <v>48</v>
      </c>
      <c r="AD2103" s="6" t="s">
        <v>4241</v>
      </c>
      <c r="AE2103" s="6"/>
    </row>
    <row r="2104" ht="19.5" customHeight="1">
      <c r="A2104" s="6">
        <v>2102.0</v>
      </c>
      <c r="B2104" s="7">
        <v>46150.0</v>
      </c>
      <c r="C2104" s="6" t="s">
        <v>15300</v>
      </c>
      <c r="D2104" s="6" t="s">
        <v>5690</v>
      </c>
      <c r="E2104" s="6" t="s">
        <v>33</v>
      </c>
      <c r="F2104" s="6" t="s">
        <v>16824</v>
      </c>
      <c r="G2104" s="6" t="s">
        <v>16825</v>
      </c>
      <c r="H2104" s="6" t="s">
        <v>16826</v>
      </c>
      <c r="I2104" s="6" t="s">
        <v>16827</v>
      </c>
      <c r="J2104" s="6" t="s">
        <v>16828</v>
      </c>
      <c r="K2104" s="6" t="s">
        <v>38</v>
      </c>
      <c r="L2104" s="6" t="s">
        <v>52</v>
      </c>
      <c r="M2104" s="6" t="s">
        <v>10815</v>
      </c>
      <c r="N2104" s="6" t="s">
        <v>16829</v>
      </c>
      <c r="O2104" s="6" t="s">
        <v>4045</v>
      </c>
      <c r="P2104" s="8" t="s">
        <v>72</v>
      </c>
      <c r="Q2104" s="8" t="s">
        <v>16830</v>
      </c>
      <c r="R2104" s="6" t="s">
        <v>16831</v>
      </c>
      <c r="S2104" s="6" t="s">
        <v>45</v>
      </c>
      <c r="T2104" s="6" t="s">
        <v>16832</v>
      </c>
      <c r="U2104" s="6" t="s">
        <v>16833</v>
      </c>
      <c r="V2104" s="6"/>
      <c r="W2104" s="6" t="s">
        <v>16834</v>
      </c>
      <c r="X2104" s="6" t="s">
        <v>40</v>
      </c>
      <c r="Y2104" s="6" t="s">
        <v>40</v>
      </c>
      <c r="Z2104" s="6" t="s">
        <v>46</v>
      </c>
      <c r="AA2104" s="6" t="s">
        <v>16835</v>
      </c>
      <c r="AB2104" s="6" t="s">
        <v>45</v>
      </c>
      <c r="AC2104" s="6" t="s">
        <v>48</v>
      </c>
      <c r="AD2104" s="6" t="s">
        <v>4270</v>
      </c>
      <c r="AE2104" s="6"/>
    </row>
    <row r="2105" ht="19.5" customHeight="1">
      <c r="A2105" s="6">
        <v>2103.0</v>
      </c>
      <c r="B2105" s="7">
        <v>46150.0</v>
      </c>
      <c r="C2105" s="6" t="s">
        <v>15300</v>
      </c>
      <c r="D2105" s="6" t="s">
        <v>5690</v>
      </c>
      <c r="E2105" s="6" t="s">
        <v>33</v>
      </c>
      <c r="F2105" s="6" t="s">
        <v>16836</v>
      </c>
      <c r="G2105" s="6" t="s">
        <v>16837</v>
      </c>
      <c r="H2105" s="6" t="s">
        <v>16838</v>
      </c>
      <c r="I2105" s="6" t="s">
        <v>16839</v>
      </c>
      <c r="J2105" s="6" t="s">
        <v>16840</v>
      </c>
      <c r="K2105" s="6" t="s">
        <v>121</v>
      </c>
      <c r="L2105" s="6" t="s">
        <v>61</v>
      </c>
      <c r="M2105" s="6" t="s">
        <v>10834</v>
      </c>
      <c r="N2105" s="6" t="s">
        <v>16841</v>
      </c>
      <c r="O2105" s="6" t="s">
        <v>7000</v>
      </c>
      <c r="P2105" s="8" t="s">
        <v>1284</v>
      </c>
      <c r="Q2105" s="8" t="s">
        <v>16842</v>
      </c>
      <c r="R2105" s="6" t="s">
        <v>16843</v>
      </c>
      <c r="S2105" s="6" t="s">
        <v>45</v>
      </c>
      <c r="T2105" s="6"/>
      <c r="U2105" s="6"/>
      <c r="V2105" s="6"/>
      <c r="W2105" s="6" t="s">
        <v>16844</v>
      </c>
      <c r="X2105" s="6" t="s">
        <v>40</v>
      </c>
      <c r="Y2105" s="6" t="s">
        <v>40</v>
      </c>
      <c r="Z2105" s="6" t="s">
        <v>46</v>
      </c>
      <c r="AA2105" s="6" t="s">
        <v>16845</v>
      </c>
      <c r="AB2105" s="6" t="s">
        <v>45</v>
      </c>
      <c r="AC2105" s="6" t="s">
        <v>48</v>
      </c>
      <c r="AD2105" s="6" t="s">
        <v>4270</v>
      </c>
      <c r="AE2105" s="6"/>
    </row>
    <row r="2106" ht="19.5" customHeight="1">
      <c r="A2106" s="6">
        <v>2104.0</v>
      </c>
      <c r="B2106" s="7">
        <v>46150.0</v>
      </c>
      <c r="C2106" s="6" t="s">
        <v>15300</v>
      </c>
      <c r="D2106" s="6" t="s">
        <v>5690</v>
      </c>
      <c r="E2106" s="6" t="s">
        <v>33</v>
      </c>
      <c r="F2106" s="6" t="s">
        <v>16846</v>
      </c>
      <c r="G2106" s="6" t="s">
        <v>16847</v>
      </c>
      <c r="H2106" s="6" t="s">
        <v>16848</v>
      </c>
      <c r="I2106" s="6" t="s">
        <v>16849</v>
      </c>
      <c r="J2106" s="6" t="s">
        <v>16850</v>
      </c>
      <c r="K2106" s="6" t="s">
        <v>38</v>
      </c>
      <c r="L2106" s="6" t="s">
        <v>52</v>
      </c>
      <c r="M2106" s="6" t="s">
        <v>10973</v>
      </c>
      <c r="N2106" s="6" t="s">
        <v>40</v>
      </c>
      <c r="O2106" s="6" t="s">
        <v>7857</v>
      </c>
      <c r="P2106" s="8" t="s">
        <v>95</v>
      </c>
      <c r="Q2106" s="8" t="s">
        <v>16851</v>
      </c>
      <c r="R2106" s="6" t="s">
        <v>16852</v>
      </c>
      <c r="S2106" s="6" t="s">
        <v>98</v>
      </c>
      <c r="T2106" s="6" t="s">
        <v>566</v>
      </c>
      <c r="U2106" s="6" t="s">
        <v>16853</v>
      </c>
      <c r="V2106" s="6"/>
      <c r="W2106" s="6" t="s">
        <v>16854</v>
      </c>
      <c r="X2106" s="6" t="s">
        <v>89</v>
      </c>
      <c r="Y2106" s="6" t="s">
        <v>40</v>
      </c>
      <c r="Z2106" s="6" t="s">
        <v>46</v>
      </c>
      <c r="AA2106" s="6" t="s">
        <v>16855</v>
      </c>
      <c r="AB2106" s="6" t="s">
        <v>45</v>
      </c>
      <c r="AC2106" s="6" t="s">
        <v>48</v>
      </c>
      <c r="AD2106" s="6" t="s">
        <v>4241</v>
      </c>
      <c r="AE2106" s="6"/>
    </row>
    <row r="2107" ht="19.5" customHeight="1">
      <c r="A2107" s="6">
        <v>2105.0</v>
      </c>
      <c r="B2107" s="7">
        <v>46150.0</v>
      </c>
      <c r="C2107" s="6" t="s">
        <v>15300</v>
      </c>
      <c r="D2107" s="6" t="s">
        <v>5690</v>
      </c>
      <c r="E2107" s="6" t="s">
        <v>33</v>
      </c>
      <c r="F2107" s="6" t="s">
        <v>16856</v>
      </c>
      <c r="G2107" s="6" t="s">
        <v>16857</v>
      </c>
      <c r="H2107" s="6" t="s">
        <v>16858</v>
      </c>
      <c r="I2107" s="6" t="s">
        <v>16859</v>
      </c>
      <c r="J2107" s="8" t="s">
        <v>16860</v>
      </c>
      <c r="K2107" s="6" t="s">
        <v>38</v>
      </c>
      <c r="L2107" s="6" t="s">
        <v>70</v>
      </c>
      <c r="M2107" s="6" t="s">
        <v>10888</v>
      </c>
      <c r="N2107" s="6" t="s">
        <v>16861</v>
      </c>
      <c r="O2107" s="6" t="s">
        <v>3411</v>
      </c>
      <c r="P2107" s="8" t="s">
        <v>83</v>
      </c>
      <c r="Q2107" s="8" t="s">
        <v>16862</v>
      </c>
      <c r="R2107" s="6" t="s">
        <v>16863</v>
      </c>
      <c r="S2107" s="6" t="s">
        <v>45</v>
      </c>
      <c r="T2107" s="6"/>
      <c r="U2107" s="6"/>
      <c r="V2107" s="6"/>
      <c r="W2107" s="6" t="s">
        <v>16864</v>
      </c>
      <c r="X2107" s="6" t="s">
        <v>40</v>
      </c>
      <c r="Y2107" s="6" t="s">
        <v>40</v>
      </c>
      <c r="Z2107" s="6" t="s">
        <v>46</v>
      </c>
      <c r="AA2107" s="6" t="s">
        <v>16865</v>
      </c>
      <c r="AB2107" s="6" t="s">
        <v>45</v>
      </c>
      <c r="AC2107" s="6" t="s">
        <v>48</v>
      </c>
      <c r="AD2107" s="6" t="s">
        <v>4270</v>
      </c>
      <c r="AE2107" s="6"/>
    </row>
    <row r="2108" ht="19.5" customHeight="1">
      <c r="A2108" s="6">
        <v>2106.0</v>
      </c>
      <c r="B2108" s="7">
        <v>46150.0</v>
      </c>
      <c r="C2108" s="6" t="s">
        <v>15300</v>
      </c>
      <c r="D2108" s="6" t="s">
        <v>5690</v>
      </c>
      <c r="E2108" s="6" t="s">
        <v>33</v>
      </c>
      <c r="F2108" s="6" t="s">
        <v>16866</v>
      </c>
      <c r="G2108" s="6" t="s">
        <v>16867</v>
      </c>
      <c r="H2108" s="6" t="s">
        <v>16868</v>
      </c>
      <c r="I2108" s="6" t="s">
        <v>16869</v>
      </c>
      <c r="J2108" s="6" t="s">
        <v>16870</v>
      </c>
      <c r="K2108" s="6" t="s">
        <v>38</v>
      </c>
      <c r="L2108" s="6" t="s">
        <v>281</v>
      </c>
      <c r="M2108" s="6" t="s">
        <v>10796</v>
      </c>
      <c r="N2108" s="6" t="s">
        <v>40</v>
      </c>
      <c r="O2108" s="6" t="s">
        <v>4024</v>
      </c>
      <c r="P2108" s="8" t="s">
        <v>508</v>
      </c>
      <c r="Q2108" s="8" t="s">
        <v>16871</v>
      </c>
      <c r="R2108" s="6" t="s">
        <v>16872</v>
      </c>
      <c r="S2108" s="6" t="s">
        <v>45</v>
      </c>
      <c r="T2108" s="6" t="s">
        <v>170</v>
      </c>
      <c r="U2108" s="6" t="s">
        <v>16873</v>
      </c>
      <c r="V2108" s="6"/>
      <c r="W2108" s="6" t="s">
        <v>16874</v>
      </c>
      <c r="X2108" s="6" t="s">
        <v>184</v>
      </c>
      <c r="Y2108" s="6" t="s">
        <v>40</v>
      </c>
      <c r="Z2108" s="6" t="s">
        <v>46</v>
      </c>
      <c r="AA2108" s="6" t="s">
        <v>16875</v>
      </c>
      <c r="AB2108" s="6" t="s">
        <v>45</v>
      </c>
      <c r="AC2108" s="6" t="s">
        <v>48</v>
      </c>
      <c r="AD2108" s="6" t="s">
        <v>4241</v>
      </c>
      <c r="AE2108" s="6"/>
    </row>
    <row r="2109" ht="19.5" customHeight="1">
      <c r="A2109" s="6">
        <v>2107.0</v>
      </c>
      <c r="B2109" s="7">
        <v>46150.0</v>
      </c>
      <c r="C2109" s="6" t="s">
        <v>15300</v>
      </c>
      <c r="D2109" s="6" t="s">
        <v>5690</v>
      </c>
      <c r="E2109" s="6" t="s">
        <v>33</v>
      </c>
      <c r="F2109" s="6" t="s">
        <v>16876</v>
      </c>
      <c r="G2109" s="6" t="s">
        <v>16877</v>
      </c>
      <c r="H2109" s="6" t="s">
        <v>16878</v>
      </c>
      <c r="I2109" s="6" t="s">
        <v>16879</v>
      </c>
      <c r="J2109" s="6" t="s">
        <v>16880</v>
      </c>
      <c r="K2109" s="6" t="s">
        <v>121</v>
      </c>
      <c r="L2109" s="6" t="s">
        <v>7683</v>
      </c>
      <c r="M2109" s="6" t="s">
        <v>10973</v>
      </c>
      <c r="N2109" s="6" t="s">
        <v>40</v>
      </c>
      <c r="O2109" s="6" t="s">
        <v>7044</v>
      </c>
      <c r="P2109" s="8" t="s">
        <v>167</v>
      </c>
      <c r="Q2109" s="8" t="s">
        <v>16881</v>
      </c>
      <c r="R2109" s="6" t="s">
        <v>16882</v>
      </c>
      <c r="S2109" s="6" t="s">
        <v>45</v>
      </c>
      <c r="T2109" s="6"/>
      <c r="U2109" s="6"/>
      <c r="V2109" s="6"/>
      <c r="W2109" s="6" t="s">
        <v>40</v>
      </c>
      <c r="X2109" s="6" t="s">
        <v>40</v>
      </c>
      <c r="Y2109" s="6" t="s">
        <v>40</v>
      </c>
      <c r="Z2109" s="6" t="s">
        <v>46</v>
      </c>
      <c r="AA2109" s="6" t="s">
        <v>16883</v>
      </c>
      <c r="AB2109" s="6" t="s">
        <v>45</v>
      </c>
      <c r="AC2109" s="6" t="s">
        <v>48</v>
      </c>
      <c r="AD2109" s="6" t="s">
        <v>4241</v>
      </c>
      <c r="AE2109" s="6"/>
    </row>
    <row r="2110" ht="19.5" customHeight="1">
      <c r="A2110" s="6">
        <v>2108.0</v>
      </c>
      <c r="B2110" s="7">
        <v>46150.0</v>
      </c>
      <c r="C2110" s="6" t="s">
        <v>15300</v>
      </c>
      <c r="D2110" s="6" t="s">
        <v>5690</v>
      </c>
      <c r="E2110" s="6" t="s">
        <v>33</v>
      </c>
      <c r="F2110" s="6" t="s">
        <v>16884</v>
      </c>
      <c r="G2110" s="6" t="s">
        <v>16885</v>
      </c>
      <c r="H2110" s="6" t="s">
        <v>16886</v>
      </c>
      <c r="I2110" s="6" t="s">
        <v>16887</v>
      </c>
      <c r="J2110" s="8" t="s">
        <v>16888</v>
      </c>
      <c r="K2110" s="6" t="s">
        <v>121</v>
      </c>
      <c r="L2110" s="6" t="s">
        <v>154</v>
      </c>
      <c r="M2110" s="6" t="s">
        <v>10815</v>
      </c>
      <c r="N2110" s="6" t="s">
        <v>16889</v>
      </c>
      <c r="O2110" s="6" t="s">
        <v>14038</v>
      </c>
      <c r="P2110" s="8" t="s">
        <v>306</v>
      </c>
      <c r="Q2110" s="8" t="s">
        <v>16890</v>
      </c>
      <c r="R2110" s="6" t="s">
        <v>16891</v>
      </c>
      <c r="S2110" s="6" t="s">
        <v>45</v>
      </c>
      <c r="T2110" s="6"/>
      <c r="U2110" s="6"/>
      <c r="V2110" s="6"/>
      <c r="W2110" s="6" t="s">
        <v>7174</v>
      </c>
      <c r="X2110" s="6" t="s">
        <v>40</v>
      </c>
      <c r="Y2110" s="6" t="s">
        <v>40</v>
      </c>
      <c r="Z2110" s="6" t="s">
        <v>46</v>
      </c>
      <c r="AA2110" s="6" t="s">
        <v>16892</v>
      </c>
      <c r="AB2110" s="6" t="s">
        <v>45</v>
      </c>
      <c r="AC2110" s="6" t="s">
        <v>48</v>
      </c>
      <c r="AD2110" s="6" t="s">
        <v>4270</v>
      </c>
      <c r="AE2110" s="6"/>
    </row>
    <row r="2111" ht="19.5" customHeight="1">
      <c r="A2111" s="6">
        <v>2109.0</v>
      </c>
      <c r="B2111" s="7">
        <v>46150.0</v>
      </c>
      <c r="C2111" s="6" t="s">
        <v>15300</v>
      </c>
      <c r="D2111" s="6" t="s">
        <v>5690</v>
      </c>
      <c r="E2111" s="10" t="s">
        <v>7922</v>
      </c>
      <c r="F2111" s="6" t="s">
        <v>16893</v>
      </c>
      <c r="G2111" s="6" t="s">
        <v>16894</v>
      </c>
      <c r="H2111" s="6" t="s">
        <v>16895</v>
      </c>
      <c r="I2111" s="6" t="s">
        <v>16896</v>
      </c>
      <c r="J2111" s="8" t="s">
        <v>16897</v>
      </c>
      <c r="K2111" s="6" t="s">
        <v>38</v>
      </c>
      <c r="L2111" s="6" t="s">
        <v>7928</v>
      </c>
      <c r="M2111" s="6" t="s">
        <v>10907</v>
      </c>
      <c r="N2111" s="6" t="s">
        <v>40</v>
      </c>
      <c r="O2111" s="6" t="s">
        <v>7036</v>
      </c>
      <c r="P2111" s="8" t="s">
        <v>201</v>
      </c>
      <c r="Q2111" s="8" t="s">
        <v>16898</v>
      </c>
      <c r="R2111" s="6" t="s">
        <v>16899</v>
      </c>
      <c r="S2111" s="6" t="s">
        <v>45</v>
      </c>
      <c r="T2111" s="6" t="s">
        <v>16900</v>
      </c>
      <c r="U2111" s="6" t="s">
        <v>16901</v>
      </c>
      <c r="V2111" s="6"/>
      <c r="W2111" s="6" t="s">
        <v>16902</v>
      </c>
      <c r="X2111" s="6" t="s">
        <v>184</v>
      </c>
      <c r="Y2111" s="6" t="s">
        <v>40</v>
      </c>
      <c r="Z2111" s="6" t="s">
        <v>46</v>
      </c>
      <c r="AA2111" s="6" t="s">
        <v>16903</v>
      </c>
      <c r="AB2111" s="6" t="s">
        <v>45</v>
      </c>
      <c r="AC2111" s="6" t="s">
        <v>48</v>
      </c>
      <c r="AD2111" s="6" t="s">
        <v>4241</v>
      </c>
      <c r="AE2111" s="6"/>
    </row>
    <row r="2112" ht="19.5" customHeight="1">
      <c r="A2112" s="6">
        <v>2110.0</v>
      </c>
      <c r="B2112" s="7">
        <v>46150.0</v>
      </c>
      <c r="C2112" s="6" t="s">
        <v>15300</v>
      </c>
      <c r="D2112" s="6" t="s">
        <v>5690</v>
      </c>
      <c r="E2112" s="10" t="s">
        <v>7922</v>
      </c>
      <c r="F2112" s="6" t="s">
        <v>16904</v>
      </c>
      <c r="G2112" s="6" t="s">
        <v>16905</v>
      </c>
      <c r="H2112" s="6" t="s">
        <v>16906</v>
      </c>
      <c r="I2112" s="6" t="s">
        <v>16907</v>
      </c>
      <c r="J2112" s="8" t="s">
        <v>16908</v>
      </c>
      <c r="K2112" s="6" t="s">
        <v>121</v>
      </c>
      <c r="L2112" s="6" t="s">
        <v>7928</v>
      </c>
      <c r="M2112" s="6" t="s">
        <v>10907</v>
      </c>
      <c r="N2112" s="6" t="s">
        <v>40</v>
      </c>
      <c r="O2112" s="6" t="s">
        <v>16909</v>
      </c>
      <c r="P2112" s="8" t="s">
        <v>9421</v>
      </c>
      <c r="Q2112" s="8" t="s">
        <v>16910</v>
      </c>
      <c r="R2112" s="6" t="s">
        <v>16911</v>
      </c>
      <c r="S2112" s="6" t="s">
        <v>45</v>
      </c>
      <c r="T2112" s="6"/>
      <c r="U2112" s="6"/>
      <c r="V2112" s="6"/>
      <c r="W2112" s="6" t="s">
        <v>40</v>
      </c>
      <c r="X2112" s="6" t="s">
        <v>40</v>
      </c>
      <c r="Y2112" s="6" t="s">
        <v>40</v>
      </c>
      <c r="Z2112" s="6" t="s">
        <v>46</v>
      </c>
      <c r="AA2112" s="6" t="s">
        <v>16912</v>
      </c>
      <c r="AB2112" s="6" t="s">
        <v>45</v>
      </c>
      <c r="AC2112" s="6" t="s">
        <v>48</v>
      </c>
      <c r="AD2112" s="6" t="s">
        <v>4241</v>
      </c>
      <c r="AE2112" s="6"/>
    </row>
    <row r="2113" ht="19.5" customHeight="1">
      <c r="A2113" s="6">
        <v>2111.0</v>
      </c>
      <c r="B2113" s="7">
        <v>46150.0</v>
      </c>
      <c r="C2113" s="6" t="s">
        <v>15300</v>
      </c>
      <c r="D2113" s="6" t="s">
        <v>5690</v>
      </c>
      <c r="E2113" s="10" t="s">
        <v>7922</v>
      </c>
      <c r="F2113" s="6" t="s">
        <v>16913</v>
      </c>
      <c r="G2113" s="6" t="s">
        <v>16914</v>
      </c>
      <c r="H2113" s="6" t="s">
        <v>16915</v>
      </c>
      <c r="I2113" s="6" t="s">
        <v>16916</v>
      </c>
      <c r="J2113" s="6" t="s">
        <v>16917</v>
      </c>
      <c r="K2113" s="6" t="s">
        <v>121</v>
      </c>
      <c r="L2113" s="6" t="s">
        <v>7928</v>
      </c>
      <c r="M2113" s="6" t="s">
        <v>10907</v>
      </c>
      <c r="N2113" s="6" t="s">
        <v>40</v>
      </c>
      <c r="O2113" s="6" t="s">
        <v>8967</v>
      </c>
      <c r="P2113" s="8" t="s">
        <v>72</v>
      </c>
      <c r="Q2113" s="8" t="s">
        <v>16918</v>
      </c>
      <c r="R2113" s="6" t="s">
        <v>16919</v>
      </c>
      <c r="S2113" s="6" t="s">
        <v>45</v>
      </c>
      <c r="T2113" s="6"/>
      <c r="U2113" s="6"/>
      <c r="V2113" s="6"/>
      <c r="W2113" s="6" t="s">
        <v>40</v>
      </c>
      <c r="X2113" s="6" t="s">
        <v>40</v>
      </c>
      <c r="Y2113" s="6" t="s">
        <v>40</v>
      </c>
      <c r="Z2113" s="6" t="s">
        <v>46</v>
      </c>
      <c r="AA2113" s="6" t="s">
        <v>16920</v>
      </c>
      <c r="AB2113" s="6" t="s">
        <v>45</v>
      </c>
      <c r="AC2113" s="6" t="s">
        <v>48</v>
      </c>
      <c r="AD2113" s="6" t="s">
        <v>4241</v>
      </c>
      <c r="AE2113" s="6"/>
    </row>
    <row r="2114" ht="19.5" customHeight="1">
      <c r="A2114" s="6">
        <v>2112.0</v>
      </c>
      <c r="B2114" s="7">
        <v>46150.0</v>
      </c>
      <c r="C2114" s="6" t="s">
        <v>15300</v>
      </c>
      <c r="D2114" s="6" t="s">
        <v>8240</v>
      </c>
      <c r="E2114" s="11" t="s">
        <v>14267</v>
      </c>
      <c r="F2114" s="6" t="s">
        <v>16921</v>
      </c>
      <c r="G2114" s="6" t="s">
        <v>16922</v>
      </c>
      <c r="H2114" s="6" t="s">
        <v>16923</v>
      </c>
      <c r="I2114" s="6"/>
      <c r="J2114" s="6" t="s">
        <v>16924</v>
      </c>
      <c r="K2114" s="6" t="s">
        <v>38</v>
      </c>
      <c r="L2114" s="6" t="s">
        <v>14765</v>
      </c>
      <c r="M2114" s="6" t="s">
        <v>14283</v>
      </c>
      <c r="N2114" s="6"/>
      <c r="O2114" s="6" t="s">
        <v>15412</v>
      </c>
      <c r="P2114" s="8" t="s">
        <v>13740</v>
      </c>
      <c r="Q2114" s="6"/>
      <c r="R2114" s="6"/>
      <c r="S2114" s="6" t="s">
        <v>45</v>
      </c>
      <c r="T2114" s="6" t="s">
        <v>16925</v>
      </c>
      <c r="U2114" s="6" t="s">
        <v>16926</v>
      </c>
      <c r="V2114" s="6"/>
      <c r="W2114" s="6"/>
      <c r="X2114" s="6"/>
      <c r="Y2114" s="6"/>
      <c r="Z2114" s="6"/>
      <c r="AA2114" s="6"/>
      <c r="AB2114" s="6"/>
      <c r="AC2114" s="6" t="s">
        <v>48</v>
      </c>
      <c r="AD2114" s="6"/>
      <c r="AE2114" s="6"/>
    </row>
    <row r="2115" ht="19.5" customHeight="1">
      <c r="A2115" s="6">
        <v>2113.0</v>
      </c>
      <c r="B2115" s="7">
        <v>46150.0</v>
      </c>
      <c r="C2115" s="6" t="s">
        <v>15300</v>
      </c>
      <c r="D2115" s="6" t="s">
        <v>8240</v>
      </c>
      <c r="E2115" s="11" t="s">
        <v>13120</v>
      </c>
      <c r="F2115" s="6" t="s">
        <v>16927</v>
      </c>
      <c r="G2115" s="6" t="s">
        <v>16928</v>
      </c>
      <c r="H2115" s="6" t="s">
        <v>16929</v>
      </c>
      <c r="I2115" s="6"/>
      <c r="J2115" s="6">
        <v>45782.0</v>
      </c>
      <c r="K2115" s="6" t="s">
        <v>38</v>
      </c>
      <c r="L2115" s="6" t="s">
        <v>13148</v>
      </c>
      <c r="M2115" s="6" t="s">
        <v>13136</v>
      </c>
      <c r="N2115" s="6"/>
      <c r="O2115" s="6" t="s">
        <v>16684</v>
      </c>
      <c r="P2115" s="8" t="s">
        <v>13740</v>
      </c>
      <c r="Q2115" s="6"/>
      <c r="R2115" s="6"/>
      <c r="S2115" s="6" t="s">
        <v>98</v>
      </c>
      <c r="T2115" s="6" t="s">
        <v>16930</v>
      </c>
      <c r="U2115" s="6" t="s">
        <v>16931</v>
      </c>
      <c r="V2115" s="6"/>
      <c r="W2115" s="6"/>
      <c r="X2115" s="6"/>
      <c r="Y2115" s="6"/>
      <c r="Z2115" s="6"/>
      <c r="AA2115" s="6"/>
      <c r="AB2115" s="6"/>
      <c r="AC2115" s="6" t="s">
        <v>48</v>
      </c>
      <c r="AD2115" s="6"/>
      <c r="AE2115" s="6"/>
    </row>
    <row r="2116" ht="19.5" customHeight="1">
      <c r="A2116" s="6">
        <v>2114.0</v>
      </c>
      <c r="B2116" s="7">
        <v>46150.0</v>
      </c>
      <c r="C2116" s="6" t="s">
        <v>15300</v>
      </c>
      <c r="D2116" s="6" t="s">
        <v>8240</v>
      </c>
      <c r="E2116" s="11" t="s">
        <v>13120</v>
      </c>
      <c r="F2116" s="6" t="s">
        <v>16932</v>
      </c>
      <c r="G2116" s="6" t="s">
        <v>16933</v>
      </c>
      <c r="H2116" s="6" t="s">
        <v>16934</v>
      </c>
      <c r="I2116" s="6"/>
      <c r="J2116" s="6" t="s">
        <v>16935</v>
      </c>
      <c r="K2116" s="6" t="s">
        <v>121</v>
      </c>
      <c r="L2116" s="6" t="s">
        <v>13125</v>
      </c>
      <c r="M2116" s="6" t="s">
        <v>13126</v>
      </c>
      <c r="N2116" s="6"/>
      <c r="O2116" s="6" t="s">
        <v>14756</v>
      </c>
      <c r="P2116" s="8" t="s">
        <v>8720</v>
      </c>
      <c r="Q2116" s="6"/>
      <c r="R2116" s="6"/>
      <c r="S2116" s="6" t="s">
        <v>45</v>
      </c>
      <c r="T2116" s="6"/>
      <c r="U2116" s="6"/>
      <c r="V2116" s="6"/>
      <c r="W2116" s="6"/>
      <c r="X2116" s="6"/>
      <c r="Y2116" s="6"/>
      <c r="Z2116" s="6"/>
      <c r="AA2116" s="6"/>
      <c r="AB2116" s="6"/>
      <c r="AC2116" s="6" t="s">
        <v>48</v>
      </c>
      <c r="AD2116" s="6"/>
      <c r="AE2116" s="6"/>
    </row>
    <row r="2117" ht="19.5" customHeight="1">
      <c r="A2117" s="6">
        <v>2115.0</v>
      </c>
      <c r="B2117" s="7">
        <v>46150.0</v>
      </c>
      <c r="C2117" s="6" t="s">
        <v>15300</v>
      </c>
      <c r="D2117" s="6" t="s">
        <v>8240</v>
      </c>
      <c r="E2117" s="11" t="s">
        <v>13120</v>
      </c>
      <c r="F2117" s="6" t="s">
        <v>13183</v>
      </c>
      <c r="G2117" s="6" t="s">
        <v>13184</v>
      </c>
      <c r="H2117" s="6" t="s">
        <v>13185</v>
      </c>
      <c r="I2117" s="6"/>
      <c r="J2117" s="6">
        <v>44110.0</v>
      </c>
      <c r="K2117" s="6" t="s">
        <v>121</v>
      </c>
      <c r="L2117" s="6" t="s">
        <v>13148</v>
      </c>
      <c r="M2117" s="6" t="s">
        <v>13136</v>
      </c>
      <c r="N2117" s="6"/>
      <c r="O2117" s="6" t="s">
        <v>4045</v>
      </c>
      <c r="P2117" s="8" t="s">
        <v>16603</v>
      </c>
      <c r="Q2117" s="6"/>
      <c r="R2117" s="6"/>
      <c r="S2117" s="6" t="s">
        <v>45</v>
      </c>
      <c r="T2117" s="6" t="s">
        <v>357</v>
      </c>
      <c r="U2117" s="6" t="s">
        <v>13186</v>
      </c>
      <c r="V2117" s="6"/>
      <c r="W2117" s="6" t="s">
        <v>16936</v>
      </c>
      <c r="X2117" s="6"/>
      <c r="Y2117" s="6"/>
      <c r="Z2117" s="6"/>
      <c r="AA2117" s="6"/>
      <c r="AB2117" s="6"/>
      <c r="AC2117" s="6" t="s">
        <v>48</v>
      </c>
      <c r="AD2117" s="6"/>
      <c r="AE2117" s="6"/>
    </row>
    <row r="2118" ht="19.5" customHeight="1">
      <c r="A2118" s="6">
        <v>2116.0</v>
      </c>
      <c r="B2118" s="7">
        <v>46150.0</v>
      </c>
      <c r="C2118" s="6" t="s">
        <v>15300</v>
      </c>
      <c r="D2118" s="6" t="s">
        <v>8240</v>
      </c>
      <c r="E2118" s="11" t="s">
        <v>13120</v>
      </c>
      <c r="F2118" s="6" t="s">
        <v>16937</v>
      </c>
      <c r="G2118" s="6" t="s">
        <v>16938</v>
      </c>
      <c r="H2118" s="6" t="s">
        <v>16939</v>
      </c>
      <c r="I2118" s="6"/>
      <c r="J2118" s="6" t="s">
        <v>16940</v>
      </c>
      <c r="K2118" s="6" t="s">
        <v>121</v>
      </c>
      <c r="L2118" s="6" t="s">
        <v>14709</v>
      </c>
      <c r="M2118" s="6" t="s">
        <v>13154</v>
      </c>
      <c r="N2118" s="6"/>
      <c r="O2118" s="6" t="s">
        <v>15082</v>
      </c>
      <c r="P2118" s="8" t="s">
        <v>108</v>
      </c>
      <c r="Q2118" s="6"/>
      <c r="R2118" s="6"/>
      <c r="S2118" s="6" t="s">
        <v>45</v>
      </c>
      <c r="T2118" s="6" t="s">
        <v>14719</v>
      </c>
      <c r="U2118" s="6" t="s">
        <v>16941</v>
      </c>
      <c r="V2118" s="6"/>
      <c r="W2118" s="6"/>
      <c r="X2118" s="6"/>
      <c r="Y2118" s="6"/>
      <c r="Z2118" s="6"/>
      <c r="AA2118" s="6"/>
      <c r="AB2118" s="6"/>
      <c r="AC2118" s="6" t="s">
        <v>48</v>
      </c>
      <c r="AD2118" s="6"/>
      <c r="AE2118" s="6"/>
    </row>
    <row r="2119" ht="19.5" customHeight="1">
      <c r="A2119" s="6">
        <v>2117.0</v>
      </c>
      <c r="B2119" s="7">
        <v>46150.0</v>
      </c>
      <c r="C2119" s="6" t="s">
        <v>15300</v>
      </c>
      <c r="D2119" s="6" t="s">
        <v>8240</v>
      </c>
      <c r="E2119" s="11" t="s">
        <v>13120</v>
      </c>
      <c r="F2119" s="6" t="s">
        <v>16942</v>
      </c>
      <c r="G2119" s="6" t="s">
        <v>16943</v>
      </c>
      <c r="H2119" s="6" t="s">
        <v>16944</v>
      </c>
      <c r="I2119" s="6"/>
      <c r="J2119" s="6">
        <v>43716.0</v>
      </c>
      <c r="K2119" s="6" t="s">
        <v>121</v>
      </c>
      <c r="L2119" s="6" t="s">
        <v>13148</v>
      </c>
      <c r="M2119" s="6" t="s">
        <v>13136</v>
      </c>
      <c r="N2119" s="6"/>
      <c r="O2119" s="6" t="s">
        <v>9136</v>
      </c>
      <c r="P2119" s="8" t="s">
        <v>179</v>
      </c>
      <c r="Q2119" s="6"/>
      <c r="R2119" s="6"/>
      <c r="S2119" s="6" t="s">
        <v>45</v>
      </c>
      <c r="T2119" s="6"/>
      <c r="U2119" s="6"/>
      <c r="V2119" s="6"/>
      <c r="W2119" s="6"/>
      <c r="X2119" s="6"/>
      <c r="Y2119" s="6"/>
      <c r="Z2119" s="6"/>
      <c r="AA2119" s="6"/>
      <c r="AB2119" s="6"/>
      <c r="AC2119" s="6" t="s">
        <v>48</v>
      </c>
      <c r="AD2119" s="6"/>
      <c r="AE2119" s="6"/>
    </row>
    <row r="2120" ht="19.5" customHeight="1">
      <c r="A2120" s="6">
        <v>2118.0</v>
      </c>
      <c r="B2120" s="7">
        <v>46150.0</v>
      </c>
      <c r="C2120" s="6" t="s">
        <v>15300</v>
      </c>
      <c r="D2120" s="6" t="s">
        <v>8240</v>
      </c>
      <c r="E2120" s="11" t="s">
        <v>13120</v>
      </c>
      <c r="F2120" s="6" t="s">
        <v>16945</v>
      </c>
      <c r="G2120" s="6" t="s">
        <v>16946</v>
      </c>
      <c r="H2120" s="6" t="s">
        <v>16947</v>
      </c>
      <c r="I2120" s="6"/>
      <c r="J2120" s="6">
        <v>25116.0</v>
      </c>
      <c r="K2120" s="6" t="s">
        <v>38</v>
      </c>
      <c r="L2120" s="6" t="s">
        <v>13148</v>
      </c>
      <c r="M2120" s="6" t="s">
        <v>13136</v>
      </c>
      <c r="N2120" s="6"/>
      <c r="O2120" s="6" t="s">
        <v>9136</v>
      </c>
      <c r="P2120" s="8" t="s">
        <v>146</v>
      </c>
      <c r="Q2120" s="6"/>
      <c r="R2120" s="6"/>
      <c r="S2120" s="6" t="s">
        <v>98</v>
      </c>
      <c r="T2120" s="6" t="s">
        <v>566</v>
      </c>
      <c r="U2120" s="6" t="s">
        <v>16948</v>
      </c>
      <c r="V2120" s="6"/>
      <c r="W2120" s="6" t="s">
        <v>16949</v>
      </c>
      <c r="X2120" s="6"/>
      <c r="Y2120" s="6"/>
      <c r="Z2120" s="6"/>
      <c r="AA2120" s="6"/>
      <c r="AB2120" s="6"/>
      <c r="AC2120" s="6" t="s">
        <v>48</v>
      </c>
      <c r="AD2120" s="6"/>
      <c r="AE2120" s="6"/>
    </row>
    <row r="2121" ht="19.5" customHeight="1">
      <c r="A2121" s="6">
        <v>2119.0</v>
      </c>
      <c r="B2121" s="7">
        <v>46150.0</v>
      </c>
      <c r="C2121" s="6" t="s">
        <v>15300</v>
      </c>
      <c r="D2121" s="6" t="s">
        <v>7921</v>
      </c>
      <c r="E2121" s="11" t="s">
        <v>13120</v>
      </c>
      <c r="F2121" s="6" t="s">
        <v>16595</v>
      </c>
      <c r="G2121" s="6" t="s">
        <v>16596</v>
      </c>
      <c r="H2121" s="6" t="s">
        <v>16597</v>
      </c>
      <c r="I2121" s="6"/>
      <c r="J2121" s="6">
        <v>45058.0</v>
      </c>
      <c r="K2121" s="6" t="s">
        <v>121</v>
      </c>
      <c r="L2121" s="6" t="s">
        <v>13135</v>
      </c>
      <c r="M2121" s="6" t="s">
        <v>13136</v>
      </c>
      <c r="N2121" s="6"/>
      <c r="O2121" s="6" t="s">
        <v>14251</v>
      </c>
      <c r="P2121" s="8" t="s">
        <v>574</v>
      </c>
      <c r="Q2121" s="6"/>
      <c r="R2121" s="6"/>
      <c r="S2121" s="6" t="s">
        <v>45</v>
      </c>
      <c r="T2121" s="6"/>
      <c r="U2121" s="6"/>
      <c r="V2121" s="6"/>
      <c r="W2121" s="6"/>
      <c r="X2121" s="6"/>
      <c r="Y2121" s="6"/>
      <c r="Z2121" s="6" t="s">
        <v>139</v>
      </c>
      <c r="AA2121" s="6"/>
      <c r="AB2121" s="6"/>
      <c r="AC2121" s="6" t="s">
        <v>48</v>
      </c>
      <c r="AD2121" s="6"/>
      <c r="AE2121" s="6"/>
    </row>
    <row r="2122" ht="19.5" customHeight="1">
      <c r="A2122" s="6">
        <v>2120.0</v>
      </c>
      <c r="B2122" s="7">
        <v>46150.0</v>
      </c>
      <c r="C2122" s="6" t="s">
        <v>15300</v>
      </c>
      <c r="D2122" s="6" t="s">
        <v>7921</v>
      </c>
      <c r="E2122" s="11" t="s">
        <v>13120</v>
      </c>
      <c r="F2122" s="6" t="s">
        <v>16950</v>
      </c>
      <c r="G2122" s="6" t="s">
        <v>16951</v>
      </c>
      <c r="H2122" s="6" t="s">
        <v>16952</v>
      </c>
      <c r="I2122" s="6"/>
      <c r="J2122" s="6">
        <v>37111.0</v>
      </c>
      <c r="K2122" s="6" t="s">
        <v>38</v>
      </c>
      <c r="L2122" s="6" t="s">
        <v>13148</v>
      </c>
      <c r="M2122" s="6" t="s">
        <v>13136</v>
      </c>
      <c r="N2122" s="6"/>
      <c r="O2122" s="6" t="s">
        <v>16097</v>
      </c>
      <c r="P2122" s="8" t="s">
        <v>393</v>
      </c>
      <c r="Q2122" s="6"/>
      <c r="R2122" s="6"/>
      <c r="S2122" s="6" t="s">
        <v>98</v>
      </c>
      <c r="T2122" s="6" t="s">
        <v>285</v>
      </c>
      <c r="U2122" s="6" t="s">
        <v>16953</v>
      </c>
      <c r="V2122" s="6"/>
      <c r="W2122" s="6" t="s">
        <v>16954</v>
      </c>
      <c r="X2122" s="6"/>
      <c r="Y2122" s="6"/>
      <c r="Z2122" s="6" t="s">
        <v>139</v>
      </c>
      <c r="AA2122" s="6"/>
      <c r="AB2122" s="6"/>
      <c r="AC2122" s="6" t="s">
        <v>48</v>
      </c>
      <c r="AD2122" s="6"/>
      <c r="AE2122" s="6"/>
    </row>
    <row r="2123" ht="19.5" customHeight="1">
      <c r="A2123" s="6">
        <v>2121.0</v>
      </c>
      <c r="B2123" s="7">
        <v>46150.0</v>
      </c>
      <c r="C2123" s="6" t="s">
        <v>15300</v>
      </c>
      <c r="D2123" s="6" t="s">
        <v>7921</v>
      </c>
      <c r="E2123" s="11" t="s">
        <v>13120</v>
      </c>
      <c r="F2123" s="6" t="s">
        <v>16955</v>
      </c>
      <c r="G2123" s="6" t="s">
        <v>16951</v>
      </c>
      <c r="H2123" s="6" t="s">
        <v>16952</v>
      </c>
      <c r="I2123" s="6"/>
      <c r="J2123" s="6">
        <v>37111.0</v>
      </c>
      <c r="K2123" s="6" t="s">
        <v>38</v>
      </c>
      <c r="L2123" s="6" t="s">
        <v>13148</v>
      </c>
      <c r="M2123" s="6" t="s">
        <v>13136</v>
      </c>
      <c r="N2123" s="6"/>
      <c r="O2123" s="6" t="s">
        <v>13349</v>
      </c>
      <c r="P2123" s="8" t="s">
        <v>15420</v>
      </c>
      <c r="Q2123" s="6"/>
      <c r="R2123" s="6"/>
      <c r="S2123" s="6" t="s">
        <v>45</v>
      </c>
      <c r="T2123" s="6"/>
      <c r="U2123" s="6"/>
      <c r="V2123" s="6"/>
      <c r="W2123" s="6"/>
      <c r="X2123" s="6"/>
      <c r="Y2123" s="6"/>
      <c r="Z2123" s="6" t="s">
        <v>46</v>
      </c>
      <c r="AA2123" s="6"/>
      <c r="AB2123" s="6"/>
      <c r="AC2123" s="6" t="s">
        <v>48</v>
      </c>
      <c r="AD2123" s="6"/>
      <c r="AE2123" s="6"/>
    </row>
    <row r="2124" ht="19.5" customHeight="1">
      <c r="A2124" s="6">
        <v>2122.0</v>
      </c>
      <c r="B2124" s="7">
        <v>46150.0</v>
      </c>
      <c r="C2124" s="6" t="s">
        <v>15300</v>
      </c>
      <c r="D2124" s="6" t="s">
        <v>15862</v>
      </c>
      <c r="E2124" s="11" t="s">
        <v>14267</v>
      </c>
      <c r="F2124" s="6" t="s">
        <v>16270</v>
      </c>
      <c r="G2124" s="6" t="s">
        <v>16271</v>
      </c>
      <c r="H2124" s="6" t="s">
        <v>16272</v>
      </c>
      <c r="I2124" s="6"/>
      <c r="J2124" s="6" t="s">
        <v>16273</v>
      </c>
      <c r="K2124" s="6" t="s">
        <v>38</v>
      </c>
      <c r="L2124" s="6" t="s">
        <v>14291</v>
      </c>
      <c r="M2124" s="6" t="s">
        <v>14283</v>
      </c>
      <c r="N2124" s="6"/>
      <c r="O2124" s="6" t="s">
        <v>16410</v>
      </c>
      <c r="P2124" s="8" t="s">
        <v>508</v>
      </c>
      <c r="Q2124" s="6"/>
      <c r="R2124" s="6"/>
      <c r="S2124" s="6" t="s">
        <v>45</v>
      </c>
      <c r="T2124" s="6"/>
      <c r="U2124" s="6"/>
      <c r="V2124" s="6"/>
      <c r="W2124" s="6"/>
      <c r="X2124" s="6"/>
      <c r="Y2124" s="6"/>
      <c r="Z2124" s="6" t="s">
        <v>139</v>
      </c>
      <c r="AA2124" s="6"/>
      <c r="AB2124" s="6"/>
      <c r="AC2124" s="6" t="s">
        <v>48</v>
      </c>
      <c r="AD2124" s="6"/>
      <c r="AE2124" s="6"/>
    </row>
    <row r="2125" ht="19.5" customHeight="1">
      <c r="A2125" s="6">
        <v>2123.0</v>
      </c>
      <c r="B2125" s="7">
        <v>46150.0</v>
      </c>
      <c r="C2125" s="6" t="s">
        <v>15300</v>
      </c>
      <c r="D2125" s="6" t="s">
        <v>15862</v>
      </c>
      <c r="E2125" s="11" t="s">
        <v>14267</v>
      </c>
      <c r="F2125" s="6" t="s">
        <v>16270</v>
      </c>
      <c r="G2125" s="6" t="s">
        <v>16271</v>
      </c>
      <c r="H2125" s="6" t="s">
        <v>16272</v>
      </c>
      <c r="I2125" s="6"/>
      <c r="J2125" s="6" t="s">
        <v>16273</v>
      </c>
      <c r="K2125" s="6" t="s">
        <v>38</v>
      </c>
      <c r="L2125" s="6" t="s">
        <v>14291</v>
      </c>
      <c r="M2125" s="6" t="s">
        <v>14283</v>
      </c>
      <c r="N2125" s="6"/>
      <c r="O2125" s="6" t="s">
        <v>15427</v>
      </c>
      <c r="P2125" s="8" t="s">
        <v>508</v>
      </c>
      <c r="Q2125" s="6"/>
      <c r="R2125" s="6"/>
      <c r="S2125" s="6" t="s">
        <v>45</v>
      </c>
      <c r="T2125" s="6"/>
      <c r="U2125" s="6"/>
      <c r="V2125" s="6"/>
      <c r="W2125" s="6"/>
      <c r="X2125" s="6"/>
      <c r="Y2125" s="6"/>
      <c r="Z2125" s="6" t="s">
        <v>46</v>
      </c>
      <c r="AA2125" s="6"/>
      <c r="AB2125" s="6"/>
      <c r="AC2125" s="6" t="s">
        <v>48</v>
      </c>
      <c r="AD2125" s="6"/>
      <c r="AE2125" s="6"/>
    </row>
    <row r="2126" ht="19.5" customHeight="1">
      <c r="A2126" s="6">
        <v>2124.0</v>
      </c>
      <c r="B2126" s="7">
        <v>46151.0</v>
      </c>
      <c r="C2126" s="6" t="s">
        <v>15300</v>
      </c>
      <c r="D2126" s="6" t="s">
        <v>5690</v>
      </c>
      <c r="E2126" s="6" t="s">
        <v>33</v>
      </c>
      <c r="F2126" s="6" t="s">
        <v>16956</v>
      </c>
      <c r="G2126" s="6" t="s">
        <v>16957</v>
      </c>
      <c r="H2126" s="6" t="s">
        <v>16958</v>
      </c>
      <c r="I2126" s="6" t="s">
        <v>40</v>
      </c>
      <c r="J2126" s="8" t="s">
        <v>16959</v>
      </c>
      <c r="K2126" s="6" t="s">
        <v>121</v>
      </c>
      <c r="L2126" s="6" t="s">
        <v>7683</v>
      </c>
      <c r="M2126" s="6" t="s">
        <v>10973</v>
      </c>
      <c r="N2126" s="6" t="s">
        <v>16960</v>
      </c>
      <c r="O2126" s="6" t="s">
        <v>7044</v>
      </c>
      <c r="P2126" s="8" t="s">
        <v>9592</v>
      </c>
      <c r="Q2126" s="8" t="s">
        <v>16961</v>
      </c>
      <c r="R2126" s="6" t="s">
        <v>16962</v>
      </c>
      <c r="S2126" s="6" t="s">
        <v>45</v>
      </c>
      <c r="T2126" s="6"/>
      <c r="U2126" s="6"/>
      <c r="V2126" s="6"/>
      <c r="W2126" s="6" t="s">
        <v>16963</v>
      </c>
      <c r="X2126" s="6" t="s">
        <v>40</v>
      </c>
      <c r="Y2126" s="6" t="s">
        <v>40</v>
      </c>
      <c r="Z2126" s="6" t="s">
        <v>46</v>
      </c>
      <c r="AA2126" s="6" t="s">
        <v>16964</v>
      </c>
      <c r="AB2126" s="6" t="s">
        <v>45</v>
      </c>
      <c r="AC2126" s="6" t="s">
        <v>48</v>
      </c>
      <c r="AD2126" s="6" t="s">
        <v>4270</v>
      </c>
      <c r="AE2126" s="6" t="s">
        <v>40</v>
      </c>
    </row>
    <row r="2127" ht="19.5" customHeight="1">
      <c r="A2127" s="6">
        <v>2125.0</v>
      </c>
      <c r="B2127" s="7">
        <v>46151.0</v>
      </c>
      <c r="C2127" s="6" t="s">
        <v>15300</v>
      </c>
      <c r="D2127" s="6" t="s">
        <v>5690</v>
      </c>
      <c r="E2127" s="6" t="s">
        <v>33</v>
      </c>
      <c r="F2127" s="6" t="s">
        <v>16965</v>
      </c>
      <c r="G2127" s="6" t="s">
        <v>16966</v>
      </c>
      <c r="H2127" s="6" t="s">
        <v>16967</v>
      </c>
      <c r="I2127" s="6" t="s">
        <v>16968</v>
      </c>
      <c r="J2127" s="6" t="s">
        <v>16969</v>
      </c>
      <c r="K2127" s="6" t="s">
        <v>38</v>
      </c>
      <c r="L2127" s="6" t="s">
        <v>154</v>
      </c>
      <c r="M2127" s="6" t="s">
        <v>10796</v>
      </c>
      <c r="N2127" s="6" t="s">
        <v>16970</v>
      </c>
      <c r="O2127" s="6" t="s">
        <v>7036</v>
      </c>
      <c r="P2127" s="8" t="s">
        <v>167</v>
      </c>
      <c r="Q2127" s="8" t="s">
        <v>16971</v>
      </c>
      <c r="R2127" s="6" t="s">
        <v>16972</v>
      </c>
      <c r="S2127" s="6" t="s">
        <v>45</v>
      </c>
      <c r="T2127" s="6" t="s">
        <v>4813</v>
      </c>
      <c r="U2127" s="6" t="s">
        <v>16973</v>
      </c>
      <c r="V2127" s="6"/>
      <c r="W2127" s="6" t="s">
        <v>9653</v>
      </c>
      <c r="X2127" s="6" t="s">
        <v>40</v>
      </c>
      <c r="Y2127" s="6" t="s">
        <v>40</v>
      </c>
      <c r="Z2127" s="6" t="s">
        <v>46</v>
      </c>
      <c r="AA2127" s="6" t="s">
        <v>16974</v>
      </c>
      <c r="AB2127" s="6" t="s">
        <v>45</v>
      </c>
      <c r="AC2127" s="6" t="s">
        <v>48</v>
      </c>
      <c r="AD2127" s="6" t="s">
        <v>4270</v>
      </c>
      <c r="AE2127" s="6" t="s">
        <v>40</v>
      </c>
    </row>
    <row r="2128" ht="19.5" customHeight="1">
      <c r="A2128" s="6">
        <v>2126.0</v>
      </c>
      <c r="B2128" s="7">
        <v>46151.0</v>
      </c>
      <c r="C2128" s="6" t="s">
        <v>15300</v>
      </c>
      <c r="D2128" s="6" t="s">
        <v>5690</v>
      </c>
      <c r="E2128" s="6" t="s">
        <v>33</v>
      </c>
      <c r="F2128" s="6" t="s">
        <v>16975</v>
      </c>
      <c r="G2128" s="6" t="s">
        <v>16976</v>
      </c>
      <c r="H2128" s="6" t="s">
        <v>16977</v>
      </c>
      <c r="I2128" s="6" t="s">
        <v>16978</v>
      </c>
      <c r="J2128" s="6" t="s">
        <v>16979</v>
      </c>
      <c r="K2128" s="6" t="s">
        <v>38</v>
      </c>
      <c r="L2128" s="6" t="s">
        <v>70</v>
      </c>
      <c r="M2128" s="6" t="s">
        <v>10888</v>
      </c>
      <c r="N2128" s="6" t="s">
        <v>16980</v>
      </c>
      <c r="O2128" s="6" t="s">
        <v>3411</v>
      </c>
      <c r="P2128" s="8" t="s">
        <v>72</v>
      </c>
      <c r="Q2128" s="8" t="s">
        <v>16981</v>
      </c>
      <c r="R2128" s="6" t="s">
        <v>16982</v>
      </c>
      <c r="S2128" s="6" t="s">
        <v>45</v>
      </c>
      <c r="T2128" s="6" t="s">
        <v>170</v>
      </c>
      <c r="U2128" s="6" t="s">
        <v>16983</v>
      </c>
      <c r="V2128" s="6"/>
      <c r="W2128" s="6" t="s">
        <v>16984</v>
      </c>
      <c r="X2128" s="6" t="s">
        <v>40</v>
      </c>
      <c r="Y2128" s="6" t="s">
        <v>40</v>
      </c>
      <c r="Z2128" s="6" t="s">
        <v>46</v>
      </c>
      <c r="AA2128" s="6" t="s">
        <v>16985</v>
      </c>
      <c r="AB2128" s="6" t="s">
        <v>45</v>
      </c>
      <c r="AC2128" s="6" t="s">
        <v>48</v>
      </c>
      <c r="AD2128" s="6" t="s">
        <v>4270</v>
      </c>
      <c r="AE2128" s="6" t="s">
        <v>40</v>
      </c>
    </row>
    <row r="2129" ht="19.5" customHeight="1">
      <c r="A2129" s="6">
        <v>2127.0</v>
      </c>
      <c r="B2129" s="7">
        <v>46151.0</v>
      </c>
      <c r="C2129" s="6" t="s">
        <v>15300</v>
      </c>
      <c r="D2129" s="6" t="s">
        <v>5690</v>
      </c>
      <c r="E2129" s="6" t="s">
        <v>33</v>
      </c>
      <c r="F2129" s="6" t="s">
        <v>16986</v>
      </c>
      <c r="G2129" s="6" t="s">
        <v>16987</v>
      </c>
      <c r="H2129" s="6" t="s">
        <v>16988</v>
      </c>
      <c r="I2129" s="6" t="s">
        <v>16989</v>
      </c>
      <c r="J2129" s="6" t="s">
        <v>16990</v>
      </c>
      <c r="K2129" s="6" t="s">
        <v>38</v>
      </c>
      <c r="L2129" s="6" t="s">
        <v>61</v>
      </c>
      <c r="M2129" s="6" t="s">
        <v>10796</v>
      </c>
      <c r="N2129" s="6" t="s">
        <v>16991</v>
      </c>
      <c r="O2129" s="6" t="s">
        <v>7018</v>
      </c>
      <c r="P2129" s="8" t="s">
        <v>255</v>
      </c>
      <c r="Q2129" s="8" t="s">
        <v>16992</v>
      </c>
      <c r="R2129" s="6" t="s">
        <v>16993</v>
      </c>
      <c r="S2129" s="6" t="s">
        <v>45</v>
      </c>
      <c r="T2129" s="6" t="s">
        <v>16994</v>
      </c>
      <c r="U2129" s="6" t="s">
        <v>16995</v>
      </c>
      <c r="V2129" s="6"/>
      <c r="W2129" s="6" t="s">
        <v>16996</v>
      </c>
      <c r="X2129" s="6" t="s">
        <v>40</v>
      </c>
      <c r="Y2129" s="6" t="s">
        <v>40</v>
      </c>
      <c r="Z2129" s="6" t="s">
        <v>46</v>
      </c>
      <c r="AA2129" s="6" t="s">
        <v>16997</v>
      </c>
      <c r="AB2129" s="6" t="s">
        <v>45</v>
      </c>
      <c r="AC2129" s="6" t="s">
        <v>48</v>
      </c>
      <c r="AD2129" s="6" t="s">
        <v>4270</v>
      </c>
      <c r="AE2129" s="6" t="s">
        <v>40</v>
      </c>
    </row>
    <row r="2130" ht="19.5" customHeight="1">
      <c r="A2130" s="6">
        <v>2128.0</v>
      </c>
      <c r="B2130" s="7">
        <v>46151.0</v>
      </c>
      <c r="C2130" s="6" t="s">
        <v>15300</v>
      </c>
      <c r="D2130" s="6" t="s">
        <v>5690</v>
      </c>
      <c r="E2130" s="6" t="s">
        <v>33</v>
      </c>
      <c r="F2130" s="6" t="s">
        <v>16998</v>
      </c>
      <c r="G2130" s="6" t="s">
        <v>16999</v>
      </c>
      <c r="H2130" s="6" t="s">
        <v>17000</v>
      </c>
      <c r="I2130" s="6" t="s">
        <v>40</v>
      </c>
      <c r="J2130" s="6" t="s">
        <v>17001</v>
      </c>
      <c r="K2130" s="6" t="s">
        <v>38</v>
      </c>
      <c r="L2130" s="6" t="s">
        <v>281</v>
      </c>
      <c r="M2130" s="6" t="s">
        <v>10815</v>
      </c>
      <c r="N2130" s="6" t="s">
        <v>17002</v>
      </c>
      <c r="O2130" s="6" t="s">
        <v>7023</v>
      </c>
      <c r="P2130" s="8" t="s">
        <v>108</v>
      </c>
      <c r="Q2130" s="8" t="s">
        <v>17003</v>
      </c>
      <c r="R2130" s="6" t="s">
        <v>17004</v>
      </c>
      <c r="S2130" s="6" t="s">
        <v>45</v>
      </c>
      <c r="T2130" s="6" t="s">
        <v>3010</v>
      </c>
      <c r="U2130" s="6" t="s">
        <v>17005</v>
      </c>
      <c r="V2130" s="6"/>
      <c r="W2130" s="6" t="s">
        <v>17006</v>
      </c>
      <c r="X2130" s="6" t="s">
        <v>40</v>
      </c>
      <c r="Y2130" s="6" t="s">
        <v>40</v>
      </c>
      <c r="Z2130" s="6" t="s">
        <v>46</v>
      </c>
      <c r="AA2130" s="6" t="s">
        <v>17007</v>
      </c>
      <c r="AB2130" s="6" t="s">
        <v>45</v>
      </c>
      <c r="AC2130" s="6" t="s">
        <v>48</v>
      </c>
      <c r="AD2130" s="6" t="s">
        <v>4270</v>
      </c>
      <c r="AE2130" s="6" t="s">
        <v>40</v>
      </c>
    </row>
    <row r="2131" ht="19.5" customHeight="1">
      <c r="A2131" s="6">
        <v>2129.0</v>
      </c>
      <c r="B2131" s="7">
        <v>46151.0</v>
      </c>
      <c r="C2131" s="6" t="s">
        <v>15300</v>
      </c>
      <c r="D2131" s="6" t="s">
        <v>5690</v>
      </c>
      <c r="E2131" s="6" t="s">
        <v>33</v>
      </c>
      <c r="F2131" s="6" t="s">
        <v>17008</v>
      </c>
      <c r="G2131" s="6" t="s">
        <v>17009</v>
      </c>
      <c r="H2131" s="6" t="s">
        <v>17010</v>
      </c>
      <c r="I2131" s="6" t="s">
        <v>17011</v>
      </c>
      <c r="J2131" s="8" t="s">
        <v>17012</v>
      </c>
      <c r="K2131" s="6" t="s">
        <v>121</v>
      </c>
      <c r="L2131" s="6" t="s">
        <v>281</v>
      </c>
      <c r="M2131" s="6" t="s">
        <v>10815</v>
      </c>
      <c r="N2131" s="6" t="s">
        <v>17013</v>
      </c>
      <c r="O2131" s="6" t="s">
        <v>4932</v>
      </c>
      <c r="P2131" s="8" t="s">
        <v>613</v>
      </c>
      <c r="Q2131" s="8" t="s">
        <v>17014</v>
      </c>
      <c r="R2131" s="6" t="s">
        <v>17015</v>
      </c>
      <c r="S2131" s="6" t="s">
        <v>45</v>
      </c>
      <c r="T2131" s="6"/>
      <c r="U2131" s="6"/>
      <c r="V2131" s="6"/>
      <c r="W2131" s="6" t="s">
        <v>6608</v>
      </c>
      <c r="X2131" s="6" t="s">
        <v>40</v>
      </c>
      <c r="Y2131" s="6" t="s">
        <v>40</v>
      </c>
      <c r="Z2131" s="6" t="s">
        <v>46</v>
      </c>
      <c r="AA2131" s="6" t="s">
        <v>17016</v>
      </c>
      <c r="AB2131" s="6" t="s">
        <v>45</v>
      </c>
      <c r="AC2131" s="6" t="s">
        <v>48</v>
      </c>
      <c r="AD2131" s="6" t="s">
        <v>4270</v>
      </c>
      <c r="AE2131" s="6" t="s">
        <v>40</v>
      </c>
    </row>
    <row r="2132" ht="19.5" customHeight="1">
      <c r="A2132" s="6">
        <v>2130.0</v>
      </c>
      <c r="B2132" s="7">
        <v>46151.0</v>
      </c>
      <c r="C2132" s="6" t="s">
        <v>15300</v>
      </c>
      <c r="D2132" s="6" t="s">
        <v>5690</v>
      </c>
      <c r="E2132" s="6" t="s">
        <v>33</v>
      </c>
      <c r="F2132" s="6" t="s">
        <v>17017</v>
      </c>
      <c r="G2132" s="6" t="s">
        <v>17018</v>
      </c>
      <c r="H2132" s="6" t="s">
        <v>17019</v>
      </c>
      <c r="I2132" s="6" t="s">
        <v>17020</v>
      </c>
      <c r="J2132" s="8" t="s">
        <v>17021</v>
      </c>
      <c r="K2132" s="6" t="s">
        <v>121</v>
      </c>
      <c r="L2132" s="6" t="s">
        <v>39</v>
      </c>
      <c r="M2132" s="6" t="s">
        <v>10815</v>
      </c>
      <c r="N2132" s="6" t="s">
        <v>40</v>
      </c>
      <c r="O2132" s="6" t="s">
        <v>3465</v>
      </c>
      <c r="P2132" s="8" t="s">
        <v>328</v>
      </c>
      <c r="Q2132" s="8" t="s">
        <v>17022</v>
      </c>
      <c r="R2132" s="6" t="s">
        <v>17023</v>
      </c>
      <c r="S2132" s="6" t="s">
        <v>45</v>
      </c>
      <c r="T2132" s="6" t="s">
        <v>5870</v>
      </c>
      <c r="U2132" s="6" t="s">
        <v>17024</v>
      </c>
      <c r="V2132" s="6"/>
      <c r="W2132" s="6" t="s">
        <v>40</v>
      </c>
      <c r="X2132" s="6" t="s">
        <v>114</v>
      </c>
      <c r="Y2132" s="6" t="s">
        <v>17025</v>
      </c>
      <c r="Z2132" s="6" t="s">
        <v>46</v>
      </c>
      <c r="AA2132" s="6" t="s">
        <v>17026</v>
      </c>
      <c r="AB2132" s="6" t="s">
        <v>45</v>
      </c>
      <c r="AC2132" s="6" t="s">
        <v>48</v>
      </c>
      <c r="AD2132" s="6" t="s">
        <v>4241</v>
      </c>
      <c r="AE2132" s="6" t="s">
        <v>40</v>
      </c>
    </row>
    <row r="2133" ht="19.5" customHeight="1">
      <c r="A2133" s="6">
        <v>2131.0</v>
      </c>
      <c r="B2133" s="7">
        <v>46151.0</v>
      </c>
      <c r="C2133" s="6" t="s">
        <v>15300</v>
      </c>
      <c r="D2133" s="6" t="s">
        <v>5690</v>
      </c>
      <c r="E2133" s="6" t="s">
        <v>33</v>
      </c>
      <c r="F2133" s="6" t="s">
        <v>17027</v>
      </c>
      <c r="G2133" s="6" t="s">
        <v>17028</v>
      </c>
      <c r="H2133" s="6" t="s">
        <v>17029</v>
      </c>
      <c r="I2133" s="6" t="s">
        <v>40</v>
      </c>
      <c r="J2133" s="8" t="s">
        <v>17030</v>
      </c>
      <c r="K2133" s="6" t="s">
        <v>121</v>
      </c>
      <c r="L2133" s="6" t="s">
        <v>61</v>
      </c>
      <c r="M2133" s="6" t="s">
        <v>10796</v>
      </c>
      <c r="N2133" s="6" t="s">
        <v>17031</v>
      </c>
      <c r="O2133" s="6" t="s">
        <v>7023</v>
      </c>
      <c r="P2133" s="8" t="s">
        <v>266</v>
      </c>
      <c r="Q2133" s="8" t="s">
        <v>17032</v>
      </c>
      <c r="R2133" s="6" t="s">
        <v>17033</v>
      </c>
      <c r="S2133" s="6" t="s">
        <v>45</v>
      </c>
      <c r="T2133" s="6"/>
      <c r="U2133" s="6"/>
      <c r="V2133" s="6"/>
      <c r="W2133" s="6" t="s">
        <v>17034</v>
      </c>
      <c r="X2133" s="6" t="s">
        <v>40</v>
      </c>
      <c r="Y2133" s="6" t="s">
        <v>40</v>
      </c>
      <c r="Z2133" s="6" t="s">
        <v>46</v>
      </c>
      <c r="AA2133" s="6" t="s">
        <v>17035</v>
      </c>
      <c r="AB2133" s="6" t="s">
        <v>45</v>
      </c>
      <c r="AC2133" s="6" t="s">
        <v>48</v>
      </c>
      <c r="AD2133" s="6" t="s">
        <v>4270</v>
      </c>
      <c r="AE2133" s="6" t="s">
        <v>40</v>
      </c>
    </row>
    <row r="2134" ht="19.5" customHeight="1">
      <c r="A2134" s="6">
        <v>2132.0</v>
      </c>
      <c r="B2134" s="7">
        <v>46151.0</v>
      </c>
      <c r="C2134" s="6" t="s">
        <v>15300</v>
      </c>
      <c r="D2134" s="6" t="s">
        <v>5690</v>
      </c>
      <c r="E2134" s="6" t="s">
        <v>33</v>
      </c>
      <c r="F2134" s="6" t="s">
        <v>17036</v>
      </c>
      <c r="G2134" s="6" t="s">
        <v>17037</v>
      </c>
      <c r="H2134" s="6" t="s">
        <v>17038</v>
      </c>
      <c r="I2134" s="6" t="s">
        <v>17039</v>
      </c>
      <c r="J2134" s="6" t="s">
        <v>17040</v>
      </c>
      <c r="K2134" s="6" t="s">
        <v>121</v>
      </c>
      <c r="L2134" s="6" t="s">
        <v>70</v>
      </c>
      <c r="M2134" s="6" t="s">
        <v>10815</v>
      </c>
      <c r="N2134" s="6" t="s">
        <v>17041</v>
      </c>
      <c r="O2134" s="6" t="s">
        <v>14678</v>
      </c>
      <c r="P2134" s="8" t="s">
        <v>266</v>
      </c>
      <c r="Q2134" s="8" t="s">
        <v>17042</v>
      </c>
      <c r="R2134" s="6" t="s">
        <v>17043</v>
      </c>
      <c r="S2134" s="6" t="s">
        <v>45</v>
      </c>
      <c r="T2134" s="6"/>
      <c r="U2134" s="6"/>
      <c r="V2134" s="6"/>
      <c r="W2134" s="6" t="s">
        <v>17044</v>
      </c>
      <c r="X2134" s="6" t="s">
        <v>40</v>
      </c>
      <c r="Y2134" s="6" t="s">
        <v>40</v>
      </c>
      <c r="Z2134" s="6" t="s">
        <v>46</v>
      </c>
      <c r="AA2134" s="6" t="s">
        <v>17045</v>
      </c>
      <c r="AB2134" s="6" t="s">
        <v>45</v>
      </c>
      <c r="AC2134" s="6" t="s">
        <v>48</v>
      </c>
      <c r="AD2134" s="6" t="s">
        <v>4270</v>
      </c>
      <c r="AE2134" s="6" t="s">
        <v>40</v>
      </c>
    </row>
    <row r="2135" ht="19.5" customHeight="1">
      <c r="A2135" s="6">
        <v>2133.0</v>
      </c>
      <c r="B2135" s="7">
        <v>46151.0</v>
      </c>
      <c r="C2135" s="6" t="s">
        <v>15300</v>
      </c>
      <c r="D2135" s="6" t="s">
        <v>5690</v>
      </c>
      <c r="E2135" s="6" t="s">
        <v>33</v>
      </c>
      <c r="F2135" s="6" t="s">
        <v>17036</v>
      </c>
      <c r="G2135" s="6" t="s">
        <v>17037</v>
      </c>
      <c r="H2135" s="6" t="s">
        <v>17038</v>
      </c>
      <c r="I2135" s="6" t="s">
        <v>17039</v>
      </c>
      <c r="J2135" s="6" t="s">
        <v>17040</v>
      </c>
      <c r="K2135" s="6" t="s">
        <v>121</v>
      </c>
      <c r="L2135" s="6" t="s">
        <v>52</v>
      </c>
      <c r="M2135" s="6" t="s">
        <v>10815</v>
      </c>
      <c r="N2135" s="6" t="s">
        <v>17041</v>
      </c>
      <c r="O2135" s="6" t="s">
        <v>12314</v>
      </c>
      <c r="P2135" s="8" t="s">
        <v>123</v>
      </c>
      <c r="Q2135" s="8" t="s">
        <v>17046</v>
      </c>
      <c r="R2135" s="6" t="s">
        <v>17047</v>
      </c>
      <c r="S2135" s="6" t="s">
        <v>45</v>
      </c>
      <c r="T2135" s="6"/>
      <c r="U2135" s="6"/>
      <c r="V2135" s="6"/>
      <c r="W2135" s="6" t="s">
        <v>17048</v>
      </c>
      <c r="X2135" s="6" t="s">
        <v>40</v>
      </c>
      <c r="Y2135" s="6" t="s">
        <v>40</v>
      </c>
      <c r="Z2135" s="6" t="s">
        <v>46</v>
      </c>
      <c r="AA2135" s="6" t="s">
        <v>17049</v>
      </c>
      <c r="AB2135" s="6" t="s">
        <v>45</v>
      </c>
      <c r="AC2135" s="6" t="s">
        <v>48</v>
      </c>
      <c r="AD2135" s="6" t="s">
        <v>4270</v>
      </c>
      <c r="AE2135" s="6" t="s">
        <v>40</v>
      </c>
    </row>
    <row r="2136" ht="19.5" customHeight="1">
      <c r="A2136" s="6">
        <v>2134.0</v>
      </c>
      <c r="B2136" s="7">
        <v>46151.0</v>
      </c>
      <c r="C2136" s="6" t="s">
        <v>15300</v>
      </c>
      <c r="D2136" s="6" t="s">
        <v>5690</v>
      </c>
      <c r="E2136" s="10" t="s">
        <v>7922</v>
      </c>
      <c r="F2136" s="6" t="s">
        <v>17050</v>
      </c>
      <c r="G2136" s="6" t="s">
        <v>17051</v>
      </c>
      <c r="H2136" s="6" t="s">
        <v>17052</v>
      </c>
      <c r="I2136" s="6" t="s">
        <v>17053</v>
      </c>
      <c r="J2136" s="8" t="s">
        <v>17054</v>
      </c>
      <c r="K2136" s="6" t="s">
        <v>38</v>
      </c>
      <c r="L2136" s="6" t="s">
        <v>7928</v>
      </c>
      <c r="M2136" s="6" t="s">
        <v>10907</v>
      </c>
      <c r="N2136" s="6" t="s">
        <v>40</v>
      </c>
      <c r="O2136" s="6" t="s">
        <v>12609</v>
      </c>
      <c r="P2136" s="8" t="s">
        <v>8906</v>
      </c>
      <c r="Q2136" s="8" t="s">
        <v>17055</v>
      </c>
      <c r="R2136" s="6" t="s">
        <v>17056</v>
      </c>
      <c r="S2136" s="6" t="s">
        <v>45</v>
      </c>
      <c r="T2136" s="6"/>
      <c r="U2136" s="6"/>
      <c r="V2136" s="6"/>
      <c r="W2136" s="6" t="s">
        <v>40</v>
      </c>
      <c r="X2136" s="6" t="s">
        <v>40</v>
      </c>
      <c r="Y2136" s="6" t="s">
        <v>40</v>
      </c>
      <c r="Z2136" s="6" t="s">
        <v>46</v>
      </c>
      <c r="AA2136" s="6" t="s">
        <v>17057</v>
      </c>
      <c r="AB2136" s="6" t="s">
        <v>45</v>
      </c>
      <c r="AC2136" s="6" t="s">
        <v>48</v>
      </c>
      <c r="AD2136" s="6" t="s">
        <v>4241</v>
      </c>
      <c r="AE2136" s="6"/>
    </row>
    <row r="2137" ht="19.5" customHeight="1">
      <c r="A2137" s="6">
        <v>2135.0</v>
      </c>
      <c r="B2137" s="7">
        <v>46151.0</v>
      </c>
      <c r="C2137" s="6" t="s">
        <v>15300</v>
      </c>
      <c r="D2137" s="6" t="s">
        <v>5690</v>
      </c>
      <c r="E2137" s="11" t="s">
        <v>13120</v>
      </c>
      <c r="F2137" s="6" t="s">
        <v>17058</v>
      </c>
      <c r="G2137" s="6" t="s">
        <v>17059</v>
      </c>
      <c r="H2137" s="6" t="s">
        <v>17060</v>
      </c>
      <c r="I2137" s="6"/>
      <c r="J2137" s="6">
        <v>24232.0</v>
      </c>
      <c r="K2137" s="6" t="s">
        <v>121</v>
      </c>
      <c r="L2137" s="6" t="s">
        <v>13148</v>
      </c>
      <c r="M2137" s="6" t="s">
        <v>13154</v>
      </c>
      <c r="N2137" s="6"/>
      <c r="O2137" s="6" t="s">
        <v>15825</v>
      </c>
      <c r="P2137" s="8" t="s">
        <v>8720</v>
      </c>
      <c r="Q2137" s="8" t="s">
        <v>17061</v>
      </c>
      <c r="R2137" s="6"/>
      <c r="S2137" s="6" t="s">
        <v>45</v>
      </c>
      <c r="T2137" s="6"/>
      <c r="U2137" s="6"/>
      <c r="V2137" s="6"/>
      <c r="W2137" s="6"/>
      <c r="X2137" s="6"/>
      <c r="Y2137" s="6"/>
      <c r="Z2137" s="6" t="s">
        <v>46</v>
      </c>
      <c r="AA2137" s="6"/>
      <c r="AB2137" s="6" t="s">
        <v>45</v>
      </c>
      <c r="AC2137" s="6" t="s">
        <v>48</v>
      </c>
      <c r="AD2137" s="6" t="s">
        <v>4241</v>
      </c>
      <c r="AE2137" s="6"/>
    </row>
    <row r="2138" ht="19.5" customHeight="1">
      <c r="A2138" s="6">
        <v>2136.0</v>
      </c>
      <c r="B2138" s="7">
        <v>46151.0</v>
      </c>
      <c r="C2138" s="6" t="s">
        <v>15300</v>
      </c>
      <c r="D2138" s="6" t="s">
        <v>5690</v>
      </c>
      <c r="E2138" s="11" t="s">
        <v>13120</v>
      </c>
      <c r="F2138" s="6" t="s">
        <v>17062</v>
      </c>
      <c r="G2138" s="6" t="s">
        <v>17063</v>
      </c>
      <c r="H2138" s="6" t="s">
        <v>17064</v>
      </c>
      <c r="I2138" s="6"/>
      <c r="J2138" s="6" t="s">
        <v>17065</v>
      </c>
      <c r="K2138" s="6" t="s">
        <v>38</v>
      </c>
      <c r="L2138" s="6" t="s">
        <v>17066</v>
      </c>
      <c r="M2138" s="6" t="s">
        <v>13154</v>
      </c>
      <c r="N2138" s="6"/>
      <c r="O2138" s="6" t="s">
        <v>17067</v>
      </c>
      <c r="P2138" s="8" t="s">
        <v>16135</v>
      </c>
      <c r="Q2138" s="8" t="s">
        <v>17068</v>
      </c>
      <c r="R2138" s="6"/>
      <c r="S2138" s="6" t="s">
        <v>98</v>
      </c>
      <c r="T2138" s="6" t="s">
        <v>17069</v>
      </c>
      <c r="U2138" s="6" t="s">
        <v>17070</v>
      </c>
      <c r="V2138" s="6"/>
      <c r="W2138" s="6"/>
      <c r="X2138" s="6"/>
      <c r="Y2138" s="6"/>
      <c r="Z2138" s="6" t="s">
        <v>46</v>
      </c>
      <c r="AA2138" s="6"/>
      <c r="AB2138" s="6" t="s">
        <v>45</v>
      </c>
      <c r="AC2138" s="6" t="s">
        <v>48</v>
      </c>
      <c r="AD2138" s="6" t="s">
        <v>4241</v>
      </c>
      <c r="AE2138" s="6"/>
    </row>
    <row r="2139" ht="19.5" customHeight="1">
      <c r="A2139" s="6">
        <v>2137.0</v>
      </c>
      <c r="B2139" s="7">
        <v>46151.0</v>
      </c>
      <c r="C2139" s="6" t="s">
        <v>15300</v>
      </c>
      <c r="D2139" s="6" t="s">
        <v>5690</v>
      </c>
      <c r="E2139" s="11" t="s">
        <v>13120</v>
      </c>
      <c r="F2139" s="6" t="s">
        <v>17071</v>
      </c>
      <c r="G2139" s="6" t="s">
        <v>17072</v>
      </c>
      <c r="H2139" s="6" t="s">
        <v>17073</v>
      </c>
      <c r="I2139" s="6"/>
      <c r="J2139" s="6" t="s">
        <v>17074</v>
      </c>
      <c r="K2139" s="6" t="s">
        <v>38</v>
      </c>
      <c r="L2139" s="6" t="s">
        <v>13125</v>
      </c>
      <c r="M2139" s="6" t="s">
        <v>13154</v>
      </c>
      <c r="N2139" s="6"/>
      <c r="O2139" s="6" t="s">
        <v>16120</v>
      </c>
      <c r="P2139" s="8" t="s">
        <v>574</v>
      </c>
      <c r="Q2139" s="8" t="s">
        <v>17075</v>
      </c>
      <c r="R2139" s="6"/>
      <c r="S2139" s="6" t="s">
        <v>45</v>
      </c>
      <c r="T2139" s="6"/>
      <c r="U2139" s="6"/>
      <c r="V2139" s="6"/>
      <c r="W2139" s="6"/>
      <c r="X2139" s="6"/>
      <c r="Y2139" s="6"/>
      <c r="Z2139" s="6" t="s">
        <v>46</v>
      </c>
      <c r="AA2139" s="6"/>
      <c r="AB2139" s="6" t="s">
        <v>45</v>
      </c>
      <c r="AC2139" s="6" t="s">
        <v>48</v>
      </c>
      <c r="AD2139" s="6" t="s">
        <v>4241</v>
      </c>
      <c r="AE2139" s="6"/>
    </row>
    <row r="2140" ht="19.5" customHeight="1">
      <c r="A2140" s="6">
        <v>2138.0</v>
      </c>
      <c r="B2140" s="7">
        <v>46151.0</v>
      </c>
      <c r="C2140" s="6" t="s">
        <v>15300</v>
      </c>
      <c r="D2140" s="6" t="s">
        <v>5690</v>
      </c>
      <c r="E2140" s="11" t="s">
        <v>13120</v>
      </c>
      <c r="F2140" s="6" t="s">
        <v>17076</v>
      </c>
      <c r="G2140" s="6" t="s">
        <v>17077</v>
      </c>
      <c r="H2140" s="6" t="s">
        <v>17078</v>
      </c>
      <c r="I2140" s="6"/>
      <c r="J2140" s="6">
        <v>45939.0</v>
      </c>
      <c r="K2140" s="6" t="s">
        <v>38</v>
      </c>
      <c r="L2140" s="6" t="s">
        <v>13125</v>
      </c>
      <c r="M2140" s="6" t="s">
        <v>13126</v>
      </c>
      <c r="N2140" s="6"/>
      <c r="O2140" s="6" t="s">
        <v>16097</v>
      </c>
      <c r="P2140" s="8" t="s">
        <v>1700</v>
      </c>
      <c r="Q2140" s="8" t="s">
        <v>17079</v>
      </c>
      <c r="R2140" s="6"/>
      <c r="S2140" s="6" t="s">
        <v>98</v>
      </c>
      <c r="T2140" s="6" t="s">
        <v>17080</v>
      </c>
      <c r="U2140" s="6" t="s">
        <v>17081</v>
      </c>
      <c r="V2140" s="6"/>
      <c r="W2140" s="6"/>
      <c r="X2140" s="6" t="s">
        <v>184</v>
      </c>
      <c r="Y2140" s="6"/>
      <c r="Z2140" s="6" t="s">
        <v>46</v>
      </c>
      <c r="AA2140" s="6"/>
      <c r="AB2140" s="6" t="s">
        <v>45</v>
      </c>
      <c r="AC2140" s="6" t="s">
        <v>48</v>
      </c>
      <c r="AD2140" s="6" t="s">
        <v>4241</v>
      </c>
      <c r="AE2140" s="6"/>
    </row>
    <row r="2141" ht="19.5" customHeight="1">
      <c r="A2141" s="6">
        <v>2139.0</v>
      </c>
      <c r="B2141" s="7">
        <v>46151.0</v>
      </c>
      <c r="C2141" s="6" t="s">
        <v>15300</v>
      </c>
      <c r="D2141" s="6" t="s">
        <v>15561</v>
      </c>
      <c r="E2141" s="6" t="s">
        <v>33</v>
      </c>
      <c r="F2141" s="6" t="s">
        <v>17082</v>
      </c>
      <c r="G2141" s="6" t="s">
        <v>17083</v>
      </c>
      <c r="H2141" s="6" t="s">
        <v>17084</v>
      </c>
      <c r="I2141" s="6" t="s">
        <v>17085</v>
      </c>
      <c r="J2141" s="8" t="s">
        <v>17086</v>
      </c>
      <c r="K2141" s="6" t="s">
        <v>38</v>
      </c>
      <c r="L2141" s="6" t="s">
        <v>7683</v>
      </c>
      <c r="M2141" s="6" t="s">
        <v>10973</v>
      </c>
      <c r="N2141" s="6" t="s">
        <v>17087</v>
      </c>
      <c r="O2141" s="6" t="s">
        <v>7044</v>
      </c>
      <c r="P2141" s="8" t="s">
        <v>306</v>
      </c>
      <c r="Q2141" s="8" t="s">
        <v>17088</v>
      </c>
      <c r="R2141" s="6" t="s">
        <v>17089</v>
      </c>
      <c r="S2141" s="6" t="s">
        <v>45</v>
      </c>
      <c r="T2141" s="6" t="s">
        <v>3142</v>
      </c>
      <c r="U2141" s="6" t="s">
        <v>17090</v>
      </c>
      <c r="V2141" s="6"/>
      <c r="W2141" s="6" t="s">
        <v>9002</v>
      </c>
      <c r="X2141" s="6" t="s">
        <v>40</v>
      </c>
      <c r="Y2141" s="6" t="s">
        <v>40</v>
      </c>
      <c r="Z2141" s="6" t="s">
        <v>46</v>
      </c>
      <c r="AA2141" s="6" t="s">
        <v>17091</v>
      </c>
      <c r="AB2141" s="6" t="s">
        <v>45</v>
      </c>
      <c r="AC2141" s="6" t="s">
        <v>48</v>
      </c>
      <c r="AD2141" s="6" t="s">
        <v>4270</v>
      </c>
      <c r="AE2141" s="6" t="s">
        <v>46</v>
      </c>
    </row>
    <row r="2142" ht="19.5" customHeight="1">
      <c r="A2142" s="6">
        <v>2140.0</v>
      </c>
      <c r="B2142" s="7">
        <v>46151.0</v>
      </c>
      <c r="C2142" s="6" t="s">
        <v>15300</v>
      </c>
      <c r="D2142" s="6" t="s">
        <v>15561</v>
      </c>
      <c r="E2142" s="6" t="s">
        <v>33</v>
      </c>
      <c r="F2142" s="6" t="s">
        <v>17092</v>
      </c>
      <c r="G2142" s="6" t="s">
        <v>9577</v>
      </c>
      <c r="H2142" s="6" t="s">
        <v>9578</v>
      </c>
      <c r="I2142" s="6" t="s">
        <v>9579</v>
      </c>
      <c r="J2142" s="6" t="s">
        <v>9580</v>
      </c>
      <c r="K2142" s="6" t="s">
        <v>121</v>
      </c>
      <c r="L2142" s="6" t="s">
        <v>70</v>
      </c>
      <c r="M2142" s="6" t="s">
        <v>10834</v>
      </c>
      <c r="N2142" s="6" t="s">
        <v>17093</v>
      </c>
      <c r="O2142" s="6" t="s">
        <v>593</v>
      </c>
      <c r="P2142" s="8" t="s">
        <v>146</v>
      </c>
      <c r="Q2142" s="8" t="s">
        <v>17094</v>
      </c>
      <c r="R2142" s="6" t="s">
        <v>17095</v>
      </c>
      <c r="S2142" s="6" t="s">
        <v>45</v>
      </c>
      <c r="T2142" s="6"/>
      <c r="U2142" s="6"/>
      <c r="V2142" s="6"/>
      <c r="W2142" s="6" t="s">
        <v>40</v>
      </c>
      <c r="X2142" s="6" t="s">
        <v>40</v>
      </c>
      <c r="Y2142" s="6" t="s">
        <v>40</v>
      </c>
      <c r="Z2142" s="6" t="s">
        <v>46</v>
      </c>
      <c r="AA2142" s="6" t="s">
        <v>17096</v>
      </c>
      <c r="AB2142" s="6" t="s">
        <v>45</v>
      </c>
      <c r="AC2142" s="6" t="s">
        <v>48</v>
      </c>
      <c r="AD2142" s="6" t="s">
        <v>4270</v>
      </c>
      <c r="AE2142" s="6" t="s">
        <v>40</v>
      </c>
    </row>
    <row r="2143" ht="19.5" customHeight="1">
      <c r="A2143" s="6">
        <v>2141.0</v>
      </c>
      <c r="B2143" s="7">
        <v>46151.0</v>
      </c>
      <c r="C2143" s="6" t="s">
        <v>15300</v>
      </c>
      <c r="D2143" s="6" t="s">
        <v>15561</v>
      </c>
      <c r="E2143" s="6" t="s">
        <v>33</v>
      </c>
      <c r="F2143" s="6" t="s">
        <v>17097</v>
      </c>
      <c r="G2143" s="6" t="s">
        <v>17098</v>
      </c>
      <c r="H2143" s="6" t="s">
        <v>17099</v>
      </c>
      <c r="I2143" s="6" t="s">
        <v>40</v>
      </c>
      <c r="J2143" s="8" t="s">
        <v>17100</v>
      </c>
      <c r="K2143" s="6" t="s">
        <v>38</v>
      </c>
      <c r="L2143" s="6" t="s">
        <v>70</v>
      </c>
      <c r="M2143" s="6" t="s">
        <v>10888</v>
      </c>
      <c r="N2143" s="6" t="s">
        <v>40</v>
      </c>
      <c r="O2143" s="6" t="s">
        <v>3526</v>
      </c>
      <c r="P2143" s="8" t="s">
        <v>1979</v>
      </c>
      <c r="Q2143" s="8" t="s">
        <v>17101</v>
      </c>
      <c r="R2143" s="6" t="s">
        <v>17102</v>
      </c>
      <c r="S2143" s="6" t="s">
        <v>45</v>
      </c>
      <c r="T2143" s="6"/>
      <c r="U2143" s="6"/>
      <c r="V2143" s="6"/>
      <c r="W2143" s="6" t="s">
        <v>40</v>
      </c>
      <c r="X2143" s="6" t="s">
        <v>40</v>
      </c>
      <c r="Y2143" s="6" t="s">
        <v>40</v>
      </c>
      <c r="Z2143" s="6" t="s">
        <v>46</v>
      </c>
      <c r="AA2143" s="6" t="s">
        <v>17103</v>
      </c>
      <c r="AB2143" s="6" t="s">
        <v>45</v>
      </c>
      <c r="AC2143" s="6" t="s">
        <v>48</v>
      </c>
      <c r="AD2143" s="6" t="s">
        <v>4270</v>
      </c>
      <c r="AE2143" s="6" t="s">
        <v>46</v>
      </c>
    </row>
    <row r="2144" ht="19.5" customHeight="1">
      <c r="A2144" s="6">
        <v>2142.0</v>
      </c>
      <c r="B2144" s="7">
        <v>46151.0</v>
      </c>
      <c r="C2144" s="6" t="s">
        <v>15300</v>
      </c>
      <c r="D2144" s="6" t="s">
        <v>15561</v>
      </c>
      <c r="E2144" s="6" t="s">
        <v>33</v>
      </c>
      <c r="F2144" s="6" t="s">
        <v>17104</v>
      </c>
      <c r="G2144" s="6" t="s">
        <v>17105</v>
      </c>
      <c r="H2144" s="6" t="s">
        <v>17106</v>
      </c>
      <c r="I2144" s="6" t="s">
        <v>17107</v>
      </c>
      <c r="J2144" s="8" t="s">
        <v>17108</v>
      </c>
      <c r="K2144" s="6" t="s">
        <v>38</v>
      </c>
      <c r="L2144" s="6" t="s">
        <v>52</v>
      </c>
      <c r="M2144" s="6" t="s">
        <v>10834</v>
      </c>
      <c r="N2144" s="6" t="s">
        <v>40</v>
      </c>
      <c r="O2144" s="6" t="s">
        <v>12609</v>
      </c>
      <c r="P2144" s="8" t="s">
        <v>574</v>
      </c>
      <c r="Q2144" s="8" t="s">
        <v>17109</v>
      </c>
      <c r="R2144" s="6" t="s">
        <v>17110</v>
      </c>
      <c r="S2144" s="6" t="s">
        <v>45</v>
      </c>
      <c r="T2144" s="6"/>
      <c r="U2144" s="6"/>
      <c r="V2144" s="6"/>
      <c r="W2144" s="6" t="s">
        <v>40</v>
      </c>
      <c r="X2144" s="6" t="s">
        <v>40</v>
      </c>
      <c r="Y2144" s="6" t="s">
        <v>40</v>
      </c>
      <c r="Z2144" s="6" t="s">
        <v>46</v>
      </c>
      <c r="AA2144" s="6" t="s">
        <v>17111</v>
      </c>
      <c r="AB2144" s="6" t="s">
        <v>45</v>
      </c>
      <c r="AC2144" s="6" t="s">
        <v>48</v>
      </c>
      <c r="AD2144" s="6" t="s">
        <v>4241</v>
      </c>
      <c r="AE2144" s="6" t="s">
        <v>40</v>
      </c>
    </row>
    <row r="2145" ht="19.5" customHeight="1">
      <c r="A2145" s="6">
        <v>2143.0</v>
      </c>
      <c r="B2145" s="7">
        <v>46151.0</v>
      </c>
      <c r="C2145" s="6" t="s">
        <v>15300</v>
      </c>
      <c r="D2145" s="6" t="s">
        <v>15561</v>
      </c>
      <c r="E2145" s="6" t="s">
        <v>33</v>
      </c>
      <c r="F2145" s="6" t="s">
        <v>17112</v>
      </c>
      <c r="G2145" s="6" t="s">
        <v>17113</v>
      </c>
      <c r="H2145" s="6" t="s">
        <v>17114</v>
      </c>
      <c r="I2145" s="6" t="s">
        <v>40</v>
      </c>
      <c r="J2145" s="8" t="s">
        <v>17115</v>
      </c>
      <c r="K2145" s="6" t="s">
        <v>38</v>
      </c>
      <c r="L2145" s="6" t="s">
        <v>281</v>
      </c>
      <c r="M2145" s="6" t="s">
        <v>10796</v>
      </c>
      <c r="N2145" s="6" t="s">
        <v>17116</v>
      </c>
      <c r="O2145" s="6" t="s">
        <v>12804</v>
      </c>
      <c r="P2145" s="8" t="s">
        <v>435</v>
      </c>
      <c r="Q2145" s="8" t="s">
        <v>17117</v>
      </c>
      <c r="R2145" s="6" t="s">
        <v>17118</v>
      </c>
      <c r="S2145" s="6" t="s">
        <v>45</v>
      </c>
      <c r="T2145" s="6" t="s">
        <v>86</v>
      </c>
      <c r="U2145" s="6" t="s">
        <v>17119</v>
      </c>
      <c r="V2145" s="6"/>
      <c r="W2145" s="6" t="s">
        <v>2886</v>
      </c>
      <c r="X2145" s="6" t="s">
        <v>40</v>
      </c>
      <c r="Y2145" s="6" t="s">
        <v>40</v>
      </c>
      <c r="Z2145" s="6" t="s">
        <v>46</v>
      </c>
      <c r="AA2145" s="6" t="s">
        <v>17120</v>
      </c>
      <c r="AB2145" s="6" t="s">
        <v>45</v>
      </c>
      <c r="AC2145" s="6" t="s">
        <v>48</v>
      </c>
      <c r="AD2145" s="6" t="s">
        <v>4270</v>
      </c>
      <c r="AE2145" s="6" t="s">
        <v>46</v>
      </c>
    </row>
    <row r="2146" ht="19.5" customHeight="1">
      <c r="A2146" s="6">
        <v>2144.0</v>
      </c>
      <c r="B2146" s="7">
        <v>46151.0</v>
      </c>
      <c r="C2146" s="6" t="s">
        <v>15300</v>
      </c>
      <c r="D2146" s="6" t="s">
        <v>15561</v>
      </c>
      <c r="E2146" s="6" t="s">
        <v>33</v>
      </c>
      <c r="F2146" s="6" t="s">
        <v>17121</v>
      </c>
      <c r="G2146" s="6" t="s">
        <v>17122</v>
      </c>
      <c r="H2146" s="6" t="s">
        <v>17123</v>
      </c>
      <c r="I2146" s="6" t="s">
        <v>17124</v>
      </c>
      <c r="J2146" s="6" t="s">
        <v>17125</v>
      </c>
      <c r="K2146" s="6" t="s">
        <v>38</v>
      </c>
      <c r="L2146" s="6" t="s">
        <v>9551</v>
      </c>
      <c r="M2146" s="6" t="s">
        <v>10796</v>
      </c>
      <c r="N2146" s="6" t="s">
        <v>40</v>
      </c>
      <c r="O2146" s="6" t="s">
        <v>13364</v>
      </c>
      <c r="P2146" s="8" t="s">
        <v>9592</v>
      </c>
      <c r="Q2146" s="8" t="s">
        <v>17126</v>
      </c>
      <c r="R2146" s="6" t="s">
        <v>17127</v>
      </c>
      <c r="S2146" s="6" t="s">
        <v>45</v>
      </c>
      <c r="T2146" s="6"/>
      <c r="U2146" s="6"/>
      <c r="V2146" s="6"/>
      <c r="W2146" s="6" t="s">
        <v>40</v>
      </c>
      <c r="X2146" s="6" t="s">
        <v>40</v>
      </c>
      <c r="Y2146" s="6" t="s">
        <v>40</v>
      </c>
      <c r="Z2146" s="6" t="s">
        <v>46</v>
      </c>
      <c r="AA2146" s="6" t="s">
        <v>17128</v>
      </c>
      <c r="AB2146" s="6" t="s">
        <v>45</v>
      </c>
      <c r="AC2146" s="6" t="s">
        <v>48</v>
      </c>
      <c r="AD2146" s="6" t="s">
        <v>4241</v>
      </c>
      <c r="AE2146" s="6" t="s">
        <v>46</v>
      </c>
    </row>
    <row r="2147" ht="19.5" customHeight="1">
      <c r="A2147" s="6">
        <v>2145.0</v>
      </c>
      <c r="B2147" s="7">
        <v>46151.0</v>
      </c>
      <c r="C2147" s="6" t="s">
        <v>15300</v>
      </c>
      <c r="D2147" s="6" t="s">
        <v>15561</v>
      </c>
      <c r="E2147" s="6" t="s">
        <v>33</v>
      </c>
      <c r="F2147" s="6" t="s">
        <v>17121</v>
      </c>
      <c r="G2147" s="6" t="s">
        <v>17129</v>
      </c>
      <c r="H2147" s="6" t="s">
        <v>17123</v>
      </c>
      <c r="I2147" s="6" t="s">
        <v>17124</v>
      </c>
      <c r="J2147" s="6" t="s">
        <v>17130</v>
      </c>
      <c r="K2147" s="6" t="s">
        <v>38</v>
      </c>
      <c r="L2147" s="6" t="s">
        <v>9551</v>
      </c>
      <c r="M2147" s="6" t="s">
        <v>10796</v>
      </c>
      <c r="N2147" s="6" t="s">
        <v>40</v>
      </c>
      <c r="O2147" s="6" t="s">
        <v>7018</v>
      </c>
      <c r="P2147" s="8" t="s">
        <v>9592</v>
      </c>
      <c r="Q2147" s="8" t="s">
        <v>17131</v>
      </c>
      <c r="R2147" s="6" t="s">
        <v>17132</v>
      </c>
      <c r="S2147" s="6" t="s">
        <v>45</v>
      </c>
      <c r="T2147" s="6"/>
      <c r="U2147" s="6"/>
      <c r="V2147" s="6"/>
      <c r="W2147" s="6" t="s">
        <v>40</v>
      </c>
      <c r="X2147" s="6" t="s">
        <v>40</v>
      </c>
      <c r="Y2147" s="6" t="s">
        <v>40</v>
      </c>
      <c r="Z2147" s="6" t="s">
        <v>46</v>
      </c>
      <c r="AA2147" s="6" t="s">
        <v>17133</v>
      </c>
      <c r="AB2147" s="6" t="s">
        <v>45</v>
      </c>
      <c r="AC2147" s="6" t="s">
        <v>48</v>
      </c>
      <c r="AD2147" s="6" t="s">
        <v>4241</v>
      </c>
      <c r="AE2147" s="6" t="s">
        <v>46</v>
      </c>
    </row>
    <row r="2148" ht="19.5" customHeight="1">
      <c r="A2148" s="6">
        <v>2146.0</v>
      </c>
      <c r="B2148" s="7">
        <v>46151.0</v>
      </c>
      <c r="C2148" s="6" t="s">
        <v>15300</v>
      </c>
      <c r="D2148" s="6" t="s">
        <v>15561</v>
      </c>
      <c r="E2148" s="6" t="s">
        <v>33</v>
      </c>
      <c r="F2148" s="6" t="s">
        <v>17134</v>
      </c>
      <c r="G2148" s="6" t="s">
        <v>17135</v>
      </c>
      <c r="H2148" s="6" t="s">
        <v>17136</v>
      </c>
      <c r="I2148" s="6" t="s">
        <v>40</v>
      </c>
      <c r="J2148" s="8" t="s">
        <v>17137</v>
      </c>
      <c r="K2148" s="6" t="s">
        <v>121</v>
      </c>
      <c r="L2148" s="6" t="s">
        <v>281</v>
      </c>
      <c r="M2148" s="6" t="s">
        <v>10815</v>
      </c>
      <c r="N2148" s="6" t="s">
        <v>40</v>
      </c>
      <c r="O2148" s="6" t="s">
        <v>4932</v>
      </c>
      <c r="P2148" s="8" t="s">
        <v>3680</v>
      </c>
      <c r="Q2148" s="8" t="s">
        <v>17138</v>
      </c>
      <c r="R2148" s="6" t="s">
        <v>17139</v>
      </c>
      <c r="S2148" s="6" t="s">
        <v>45</v>
      </c>
      <c r="T2148" s="6"/>
      <c r="U2148" s="6"/>
      <c r="V2148" s="6"/>
      <c r="W2148" s="6" t="s">
        <v>40</v>
      </c>
      <c r="X2148" s="6" t="s">
        <v>40</v>
      </c>
      <c r="Y2148" s="6" t="s">
        <v>40</v>
      </c>
      <c r="Z2148" s="6" t="s">
        <v>46</v>
      </c>
      <c r="AA2148" s="6" t="s">
        <v>17140</v>
      </c>
      <c r="AB2148" s="6" t="s">
        <v>45</v>
      </c>
      <c r="AC2148" s="6" t="s">
        <v>48</v>
      </c>
      <c r="AD2148" s="6" t="s">
        <v>4270</v>
      </c>
      <c r="AE2148" s="6" t="s">
        <v>46</v>
      </c>
    </row>
    <row r="2149" ht="19.5" customHeight="1">
      <c r="A2149" s="6">
        <v>2147.0</v>
      </c>
      <c r="B2149" s="7">
        <v>46151.0</v>
      </c>
      <c r="C2149" s="6" t="s">
        <v>15300</v>
      </c>
      <c r="D2149" s="6" t="s">
        <v>15561</v>
      </c>
      <c r="E2149" s="6" t="s">
        <v>33</v>
      </c>
      <c r="F2149" s="6" t="s">
        <v>17141</v>
      </c>
      <c r="G2149" s="6" t="s">
        <v>17142</v>
      </c>
      <c r="H2149" s="6" t="s">
        <v>17143</v>
      </c>
      <c r="I2149" s="6" t="s">
        <v>17144</v>
      </c>
      <c r="J2149" s="6" t="s">
        <v>17145</v>
      </c>
      <c r="K2149" s="6" t="s">
        <v>121</v>
      </c>
      <c r="L2149" s="6" t="s">
        <v>39</v>
      </c>
      <c r="M2149" s="6" t="s">
        <v>10824</v>
      </c>
      <c r="N2149" s="6" t="s">
        <v>17146</v>
      </c>
      <c r="O2149" s="6" t="s">
        <v>7044</v>
      </c>
      <c r="P2149" s="8" t="s">
        <v>123</v>
      </c>
      <c r="Q2149" s="8" t="s">
        <v>17147</v>
      </c>
      <c r="R2149" s="6" t="s">
        <v>17148</v>
      </c>
      <c r="S2149" s="6" t="s">
        <v>45</v>
      </c>
      <c r="T2149" s="6"/>
      <c r="U2149" s="6"/>
      <c r="V2149" s="6"/>
      <c r="W2149" s="6" t="s">
        <v>40</v>
      </c>
      <c r="X2149" s="6" t="s">
        <v>40</v>
      </c>
      <c r="Y2149" s="6" t="s">
        <v>40</v>
      </c>
      <c r="Z2149" s="6" t="s">
        <v>46</v>
      </c>
      <c r="AA2149" s="6" t="s">
        <v>17149</v>
      </c>
      <c r="AB2149" s="6" t="s">
        <v>45</v>
      </c>
      <c r="AC2149" s="6" t="s">
        <v>48</v>
      </c>
      <c r="AD2149" s="6" t="s">
        <v>4270</v>
      </c>
      <c r="AE2149" s="6" t="s">
        <v>46</v>
      </c>
    </row>
    <row r="2150" ht="19.5" customHeight="1">
      <c r="A2150" s="6">
        <v>2148.0</v>
      </c>
      <c r="B2150" s="7">
        <v>46151.0</v>
      </c>
      <c r="C2150" s="6" t="s">
        <v>15300</v>
      </c>
      <c r="D2150" s="6" t="s">
        <v>15561</v>
      </c>
      <c r="E2150" s="6" t="s">
        <v>33</v>
      </c>
      <c r="F2150" s="6" t="s">
        <v>17150</v>
      </c>
      <c r="G2150" s="6" t="s">
        <v>17151</v>
      </c>
      <c r="H2150" s="6" t="s">
        <v>17152</v>
      </c>
      <c r="I2150" s="6" t="s">
        <v>17153</v>
      </c>
      <c r="J2150" s="8" t="s">
        <v>17154</v>
      </c>
      <c r="K2150" s="6" t="s">
        <v>38</v>
      </c>
      <c r="L2150" s="6" t="s">
        <v>39</v>
      </c>
      <c r="M2150" s="6" t="s">
        <v>10824</v>
      </c>
      <c r="N2150" s="6" t="s">
        <v>40</v>
      </c>
      <c r="O2150" s="6" t="s">
        <v>12314</v>
      </c>
      <c r="P2150" s="8" t="s">
        <v>42</v>
      </c>
      <c r="Q2150" s="8" t="s">
        <v>17155</v>
      </c>
      <c r="R2150" s="6" t="s">
        <v>17156</v>
      </c>
      <c r="S2150" s="6" t="s">
        <v>45</v>
      </c>
      <c r="T2150" s="6" t="s">
        <v>17157</v>
      </c>
      <c r="U2150" s="6" t="s">
        <v>17158</v>
      </c>
      <c r="V2150" s="6"/>
      <c r="W2150" s="6" t="s">
        <v>17159</v>
      </c>
      <c r="X2150" s="6" t="s">
        <v>40</v>
      </c>
      <c r="Y2150" s="6" t="s">
        <v>40</v>
      </c>
      <c r="Z2150" s="6" t="s">
        <v>46</v>
      </c>
      <c r="AA2150" s="6" t="s">
        <v>17160</v>
      </c>
      <c r="AB2150" s="6" t="s">
        <v>45</v>
      </c>
      <c r="AC2150" s="6" t="s">
        <v>48</v>
      </c>
      <c r="AD2150" s="6" t="s">
        <v>4270</v>
      </c>
      <c r="AE2150" s="6" t="s">
        <v>46</v>
      </c>
    </row>
    <row r="2151" ht="19.5" customHeight="1">
      <c r="A2151" s="6">
        <v>2149.0</v>
      </c>
      <c r="B2151" s="7">
        <v>46151.0</v>
      </c>
      <c r="C2151" s="6" t="s">
        <v>15300</v>
      </c>
      <c r="D2151" s="6" t="s">
        <v>15561</v>
      </c>
      <c r="E2151" s="6" t="s">
        <v>33</v>
      </c>
      <c r="F2151" s="6" t="s">
        <v>17161</v>
      </c>
      <c r="G2151" s="6" t="s">
        <v>17162</v>
      </c>
      <c r="H2151" s="6" t="s">
        <v>17163</v>
      </c>
      <c r="I2151" s="6" t="s">
        <v>17164</v>
      </c>
      <c r="J2151" s="8" t="s">
        <v>17165</v>
      </c>
      <c r="K2151" s="6" t="s">
        <v>38</v>
      </c>
      <c r="L2151" s="6" t="s">
        <v>52</v>
      </c>
      <c r="M2151" s="6" t="s">
        <v>10834</v>
      </c>
      <c r="N2151" s="6" t="s">
        <v>17166</v>
      </c>
      <c r="O2151" s="6" t="s">
        <v>107</v>
      </c>
      <c r="P2151" s="8" t="s">
        <v>574</v>
      </c>
      <c r="Q2151" s="8" t="s">
        <v>17167</v>
      </c>
      <c r="R2151" s="6" t="s">
        <v>17168</v>
      </c>
      <c r="S2151" s="6" t="s">
        <v>45</v>
      </c>
      <c r="T2151" s="6" t="s">
        <v>17169</v>
      </c>
      <c r="U2151" s="6" t="s">
        <v>17170</v>
      </c>
      <c r="V2151" s="6"/>
      <c r="W2151" s="6" t="s">
        <v>15368</v>
      </c>
      <c r="X2151" s="6" t="s">
        <v>40</v>
      </c>
      <c r="Y2151" s="6" t="s">
        <v>40</v>
      </c>
      <c r="Z2151" s="6" t="s">
        <v>46</v>
      </c>
      <c r="AA2151" s="6" t="s">
        <v>17171</v>
      </c>
      <c r="AB2151" s="6" t="s">
        <v>45</v>
      </c>
      <c r="AC2151" s="6" t="s">
        <v>48</v>
      </c>
      <c r="AD2151" s="6" t="s">
        <v>4270</v>
      </c>
      <c r="AE2151" s="6" t="s">
        <v>46</v>
      </c>
    </row>
    <row r="2152" ht="19.5" customHeight="1">
      <c r="A2152" s="6">
        <v>2150.0</v>
      </c>
      <c r="B2152" s="7">
        <v>46151.0</v>
      </c>
      <c r="C2152" s="6" t="s">
        <v>15300</v>
      </c>
      <c r="D2152" s="6" t="s">
        <v>15561</v>
      </c>
      <c r="E2152" s="6" t="s">
        <v>33</v>
      </c>
      <c r="F2152" s="6" t="s">
        <v>6118</v>
      </c>
      <c r="G2152" s="6" t="s">
        <v>6119</v>
      </c>
      <c r="H2152" s="6" t="s">
        <v>6120</v>
      </c>
      <c r="I2152" s="6" t="s">
        <v>40</v>
      </c>
      <c r="J2152" s="8" t="s">
        <v>6122</v>
      </c>
      <c r="K2152" s="6" t="s">
        <v>121</v>
      </c>
      <c r="L2152" s="6" t="s">
        <v>281</v>
      </c>
      <c r="M2152" s="6" t="s">
        <v>10815</v>
      </c>
      <c r="N2152" s="6" t="s">
        <v>40</v>
      </c>
      <c r="O2152" s="6" t="s">
        <v>4932</v>
      </c>
      <c r="P2152" s="8" t="s">
        <v>328</v>
      </c>
      <c r="Q2152" s="8" t="s">
        <v>17172</v>
      </c>
      <c r="R2152" s="6" t="s">
        <v>17173</v>
      </c>
      <c r="S2152" s="6" t="s">
        <v>45</v>
      </c>
      <c r="T2152" s="6" t="s">
        <v>3010</v>
      </c>
      <c r="U2152" s="6" t="s">
        <v>6126</v>
      </c>
      <c r="V2152" s="6"/>
      <c r="W2152" s="6" t="s">
        <v>10133</v>
      </c>
      <c r="X2152" s="6" t="s">
        <v>40</v>
      </c>
      <c r="Y2152" s="6" t="s">
        <v>40</v>
      </c>
      <c r="Z2152" s="6" t="s">
        <v>46</v>
      </c>
      <c r="AA2152" s="6" t="s">
        <v>17174</v>
      </c>
      <c r="AB2152" s="6" t="s">
        <v>45</v>
      </c>
      <c r="AC2152" s="6" t="s">
        <v>48</v>
      </c>
      <c r="AD2152" s="6" t="s">
        <v>4270</v>
      </c>
      <c r="AE2152" s="6" t="s">
        <v>40</v>
      </c>
    </row>
    <row r="2153" ht="19.5" customHeight="1">
      <c r="A2153" s="6">
        <v>2151.0</v>
      </c>
      <c r="B2153" s="7">
        <v>46151.0</v>
      </c>
      <c r="C2153" s="6" t="s">
        <v>15300</v>
      </c>
      <c r="D2153" s="6" t="s">
        <v>15561</v>
      </c>
      <c r="E2153" s="6" t="s">
        <v>33</v>
      </c>
      <c r="F2153" s="6" t="s">
        <v>17175</v>
      </c>
      <c r="G2153" s="6" t="s">
        <v>17176</v>
      </c>
      <c r="H2153" s="6" t="s">
        <v>17177</v>
      </c>
      <c r="I2153" s="6" t="s">
        <v>17178</v>
      </c>
      <c r="J2153" s="6" t="s">
        <v>17179</v>
      </c>
      <c r="K2153" s="6" t="s">
        <v>38</v>
      </c>
      <c r="L2153" s="6" t="s">
        <v>52</v>
      </c>
      <c r="M2153" s="6" t="s">
        <v>10815</v>
      </c>
      <c r="N2153" s="6" t="s">
        <v>17180</v>
      </c>
      <c r="O2153" s="6" t="s">
        <v>4045</v>
      </c>
      <c r="P2153" s="8" t="s">
        <v>574</v>
      </c>
      <c r="Q2153" s="8" t="s">
        <v>17181</v>
      </c>
      <c r="R2153" s="6" t="s">
        <v>17182</v>
      </c>
      <c r="S2153" s="6" t="s">
        <v>45</v>
      </c>
      <c r="T2153" s="6" t="s">
        <v>14186</v>
      </c>
      <c r="U2153" s="6" t="s">
        <v>17183</v>
      </c>
      <c r="V2153" s="6"/>
      <c r="W2153" s="6" t="s">
        <v>17184</v>
      </c>
      <c r="X2153" s="6" t="s">
        <v>40</v>
      </c>
      <c r="Y2153" s="6" t="s">
        <v>40</v>
      </c>
      <c r="Z2153" s="6" t="s">
        <v>46</v>
      </c>
      <c r="AA2153" s="6" t="s">
        <v>17185</v>
      </c>
      <c r="AB2153" s="6" t="s">
        <v>45</v>
      </c>
      <c r="AC2153" s="6" t="s">
        <v>48</v>
      </c>
      <c r="AD2153" s="6" t="s">
        <v>4270</v>
      </c>
      <c r="AE2153" s="6" t="s">
        <v>46</v>
      </c>
    </row>
    <row r="2154" ht="19.5" customHeight="1">
      <c r="A2154" s="6">
        <v>2152.0</v>
      </c>
      <c r="B2154" s="7">
        <v>46151.0</v>
      </c>
      <c r="C2154" s="6" t="s">
        <v>15300</v>
      </c>
      <c r="D2154" s="6" t="s">
        <v>15561</v>
      </c>
      <c r="E2154" s="6" t="s">
        <v>33</v>
      </c>
      <c r="F2154" s="6" t="s">
        <v>17186</v>
      </c>
      <c r="G2154" s="6" t="s">
        <v>17187</v>
      </c>
      <c r="H2154" s="6" t="s">
        <v>17188</v>
      </c>
      <c r="I2154" s="6" t="s">
        <v>17189</v>
      </c>
      <c r="J2154" s="6" t="s">
        <v>17190</v>
      </c>
      <c r="K2154" s="6" t="s">
        <v>38</v>
      </c>
      <c r="L2154" s="6" t="s">
        <v>70</v>
      </c>
      <c r="M2154" s="6" t="s">
        <v>10888</v>
      </c>
      <c r="N2154" s="6" t="s">
        <v>17191</v>
      </c>
      <c r="O2154" s="6" t="s">
        <v>3465</v>
      </c>
      <c r="P2154" s="8" t="s">
        <v>1979</v>
      </c>
      <c r="Q2154" s="8" t="s">
        <v>17192</v>
      </c>
      <c r="R2154" s="6" t="s">
        <v>17193</v>
      </c>
      <c r="S2154" s="6" t="s">
        <v>45</v>
      </c>
      <c r="T2154" s="6" t="s">
        <v>3660</v>
      </c>
      <c r="U2154" s="6" t="s">
        <v>17194</v>
      </c>
      <c r="V2154" s="6"/>
      <c r="W2154" s="6" t="s">
        <v>9653</v>
      </c>
      <c r="X2154" s="6" t="s">
        <v>40</v>
      </c>
      <c r="Y2154" s="6" t="s">
        <v>40</v>
      </c>
      <c r="Z2154" s="6" t="s">
        <v>46</v>
      </c>
      <c r="AA2154" s="6" t="s">
        <v>17195</v>
      </c>
      <c r="AB2154" s="6" t="s">
        <v>45</v>
      </c>
      <c r="AC2154" s="6" t="s">
        <v>48</v>
      </c>
      <c r="AD2154" s="6" t="s">
        <v>4270</v>
      </c>
      <c r="AE2154" s="6" t="s">
        <v>46</v>
      </c>
    </row>
    <row r="2155" ht="19.5" customHeight="1">
      <c r="A2155" s="6">
        <v>2153.0</v>
      </c>
      <c r="B2155" s="7">
        <v>46151.0</v>
      </c>
      <c r="C2155" s="6" t="s">
        <v>15300</v>
      </c>
      <c r="D2155" s="6" t="s">
        <v>15561</v>
      </c>
      <c r="E2155" s="6" t="s">
        <v>33</v>
      </c>
      <c r="F2155" s="6" t="s">
        <v>17196</v>
      </c>
      <c r="G2155" s="6" t="s">
        <v>17197</v>
      </c>
      <c r="H2155" s="6" t="s">
        <v>17198</v>
      </c>
      <c r="I2155" s="6" t="s">
        <v>40</v>
      </c>
      <c r="J2155" s="6" t="s">
        <v>17199</v>
      </c>
      <c r="K2155" s="6" t="s">
        <v>121</v>
      </c>
      <c r="L2155" s="6" t="s">
        <v>52</v>
      </c>
      <c r="M2155" s="6" t="s">
        <v>10834</v>
      </c>
      <c r="N2155" s="6" t="s">
        <v>40</v>
      </c>
      <c r="O2155" s="6" t="s">
        <v>7044</v>
      </c>
      <c r="P2155" s="8" t="s">
        <v>42</v>
      </c>
      <c r="Q2155" s="8" t="s">
        <v>17200</v>
      </c>
      <c r="R2155" s="6" t="s">
        <v>17201</v>
      </c>
      <c r="S2155" s="6" t="s">
        <v>45</v>
      </c>
      <c r="T2155" s="6" t="s">
        <v>99</v>
      </c>
      <c r="U2155" s="6" t="s">
        <v>17202</v>
      </c>
      <c r="V2155" s="6"/>
      <c r="W2155" s="6" t="s">
        <v>17203</v>
      </c>
      <c r="X2155" s="6" t="s">
        <v>40</v>
      </c>
      <c r="Y2155" s="6" t="s">
        <v>40</v>
      </c>
      <c r="Z2155" s="6" t="s">
        <v>46</v>
      </c>
      <c r="AA2155" s="6" t="s">
        <v>17204</v>
      </c>
      <c r="AB2155" s="6" t="s">
        <v>45</v>
      </c>
      <c r="AC2155" s="6" t="s">
        <v>48</v>
      </c>
      <c r="AD2155" s="6" t="s">
        <v>4270</v>
      </c>
      <c r="AE2155" s="6" t="s">
        <v>40</v>
      </c>
    </row>
    <row r="2156" ht="19.5" customHeight="1">
      <c r="A2156" s="6">
        <v>2154.0</v>
      </c>
      <c r="B2156" s="7">
        <v>46151.0</v>
      </c>
      <c r="C2156" s="6" t="s">
        <v>15300</v>
      </c>
      <c r="D2156" s="6" t="s">
        <v>15561</v>
      </c>
      <c r="E2156" s="6" t="s">
        <v>33</v>
      </c>
      <c r="F2156" s="6" t="s">
        <v>11754</v>
      </c>
      <c r="G2156" s="6" t="s">
        <v>17205</v>
      </c>
      <c r="H2156" s="6" t="s">
        <v>17206</v>
      </c>
      <c r="I2156" s="6" t="s">
        <v>17207</v>
      </c>
      <c r="J2156" s="6" t="s">
        <v>11758</v>
      </c>
      <c r="K2156" s="6" t="s">
        <v>121</v>
      </c>
      <c r="L2156" s="6" t="s">
        <v>70</v>
      </c>
      <c r="M2156" s="6" t="s">
        <v>10815</v>
      </c>
      <c r="N2156" s="6" t="s">
        <v>17208</v>
      </c>
      <c r="O2156" s="6" t="s">
        <v>14678</v>
      </c>
      <c r="P2156" s="8" t="s">
        <v>146</v>
      </c>
      <c r="Q2156" s="8" t="s">
        <v>17209</v>
      </c>
      <c r="R2156" s="6" t="s">
        <v>17210</v>
      </c>
      <c r="S2156" s="6" t="s">
        <v>45</v>
      </c>
      <c r="T2156" s="6"/>
      <c r="U2156" s="6"/>
      <c r="V2156" s="6"/>
      <c r="W2156" s="6" t="s">
        <v>17211</v>
      </c>
      <c r="X2156" s="6" t="s">
        <v>40</v>
      </c>
      <c r="Y2156" s="6" t="s">
        <v>40</v>
      </c>
      <c r="Z2156" s="6" t="s">
        <v>46</v>
      </c>
      <c r="AA2156" s="6" t="s">
        <v>17212</v>
      </c>
      <c r="AB2156" s="6" t="s">
        <v>45</v>
      </c>
      <c r="AC2156" s="6" t="s">
        <v>48</v>
      </c>
      <c r="AD2156" s="6" t="s">
        <v>4270</v>
      </c>
      <c r="AE2156" s="6" t="s">
        <v>40</v>
      </c>
    </row>
    <row r="2157" ht="19.5" customHeight="1">
      <c r="A2157" s="6">
        <v>2155.0</v>
      </c>
      <c r="B2157" s="7">
        <v>46151.0</v>
      </c>
      <c r="C2157" s="6" t="s">
        <v>15300</v>
      </c>
      <c r="D2157" s="6" t="s">
        <v>15561</v>
      </c>
      <c r="E2157" s="6" t="s">
        <v>33</v>
      </c>
      <c r="F2157" s="6" t="s">
        <v>14428</v>
      </c>
      <c r="G2157" s="6" t="s">
        <v>14429</v>
      </c>
      <c r="H2157" s="6" t="s">
        <v>14430</v>
      </c>
      <c r="I2157" s="6" t="s">
        <v>14431</v>
      </c>
      <c r="J2157" s="6" t="s">
        <v>14432</v>
      </c>
      <c r="K2157" s="6" t="s">
        <v>121</v>
      </c>
      <c r="L2157" s="6" t="s">
        <v>70</v>
      </c>
      <c r="M2157" s="6" t="s">
        <v>10815</v>
      </c>
      <c r="N2157" s="6" t="s">
        <v>14433</v>
      </c>
      <c r="O2157" s="6" t="s">
        <v>7036</v>
      </c>
      <c r="P2157" s="8" t="s">
        <v>179</v>
      </c>
      <c r="Q2157" s="8" t="s">
        <v>17213</v>
      </c>
      <c r="R2157" s="6" t="s">
        <v>17214</v>
      </c>
      <c r="S2157" s="6" t="s">
        <v>45</v>
      </c>
      <c r="T2157" s="6"/>
      <c r="U2157" s="6"/>
      <c r="V2157" s="6"/>
      <c r="W2157" s="6" t="s">
        <v>17215</v>
      </c>
      <c r="X2157" s="6" t="s">
        <v>40</v>
      </c>
      <c r="Y2157" s="6" t="s">
        <v>40</v>
      </c>
      <c r="Z2157" s="6" t="s">
        <v>46</v>
      </c>
      <c r="AA2157" s="6" t="s">
        <v>17216</v>
      </c>
      <c r="AB2157" s="6" t="s">
        <v>45</v>
      </c>
      <c r="AC2157" s="6" t="s">
        <v>48</v>
      </c>
      <c r="AD2157" s="6" t="s">
        <v>4270</v>
      </c>
      <c r="AE2157" s="6" t="s">
        <v>40</v>
      </c>
    </row>
    <row r="2158" ht="19.5" customHeight="1">
      <c r="A2158" s="6">
        <v>2156.0</v>
      </c>
      <c r="B2158" s="7">
        <v>46151.0</v>
      </c>
      <c r="C2158" s="6" t="s">
        <v>15300</v>
      </c>
      <c r="D2158" s="6" t="s">
        <v>15561</v>
      </c>
      <c r="E2158" s="6" t="s">
        <v>33</v>
      </c>
      <c r="F2158" s="6" t="s">
        <v>17217</v>
      </c>
      <c r="G2158" s="6" t="s">
        <v>17218</v>
      </c>
      <c r="H2158" s="6" t="s">
        <v>17219</v>
      </c>
      <c r="I2158" s="6" t="s">
        <v>17220</v>
      </c>
      <c r="J2158" s="6" t="s">
        <v>17221</v>
      </c>
      <c r="K2158" s="6" t="s">
        <v>38</v>
      </c>
      <c r="L2158" s="6" t="s">
        <v>154</v>
      </c>
      <c r="M2158" s="6" t="s">
        <v>10815</v>
      </c>
      <c r="N2158" s="6" t="s">
        <v>17222</v>
      </c>
      <c r="O2158" s="6" t="s">
        <v>6356</v>
      </c>
      <c r="P2158" s="8" t="s">
        <v>218</v>
      </c>
      <c r="Q2158" s="8" t="s">
        <v>17223</v>
      </c>
      <c r="R2158" s="6" t="s">
        <v>17224</v>
      </c>
      <c r="S2158" s="6" t="s">
        <v>45</v>
      </c>
      <c r="T2158" s="6" t="s">
        <v>7874</v>
      </c>
      <c r="U2158" s="6" t="s">
        <v>17225</v>
      </c>
      <c r="V2158" s="6"/>
      <c r="W2158" s="6" t="s">
        <v>3709</v>
      </c>
      <c r="X2158" s="6" t="s">
        <v>40</v>
      </c>
      <c r="Y2158" s="6" t="s">
        <v>40</v>
      </c>
      <c r="Z2158" s="6" t="s">
        <v>46</v>
      </c>
      <c r="AA2158" s="6" t="s">
        <v>17226</v>
      </c>
      <c r="AB2158" s="6" t="s">
        <v>45</v>
      </c>
      <c r="AC2158" s="6" t="s">
        <v>48</v>
      </c>
      <c r="AD2158" s="6" t="s">
        <v>4270</v>
      </c>
      <c r="AE2158" s="6" t="s">
        <v>46</v>
      </c>
    </row>
    <row r="2159" ht="19.5" customHeight="1">
      <c r="A2159" s="6">
        <v>2157.0</v>
      </c>
      <c r="B2159" s="7">
        <v>46151.0</v>
      </c>
      <c r="C2159" s="6" t="s">
        <v>15300</v>
      </c>
      <c r="D2159" s="6" t="s">
        <v>15561</v>
      </c>
      <c r="E2159" s="6" t="s">
        <v>33</v>
      </c>
      <c r="F2159" s="6" t="s">
        <v>17227</v>
      </c>
      <c r="G2159" s="6" t="s">
        <v>17228</v>
      </c>
      <c r="H2159" s="6" t="s">
        <v>17229</v>
      </c>
      <c r="I2159" s="6" t="s">
        <v>40</v>
      </c>
      <c r="J2159" s="6" t="s">
        <v>17230</v>
      </c>
      <c r="K2159" s="6" t="s">
        <v>38</v>
      </c>
      <c r="L2159" s="6" t="s">
        <v>154</v>
      </c>
      <c r="M2159" s="6" t="s">
        <v>10815</v>
      </c>
      <c r="N2159" s="6" t="s">
        <v>17231</v>
      </c>
      <c r="O2159" s="6" t="s">
        <v>3007</v>
      </c>
      <c r="P2159" s="8" t="s">
        <v>156</v>
      </c>
      <c r="Q2159" s="8" t="s">
        <v>17232</v>
      </c>
      <c r="R2159" s="6" t="s">
        <v>17233</v>
      </c>
      <c r="S2159" s="6" t="s">
        <v>45</v>
      </c>
      <c r="T2159" s="6" t="s">
        <v>99</v>
      </c>
      <c r="U2159" s="6" t="s">
        <v>17234</v>
      </c>
      <c r="V2159" s="6"/>
      <c r="W2159" s="6" t="s">
        <v>17235</v>
      </c>
      <c r="X2159" s="6" t="s">
        <v>40</v>
      </c>
      <c r="Y2159" s="6" t="s">
        <v>40</v>
      </c>
      <c r="Z2159" s="6" t="s">
        <v>46</v>
      </c>
      <c r="AA2159" s="6" t="s">
        <v>17236</v>
      </c>
      <c r="AB2159" s="6" t="s">
        <v>45</v>
      </c>
      <c r="AC2159" s="6" t="s">
        <v>48</v>
      </c>
      <c r="AD2159" s="6" t="s">
        <v>4270</v>
      </c>
      <c r="AE2159" s="6" t="s">
        <v>46</v>
      </c>
    </row>
    <row r="2160" ht="19.5" customHeight="1">
      <c r="A2160" s="6">
        <v>2158.0</v>
      </c>
      <c r="B2160" s="7">
        <v>46151.0</v>
      </c>
      <c r="C2160" s="6" t="s">
        <v>15300</v>
      </c>
      <c r="D2160" s="6" t="s">
        <v>15561</v>
      </c>
      <c r="E2160" s="6" t="s">
        <v>33</v>
      </c>
      <c r="F2160" s="6" t="s">
        <v>17237</v>
      </c>
      <c r="G2160" s="6" t="s">
        <v>17238</v>
      </c>
      <c r="H2160" s="6" t="s">
        <v>17239</v>
      </c>
      <c r="I2160" s="6" t="s">
        <v>40</v>
      </c>
      <c r="J2160" s="8" t="s">
        <v>17240</v>
      </c>
      <c r="K2160" s="6" t="s">
        <v>121</v>
      </c>
      <c r="L2160" s="6" t="s">
        <v>281</v>
      </c>
      <c r="M2160" s="6" t="s">
        <v>10815</v>
      </c>
      <c r="N2160" s="6" t="s">
        <v>40</v>
      </c>
      <c r="O2160" s="6" t="s">
        <v>4932</v>
      </c>
      <c r="P2160" s="8" t="s">
        <v>72</v>
      </c>
      <c r="Q2160" s="8" t="s">
        <v>17241</v>
      </c>
      <c r="R2160" s="6" t="s">
        <v>17242</v>
      </c>
      <c r="S2160" s="6" t="s">
        <v>45</v>
      </c>
      <c r="T2160" s="6"/>
      <c r="U2160" s="6"/>
      <c r="V2160" s="6"/>
      <c r="W2160" s="6" t="s">
        <v>40</v>
      </c>
      <c r="X2160" s="6" t="s">
        <v>40</v>
      </c>
      <c r="Y2160" s="6" t="s">
        <v>40</v>
      </c>
      <c r="Z2160" s="6" t="s">
        <v>46</v>
      </c>
      <c r="AA2160" s="6" t="s">
        <v>17243</v>
      </c>
      <c r="AB2160" s="6" t="s">
        <v>45</v>
      </c>
      <c r="AC2160" s="6" t="s">
        <v>48</v>
      </c>
      <c r="AD2160" s="6" t="s">
        <v>4270</v>
      </c>
      <c r="AE2160" s="6" t="s">
        <v>46</v>
      </c>
    </row>
    <row r="2161" ht="19.5" customHeight="1">
      <c r="A2161" s="6">
        <v>2159.0</v>
      </c>
      <c r="B2161" s="7">
        <v>46151.0</v>
      </c>
      <c r="C2161" s="6" t="s">
        <v>15300</v>
      </c>
      <c r="D2161" s="6" t="s">
        <v>15561</v>
      </c>
      <c r="E2161" s="6" t="s">
        <v>33</v>
      </c>
      <c r="F2161" s="6" t="s">
        <v>17244</v>
      </c>
      <c r="G2161" s="6" t="s">
        <v>17245</v>
      </c>
      <c r="H2161" s="6" t="s">
        <v>17246</v>
      </c>
      <c r="I2161" s="6" t="s">
        <v>17247</v>
      </c>
      <c r="J2161" s="8" t="s">
        <v>17248</v>
      </c>
      <c r="K2161" s="6" t="s">
        <v>121</v>
      </c>
      <c r="L2161" s="6" t="s">
        <v>70</v>
      </c>
      <c r="M2161" s="6" t="s">
        <v>10888</v>
      </c>
      <c r="N2161" s="6" t="s">
        <v>40</v>
      </c>
      <c r="O2161" s="6" t="s">
        <v>3690</v>
      </c>
      <c r="P2161" s="8" t="s">
        <v>435</v>
      </c>
      <c r="Q2161" s="8" t="s">
        <v>17249</v>
      </c>
      <c r="R2161" s="6" t="s">
        <v>17250</v>
      </c>
      <c r="S2161" s="6" t="s">
        <v>98</v>
      </c>
      <c r="T2161" s="6" t="s">
        <v>86</v>
      </c>
      <c r="U2161" s="6" t="s">
        <v>17251</v>
      </c>
      <c r="V2161" s="6"/>
      <c r="W2161" s="6" t="s">
        <v>17252</v>
      </c>
      <c r="X2161" s="6" t="s">
        <v>184</v>
      </c>
      <c r="Y2161" s="6" t="s">
        <v>40</v>
      </c>
      <c r="Z2161" s="6" t="s">
        <v>46</v>
      </c>
      <c r="AA2161" s="6" t="s">
        <v>17253</v>
      </c>
      <c r="AB2161" s="6" t="s">
        <v>45</v>
      </c>
      <c r="AC2161" s="6" t="s">
        <v>48</v>
      </c>
      <c r="AD2161" s="6" t="s">
        <v>4241</v>
      </c>
      <c r="AE2161" s="6" t="s">
        <v>46</v>
      </c>
    </row>
    <row r="2162" ht="19.5" customHeight="1">
      <c r="A2162" s="6">
        <v>2160.0</v>
      </c>
      <c r="B2162" s="7">
        <v>46151.0</v>
      </c>
      <c r="C2162" s="6" t="s">
        <v>15300</v>
      </c>
      <c r="D2162" s="6" t="s">
        <v>32</v>
      </c>
      <c r="E2162" s="10" t="s">
        <v>7922</v>
      </c>
      <c r="F2162" s="6" t="s">
        <v>17254</v>
      </c>
      <c r="G2162" s="6" t="s">
        <v>17255</v>
      </c>
      <c r="H2162" s="6" t="s">
        <v>17256</v>
      </c>
      <c r="I2162" s="6" t="s">
        <v>17257</v>
      </c>
      <c r="J2162" s="8" t="s">
        <v>17258</v>
      </c>
      <c r="K2162" s="6" t="s">
        <v>121</v>
      </c>
      <c r="L2162" s="6" t="s">
        <v>7988</v>
      </c>
      <c r="M2162" s="6" t="s">
        <v>10907</v>
      </c>
      <c r="N2162" s="6" t="s">
        <v>40</v>
      </c>
      <c r="O2162" s="6" t="s">
        <v>7050</v>
      </c>
      <c r="P2162" s="8" t="s">
        <v>136</v>
      </c>
      <c r="Q2162" s="8" t="s">
        <v>17259</v>
      </c>
      <c r="R2162" s="6" t="s">
        <v>17260</v>
      </c>
      <c r="S2162" s="6" t="s">
        <v>98</v>
      </c>
      <c r="T2162" s="6" t="s">
        <v>17261</v>
      </c>
      <c r="U2162" s="6" t="s">
        <v>17262</v>
      </c>
      <c r="V2162" s="6"/>
      <c r="W2162" s="6" t="s">
        <v>40</v>
      </c>
      <c r="X2162" s="6" t="s">
        <v>40</v>
      </c>
      <c r="Y2162" s="6" t="s">
        <v>40</v>
      </c>
      <c r="Z2162" s="6" t="s">
        <v>46</v>
      </c>
      <c r="AA2162" s="6" t="s">
        <v>17263</v>
      </c>
      <c r="AB2162" s="6" t="s">
        <v>45</v>
      </c>
      <c r="AC2162" s="6" t="s">
        <v>48</v>
      </c>
      <c r="AD2162" s="6" t="s">
        <v>4241</v>
      </c>
      <c r="AE2162" s="6" t="s">
        <v>46</v>
      </c>
    </row>
    <row r="2163" ht="19.5" customHeight="1">
      <c r="A2163" s="6">
        <v>2161.0</v>
      </c>
      <c r="B2163" s="7">
        <v>46151.0</v>
      </c>
      <c r="C2163" s="6" t="s">
        <v>15300</v>
      </c>
      <c r="D2163" s="6" t="s">
        <v>32</v>
      </c>
      <c r="E2163" s="10" t="s">
        <v>7922</v>
      </c>
      <c r="F2163" s="6" t="s">
        <v>17264</v>
      </c>
      <c r="G2163" s="6" t="s">
        <v>17265</v>
      </c>
      <c r="H2163" s="6" t="s">
        <v>17266</v>
      </c>
      <c r="I2163" s="6" t="s">
        <v>17267</v>
      </c>
      <c r="J2163" s="6" t="s">
        <v>17268</v>
      </c>
      <c r="K2163" s="6" t="s">
        <v>38</v>
      </c>
      <c r="L2163" s="6" t="s">
        <v>7988</v>
      </c>
      <c r="M2163" s="6" t="s">
        <v>10907</v>
      </c>
      <c r="N2163" s="6" t="s">
        <v>40</v>
      </c>
      <c r="O2163" s="6" t="s">
        <v>3526</v>
      </c>
      <c r="P2163" s="8" t="s">
        <v>13699</v>
      </c>
      <c r="Q2163" s="8" t="s">
        <v>17269</v>
      </c>
      <c r="R2163" s="6" t="s">
        <v>17270</v>
      </c>
      <c r="S2163" s="6" t="s">
        <v>98</v>
      </c>
      <c r="T2163" s="6" t="s">
        <v>126</v>
      </c>
      <c r="U2163" s="6" t="s">
        <v>17271</v>
      </c>
      <c r="V2163" s="6"/>
      <c r="W2163" s="6" t="s">
        <v>17272</v>
      </c>
      <c r="X2163" s="6" t="s">
        <v>184</v>
      </c>
      <c r="Y2163" s="6" t="s">
        <v>40</v>
      </c>
      <c r="Z2163" s="6" t="s">
        <v>46</v>
      </c>
      <c r="AA2163" s="6" t="s">
        <v>17273</v>
      </c>
      <c r="AB2163" s="6" t="s">
        <v>45</v>
      </c>
      <c r="AC2163" s="6" t="s">
        <v>48</v>
      </c>
      <c r="AD2163" s="6" t="s">
        <v>4241</v>
      </c>
      <c r="AE2163" s="6" t="s">
        <v>46</v>
      </c>
    </row>
    <row r="2164" ht="19.5" customHeight="1">
      <c r="A2164" s="6">
        <v>2162.0</v>
      </c>
      <c r="B2164" s="7">
        <v>46151.0</v>
      </c>
      <c r="C2164" s="6" t="s">
        <v>15300</v>
      </c>
      <c r="D2164" s="6" t="s">
        <v>32</v>
      </c>
      <c r="E2164" s="10" t="s">
        <v>7922</v>
      </c>
      <c r="F2164" s="6" t="s">
        <v>17274</v>
      </c>
      <c r="G2164" s="6" t="s">
        <v>17275</v>
      </c>
      <c r="H2164" s="6" t="s">
        <v>17276</v>
      </c>
      <c r="I2164" s="6" t="s">
        <v>17277</v>
      </c>
      <c r="J2164" s="6" t="s">
        <v>17278</v>
      </c>
      <c r="K2164" s="6" t="s">
        <v>38</v>
      </c>
      <c r="L2164" s="6" t="s">
        <v>7928</v>
      </c>
      <c r="M2164" s="6" t="s">
        <v>10907</v>
      </c>
      <c r="N2164" s="6" t="s">
        <v>40</v>
      </c>
      <c r="O2164" s="6" t="s">
        <v>14351</v>
      </c>
      <c r="P2164" s="8" t="s">
        <v>201</v>
      </c>
      <c r="Q2164" s="8" t="s">
        <v>17279</v>
      </c>
      <c r="R2164" s="6" t="s">
        <v>17280</v>
      </c>
      <c r="S2164" s="6" t="s">
        <v>98</v>
      </c>
      <c r="T2164" s="6" t="s">
        <v>17281</v>
      </c>
      <c r="U2164" s="6" t="s">
        <v>17282</v>
      </c>
      <c r="V2164" s="6"/>
      <c r="W2164" s="6" t="s">
        <v>17283</v>
      </c>
      <c r="X2164" s="6" t="s">
        <v>184</v>
      </c>
      <c r="Y2164" s="6" t="s">
        <v>40</v>
      </c>
      <c r="Z2164" s="6" t="s">
        <v>46</v>
      </c>
      <c r="AA2164" s="6" t="s">
        <v>17284</v>
      </c>
      <c r="AB2164" s="6" t="s">
        <v>45</v>
      </c>
      <c r="AC2164" s="6" t="s">
        <v>48</v>
      </c>
      <c r="AD2164" s="6" t="s">
        <v>4241</v>
      </c>
      <c r="AE2164" s="6" t="s">
        <v>46</v>
      </c>
    </row>
    <row r="2165" ht="19.5" customHeight="1">
      <c r="A2165" s="6">
        <v>2163.0</v>
      </c>
      <c r="B2165" s="7">
        <v>46151.0</v>
      </c>
      <c r="C2165" s="6" t="s">
        <v>15300</v>
      </c>
      <c r="D2165" s="6" t="s">
        <v>32</v>
      </c>
      <c r="E2165" s="10" t="s">
        <v>7922</v>
      </c>
      <c r="F2165" s="6" t="s">
        <v>17285</v>
      </c>
      <c r="G2165" s="6" t="s">
        <v>17286</v>
      </c>
      <c r="H2165" s="6" t="s">
        <v>17287</v>
      </c>
      <c r="I2165" s="6" t="s">
        <v>17288</v>
      </c>
      <c r="J2165" s="6" t="s">
        <v>17289</v>
      </c>
      <c r="K2165" s="6" t="s">
        <v>121</v>
      </c>
      <c r="L2165" s="6" t="s">
        <v>7928</v>
      </c>
      <c r="M2165" s="6" t="s">
        <v>10907</v>
      </c>
      <c r="N2165" s="6" t="s">
        <v>40</v>
      </c>
      <c r="O2165" s="6" t="s">
        <v>12228</v>
      </c>
      <c r="P2165" s="8" t="s">
        <v>337</v>
      </c>
      <c r="Q2165" s="8" t="s">
        <v>17290</v>
      </c>
      <c r="R2165" s="6" t="s">
        <v>17291</v>
      </c>
      <c r="S2165" s="6" t="s">
        <v>45</v>
      </c>
      <c r="T2165" s="6"/>
      <c r="U2165" s="6"/>
      <c r="V2165" s="6"/>
      <c r="W2165" s="6" t="s">
        <v>40</v>
      </c>
      <c r="X2165" s="6" t="s">
        <v>40</v>
      </c>
      <c r="Y2165" s="6" t="s">
        <v>40</v>
      </c>
      <c r="Z2165" s="6" t="s">
        <v>46</v>
      </c>
      <c r="AA2165" s="6" t="s">
        <v>17292</v>
      </c>
      <c r="AB2165" s="6" t="s">
        <v>45</v>
      </c>
      <c r="AC2165" s="6" t="s">
        <v>48</v>
      </c>
      <c r="AD2165" s="6" t="s">
        <v>4241</v>
      </c>
      <c r="AE2165" s="6" t="s">
        <v>46</v>
      </c>
    </row>
    <row r="2166" ht="19.5" customHeight="1">
      <c r="A2166" s="6">
        <v>2164.0</v>
      </c>
      <c r="B2166" s="7">
        <v>46151.0</v>
      </c>
      <c r="C2166" s="6" t="s">
        <v>15300</v>
      </c>
      <c r="D2166" s="6" t="s">
        <v>32</v>
      </c>
      <c r="E2166" s="10" t="s">
        <v>7922</v>
      </c>
      <c r="F2166" s="6" t="s">
        <v>17293</v>
      </c>
      <c r="G2166" s="6" t="s">
        <v>17294</v>
      </c>
      <c r="H2166" s="6" t="s">
        <v>17295</v>
      </c>
      <c r="I2166" s="6" t="s">
        <v>17296</v>
      </c>
      <c r="J2166" s="6" t="s">
        <v>17297</v>
      </c>
      <c r="K2166" s="6" t="s">
        <v>38</v>
      </c>
      <c r="L2166" s="6" t="s">
        <v>7950</v>
      </c>
      <c r="M2166" s="6" t="s">
        <v>10907</v>
      </c>
      <c r="N2166" s="6" t="s">
        <v>40</v>
      </c>
      <c r="O2166" s="6" t="s">
        <v>3526</v>
      </c>
      <c r="P2166" s="8" t="s">
        <v>201</v>
      </c>
      <c r="Q2166" s="8" t="s">
        <v>17298</v>
      </c>
      <c r="R2166" s="6" t="s">
        <v>17299</v>
      </c>
      <c r="S2166" s="6" t="s">
        <v>45</v>
      </c>
      <c r="T2166" s="6" t="s">
        <v>566</v>
      </c>
      <c r="U2166" s="6" t="s">
        <v>17300</v>
      </c>
      <c r="V2166" s="6"/>
      <c r="W2166" s="6" t="s">
        <v>17301</v>
      </c>
      <c r="X2166" s="6" t="s">
        <v>89</v>
      </c>
      <c r="Y2166" s="6" t="s">
        <v>40</v>
      </c>
      <c r="Z2166" s="6" t="s">
        <v>46</v>
      </c>
      <c r="AA2166" s="6" t="s">
        <v>17302</v>
      </c>
      <c r="AB2166" s="6" t="s">
        <v>45</v>
      </c>
      <c r="AC2166" s="6" t="s">
        <v>48</v>
      </c>
      <c r="AD2166" s="6" t="s">
        <v>4241</v>
      </c>
      <c r="AE2166" s="6" t="s">
        <v>46</v>
      </c>
    </row>
    <row r="2167" ht="19.5" customHeight="1">
      <c r="A2167" s="6">
        <v>2165.0</v>
      </c>
      <c r="B2167" s="7">
        <v>46152.0</v>
      </c>
      <c r="C2167" s="6" t="s">
        <v>15300</v>
      </c>
      <c r="D2167" s="6" t="s">
        <v>5690</v>
      </c>
      <c r="E2167" s="6" t="s">
        <v>33</v>
      </c>
      <c r="F2167" s="6" t="s">
        <v>17303</v>
      </c>
      <c r="G2167" s="6" t="s">
        <v>17304</v>
      </c>
      <c r="H2167" s="6" t="s">
        <v>17305</v>
      </c>
      <c r="I2167" s="6" t="s">
        <v>40</v>
      </c>
      <c r="J2167" s="8" t="s">
        <v>17306</v>
      </c>
      <c r="K2167" s="6" t="s">
        <v>38</v>
      </c>
      <c r="L2167" s="6" t="s">
        <v>52</v>
      </c>
      <c r="M2167" s="6" t="s">
        <v>10815</v>
      </c>
      <c r="N2167" s="6" t="s">
        <v>17307</v>
      </c>
      <c r="O2167" s="6" t="s">
        <v>4045</v>
      </c>
      <c r="P2167" s="8" t="s">
        <v>1329</v>
      </c>
      <c r="Q2167" s="8" t="s">
        <v>17308</v>
      </c>
      <c r="R2167" s="6" t="s">
        <v>17309</v>
      </c>
      <c r="S2167" s="6" t="s">
        <v>45</v>
      </c>
      <c r="T2167" s="6" t="s">
        <v>170</v>
      </c>
      <c r="U2167" s="6" t="s">
        <v>17310</v>
      </c>
      <c r="V2167" s="6"/>
      <c r="W2167" s="6" t="s">
        <v>13868</v>
      </c>
      <c r="X2167" s="6" t="s">
        <v>40</v>
      </c>
      <c r="Y2167" s="6" t="s">
        <v>40</v>
      </c>
      <c r="Z2167" s="6" t="s">
        <v>46</v>
      </c>
      <c r="AA2167" s="6" t="s">
        <v>17311</v>
      </c>
      <c r="AB2167" s="6" t="s">
        <v>45</v>
      </c>
      <c r="AC2167" s="6" t="s">
        <v>48</v>
      </c>
      <c r="AD2167" s="6" t="s">
        <v>4270</v>
      </c>
      <c r="AE2167" s="6"/>
    </row>
    <row r="2168" ht="19.5" customHeight="1">
      <c r="A2168" s="6">
        <v>2166.0</v>
      </c>
      <c r="B2168" s="7">
        <v>46152.0</v>
      </c>
      <c r="C2168" s="6" t="s">
        <v>15300</v>
      </c>
      <c r="D2168" s="6" t="s">
        <v>5690</v>
      </c>
      <c r="E2168" s="6" t="s">
        <v>33</v>
      </c>
      <c r="F2168" s="6" t="s">
        <v>17312</v>
      </c>
      <c r="G2168" s="6" t="s">
        <v>17313</v>
      </c>
      <c r="H2168" s="6" t="s">
        <v>17314</v>
      </c>
      <c r="I2168" s="6" t="s">
        <v>17315</v>
      </c>
      <c r="J2168" s="6" t="s">
        <v>17316</v>
      </c>
      <c r="K2168" s="6" t="s">
        <v>38</v>
      </c>
      <c r="L2168" s="6" t="s">
        <v>52</v>
      </c>
      <c r="M2168" s="6" t="s">
        <v>10973</v>
      </c>
      <c r="N2168" s="6" t="s">
        <v>40</v>
      </c>
      <c r="O2168" s="6" t="s">
        <v>5398</v>
      </c>
      <c r="P2168" s="8" t="s">
        <v>306</v>
      </c>
      <c r="Q2168" s="8" t="s">
        <v>17317</v>
      </c>
      <c r="R2168" s="6" t="s">
        <v>17318</v>
      </c>
      <c r="S2168" s="6" t="s">
        <v>98</v>
      </c>
      <c r="T2168" s="6" t="s">
        <v>1428</v>
      </c>
      <c r="U2168" s="6" t="s">
        <v>17319</v>
      </c>
      <c r="V2168" s="6"/>
      <c r="W2168" s="6" t="s">
        <v>17320</v>
      </c>
      <c r="X2168" s="6" t="s">
        <v>89</v>
      </c>
      <c r="Y2168" s="6" t="s">
        <v>40</v>
      </c>
      <c r="Z2168" s="6" t="s">
        <v>46</v>
      </c>
      <c r="AA2168" s="6" t="s">
        <v>17321</v>
      </c>
      <c r="AB2168" s="6" t="s">
        <v>45</v>
      </c>
      <c r="AC2168" s="6" t="s">
        <v>48</v>
      </c>
      <c r="AD2168" s="6" t="s">
        <v>4241</v>
      </c>
      <c r="AE2168" s="6"/>
    </row>
    <row r="2169" ht="19.5" customHeight="1">
      <c r="A2169" s="6">
        <v>2167.0</v>
      </c>
      <c r="B2169" s="7">
        <v>46152.0</v>
      </c>
      <c r="C2169" s="6" t="s">
        <v>15300</v>
      </c>
      <c r="D2169" s="6" t="s">
        <v>5690</v>
      </c>
      <c r="E2169" s="10" t="s">
        <v>7922</v>
      </c>
      <c r="F2169" s="6" t="s">
        <v>17322</v>
      </c>
      <c r="G2169" s="6" t="s">
        <v>17323</v>
      </c>
      <c r="H2169" s="6" t="s">
        <v>17324</v>
      </c>
      <c r="I2169" s="6" t="s">
        <v>17325</v>
      </c>
      <c r="J2169" s="6" t="s">
        <v>17326</v>
      </c>
      <c r="K2169" s="6" t="s">
        <v>38</v>
      </c>
      <c r="L2169" s="6" t="s">
        <v>7928</v>
      </c>
      <c r="M2169" s="6" t="s">
        <v>10907</v>
      </c>
      <c r="N2169" s="6" t="s">
        <v>40</v>
      </c>
      <c r="O2169" s="6" t="s">
        <v>14351</v>
      </c>
      <c r="P2169" s="8" t="s">
        <v>108</v>
      </c>
      <c r="Q2169" s="8" t="s">
        <v>17327</v>
      </c>
      <c r="R2169" s="6" t="s">
        <v>17328</v>
      </c>
      <c r="S2169" s="6" t="s">
        <v>98</v>
      </c>
      <c r="T2169" s="6" t="s">
        <v>285</v>
      </c>
      <c r="U2169" s="6" t="s">
        <v>17329</v>
      </c>
      <c r="V2169" s="6"/>
      <c r="W2169" s="6" t="s">
        <v>17330</v>
      </c>
      <c r="X2169" s="6" t="s">
        <v>89</v>
      </c>
      <c r="Y2169" s="6" t="s">
        <v>40</v>
      </c>
      <c r="Z2169" s="6" t="s">
        <v>46</v>
      </c>
      <c r="AA2169" s="6" t="s">
        <v>17331</v>
      </c>
      <c r="AB2169" s="6" t="s">
        <v>45</v>
      </c>
      <c r="AC2169" s="6" t="s">
        <v>48</v>
      </c>
      <c r="AD2169" s="6" t="s">
        <v>4241</v>
      </c>
      <c r="AE2169" s="6"/>
    </row>
    <row r="2170" ht="19.5" customHeight="1">
      <c r="A2170" s="6">
        <v>2168.0</v>
      </c>
      <c r="B2170" s="7">
        <v>46152.0</v>
      </c>
      <c r="C2170" s="6" t="s">
        <v>15300</v>
      </c>
      <c r="D2170" s="6" t="s">
        <v>5690</v>
      </c>
      <c r="E2170" s="10" t="s">
        <v>7922</v>
      </c>
      <c r="F2170" s="6" t="s">
        <v>17332</v>
      </c>
      <c r="G2170" s="6" t="s">
        <v>17333</v>
      </c>
      <c r="H2170" s="6" t="s">
        <v>17334</v>
      </c>
      <c r="I2170" s="6" t="s">
        <v>17335</v>
      </c>
      <c r="J2170" s="6" t="s">
        <v>17336</v>
      </c>
      <c r="K2170" s="6" t="s">
        <v>38</v>
      </c>
      <c r="L2170" s="6" t="s">
        <v>7928</v>
      </c>
      <c r="M2170" s="6" t="s">
        <v>10907</v>
      </c>
      <c r="N2170" s="6" t="s">
        <v>40</v>
      </c>
      <c r="O2170" s="6" t="s">
        <v>7036</v>
      </c>
      <c r="P2170" s="8" t="s">
        <v>108</v>
      </c>
      <c r="Q2170" s="8" t="s">
        <v>17337</v>
      </c>
      <c r="R2170" s="6" t="s">
        <v>17338</v>
      </c>
      <c r="S2170" s="6" t="s">
        <v>45</v>
      </c>
      <c r="T2170" s="6"/>
      <c r="U2170" s="6"/>
      <c r="V2170" s="6"/>
      <c r="W2170" s="6" t="s">
        <v>40</v>
      </c>
      <c r="X2170" s="6" t="s">
        <v>40</v>
      </c>
      <c r="Y2170" s="6"/>
      <c r="Z2170" s="6" t="s">
        <v>46</v>
      </c>
      <c r="AA2170" s="6" t="s">
        <v>17339</v>
      </c>
      <c r="AB2170" s="6" t="s">
        <v>45</v>
      </c>
      <c r="AC2170" s="6" t="s">
        <v>48</v>
      </c>
      <c r="AD2170" s="6" t="s">
        <v>4241</v>
      </c>
      <c r="AE2170" s="6"/>
    </row>
    <row r="2171" ht="19.5" customHeight="1">
      <c r="A2171" s="6">
        <v>2169.0</v>
      </c>
      <c r="B2171" s="7">
        <v>46152.0</v>
      </c>
      <c r="C2171" s="6" t="s">
        <v>15300</v>
      </c>
      <c r="D2171" s="6" t="s">
        <v>8240</v>
      </c>
      <c r="E2171" s="11" t="s">
        <v>13120</v>
      </c>
      <c r="F2171" s="6" t="s">
        <v>17340</v>
      </c>
      <c r="G2171" s="6" t="s">
        <v>17341</v>
      </c>
      <c r="H2171" s="6" t="s">
        <v>17342</v>
      </c>
      <c r="I2171" s="6"/>
      <c r="J2171" s="6" t="s">
        <v>17343</v>
      </c>
      <c r="K2171" s="6" t="s">
        <v>38</v>
      </c>
      <c r="L2171" s="6" t="s">
        <v>13148</v>
      </c>
      <c r="M2171" s="6" t="s">
        <v>13136</v>
      </c>
      <c r="N2171" s="6"/>
      <c r="O2171" s="6" t="s">
        <v>16097</v>
      </c>
      <c r="P2171" s="8" t="s">
        <v>146</v>
      </c>
      <c r="Q2171" s="6"/>
      <c r="R2171" s="6"/>
      <c r="S2171" s="6" t="s">
        <v>98</v>
      </c>
      <c r="T2171" s="6" t="s">
        <v>17344</v>
      </c>
      <c r="U2171" s="6" t="s">
        <v>17345</v>
      </c>
      <c r="V2171" s="6"/>
      <c r="W2171" s="6" t="s">
        <v>17346</v>
      </c>
      <c r="X2171" s="6"/>
      <c r="Y2171" s="6"/>
      <c r="Z2171" s="6"/>
      <c r="AA2171" s="6"/>
      <c r="AB2171" s="6"/>
      <c r="AC2171" s="6" t="s">
        <v>48</v>
      </c>
      <c r="AD2171" s="6"/>
      <c r="AE2171" s="6"/>
    </row>
    <row r="2172" ht="19.5" customHeight="1">
      <c r="A2172" s="6">
        <v>2170.0</v>
      </c>
      <c r="B2172" s="7">
        <v>46152.0</v>
      </c>
      <c r="C2172" s="6" t="s">
        <v>15300</v>
      </c>
      <c r="D2172" s="6" t="s">
        <v>8240</v>
      </c>
      <c r="E2172" s="11" t="s">
        <v>13120</v>
      </c>
      <c r="F2172" s="6" t="s">
        <v>17347</v>
      </c>
      <c r="G2172" s="6" t="s">
        <v>17348</v>
      </c>
      <c r="H2172" s="6" t="s">
        <v>17349</v>
      </c>
      <c r="I2172" s="6"/>
      <c r="J2172" s="6" t="s">
        <v>17350</v>
      </c>
      <c r="K2172" s="6" t="s">
        <v>38</v>
      </c>
      <c r="L2172" s="6" t="s">
        <v>13135</v>
      </c>
      <c r="M2172" s="6" t="s">
        <v>13136</v>
      </c>
      <c r="N2172" s="6"/>
      <c r="O2172" s="6" t="s">
        <v>14859</v>
      </c>
      <c r="P2172" s="8" t="s">
        <v>15420</v>
      </c>
      <c r="Q2172" s="6"/>
      <c r="R2172" s="6"/>
      <c r="S2172" s="6" t="s">
        <v>98</v>
      </c>
      <c r="T2172" s="6" t="s">
        <v>126</v>
      </c>
      <c r="U2172" s="6" t="s">
        <v>17351</v>
      </c>
      <c r="V2172" s="6"/>
      <c r="W2172" s="6" t="s">
        <v>17352</v>
      </c>
      <c r="X2172" s="6"/>
      <c r="Y2172" s="6"/>
      <c r="Z2172" s="6"/>
      <c r="AA2172" s="6"/>
      <c r="AB2172" s="6"/>
      <c r="AC2172" s="6" t="s">
        <v>48</v>
      </c>
      <c r="AD2172" s="6"/>
      <c r="AE2172" s="6"/>
    </row>
    <row r="2173" ht="19.5" customHeight="1">
      <c r="A2173" s="6">
        <v>2171.0</v>
      </c>
      <c r="B2173" s="7">
        <v>46152.0</v>
      </c>
      <c r="C2173" s="6" t="s">
        <v>15300</v>
      </c>
      <c r="D2173" s="6" t="s">
        <v>8240</v>
      </c>
      <c r="E2173" s="11" t="s">
        <v>13120</v>
      </c>
      <c r="F2173" s="6" t="s">
        <v>17353</v>
      </c>
      <c r="G2173" s="6" t="s">
        <v>17354</v>
      </c>
      <c r="H2173" s="6" t="s">
        <v>17355</v>
      </c>
      <c r="I2173" s="6"/>
      <c r="J2173" s="6" t="s">
        <v>17356</v>
      </c>
      <c r="K2173" s="6" t="s">
        <v>121</v>
      </c>
      <c r="L2173" s="6" t="s">
        <v>13125</v>
      </c>
      <c r="M2173" s="6" t="s">
        <v>13154</v>
      </c>
      <c r="N2173" s="6"/>
      <c r="O2173" s="6" t="s">
        <v>17357</v>
      </c>
      <c r="P2173" s="8" t="s">
        <v>13699</v>
      </c>
      <c r="Q2173" s="6"/>
      <c r="R2173" s="6"/>
      <c r="S2173" s="6" t="s">
        <v>45</v>
      </c>
      <c r="T2173" s="6"/>
      <c r="U2173" s="6"/>
      <c r="V2173" s="6"/>
      <c r="W2173" s="6"/>
      <c r="X2173" s="6"/>
      <c r="Y2173" s="6"/>
      <c r="Z2173" s="6"/>
      <c r="AA2173" s="6"/>
      <c r="AB2173" s="6"/>
      <c r="AC2173" s="6" t="s">
        <v>48</v>
      </c>
      <c r="AD2173" s="6"/>
      <c r="AE2173" s="6"/>
    </row>
    <row r="2174" ht="19.5" customHeight="1">
      <c r="A2174" s="6">
        <v>2172.0</v>
      </c>
      <c r="B2174" s="7">
        <v>46152.0</v>
      </c>
      <c r="C2174" s="6" t="s">
        <v>15300</v>
      </c>
      <c r="D2174" s="6" t="s">
        <v>8240</v>
      </c>
      <c r="E2174" s="11" t="s">
        <v>13120</v>
      </c>
      <c r="F2174" s="6" t="s">
        <v>17358</v>
      </c>
      <c r="G2174" s="6" t="s">
        <v>17359</v>
      </c>
      <c r="H2174" s="6" t="s">
        <v>17360</v>
      </c>
      <c r="I2174" s="6"/>
      <c r="J2174" s="6">
        <v>44874.0</v>
      </c>
      <c r="K2174" s="6" t="s">
        <v>121</v>
      </c>
      <c r="L2174" s="6" t="s">
        <v>13135</v>
      </c>
      <c r="M2174" s="6" t="s">
        <v>13136</v>
      </c>
      <c r="N2174" s="6"/>
      <c r="O2174" s="6" t="s">
        <v>13198</v>
      </c>
      <c r="P2174" s="8" t="s">
        <v>13699</v>
      </c>
      <c r="Q2174" s="6"/>
      <c r="R2174" s="6"/>
      <c r="S2174" s="6" t="s">
        <v>45</v>
      </c>
      <c r="T2174" s="6"/>
      <c r="U2174" s="6"/>
      <c r="V2174" s="6"/>
      <c r="W2174" s="6"/>
      <c r="X2174" s="6"/>
      <c r="Y2174" s="6"/>
      <c r="Z2174" s="6"/>
      <c r="AA2174" s="6"/>
      <c r="AB2174" s="6"/>
      <c r="AC2174" s="6" t="s">
        <v>48</v>
      </c>
      <c r="AD2174" s="6"/>
      <c r="AE2174" s="6"/>
    </row>
    <row r="2175" ht="19.5" customHeight="1">
      <c r="A2175" s="6">
        <v>2173.0</v>
      </c>
      <c r="B2175" s="7">
        <v>46152.0</v>
      </c>
      <c r="C2175" s="6" t="s">
        <v>15300</v>
      </c>
      <c r="D2175" s="6" t="s">
        <v>8240</v>
      </c>
      <c r="E2175" s="11" t="s">
        <v>13120</v>
      </c>
      <c r="F2175" s="6" t="s">
        <v>17361</v>
      </c>
      <c r="G2175" s="6" t="s">
        <v>17362</v>
      </c>
      <c r="H2175" s="6" t="s">
        <v>17363</v>
      </c>
      <c r="I2175" s="6"/>
      <c r="J2175" s="6">
        <v>39606.0</v>
      </c>
      <c r="K2175" s="6" t="s">
        <v>121</v>
      </c>
      <c r="L2175" s="6" t="s">
        <v>13125</v>
      </c>
      <c r="M2175" s="6" t="s">
        <v>13126</v>
      </c>
      <c r="N2175" s="6"/>
      <c r="O2175" s="6" t="s">
        <v>13198</v>
      </c>
      <c r="P2175" s="8" t="s">
        <v>13128</v>
      </c>
      <c r="Q2175" s="6"/>
      <c r="R2175" s="6"/>
      <c r="S2175" s="6" t="s">
        <v>98</v>
      </c>
      <c r="T2175" s="6" t="s">
        <v>17364</v>
      </c>
      <c r="U2175" s="6" t="s">
        <v>17365</v>
      </c>
      <c r="V2175" s="6"/>
      <c r="W2175" s="6" t="s">
        <v>17366</v>
      </c>
      <c r="X2175" s="6"/>
      <c r="Y2175" s="6"/>
      <c r="Z2175" s="6"/>
      <c r="AA2175" s="6"/>
      <c r="AB2175" s="6"/>
      <c r="AC2175" s="6" t="s">
        <v>48</v>
      </c>
      <c r="AD2175" s="6"/>
      <c r="AE2175" s="6"/>
    </row>
    <row r="2176" ht="19.5" customHeight="1">
      <c r="A2176" s="6">
        <v>2174.0</v>
      </c>
      <c r="B2176" s="7">
        <v>46152.0</v>
      </c>
      <c r="C2176" s="6" t="s">
        <v>15300</v>
      </c>
      <c r="D2176" s="6" t="s">
        <v>8240</v>
      </c>
      <c r="E2176" s="11" t="s">
        <v>13120</v>
      </c>
      <c r="F2176" s="6" t="s">
        <v>17367</v>
      </c>
      <c r="G2176" s="6" t="s">
        <v>17368</v>
      </c>
      <c r="H2176" s="6" t="s">
        <v>17369</v>
      </c>
      <c r="I2176" s="6"/>
      <c r="J2176" s="6" t="s">
        <v>17370</v>
      </c>
      <c r="K2176" s="6" t="s">
        <v>38</v>
      </c>
      <c r="L2176" s="6" t="s">
        <v>13135</v>
      </c>
      <c r="M2176" s="6" t="s">
        <v>13136</v>
      </c>
      <c r="N2176" s="6"/>
      <c r="O2176" s="6" t="s">
        <v>13198</v>
      </c>
      <c r="P2176" s="8" t="s">
        <v>624</v>
      </c>
      <c r="Q2176" s="6"/>
      <c r="R2176" s="6"/>
      <c r="S2176" s="6" t="s">
        <v>98</v>
      </c>
      <c r="T2176" s="6" t="s">
        <v>16619</v>
      </c>
      <c r="U2176" s="6" t="s">
        <v>17371</v>
      </c>
      <c r="V2176" s="6"/>
      <c r="W2176" s="6" t="s">
        <v>17372</v>
      </c>
      <c r="X2176" s="6"/>
      <c r="Y2176" s="6"/>
      <c r="Z2176" s="6" t="s">
        <v>139</v>
      </c>
      <c r="AA2176" s="6"/>
      <c r="AB2176" s="6"/>
      <c r="AC2176" s="6" t="s">
        <v>48</v>
      </c>
      <c r="AD2176" s="6"/>
      <c r="AE2176" s="6"/>
    </row>
    <row r="2177" ht="19.5" customHeight="1">
      <c r="A2177" s="6">
        <v>2175.0</v>
      </c>
      <c r="B2177" s="7">
        <v>46152.0</v>
      </c>
      <c r="C2177" s="6" t="s">
        <v>15300</v>
      </c>
      <c r="D2177" s="6" t="s">
        <v>8240</v>
      </c>
      <c r="E2177" s="11" t="s">
        <v>13120</v>
      </c>
      <c r="F2177" s="6" t="s">
        <v>17367</v>
      </c>
      <c r="G2177" s="6" t="s">
        <v>17368</v>
      </c>
      <c r="H2177" s="6" t="s">
        <v>17369</v>
      </c>
      <c r="I2177" s="6"/>
      <c r="J2177" s="6" t="s">
        <v>17370</v>
      </c>
      <c r="K2177" s="6" t="s">
        <v>38</v>
      </c>
      <c r="L2177" s="6" t="s">
        <v>13135</v>
      </c>
      <c r="M2177" s="6" t="s">
        <v>13136</v>
      </c>
      <c r="N2177" s="6"/>
      <c r="O2177" s="6" t="s">
        <v>16220</v>
      </c>
      <c r="P2177" s="8" t="s">
        <v>508</v>
      </c>
      <c r="Q2177" s="6"/>
      <c r="R2177" s="6"/>
      <c r="S2177" s="6" t="s">
        <v>45</v>
      </c>
      <c r="T2177" s="6"/>
      <c r="U2177" s="6"/>
      <c r="V2177" s="6"/>
      <c r="W2177" s="6"/>
      <c r="X2177" s="6"/>
      <c r="Y2177" s="6"/>
      <c r="Z2177" s="6"/>
      <c r="AA2177" s="6"/>
      <c r="AB2177" s="6"/>
      <c r="AC2177" s="6" t="s">
        <v>48</v>
      </c>
      <c r="AD2177" s="6"/>
      <c r="AE2177" s="6"/>
    </row>
    <row r="2178" ht="19.5" customHeight="1">
      <c r="A2178" s="6">
        <v>2176.0</v>
      </c>
      <c r="B2178" s="7">
        <v>46152.0</v>
      </c>
      <c r="C2178" s="6" t="s">
        <v>15300</v>
      </c>
      <c r="D2178" s="6" t="s">
        <v>8240</v>
      </c>
      <c r="E2178" s="11" t="s">
        <v>13120</v>
      </c>
      <c r="F2178" s="6" t="s">
        <v>17373</v>
      </c>
      <c r="G2178" s="6" t="s">
        <v>17374</v>
      </c>
      <c r="H2178" s="6" t="s">
        <v>17375</v>
      </c>
      <c r="I2178" s="6"/>
      <c r="J2178" s="6">
        <v>32697.0</v>
      </c>
      <c r="K2178" s="6" t="s">
        <v>121</v>
      </c>
      <c r="L2178" s="6" t="s">
        <v>13148</v>
      </c>
      <c r="M2178" s="6" t="s">
        <v>13136</v>
      </c>
      <c r="N2178" s="6"/>
      <c r="O2178" s="6" t="s">
        <v>16684</v>
      </c>
      <c r="P2178" s="8" t="s">
        <v>13169</v>
      </c>
      <c r="Q2178" s="6"/>
      <c r="R2178" s="6"/>
      <c r="S2178" s="6" t="s">
        <v>45</v>
      </c>
      <c r="T2178" s="6"/>
      <c r="U2178" s="6"/>
      <c r="V2178" s="6"/>
      <c r="W2178" s="6"/>
      <c r="X2178" s="6"/>
      <c r="Y2178" s="6"/>
      <c r="Z2178" s="6" t="s">
        <v>139</v>
      </c>
      <c r="AA2178" s="6"/>
      <c r="AB2178" s="6"/>
      <c r="AC2178" s="6" t="s">
        <v>48</v>
      </c>
      <c r="AD2178" s="6"/>
      <c r="AE2178" s="6"/>
    </row>
    <row r="2179" ht="19.5" customHeight="1">
      <c r="A2179" s="6">
        <v>2177.0</v>
      </c>
      <c r="B2179" s="7">
        <v>46152.0</v>
      </c>
      <c r="C2179" s="6" t="s">
        <v>15300</v>
      </c>
      <c r="D2179" s="6" t="s">
        <v>8240</v>
      </c>
      <c r="E2179" s="11" t="s">
        <v>13120</v>
      </c>
      <c r="F2179" s="6" t="s">
        <v>17373</v>
      </c>
      <c r="G2179" s="6" t="s">
        <v>17374</v>
      </c>
      <c r="H2179" s="6" t="s">
        <v>17375</v>
      </c>
      <c r="I2179" s="6"/>
      <c r="J2179" s="6">
        <v>32697.0</v>
      </c>
      <c r="K2179" s="6" t="s">
        <v>38</v>
      </c>
      <c r="L2179" s="6" t="s">
        <v>13148</v>
      </c>
      <c r="M2179" s="6" t="s">
        <v>13154</v>
      </c>
      <c r="N2179" s="6"/>
      <c r="O2179" s="6" t="s">
        <v>14305</v>
      </c>
      <c r="P2179" s="8" t="s">
        <v>17376</v>
      </c>
      <c r="Q2179" s="6"/>
      <c r="R2179" s="6"/>
      <c r="S2179" s="6" t="s">
        <v>45</v>
      </c>
      <c r="T2179" s="6"/>
      <c r="U2179" s="6"/>
      <c r="V2179" s="6"/>
      <c r="W2179" s="6"/>
      <c r="X2179" s="6"/>
      <c r="Y2179" s="6"/>
      <c r="Z2179" s="6"/>
      <c r="AA2179" s="6"/>
      <c r="AB2179" s="6"/>
      <c r="AC2179" s="6" t="s">
        <v>48</v>
      </c>
      <c r="AD2179" s="6"/>
      <c r="AE2179" s="6"/>
    </row>
    <row r="2180" ht="19.5" customHeight="1">
      <c r="A2180" s="6">
        <v>2178.0</v>
      </c>
      <c r="B2180" s="7">
        <v>46152.0</v>
      </c>
      <c r="C2180" s="6" t="s">
        <v>15300</v>
      </c>
      <c r="D2180" s="6" t="s">
        <v>8240</v>
      </c>
      <c r="E2180" s="11" t="s">
        <v>13120</v>
      </c>
      <c r="F2180" s="6" t="s">
        <v>17377</v>
      </c>
      <c r="G2180" s="6" t="s">
        <v>17378</v>
      </c>
      <c r="H2180" s="6" t="s">
        <v>17379</v>
      </c>
      <c r="I2180" s="6"/>
      <c r="J2180" s="6">
        <v>40639.0</v>
      </c>
      <c r="K2180" s="6" t="s">
        <v>38</v>
      </c>
      <c r="L2180" s="6" t="s">
        <v>13125</v>
      </c>
      <c r="M2180" s="6" t="s">
        <v>13126</v>
      </c>
      <c r="N2180" s="6"/>
      <c r="O2180" s="6" t="s">
        <v>13349</v>
      </c>
      <c r="P2180" s="8" t="s">
        <v>16135</v>
      </c>
      <c r="Q2180" s="6"/>
      <c r="R2180" s="6"/>
      <c r="S2180" s="6" t="s">
        <v>45</v>
      </c>
      <c r="T2180" s="6"/>
      <c r="U2180" s="6"/>
      <c r="V2180" s="6"/>
      <c r="W2180" s="6"/>
      <c r="X2180" s="6"/>
      <c r="Y2180" s="6"/>
      <c r="Z2180" s="6"/>
      <c r="AA2180" s="6"/>
      <c r="AB2180" s="6"/>
      <c r="AC2180" s="6" t="s">
        <v>48</v>
      </c>
      <c r="AD2180" s="6"/>
      <c r="AE2180" s="6"/>
    </row>
    <row r="2181" ht="19.5" customHeight="1">
      <c r="A2181" s="6">
        <v>2179.0</v>
      </c>
      <c r="B2181" s="7">
        <v>46152.0</v>
      </c>
      <c r="C2181" s="6" t="s">
        <v>15300</v>
      </c>
      <c r="D2181" s="6" t="s">
        <v>8240</v>
      </c>
      <c r="E2181" s="11" t="s">
        <v>13120</v>
      </c>
      <c r="F2181" s="6" t="s">
        <v>17380</v>
      </c>
      <c r="G2181" s="6" t="s">
        <v>17381</v>
      </c>
      <c r="H2181" s="6" t="s">
        <v>17382</v>
      </c>
      <c r="I2181" s="6"/>
      <c r="J2181" s="6">
        <v>36743.0</v>
      </c>
      <c r="K2181" s="6" t="s">
        <v>38</v>
      </c>
      <c r="L2181" s="6" t="s">
        <v>13125</v>
      </c>
      <c r="M2181" s="6" t="s">
        <v>13126</v>
      </c>
      <c r="N2181" s="6"/>
      <c r="O2181" s="6" t="s">
        <v>14859</v>
      </c>
      <c r="P2181" s="8" t="s">
        <v>16135</v>
      </c>
      <c r="Q2181" s="6"/>
      <c r="R2181" s="6"/>
      <c r="S2181" s="6" t="s">
        <v>45</v>
      </c>
      <c r="T2181" s="6" t="s">
        <v>566</v>
      </c>
      <c r="U2181" s="6" t="s">
        <v>17383</v>
      </c>
      <c r="V2181" s="6"/>
      <c r="W2181" s="6" t="s">
        <v>17384</v>
      </c>
      <c r="X2181" s="6"/>
      <c r="Y2181" s="6"/>
      <c r="Z2181" s="6"/>
      <c r="AA2181" s="6"/>
      <c r="AB2181" s="6"/>
      <c r="AC2181" s="6" t="s">
        <v>48</v>
      </c>
      <c r="AD2181" s="6"/>
      <c r="AE2181" s="6"/>
    </row>
    <row r="2182" ht="19.5" customHeight="1">
      <c r="A2182" s="6">
        <v>2180.0</v>
      </c>
      <c r="B2182" s="7">
        <v>46152.0</v>
      </c>
      <c r="C2182" s="6" t="s">
        <v>15300</v>
      </c>
      <c r="D2182" s="6" t="s">
        <v>8240</v>
      </c>
      <c r="E2182" s="11" t="s">
        <v>13120</v>
      </c>
      <c r="F2182" s="6" t="s">
        <v>17385</v>
      </c>
      <c r="G2182" s="6" t="s">
        <v>17386</v>
      </c>
      <c r="H2182" s="6" t="s">
        <v>17387</v>
      </c>
      <c r="I2182" s="6"/>
      <c r="J2182" s="6">
        <v>45967.0</v>
      </c>
      <c r="K2182" s="6" t="s">
        <v>38</v>
      </c>
      <c r="L2182" s="6" t="s">
        <v>13148</v>
      </c>
      <c r="M2182" s="6" t="s">
        <v>13136</v>
      </c>
      <c r="N2182" s="6"/>
      <c r="O2182" s="6" t="s">
        <v>16097</v>
      </c>
      <c r="P2182" s="8" t="s">
        <v>393</v>
      </c>
      <c r="Q2182" s="6"/>
      <c r="R2182" s="6"/>
      <c r="S2182" s="6" t="s">
        <v>98</v>
      </c>
      <c r="T2182" s="6" t="s">
        <v>16619</v>
      </c>
      <c r="U2182" s="6" t="s">
        <v>17388</v>
      </c>
      <c r="V2182" s="6"/>
      <c r="W2182" s="6" t="s">
        <v>17389</v>
      </c>
      <c r="X2182" s="6"/>
      <c r="Y2182" s="6"/>
      <c r="Z2182" s="6"/>
      <c r="AA2182" s="6"/>
      <c r="AB2182" s="6"/>
      <c r="AC2182" s="6" t="s">
        <v>48</v>
      </c>
      <c r="AD2182" s="6"/>
      <c r="AE2182" s="6"/>
    </row>
    <row r="2183" ht="19.5" customHeight="1">
      <c r="A2183" s="6">
        <v>2181.0</v>
      </c>
      <c r="B2183" s="7">
        <v>46152.0</v>
      </c>
      <c r="C2183" s="6" t="s">
        <v>15300</v>
      </c>
      <c r="D2183" s="6" t="s">
        <v>8240</v>
      </c>
      <c r="E2183" s="11" t="s">
        <v>13120</v>
      </c>
      <c r="F2183" s="6" t="s">
        <v>17390</v>
      </c>
      <c r="G2183" s="6" t="s">
        <v>17391</v>
      </c>
      <c r="H2183" s="6" t="s">
        <v>17392</v>
      </c>
      <c r="I2183" s="6"/>
      <c r="J2183" s="6" t="s">
        <v>17393</v>
      </c>
      <c r="K2183" s="6" t="s">
        <v>121</v>
      </c>
      <c r="L2183" s="6" t="s">
        <v>13148</v>
      </c>
      <c r="M2183" s="6" t="s">
        <v>13154</v>
      </c>
      <c r="N2183" s="6"/>
      <c r="O2183" s="6" t="s">
        <v>15825</v>
      </c>
      <c r="P2183" s="8" t="s">
        <v>8186</v>
      </c>
      <c r="Q2183" s="6"/>
      <c r="R2183" s="6"/>
      <c r="S2183" s="6" t="s">
        <v>45</v>
      </c>
      <c r="T2183" s="6"/>
      <c r="U2183" s="6"/>
      <c r="V2183" s="6"/>
      <c r="W2183" s="6"/>
      <c r="X2183" s="6"/>
      <c r="Y2183" s="6"/>
      <c r="Z2183" s="6"/>
      <c r="AA2183" s="6"/>
      <c r="AB2183" s="6"/>
      <c r="AC2183" s="6" t="s">
        <v>48</v>
      </c>
      <c r="AD2183" s="6"/>
      <c r="AE2183" s="6"/>
    </row>
    <row r="2184" ht="19.5" customHeight="1">
      <c r="A2184" s="6">
        <v>2182.0</v>
      </c>
      <c r="B2184" s="7">
        <v>46152.0</v>
      </c>
      <c r="C2184" s="6" t="s">
        <v>15300</v>
      </c>
      <c r="D2184" s="6" t="s">
        <v>8240</v>
      </c>
      <c r="E2184" s="11" t="s">
        <v>13120</v>
      </c>
      <c r="F2184" s="6" t="s">
        <v>16686</v>
      </c>
      <c r="G2184" s="6" t="s">
        <v>16687</v>
      </c>
      <c r="H2184" s="6" t="s">
        <v>16688</v>
      </c>
      <c r="I2184" s="6"/>
      <c r="J2184" s="6">
        <v>34096.0</v>
      </c>
      <c r="K2184" s="6" t="s">
        <v>121</v>
      </c>
      <c r="L2184" s="6" t="s">
        <v>13148</v>
      </c>
      <c r="M2184" s="6" t="s">
        <v>13154</v>
      </c>
      <c r="N2184" s="6"/>
      <c r="O2184" s="6" t="s">
        <v>17394</v>
      </c>
      <c r="P2184" s="8" t="s">
        <v>13699</v>
      </c>
      <c r="Q2184" s="6"/>
      <c r="R2184" s="6"/>
      <c r="S2184" s="6" t="s">
        <v>45</v>
      </c>
      <c r="T2184" s="6"/>
      <c r="U2184" s="6"/>
      <c r="V2184" s="6"/>
      <c r="W2184" s="6"/>
      <c r="X2184" s="6"/>
      <c r="Y2184" s="6"/>
      <c r="Z2184" s="6" t="s">
        <v>139</v>
      </c>
      <c r="AA2184" s="6"/>
      <c r="AB2184" s="6"/>
      <c r="AC2184" s="6" t="s">
        <v>48</v>
      </c>
      <c r="AD2184" s="6"/>
      <c r="AE2184" s="6"/>
    </row>
    <row r="2185" ht="19.5" customHeight="1">
      <c r="A2185" s="6">
        <v>2183.0</v>
      </c>
      <c r="B2185" s="7">
        <v>46152.0</v>
      </c>
      <c r="C2185" s="6" t="s">
        <v>15300</v>
      </c>
      <c r="D2185" s="6" t="s">
        <v>8240</v>
      </c>
      <c r="E2185" s="11" t="s">
        <v>13120</v>
      </c>
      <c r="F2185" s="6" t="s">
        <v>16686</v>
      </c>
      <c r="G2185" s="6" t="s">
        <v>16687</v>
      </c>
      <c r="H2185" s="6" t="s">
        <v>16688</v>
      </c>
      <c r="I2185" s="6"/>
      <c r="J2185" s="6">
        <v>34096.0</v>
      </c>
      <c r="K2185" s="6" t="s">
        <v>121</v>
      </c>
      <c r="L2185" s="6" t="s">
        <v>13148</v>
      </c>
      <c r="M2185" s="6" t="s">
        <v>13154</v>
      </c>
      <c r="N2185" s="6"/>
      <c r="O2185" s="6" t="s">
        <v>13355</v>
      </c>
      <c r="P2185" s="8" t="s">
        <v>14273</v>
      </c>
      <c r="Q2185" s="6"/>
      <c r="R2185" s="6"/>
      <c r="S2185" s="6" t="s">
        <v>45</v>
      </c>
      <c r="T2185" s="6"/>
      <c r="U2185" s="6"/>
      <c r="V2185" s="6"/>
      <c r="W2185" s="6"/>
      <c r="X2185" s="6"/>
      <c r="Y2185" s="6"/>
      <c r="Z2185" s="6" t="s">
        <v>139</v>
      </c>
      <c r="AA2185" s="6"/>
      <c r="AB2185" s="6"/>
      <c r="AC2185" s="6" t="s">
        <v>48</v>
      </c>
      <c r="AD2185" s="6"/>
      <c r="AE2185" s="6"/>
    </row>
    <row r="2186" ht="19.5" customHeight="1">
      <c r="A2186" s="6">
        <v>2184.0</v>
      </c>
      <c r="B2186" s="7">
        <v>46152.0</v>
      </c>
      <c r="C2186" s="6" t="s">
        <v>15300</v>
      </c>
      <c r="D2186" s="6" t="s">
        <v>8240</v>
      </c>
      <c r="E2186" s="11" t="s">
        <v>13120</v>
      </c>
      <c r="F2186" s="6" t="s">
        <v>16686</v>
      </c>
      <c r="G2186" s="6" t="s">
        <v>16687</v>
      </c>
      <c r="H2186" s="6" t="s">
        <v>16688</v>
      </c>
      <c r="I2186" s="6"/>
      <c r="J2186" s="6">
        <v>34096.0</v>
      </c>
      <c r="K2186" s="6" t="s">
        <v>121</v>
      </c>
      <c r="L2186" s="6" t="s">
        <v>13148</v>
      </c>
      <c r="M2186" s="6" t="s">
        <v>13154</v>
      </c>
      <c r="N2186" s="6"/>
      <c r="O2186" s="6" t="s">
        <v>14251</v>
      </c>
      <c r="P2186" s="8" t="s">
        <v>16603</v>
      </c>
      <c r="Q2186" s="6"/>
      <c r="R2186" s="6"/>
      <c r="S2186" s="6" t="s">
        <v>45</v>
      </c>
      <c r="T2186" s="6"/>
      <c r="U2186" s="6"/>
      <c r="V2186" s="6"/>
      <c r="W2186" s="6"/>
      <c r="X2186" s="6"/>
      <c r="Y2186" s="6"/>
      <c r="Z2186" s="6"/>
      <c r="AA2186" s="6"/>
      <c r="AB2186" s="6"/>
      <c r="AC2186" s="6" t="s">
        <v>48</v>
      </c>
      <c r="AD2186" s="6"/>
      <c r="AE2186" s="6"/>
    </row>
    <row r="2187" ht="19.5" customHeight="1">
      <c r="A2187" s="6">
        <v>2185.0</v>
      </c>
      <c r="B2187" s="7">
        <v>46153.0</v>
      </c>
      <c r="C2187" s="6" t="s">
        <v>15300</v>
      </c>
      <c r="D2187" s="6" t="s">
        <v>15862</v>
      </c>
      <c r="E2187" s="11" t="s">
        <v>14267</v>
      </c>
      <c r="F2187" s="6" t="s">
        <v>16270</v>
      </c>
      <c r="G2187" s="6" t="s">
        <v>16271</v>
      </c>
      <c r="H2187" s="6" t="s">
        <v>16272</v>
      </c>
      <c r="I2187" s="6"/>
      <c r="J2187" s="6" t="s">
        <v>16273</v>
      </c>
      <c r="K2187" s="6" t="s">
        <v>38</v>
      </c>
      <c r="L2187" s="6" t="s">
        <v>14291</v>
      </c>
      <c r="M2187" s="6" t="s">
        <v>14283</v>
      </c>
      <c r="N2187" s="6"/>
      <c r="O2187" s="6" t="s">
        <v>16410</v>
      </c>
      <c r="P2187" s="8" t="s">
        <v>508</v>
      </c>
      <c r="Q2187" s="6"/>
      <c r="R2187" s="6"/>
      <c r="S2187" s="6" t="s">
        <v>45</v>
      </c>
      <c r="T2187" s="6"/>
      <c r="U2187" s="6"/>
      <c r="V2187" s="6"/>
      <c r="W2187" s="6"/>
      <c r="X2187" s="6"/>
      <c r="Y2187" s="6"/>
      <c r="Z2187" s="6" t="s">
        <v>139</v>
      </c>
      <c r="AA2187" s="6"/>
      <c r="AB2187" s="6"/>
      <c r="AC2187" s="6" t="s">
        <v>48</v>
      </c>
      <c r="AD2187" s="6"/>
      <c r="AE2187" s="6"/>
    </row>
    <row r="2188" ht="19.5" customHeight="1">
      <c r="A2188" s="6">
        <v>2186.0</v>
      </c>
      <c r="B2188" s="7">
        <v>46153.0</v>
      </c>
      <c r="C2188" s="6" t="s">
        <v>15300</v>
      </c>
      <c r="D2188" s="6" t="s">
        <v>15862</v>
      </c>
      <c r="E2188" s="11" t="s">
        <v>14267</v>
      </c>
      <c r="F2188" s="6" t="s">
        <v>16270</v>
      </c>
      <c r="G2188" s="6" t="s">
        <v>16271</v>
      </c>
      <c r="H2188" s="6" t="s">
        <v>16272</v>
      </c>
      <c r="I2188" s="6"/>
      <c r="J2188" s="6" t="s">
        <v>16273</v>
      </c>
      <c r="K2188" s="6" t="s">
        <v>38</v>
      </c>
      <c r="L2188" s="6" t="s">
        <v>14291</v>
      </c>
      <c r="M2188" s="6" t="s">
        <v>14283</v>
      </c>
      <c r="N2188" s="6"/>
      <c r="O2188" s="6" t="s">
        <v>15427</v>
      </c>
      <c r="P2188" s="8" t="s">
        <v>508</v>
      </c>
      <c r="Q2188" s="6"/>
      <c r="R2188" s="6"/>
      <c r="S2188" s="6" t="s">
        <v>45</v>
      </c>
      <c r="T2188" s="6"/>
      <c r="U2188" s="6"/>
      <c r="V2188" s="6"/>
      <c r="W2188" s="6"/>
      <c r="X2188" s="6"/>
      <c r="Y2188" s="6"/>
      <c r="Z2188" s="6" t="s">
        <v>46</v>
      </c>
      <c r="AA2188" s="6"/>
      <c r="AB2188" s="6"/>
      <c r="AC2188" s="6" t="s">
        <v>48</v>
      </c>
      <c r="AD2188" s="6"/>
      <c r="AE2188" s="6"/>
    </row>
    <row r="2189" ht="19.5" customHeight="1">
      <c r="A2189" s="6">
        <v>2187.0</v>
      </c>
      <c r="B2189" s="7">
        <v>46153.0</v>
      </c>
      <c r="C2189" s="6" t="s">
        <v>15300</v>
      </c>
      <c r="D2189" s="6" t="s">
        <v>15862</v>
      </c>
      <c r="E2189" s="11" t="s">
        <v>14267</v>
      </c>
      <c r="F2189" s="6" t="s">
        <v>17395</v>
      </c>
      <c r="G2189" s="6" t="s">
        <v>17396</v>
      </c>
      <c r="H2189" s="6" t="s">
        <v>17397</v>
      </c>
      <c r="I2189" s="6"/>
      <c r="J2189" s="6">
        <v>29200.0</v>
      </c>
      <c r="K2189" s="6" t="s">
        <v>38</v>
      </c>
      <c r="L2189" s="6" t="s">
        <v>14291</v>
      </c>
      <c r="M2189" s="6" t="s">
        <v>14272</v>
      </c>
      <c r="N2189" s="6"/>
      <c r="O2189" s="6" t="s">
        <v>17398</v>
      </c>
      <c r="P2189" s="8" t="s">
        <v>13740</v>
      </c>
      <c r="Q2189" s="6"/>
      <c r="R2189" s="6"/>
      <c r="S2189" s="6" t="s">
        <v>45</v>
      </c>
      <c r="T2189" s="6"/>
      <c r="U2189" s="6"/>
      <c r="V2189" s="6"/>
      <c r="W2189" s="6"/>
      <c r="X2189" s="6"/>
      <c r="Y2189" s="6"/>
      <c r="Z2189" s="6" t="s">
        <v>46</v>
      </c>
      <c r="AA2189" s="6"/>
      <c r="AB2189" s="6"/>
      <c r="AC2189" s="6" t="s">
        <v>48</v>
      </c>
      <c r="AD2189" s="6"/>
      <c r="AE2189" s="6"/>
    </row>
    <row r="2190" ht="19.5" customHeight="1">
      <c r="A2190" s="6">
        <v>2188.0</v>
      </c>
      <c r="B2190" s="7">
        <v>46153.0</v>
      </c>
      <c r="C2190" s="6" t="s">
        <v>15300</v>
      </c>
      <c r="D2190" s="6" t="s">
        <v>15862</v>
      </c>
      <c r="E2190" s="11" t="s">
        <v>14267</v>
      </c>
      <c r="F2190" s="6" t="s">
        <v>17399</v>
      </c>
      <c r="G2190" s="6" t="s">
        <v>17400</v>
      </c>
      <c r="H2190" s="6" t="s">
        <v>17401</v>
      </c>
      <c r="I2190" s="6"/>
      <c r="J2190" s="6" t="s">
        <v>17402</v>
      </c>
      <c r="K2190" s="6" t="s">
        <v>121</v>
      </c>
      <c r="L2190" s="6" t="s">
        <v>14765</v>
      </c>
      <c r="M2190" s="6" t="s">
        <v>14283</v>
      </c>
      <c r="N2190" s="6"/>
      <c r="O2190" s="6" t="s">
        <v>17403</v>
      </c>
      <c r="P2190" s="8" t="s">
        <v>179</v>
      </c>
      <c r="Q2190" s="6"/>
      <c r="R2190" s="6"/>
      <c r="S2190" s="6" t="s">
        <v>45</v>
      </c>
      <c r="T2190" s="6"/>
      <c r="U2190" s="6"/>
      <c r="V2190" s="6"/>
      <c r="W2190" s="6"/>
      <c r="X2190" s="6"/>
      <c r="Y2190" s="6"/>
      <c r="Z2190" s="6" t="s">
        <v>46</v>
      </c>
      <c r="AA2190" s="6"/>
      <c r="AB2190" s="6"/>
      <c r="AC2190" s="6" t="s">
        <v>48</v>
      </c>
      <c r="AD2190" s="6"/>
      <c r="AE2190" s="6"/>
    </row>
    <row r="2191" ht="19.5" customHeight="1">
      <c r="A2191" s="6">
        <v>2189.0</v>
      </c>
      <c r="B2191" s="7">
        <v>46153.0</v>
      </c>
      <c r="C2191" s="6" t="s">
        <v>15300</v>
      </c>
      <c r="D2191" s="6" t="s">
        <v>15862</v>
      </c>
      <c r="E2191" s="11" t="s">
        <v>14267</v>
      </c>
      <c r="F2191" s="6" t="s">
        <v>17404</v>
      </c>
      <c r="G2191" s="6" t="s">
        <v>17405</v>
      </c>
      <c r="H2191" s="6" t="s">
        <v>17406</v>
      </c>
      <c r="I2191" s="6"/>
      <c r="J2191" s="6" t="s">
        <v>17407</v>
      </c>
      <c r="K2191" s="6" t="s">
        <v>38</v>
      </c>
      <c r="L2191" s="6" t="s">
        <v>14282</v>
      </c>
      <c r="M2191" s="6" t="s">
        <v>14755</v>
      </c>
      <c r="N2191" s="6"/>
      <c r="O2191" s="6" t="s">
        <v>15427</v>
      </c>
      <c r="P2191" s="8" t="s">
        <v>624</v>
      </c>
      <c r="Q2191" s="6"/>
      <c r="R2191" s="6"/>
      <c r="S2191" s="6" t="s">
        <v>45</v>
      </c>
      <c r="T2191" s="6"/>
      <c r="U2191" s="6"/>
      <c r="V2191" s="6"/>
      <c r="W2191" s="6"/>
      <c r="X2191" s="6"/>
      <c r="Y2191" s="6"/>
      <c r="Z2191" s="6" t="s">
        <v>139</v>
      </c>
      <c r="AA2191" s="6"/>
      <c r="AB2191" s="6"/>
      <c r="AC2191" s="6" t="s">
        <v>48</v>
      </c>
      <c r="AD2191" s="6"/>
      <c r="AE2191" s="6"/>
    </row>
    <row r="2192" ht="19.5" customHeight="1">
      <c r="A2192" s="6">
        <v>2190.0</v>
      </c>
      <c r="B2192" s="7">
        <v>46153.0</v>
      </c>
      <c r="C2192" s="6" t="s">
        <v>15300</v>
      </c>
      <c r="D2192" s="6" t="s">
        <v>15862</v>
      </c>
      <c r="E2192" s="11" t="s">
        <v>14267</v>
      </c>
      <c r="F2192" s="6" t="s">
        <v>17408</v>
      </c>
      <c r="G2192" s="6" t="s">
        <v>17409</v>
      </c>
      <c r="H2192" s="6" t="s">
        <v>17410</v>
      </c>
      <c r="I2192" s="6"/>
      <c r="J2192" s="6" t="s">
        <v>17411</v>
      </c>
      <c r="K2192" s="6" t="s">
        <v>38</v>
      </c>
      <c r="L2192" s="6" t="s">
        <v>14282</v>
      </c>
      <c r="M2192" s="6" t="s">
        <v>14755</v>
      </c>
      <c r="N2192" s="6"/>
      <c r="O2192" s="6" t="s">
        <v>15427</v>
      </c>
      <c r="P2192" s="8" t="s">
        <v>146</v>
      </c>
      <c r="Q2192" s="6"/>
      <c r="R2192" s="6"/>
      <c r="S2192" s="6" t="s">
        <v>98</v>
      </c>
      <c r="T2192" s="6" t="s">
        <v>1428</v>
      </c>
      <c r="U2192" s="6" t="s">
        <v>17412</v>
      </c>
      <c r="V2192" s="6"/>
      <c r="W2192" s="6"/>
      <c r="X2192" s="6"/>
      <c r="Y2192" s="6"/>
      <c r="Z2192" s="6" t="s">
        <v>46</v>
      </c>
      <c r="AA2192" s="6"/>
      <c r="AB2192" s="6"/>
      <c r="AC2192" s="6" t="s">
        <v>48</v>
      </c>
      <c r="AD2192" s="6"/>
      <c r="AE2192" s="6"/>
    </row>
    <row r="2193" ht="19.5" customHeight="1">
      <c r="A2193" s="6">
        <v>2191.0</v>
      </c>
      <c r="B2193" s="7">
        <v>46153.0</v>
      </c>
      <c r="C2193" s="6" t="s">
        <v>15300</v>
      </c>
      <c r="D2193" s="6" t="s">
        <v>15862</v>
      </c>
      <c r="E2193" s="11" t="s">
        <v>14267</v>
      </c>
      <c r="F2193" s="6" t="s">
        <v>17413</v>
      </c>
      <c r="G2193" s="6" t="s">
        <v>17414</v>
      </c>
      <c r="H2193" s="6" t="s">
        <v>17415</v>
      </c>
      <c r="I2193" s="6"/>
      <c r="J2193" s="6">
        <v>37477.0</v>
      </c>
      <c r="K2193" s="6" t="s">
        <v>121</v>
      </c>
      <c r="L2193" s="6" t="s">
        <v>14765</v>
      </c>
      <c r="M2193" s="6" t="s">
        <v>14283</v>
      </c>
      <c r="N2193" s="6"/>
      <c r="O2193" s="6" t="s">
        <v>17403</v>
      </c>
      <c r="P2193" s="8" t="s">
        <v>393</v>
      </c>
      <c r="Q2193" s="6"/>
      <c r="R2193" s="6"/>
      <c r="S2193" s="6" t="s">
        <v>45</v>
      </c>
      <c r="T2193" s="6"/>
      <c r="U2193" s="6"/>
      <c r="V2193" s="6"/>
      <c r="W2193" s="6"/>
      <c r="X2193" s="6"/>
      <c r="Y2193" s="6"/>
      <c r="Z2193" s="6" t="s">
        <v>46</v>
      </c>
      <c r="AA2193" s="6"/>
      <c r="AB2193" s="6"/>
      <c r="AC2193" s="6" t="s">
        <v>48</v>
      </c>
      <c r="AD2193" s="6"/>
      <c r="AE2193" s="6"/>
    </row>
    <row r="2194" ht="19.5" customHeight="1">
      <c r="A2194" s="6">
        <v>2192.0</v>
      </c>
      <c r="B2194" s="7">
        <v>46153.0</v>
      </c>
      <c r="C2194" s="6" t="s">
        <v>15300</v>
      </c>
      <c r="D2194" s="6" t="s">
        <v>15862</v>
      </c>
      <c r="E2194" s="11" t="s">
        <v>14267</v>
      </c>
      <c r="F2194" s="6" t="s">
        <v>17416</v>
      </c>
      <c r="G2194" s="6" t="s">
        <v>17417</v>
      </c>
      <c r="H2194" s="6" t="s">
        <v>17418</v>
      </c>
      <c r="I2194" s="6"/>
      <c r="J2194" s="6" t="s">
        <v>17419</v>
      </c>
      <c r="K2194" s="6" t="s">
        <v>121</v>
      </c>
      <c r="L2194" s="6" t="s">
        <v>14282</v>
      </c>
      <c r="M2194" s="6" t="s">
        <v>14283</v>
      </c>
      <c r="N2194" s="6"/>
      <c r="O2194" s="6" t="s">
        <v>16097</v>
      </c>
      <c r="P2194" s="8" t="s">
        <v>337</v>
      </c>
      <c r="Q2194" s="6"/>
      <c r="R2194" s="6"/>
      <c r="S2194" s="6" t="s">
        <v>98</v>
      </c>
      <c r="T2194" s="6" t="s">
        <v>14772</v>
      </c>
      <c r="U2194" s="6" t="s">
        <v>17420</v>
      </c>
      <c r="V2194" s="6"/>
      <c r="W2194" s="6" t="s">
        <v>921</v>
      </c>
      <c r="X2194" s="6"/>
      <c r="Y2194" s="6"/>
      <c r="Z2194" s="6" t="s">
        <v>46</v>
      </c>
      <c r="AA2194" s="6"/>
      <c r="AB2194" s="6"/>
      <c r="AC2194" s="6" t="s">
        <v>48</v>
      </c>
      <c r="AD2194" s="6"/>
      <c r="AE2194" s="6"/>
    </row>
    <row r="2195" ht="19.5" customHeight="1">
      <c r="A2195" s="6">
        <v>2193.0</v>
      </c>
      <c r="B2195" s="7">
        <v>46153.0</v>
      </c>
      <c r="C2195" s="6" t="s">
        <v>15300</v>
      </c>
      <c r="D2195" s="6" t="s">
        <v>15862</v>
      </c>
      <c r="E2195" s="11" t="s">
        <v>14267</v>
      </c>
      <c r="F2195" s="6" t="s">
        <v>17421</v>
      </c>
      <c r="G2195" s="6" t="s">
        <v>17422</v>
      </c>
      <c r="H2195" s="6" t="s">
        <v>17423</v>
      </c>
      <c r="I2195" s="6"/>
      <c r="J2195" s="6" t="s">
        <v>17424</v>
      </c>
      <c r="K2195" s="6" t="s">
        <v>38</v>
      </c>
      <c r="L2195" s="6" t="s">
        <v>14291</v>
      </c>
      <c r="M2195" s="6" t="s">
        <v>14272</v>
      </c>
      <c r="N2195" s="6"/>
      <c r="O2195" s="6" t="s">
        <v>17398</v>
      </c>
      <c r="P2195" s="8" t="s">
        <v>146</v>
      </c>
      <c r="Q2195" s="6"/>
      <c r="R2195" s="6"/>
      <c r="S2195" s="6" t="s">
        <v>45</v>
      </c>
      <c r="T2195" s="6"/>
      <c r="U2195" s="6"/>
      <c r="V2195" s="6"/>
      <c r="W2195" s="6"/>
      <c r="X2195" s="6"/>
      <c r="Y2195" s="6"/>
      <c r="Z2195" s="6" t="s">
        <v>46</v>
      </c>
      <c r="AA2195" s="6"/>
      <c r="AB2195" s="6"/>
      <c r="AC2195" s="6" t="s">
        <v>48</v>
      </c>
      <c r="AD2195" s="6"/>
      <c r="AE2195" s="6"/>
    </row>
    <row r="2196" ht="19.5" customHeight="1">
      <c r="A2196" s="6">
        <v>2194.0</v>
      </c>
      <c r="B2196" s="7">
        <v>46153.0</v>
      </c>
      <c r="C2196" s="6" t="s">
        <v>15300</v>
      </c>
      <c r="D2196" s="6" t="s">
        <v>32</v>
      </c>
      <c r="E2196" s="10" t="s">
        <v>7922</v>
      </c>
      <c r="F2196" s="6" t="s">
        <v>17425</v>
      </c>
      <c r="G2196" s="6" t="s">
        <v>17426</v>
      </c>
      <c r="H2196" s="6" t="s">
        <v>17427</v>
      </c>
      <c r="I2196" s="6" t="s">
        <v>17428</v>
      </c>
      <c r="J2196" s="6" t="s">
        <v>17429</v>
      </c>
      <c r="K2196" s="6" t="s">
        <v>38</v>
      </c>
      <c r="L2196" s="6" t="s">
        <v>7988</v>
      </c>
      <c r="M2196" s="6" t="s">
        <v>10907</v>
      </c>
      <c r="N2196" s="6" t="s">
        <v>40</v>
      </c>
      <c r="O2196" s="6" t="s">
        <v>9136</v>
      </c>
      <c r="P2196" s="8" t="s">
        <v>8127</v>
      </c>
      <c r="Q2196" s="8" t="s">
        <v>17430</v>
      </c>
      <c r="R2196" s="6" t="s">
        <v>17431</v>
      </c>
      <c r="S2196" s="6" t="s">
        <v>45</v>
      </c>
      <c r="T2196" s="6"/>
      <c r="U2196" s="6"/>
      <c r="V2196" s="6"/>
      <c r="W2196" s="6" t="s">
        <v>40</v>
      </c>
      <c r="X2196" s="6" t="s">
        <v>40</v>
      </c>
      <c r="Y2196" s="6" t="s">
        <v>40</v>
      </c>
      <c r="Z2196" s="6" t="s">
        <v>46</v>
      </c>
      <c r="AA2196" s="6" t="s">
        <v>17432</v>
      </c>
      <c r="AB2196" s="6" t="s">
        <v>45</v>
      </c>
      <c r="AC2196" s="6" t="s">
        <v>48</v>
      </c>
      <c r="AD2196" s="6" t="s">
        <v>4241</v>
      </c>
      <c r="AE2196" s="6" t="s">
        <v>46</v>
      </c>
    </row>
    <row r="2197" ht="19.5" customHeight="1">
      <c r="A2197" s="6">
        <v>2195.0</v>
      </c>
      <c r="B2197" s="7">
        <v>46153.0</v>
      </c>
      <c r="C2197" s="6" t="s">
        <v>15300</v>
      </c>
      <c r="D2197" s="6" t="s">
        <v>32</v>
      </c>
      <c r="E2197" s="10" t="s">
        <v>7922</v>
      </c>
      <c r="F2197" s="6" t="s">
        <v>17433</v>
      </c>
      <c r="G2197" s="6" t="s">
        <v>17434</v>
      </c>
      <c r="H2197" s="6" t="s">
        <v>17435</v>
      </c>
      <c r="I2197" s="6" t="s">
        <v>17436</v>
      </c>
      <c r="J2197" s="6" t="s">
        <v>17437</v>
      </c>
      <c r="K2197" s="6" t="s">
        <v>121</v>
      </c>
      <c r="L2197" s="6" t="s">
        <v>7928</v>
      </c>
      <c r="M2197" s="6" t="s">
        <v>10907</v>
      </c>
      <c r="N2197" s="6" t="s">
        <v>40</v>
      </c>
      <c r="O2197" s="6" t="s">
        <v>16909</v>
      </c>
      <c r="P2197" s="8" t="s">
        <v>7929</v>
      </c>
      <c r="Q2197" s="8" t="s">
        <v>17438</v>
      </c>
      <c r="R2197" s="6" t="s">
        <v>17439</v>
      </c>
      <c r="S2197" s="6" t="s">
        <v>45</v>
      </c>
      <c r="T2197" s="6" t="s">
        <v>285</v>
      </c>
      <c r="U2197" s="6" t="s">
        <v>17440</v>
      </c>
      <c r="V2197" s="6"/>
      <c r="W2197" s="6" t="s">
        <v>13690</v>
      </c>
      <c r="X2197" s="6" t="s">
        <v>89</v>
      </c>
      <c r="Y2197" s="6" t="s">
        <v>40</v>
      </c>
      <c r="Z2197" s="6" t="s">
        <v>46</v>
      </c>
      <c r="AA2197" s="6" t="s">
        <v>17441</v>
      </c>
      <c r="AB2197" s="6" t="s">
        <v>45</v>
      </c>
      <c r="AC2197" s="6" t="s">
        <v>48</v>
      </c>
      <c r="AD2197" s="6" t="s">
        <v>4241</v>
      </c>
      <c r="AE2197" s="6" t="s">
        <v>40</v>
      </c>
    </row>
    <row r="2198" ht="19.5" customHeight="1">
      <c r="A2198" s="6">
        <v>2196.0</v>
      </c>
      <c r="B2198" s="7">
        <v>46153.0</v>
      </c>
      <c r="C2198" s="6" t="s">
        <v>15300</v>
      </c>
      <c r="D2198" s="6" t="s">
        <v>15561</v>
      </c>
      <c r="E2198" s="6" t="s">
        <v>33</v>
      </c>
      <c r="F2198" s="6" t="s">
        <v>17442</v>
      </c>
      <c r="G2198" s="6" t="s">
        <v>17443</v>
      </c>
      <c r="H2198" s="6" t="s">
        <v>17444</v>
      </c>
      <c r="I2198" s="6" t="s">
        <v>17445</v>
      </c>
      <c r="J2198" s="8" t="s">
        <v>17446</v>
      </c>
      <c r="K2198" s="6" t="s">
        <v>38</v>
      </c>
      <c r="L2198" s="6" t="s">
        <v>281</v>
      </c>
      <c r="M2198" s="6" t="s">
        <v>10973</v>
      </c>
      <c r="N2198" s="6" t="s">
        <v>40</v>
      </c>
      <c r="O2198" s="6" t="s">
        <v>12314</v>
      </c>
      <c r="P2198" s="8" t="s">
        <v>42</v>
      </c>
      <c r="Q2198" s="8" t="s">
        <v>17447</v>
      </c>
      <c r="R2198" s="6" t="s">
        <v>17448</v>
      </c>
      <c r="S2198" s="6" t="s">
        <v>45</v>
      </c>
      <c r="T2198" s="6" t="s">
        <v>86</v>
      </c>
      <c r="U2198" s="6" t="s">
        <v>17449</v>
      </c>
      <c r="V2198" s="6"/>
      <c r="W2198" s="6" t="s">
        <v>40</v>
      </c>
      <c r="X2198" s="6" t="s">
        <v>40</v>
      </c>
      <c r="Y2198" s="6" t="s">
        <v>40</v>
      </c>
      <c r="Z2198" s="6" t="s">
        <v>46</v>
      </c>
      <c r="AA2198" s="6" t="s">
        <v>17450</v>
      </c>
      <c r="AB2198" s="6" t="s">
        <v>45</v>
      </c>
      <c r="AC2198" s="6" t="s">
        <v>48</v>
      </c>
      <c r="AD2198" s="6" t="s">
        <v>4241</v>
      </c>
      <c r="AE2198" s="6" t="s">
        <v>46</v>
      </c>
    </row>
    <row r="2199" ht="19.5" customHeight="1">
      <c r="A2199" s="6">
        <v>2197.0</v>
      </c>
      <c r="B2199" s="7">
        <v>46153.0</v>
      </c>
      <c r="C2199" s="6" t="s">
        <v>15300</v>
      </c>
      <c r="D2199" s="6" t="s">
        <v>15561</v>
      </c>
      <c r="E2199" s="6" t="s">
        <v>33</v>
      </c>
      <c r="F2199" s="6" t="s">
        <v>17451</v>
      </c>
      <c r="G2199" s="6" t="s">
        <v>17452</v>
      </c>
      <c r="H2199" s="6" t="s">
        <v>17453</v>
      </c>
      <c r="I2199" s="6" t="s">
        <v>17454</v>
      </c>
      <c r="J2199" s="6" t="s">
        <v>17455</v>
      </c>
      <c r="K2199" s="6" t="s">
        <v>38</v>
      </c>
      <c r="L2199" s="6" t="s">
        <v>70</v>
      </c>
      <c r="M2199" s="6" t="s">
        <v>10834</v>
      </c>
      <c r="N2199" s="6" t="s">
        <v>40</v>
      </c>
      <c r="O2199" s="6" t="s">
        <v>4045</v>
      </c>
      <c r="P2199" s="8" t="s">
        <v>255</v>
      </c>
      <c r="Q2199" s="8" t="s">
        <v>17456</v>
      </c>
      <c r="R2199" s="6" t="s">
        <v>17457</v>
      </c>
      <c r="S2199" s="6" t="s">
        <v>98</v>
      </c>
      <c r="T2199" s="6" t="s">
        <v>229</v>
      </c>
      <c r="U2199" s="6" t="s">
        <v>17458</v>
      </c>
      <c r="V2199" s="6"/>
      <c r="W2199" s="6" t="s">
        <v>40</v>
      </c>
      <c r="X2199" s="6" t="s">
        <v>40</v>
      </c>
      <c r="Y2199" s="6" t="s">
        <v>40</v>
      </c>
      <c r="Z2199" s="6" t="s">
        <v>46</v>
      </c>
      <c r="AA2199" s="6" t="s">
        <v>17459</v>
      </c>
      <c r="AB2199" s="6" t="s">
        <v>45</v>
      </c>
      <c r="AC2199" s="6" t="s">
        <v>48</v>
      </c>
      <c r="AD2199" s="6" t="s">
        <v>4241</v>
      </c>
      <c r="AE2199" s="6" t="s">
        <v>46</v>
      </c>
    </row>
    <row r="2200" ht="19.5" customHeight="1">
      <c r="A2200" s="6">
        <v>2198.0</v>
      </c>
      <c r="B2200" s="7">
        <v>46153.0</v>
      </c>
      <c r="C2200" s="6" t="s">
        <v>15300</v>
      </c>
      <c r="D2200" s="6" t="s">
        <v>15561</v>
      </c>
      <c r="E2200" s="6" t="s">
        <v>33</v>
      </c>
      <c r="F2200" s="6" t="s">
        <v>13969</v>
      </c>
      <c r="G2200" s="6" t="s">
        <v>13970</v>
      </c>
      <c r="H2200" s="6" t="s">
        <v>13971</v>
      </c>
      <c r="I2200" s="6" t="s">
        <v>17460</v>
      </c>
      <c r="J2200" s="8" t="s">
        <v>13973</v>
      </c>
      <c r="K2200" s="6" t="s">
        <v>121</v>
      </c>
      <c r="L2200" s="6" t="s">
        <v>9551</v>
      </c>
      <c r="M2200" s="6" t="s">
        <v>10796</v>
      </c>
      <c r="N2200" s="6" t="s">
        <v>40</v>
      </c>
      <c r="O2200" s="6" t="s">
        <v>12609</v>
      </c>
      <c r="P2200" s="8" t="s">
        <v>306</v>
      </c>
      <c r="Q2200" s="8" t="s">
        <v>17461</v>
      </c>
      <c r="R2200" s="6" t="s">
        <v>17462</v>
      </c>
      <c r="S2200" s="6" t="s">
        <v>45</v>
      </c>
      <c r="T2200" s="6" t="s">
        <v>530</v>
      </c>
      <c r="U2200" s="6" t="s">
        <v>13976</v>
      </c>
      <c r="V2200" s="6"/>
      <c r="W2200" s="6" t="s">
        <v>13977</v>
      </c>
      <c r="X2200" s="6" t="s">
        <v>40</v>
      </c>
      <c r="Y2200" s="6" t="s">
        <v>40</v>
      </c>
      <c r="Z2200" s="6" t="s">
        <v>46</v>
      </c>
      <c r="AA2200" s="6" t="s">
        <v>17463</v>
      </c>
      <c r="AB2200" s="6" t="s">
        <v>45</v>
      </c>
      <c r="AC2200" s="6" t="s">
        <v>48</v>
      </c>
      <c r="AD2200" s="6" t="s">
        <v>4241</v>
      </c>
      <c r="AE2200" s="6" t="s">
        <v>46</v>
      </c>
    </row>
    <row r="2201" ht="19.5" customHeight="1">
      <c r="A2201" s="6">
        <v>2199.0</v>
      </c>
      <c r="B2201" s="7">
        <v>46153.0</v>
      </c>
      <c r="C2201" s="6" t="s">
        <v>15300</v>
      </c>
      <c r="D2201" s="6" t="s">
        <v>15561</v>
      </c>
      <c r="E2201" s="6" t="s">
        <v>33</v>
      </c>
      <c r="F2201" s="6" t="s">
        <v>17464</v>
      </c>
      <c r="G2201" s="6" t="s">
        <v>17465</v>
      </c>
      <c r="H2201" s="6" t="s">
        <v>17466</v>
      </c>
      <c r="I2201" s="6" t="s">
        <v>17467</v>
      </c>
      <c r="J2201" s="6" t="s">
        <v>17468</v>
      </c>
      <c r="K2201" s="6" t="s">
        <v>38</v>
      </c>
      <c r="L2201" s="6" t="s">
        <v>154</v>
      </c>
      <c r="M2201" s="6" t="s">
        <v>10815</v>
      </c>
      <c r="N2201" s="6" t="s">
        <v>40</v>
      </c>
      <c r="O2201" s="6" t="s">
        <v>3007</v>
      </c>
      <c r="P2201" s="8" t="s">
        <v>42</v>
      </c>
      <c r="Q2201" s="8" t="s">
        <v>17469</v>
      </c>
      <c r="R2201" s="6" t="s">
        <v>17470</v>
      </c>
      <c r="S2201" s="6" t="s">
        <v>98</v>
      </c>
      <c r="T2201" s="6" t="s">
        <v>566</v>
      </c>
      <c r="U2201" s="6" t="s">
        <v>17471</v>
      </c>
      <c r="V2201" s="6"/>
      <c r="W2201" s="6" t="s">
        <v>40</v>
      </c>
      <c r="X2201" s="6" t="s">
        <v>40</v>
      </c>
      <c r="Y2201" s="6" t="s">
        <v>40</v>
      </c>
      <c r="Z2201" s="6" t="s">
        <v>46</v>
      </c>
      <c r="AA2201" s="6" t="s">
        <v>17472</v>
      </c>
      <c r="AB2201" s="6" t="s">
        <v>45</v>
      </c>
      <c r="AC2201" s="6" t="s">
        <v>48</v>
      </c>
      <c r="AD2201" s="6" t="s">
        <v>4241</v>
      </c>
      <c r="AE2201" s="6" t="s">
        <v>46</v>
      </c>
    </row>
    <row r="2202" ht="19.5" customHeight="1">
      <c r="A2202" s="6">
        <v>2200.0</v>
      </c>
      <c r="B2202" s="7">
        <v>46153.0</v>
      </c>
      <c r="C2202" s="6" t="s">
        <v>15300</v>
      </c>
      <c r="D2202" s="6" t="s">
        <v>15561</v>
      </c>
      <c r="E2202" s="6" t="s">
        <v>33</v>
      </c>
      <c r="F2202" s="6" t="s">
        <v>17473</v>
      </c>
      <c r="G2202" s="6" t="s">
        <v>17474</v>
      </c>
      <c r="H2202" s="6" t="s">
        <v>17475</v>
      </c>
      <c r="I2202" s="6" t="s">
        <v>17476</v>
      </c>
      <c r="J2202" s="6" t="s">
        <v>17477</v>
      </c>
      <c r="K2202" s="6" t="s">
        <v>38</v>
      </c>
      <c r="L2202" s="6" t="s">
        <v>39</v>
      </c>
      <c r="M2202" s="6" t="s">
        <v>10973</v>
      </c>
      <c r="N2202" s="6" t="s">
        <v>40</v>
      </c>
      <c r="O2202" s="6" t="s">
        <v>6356</v>
      </c>
      <c r="P2202" s="8" t="s">
        <v>393</v>
      </c>
      <c r="Q2202" s="8" t="s">
        <v>17478</v>
      </c>
      <c r="R2202" s="6" t="s">
        <v>17479</v>
      </c>
      <c r="S2202" s="6" t="s">
        <v>45</v>
      </c>
      <c r="T2202" s="6"/>
      <c r="U2202" s="6"/>
      <c r="V2202" s="6"/>
      <c r="W2202" s="6" t="s">
        <v>40</v>
      </c>
      <c r="X2202" s="6" t="s">
        <v>40</v>
      </c>
      <c r="Y2202" s="6" t="s">
        <v>40</v>
      </c>
      <c r="Z2202" s="6" t="s">
        <v>46</v>
      </c>
      <c r="AA2202" s="6" t="s">
        <v>17480</v>
      </c>
      <c r="AB2202" s="6" t="s">
        <v>45</v>
      </c>
      <c r="AC2202" s="6" t="s">
        <v>48</v>
      </c>
      <c r="AD2202" s="6" t="s">
        <v>4241</v>
      </c>
      <c r="AE2202" s="6" t="s">
        <v>46</v>
      </c>
    </row>
    <row r="2203" ht="19.5" customHeight="1">
      <c r="A2203" s="6">
        <v>2201.0</v>
      </c>
      <c r="B2203" s="7">
        <v>46153.0</v>
      </c>
      <c r="C2203" s="6" t="s">
        <v>15300</v>
      </c>
      <c r="D2203" s="6" t="s">
        <v>15561</v>
      </c>
      <c r="E2203" s="6" t="s">
        <v>33</v>
      </c>
      <c r="F2203" s="6" t="s">
        <v>17481</v>
      </c>
      <c r="G2203" s="6" t="s">
        <v>17482</v>
      </c>
      <c r="H2203" s="6" t="s">
        <v>17483</v>
      </c>
      <c r="I2203" s="6" t="s">
        <v>17484</v>
      </c>
      <c r="J2203" s="8" t="s">
        <v>17485</v>
      </c>
      <c r="K2203" s="6" t="s">
        <v>38</v>
      </c>
      <c r="L2203" s="6" t="s">
        <v>9551</v>
      </c>
      <c r="M2203" s="6" t="s">
        <v>10834</v>
      </c>
      <c r="N2203" s="6" t="s">
        <v>40</v>
      </c>
      <c r="O2203" s="6" t="s">
        <v>3690</v>
      </c>
      <c r="P2203" s="8" t="s">
        <v>72</v>
      </c>
      <c r="Q2203" s="8" t="s">
        <v>17486</v>
      </c>
      <c r="R2203" s="6" t="s">
        <v>17487</v>
      </c>
      <c r="S2203" s="6" t="s">
        <v>98</v>
      </c>
      <c r="T2203" s="6" t="s">
        <v>811</v>
      </c>
      <c r="U2203" s="6" t="s">
        <v>17488</v>
      </c>
      <c r="V2203" s="6"/>
      <c r="W2203" s="6" t="s">
        <v>17489</v>
      </c>
      <c r="X2203" s="6" t="s">
        <v>89</v>
      </c>
      <c r="Y2203" s="6" t="s">
        <v>40</v>
      </c>
      <c r="Z2203" s="6" t="s">
        <v>46</v>
      </c>
      <c r="AA2203" s="6" t="s">
        <v>17490</v>
      </c>
      <c r="AB2203" s="6" t="s">
        <v>45</v>
      </c>
      <c r="AC2203" s="6" t="s">
        <v>48</v>
      </c>
      <c r="AD2203" s="6" t="s">
        <v>4241</v>
      </c>
      <c r="AE2203" s="6" t="s">
        <v>46</v>
      </c>
    </row>
    <row r="2204" ht="19.5" customHeight="1">
      <c r="A2204" s="6">
        <v>2202.0</v>
      </c>
      <c r="B2204" s="7">
        <v>46153.0</v>
      </c>
      <c r="C2204" s="6" t="s">
        <v>15300</v>
      </c>
      <c r="D2204" s="6" t="s">
        <v>15561</v>
      </c>
      <c r="E2204" s="6" t="s">
        <v>33</v>
      </c>
      <c r="F2204" s="6" t="s">
        <v>17491</v>
      </c>
      <c r="G2204" s="6" t="s">
        <v>17492</v>
      </c>
      <c r="H2204" s="6" t="s">
        <v>17493</v>
      </c>
      <c r="I2204" s="6" t="s">
        <v>17494</v>
      </c>
      <c r="J2204" s="8" t="s">
        <v>17495</v>
      </c>
      <c r="K2204" s="6" t="s">
        <v>38</v>
      </c>
      <c r="L2204" s="6" t="s">
        <v>70</v>
      </c>
      <c r="M2204" s="6" t="s">
        <v>10834</v>
      </c>
      <c r="N2204" s="6" t="s">
        <v>40</v>
      </c>
      <c r="O2204" s="6" t="s">
        <v>17496</v>
      </c>
      <c r="P2204" s="8" t="s">
        <v>108</v>
      </c>
      <c r="Q2204" s="8" t="s">
        <v>17497</v>
      </c>
      <c r="R2204" s="6" t="s">
        <v>17498</v>
      </c>
      <c r="S2204" s="6" t="s">
        <v>45</v>
      </c>
      <c r="T2204" s="6"/>
      <c r="U2204" s="6"/>
      <c r="V2204" s="6"/>
      <c r="W2204" s="6" t="s">
        <v>40</v>
      </c>
      <c r="X2204" s="6" t="s">
        <v>40</v>
      </c>
      <c r="Y2204" s="6" t="s">
        <v>40</v>
      </c>
      <c r="Z2204" s="6" t="s">
        <v>46</v>
      </c>
      <c r="AA2204" s="6" t="s">
        <v>17450</v>
      </c>
      <c r="AB2204" s="6" t="s">
        <v>45</v>
      </c>
      <c r="AC2204" s="6" t="s">
        <v>48</v>
      </c>
      <c r="AD2204" s="6" t="s">
        <v>4241</v>
      </c>
      <c r="AE2204" s="6" t="s">
        <v>46</v>
      </c>
    </row>
    <row r="2205" ht="19.5" customHeight="1">
      <c r="A2205" s="6">
        <v>2203.0</v>
      </c>
      <c r="B2205" s="7">
        <v>46153.0</v>
      </c>
      <c r="C2205" s="6" t="s">
        <v>15300</v>
      </c>
      <c r="D2205" s="6" t="s">
        <v>16447</v>
      </c>
      <c r="E2205" s="11" t="s">
        <v>14267</v>
      </c>
      <c r="F2205" s="6" t="s">
        <v>17499</v>
      </c>
      <c r="G2205" s="6" t="s">
        <v>17500</v>
      </c>
      <c r="H2205" s="6" t="s">
        <v>17501</v>
      </c>
      <c r="I2205" s="6"/>
      <c r="J2205" s="6" t="s">
        <v>17502</v>
      </c>
      <c r="K2205" s="6" t="s">
        <v>17503</v>
      </c>
      <c r="L2205" s="6" t="s">
        <v>14765</v>
      </c>
      <c r="M2205" s="6" t="s">
        <v>14755</v>
      </c>
      <c r="N2205" s="6"/>
      <c r="O2205" s="6" t="s">
        <v>14830</v>
      </c>
      <c r="P2205" s="8" t="s">
        <v>201</v>
      </c>
      <c r="Q2205" s="6">
        <v>46331.37478009259</v>
      </c>
      <c r="R2205" s="6"/>
      <c r="S2205" s="6" t="s">
        <v>45</v>
      </c>
      <c r="T2205" s="6"/>
      <c r="U2205" s="6"/>
      <c r="V2205" s="6"/>
      <c r="W2205" s="6"/>
      <c r="X2205" s="6"/>
      <c r="Y2205" s="6"/>
      <c r="Z2205" s="6" t="s">
        <v>46</v>
      </c>
      <c r="AA2205" s="6"/>
      <c r="AB2205" s="6"/>
      <c r="AC2205" s="6" t="s">
        <v>48</v>
      </c>
      <c r="AD2205" s="6"/>
      <c r="AE2205" s="6"/>
    </row>
    <row r="2206" ht="19.5" customHeight="1">
      <c r="A2206" s="6">
        <v>2204.0</v>
      </c>
      <c r="B2206" s="7">
        <v>46153.0</v>
      </c>
      <c r="C2206" s="6" t="s">
        <v>15300</v>
      </c>
      <c r="D2206" s="6" t="s">
        <v>16447</v>
      </c>
      <c r="E2206" s="11" t="s">
        <v>14267</v>
      </c>
      <c r="F2206" s="6" t="s">
        <v>17504</v>
      </c>
      <c r="G2206" s="6" t="s">
        <v>17505</v>
      </c>
      <c r="H2206" s="6" t="s">
        <v>17506</v>
      </c>
      <c r="I2206" s="6"/>
      <c r="J2206" s="6" t="s">
        <v>17507</v>
      </c>
      <c r="K2206" s="6" t="s">
        <v>17503</v>
      </c>
      <c r="L2206" s="6" t="s">
        <v>14291</v>
      </c>
      <c r="M2206" s="6" t="s">
        <v>14283</v>
      </c>
      <c r="N2206" s="6"/>
      <c r="O2206" s="6" t="s">
        <v>15522</v>
      </c>
      <c r="P2206" s="8" t="s">
        <v>201</v>
      </c>
      <c r="Q2206" s="6">
        <v>46331.42435185185</v>
      </c>
      <c r="R2206" s="6"/>
      <c r="S2206" s="6" t="s">
        <v>45</v>
      </c>
      <c r="T2206" s="6" t="s">
        <v>17508</v>
      </c>
      <c r="U2206" s="6" t="s">
        <v>17509</v>
      </c>
      <c r="V2206" s="6"/>
      <c r="W2206" s="6" t="s">
        <v>17510</v>
      </c>
      <c r="X2206" s="6" t="s">
        <v>184</v>
      </c>
      <c r="Y2206" s="6"/>
      <c r="Z2206" s="6" t="s">
        <v>46</v>
      </c>
      <c r="AA2206" s="6"/>
      <c r="AB2206" s="6"/>
      <c r="AC2206" s="6" t="s">
        <v>48</v>
      </c>
      <c r="AD2206" s="6"/>
      <c r="AE2206" s="6"/>
    </row>
    <row r="2207" ht="19.5" customHeight="1">
      <c r="A2207" s="6">
        <v>2205.0</v>
      </c>
      <c r="B2207" s="7">
        <v>46153.0</v>
      </c>
      <c r="C2207" s="6" t="s">
        <v>15300</v>
      </c>
      <c r="D2207" s="6" t="s">
        <v>16447</v>
      </c>
      <c r="E2207" s="11" t="s">
        <v>14267</v>
      </c>
      <c r="F2207" s="6" t="s">
        <v>17511</v>
      </c>
      <c r="G2207" s="6" t="s">
        <v>17512</v>
      </c>
      <c r="H2207" s="6" t="s">
        <v>17513</v>
      </c>
      <c r="I2207" s="6"/>
      <c r="J2207" s="6">
        <v>40878.0</v>
      </c>
      <c r="K2207" s="6" t="s">
        <v>17514</v>
      </c>
      <c r="L2207" s="6" t="s">
        <v>14282</v>
      </c>
      <c r="M2207" s="6" t="s">
        <v>14283</v>
      </c>
      <c r="N2207" s="6"/>
      <c r="O2207" s="6" t="s">
        <v>13349</v>
      </c>
      <c r="P2207" s="8" t="s">
        <v>508</v>
      </c>
      <c r="Q2207" s="6">
        <v>46331.430763888886</v>
      </c>
      <c r="R2207" s="6"/>
      <c r="S2207" s="6" t="s">
        <v>98</v>
      </c>
      <c r="T2207" s="6" t="s">
        <v>86</v>
      </c>
      <c r="U2207" s="6" t="s">
        <v>17515</v>
      </c>
      <c r="V2207" s="6"/>
      <c r="W2207" s="6"/>
      <c r="X2207" s="6"/>
      <c r="Y2207" s="6"/>
      <c r="Z2207" s="6" t="s">
        <v>46</v>
      </c>
      <c r="AA2207" s="6"/>
      <c r="AB2207" s="6"/>
      <c r="AC2207" s="6" t="s">
        <v>48</v>
      </c>
      <c r="AD2207" s="6"/>
      <c r="AE2207" s="6"/>
    </row>
    <row r="2208" ht="19.5" customHeight="1">
      <c r="A2208" s="6">
        <v>2206.0</v>
      </c>
      <c r="B2208" s="7">
        <v>46153.0</v>
      </c>
      <c r="C2208" s="6" t="s">
        <v>15300</v>
      </c>
      <c r="D2208" s="6" t="s">
        <v>16447</v>
      </c>
      <c r="E2208" s="11" t="s">
        <v>14267</v>
      </c>
      <c r="F2208" s="6" t="s">
        <v>17516</v>
      </c>
      <c r="G2208" s="6" t="s">
        <v>17517</v>
      </c>
      <c r="H2208" s="6" t="s">
        <v>17518</v>
      </c>
      <c r="I2208" s="6"/>
      <c r="J2208" s="6">
        <v>42806.0</v>
      </c>
      <c r="K2208" s="6" t="s">
        <v>17514</v>
      </c>
      <c r="L2208" s="6" t="s">
        <v>14765</v>
      </c>
      <c r="M2208" s="6" t="s">
        <v>14755</v>
      </c>
      <c r="N2208" s="6"/>
      <c r="O2208" s="6" t="s">
        <v>14830</v>
      </c>
      <c r="P2208" s="8" t="s">
        <v>72</v>
      </c>
      <c r="Q2208" s="6">
        <v>46331.43383101852</v>
      </c>
      <c r="R2208" s="6"/>
      <c r="S2208" s="6" t="s">
        <v>45</v>
      </c>
      <c r="T2208" s="6"/>
      <c r="U2208" s="6"/>
      <c r="V2208" s="6"/>
      <c r="W2208" s="6"/>
      <c r="X2208" s="6"/>
      <c r="Y2208" s="6"/>
      <c r="Z2208" s="6" t="s">
        <v>46</v>
      </c>
      <c r="AA2208" s="6"/>
      <c r="AB2208" s="6"/>
      <c r="AC2208" s="6" t="s">
        <v>48</v>
      </c>
      <c r="AD2208" s="6"/>
      <c r="AE2208" s="6"/>
    </row>
    <row r="2209" ht="19.5" customHeight="1">
      <c r="A2209" s="6"/>
      <c r="B2209" s="7">
        <v>46153.0</v>
      </c>
      <c r="C2209" s="6" t="s">
        <v>15300</v>
      </c>
      <c r="D2209" s="10" t="s">
        <v>16447</v>
      </c>
      <c r="E2209" s="11" t="s">
        <v>14267</v>
      </c>
      <c r="F2209" s="6" t="s">
        <v>17519</v>
      </c>
      <c r="G2209" s="6" t="s">
        <v>17520</v>
      </c>
      <c r="H2209" s="6" t="s">
        <v>17521</v>
      </c>
      <c r="I2209" s="6"/>
      <c r="J2209" s="6">
        <v>23507.0</v>
      </c>
      <c r="K2209" s="6" t="s">
        <v>17503</v>
      </c>
      <c r="L2209" s="6" t="s">
        <v>14282</v>
      </c>
      <c r="M2209" s="6" t="s">
        <v>14272</v>
      </c>
      <c r="N2209" s="6"/>
      <c r="O2209" s="6">
        <v>46332.0</v>
      </c>
      <c r="P2209" s="8" t="s">
        <v>574</v>
      </c>
      <c r="Q2209" s="6">
        <v>46331.52966435185</v>
      </c>
      <c r="R2209" s="6" t="s">
        <v>17520</v>
      </c>
      <c r="S2209" s="6" t="s">
        <v>98</v>
      </c>
      <c r="T2209" s="6" t="s">
        <v>229</v>
      </c>
      <c r="U2209" s="6">
        <v>1.0277887E7</v>
      </c>
      <c r="V2209" s="6"/>
      <c r="W2209" s="6" t="s">
        <v>17522</v>
      </c>
      <c r="X2209" s="6" t="s">
        <v>89</v>
      </c>
      <c r="Y2209" s="6"/>
      <c r="Z2209" s="6" t="s">
        <v>46</v>
      </c>
      <c r="AA2209" s="6"/>
      <c r="AB2209" s="6"/>
      <c r="AC2209" s="6" t="s">
        <v>48</v>
      </c>
      <c r="AD2209" s="6"/>
      <c r="AE2209" s="6"/>
    </row>
    <row r="2210" ht="19.5" customHeight="1">
      <c r="A2210" s="6"/>
      <c r="B2210" s="7">
        <v>46153.0</v>
      </c>
      <c r="C2210" s="6" t="s">
        <v>15300</v>
      </c>
      <c r="D2210" s="10" t="s">
        <v>16447</v>
      </c>
      <c r="E2210" s="11" t="s">
        <v>14267</v>
      </c>
      <c r="F2210" s="6" t="s">
        <v>17523</v>
      </c>
      <c r="G2210" s="6" t="s">
        <v>17524</v>
      </c>
      <c r="H2210" s="6" t="s">
        <v>17525</v>
      </c>
      <c r="I2210" s="6"/>
      <c r="J2210" s="6">
        <v>45751.0</v>
      </c>
      <c r="K2210" s="6" t="s">
        <v>17503</v>
      </c>
      <c r="L2210" s="6" t="s">
        <v>14291</v>
      </c>
      <c r="M2210" s="6" t="s">
        <v>14272</v>
      </c>
      <c r="N2210" s="6"/>
      <c r="O2210" s="6" t="s">
        <v>16230</v>
      </c>
      <c r="P2210" s="8" t="s">
        <v>108</v>
      </c>
      <c r="Q2210" s="6">
        <v>46331.53208333333</v>
      </c>
      <c r="R2210" s="6" t="s">
        <v>17524</v>
      </c>
      <c r="S2210" s="6" t="s">
        <v>98</v>
      </c>
      <c r="T2210" s="6" t="s">
        <v>357</v>
      </c>
      <c r="U2210" s="6">
        <v>9.85847766E8</v>
      </c>
      <c r="V2210" s="6"/>
      <c r="W2210" s="6" t="s">
        <v>17526</v>
      </c>
      <c r="X2210" s="6" t="s">
        <v>184</v>
      </c>
      <c r="Y2210" s="6"/>
      <c r="Z2210" s="6" t="s">
        <v>46</v>
      </c>
      <c r="AA2210" s="6"/>
      <c r="AB2210" s="6"/>
      <c r="AC2210" s="6" t="s">
        <v>48</v>
      </c>
      <c r="AD2210" s="6"/>
      <c r="AE2210" s="6"/>
    </row>
    <row r="2211" ht="19.5" customHeight="1">
      <c r="A2211" s="6"/>
      <c r="B2211" s="7">
        <v>46153.0</v>
      </c>
      <c r="C2211" s="6" t="s">
        <v>15300</v>
      </c>
      <c r="D2211" s="10" t="s">
        <v>16447</v>
      </c>
      <c r="E2211" s="11" t="s">
        <v>14267</v>
      </c>
      <c r="F2211" s="6" t="s">
        <v>17527</v>
      </c>
      <c r="G2211" s="6" t="s">
        <v>17528</v>
      </c>
      <c r="H2211" s="6" t="s">
        <v>17529</v>
      </c>
      <c r="I2211" s="6"/>
      <c r="J2211" s="6" t="s">
        <v>17530</v>
      </c>
      <c r="K2211" s="6" t="s">
        <v>17503</v>
      </c>
      <c r="L2211" s="6" t="s">
        <v>14271</v>
      </c>
      <c r="M2211" s="6" t="s">
        <v>14755</v>
      </c>
      <c r="N2211" s="6"/>
      <c r="O2211" s="6" t="s">
        <v>14284</v>
      </c>
      <c r="P2211" s="8" t="s">
        <v>108</v>
      </c>
      <c r="Q2211" s="6">
        <v>46331.54951388889</v>
      </c>
      <c r="R2211" s="6" t="s">
        <v>17528</v>
      </c>
      <c r="S2211" s="6" t="s">
        <v>98</v>
      </c>
      <c r="T2211" s="6" t="s">
        <v>170</v>
      </c>
      <c r="U2211" s="6">
        <v>2.1278246E7</v>
      </c>
      <c r="V2211" s="6"/>
      <c r="W2211" s="6"/>
      <c r="X2211" s="6"/>
      <c r="Y2211" s="6"/>
      <c r="Z2211" s="6" t="s">
        <v>46</v>
      </c>
      <c r="AA2211" s="6"/>
      <c r="AB2211" s="6"/>
      <c r="AC2211" s="6" t="s">
        <v>48</v>
      </c>
      <c r="AD2211" s="6"/>
      <c r="AE2211" s="6"/>
    </row>
    <row r="2212" ht="19.5" customHeight="1">
      <c r="A2212" s="6"/>
      <c r="B2212" s="7">
        <v>46154.0</v>
      </c>
      <c r="C2212" s="6" t="s">
        <v>15300</v>
      </c>
      <c r="D2212" s="6" t="s">
        <v>5690</v>
      </c>
      <c r="E2212" s="10" t="s">
        <v>7922</v>
      </c>
      <c r="F2212" s="6" t="s">
        <v>17531</v>
      </c>
      <c r="G2212" s="6" t="s">
        <v>17532</v>
      </c>
      <c r="H2212" s="6" t="s">
        <v>17533</v>
      </c>
      <c r="I2212" s="6" t="s">
        <v>17534</v>
      </c>
      <c r="J2212" s="8" t="s">
        <v>15773</v>
      </c>
      <c r="K2212" s="6" t="s">
        <v>121</v>
      </c>
      <c r="L2212" s="6" t="s">
        <v>7988</v>
      </c>
      <c r="M2212" s="6" t="s">
        <v>10907</v>
      </c>
      <c r="N2212" s="6" t="s">
        <v>40</v>
      </c>
      <c r="O2212" s="6" t="s">
        <v>4045</v>
      </c>
      <c r="P2212" s="8" t="s">
        <v>7959</v>
      </c>
      <c r="Q2212" s="8" t="s">
        <v>17535</v>
      </c>
      <c r="R2212" s="6" t="s">
        <v>17536</v>
      </c>
      <c r="S2212" s="6" t="s">
        <v>45</v>
      </c>
      <c r="T2212" s="6" t="s">
        <v>3010</v>
      </c>
      <c r="U2212" s="6"/>
      <c r="V2212" s="6"/>
      <c r="W2212" s="6" t="s">
        <v>17537</v>
      </c>
      <c r="X2212" s="6" t="s">
        <v>40</v>
      </c>
      <c r="Y2212" s="6" t="s">
        <v>40</v>
      </c>
      <c r="Z2212" s="6" t="s">
        <v>46</v>
      </c>
      <c r="AA2212" s="6" t="s">
        <v>17538</v>
      </c>
      <c r="AB2212" s="6" t="s">
        <v>45</v>
      </c>
      <c r="AC2212" s="6" t="s">
        <v>48</v>
      </c>
      <c r="AD2212" s="6" t="s">
        <v>4241</v>
      </c>
      <c r="AE2212" s="6"/>
    </row>
    <row r="2213" ht="19.5" customHeight="1">
      <c r="A2213" s="6"/>
      <c r="B2213" s="7">
        <v>46154.0</v>
      </c>
      <c r="C2213" s="6" t="s">
        <v>15300</v>
      </c>
      <c r="D2213" s="6" t="s">
        <v>5690</v>
      </c>
      <c r="E2213" s="10" t="s">
        <v>7922</v>
      </c>
      <c r="F2213" s="6" t="s">
        <v>17539</v>
      </c>
      <c r="G2213" s="6" t="s">
        <v>17540</v>
      </c>
      <c r="H2213" s="6" t="s">
        <v>17541</v>
      </c>
      <c r="I2213" s="6" t="s">
        <v>17542</v>
      </c>
      <c r="J2213" s="6" t="s">
        <v>17543</v>
      </c>
      <c r="K2213" s="6" t="s">
        <v>38</v>
      </c>
      <c r="L2213" s="6" t="s">
        <v>7928</v>
      </c>
      <c r="M2213" s="6" t="s">
        <v>10907</v>
      </c>
      <c r="N2213" s="6" t="s">
        <v>40</v>
      </c>
      <c r="O2213" s="6" t="s">
        <v>16367</v>
      </c>
      <c r="P2213" s="8" t="s">
        <v>136</v>
      </c>
      <c r="Q2213" s="8" t="s">
        <v>17544</v>
      </c>
      <c r="R2213" s="6" t="s">
        <v>17545</v>
      </c>
      <c r="S2213" s="6" t="s">
        <v>45</v>
      </c>
      <c r="T2213" s="6"/>
      <c r="U2213" s="6"/>
      <c r="V2213" s="6"/>
      <c r="W2213" s="6" t="s">
        <v>40</v>
      </c>
      <c r="X2213" s="6" t="s">
        <v>40</v>
      </c>
      <c r="Y2213" s="6" t="s">
        <v>40</v>
      </c>
      <c r="Z2213" s="6" t="s">
        <v>46</v>
      </c>
      <c r="AA2213" s="6" t="s">
        <v>17546</v>
      </c>
      <c r="AB2213" s="6" t="s">
        <v>45</v>
      </c>
      <c r="AC2213" s="6" t="s">
        <v>48</v>
      </c>
      <c r="AD2213" s="6" t="s">
        <v>4241</v>
      </c>
      <c r="AE2213" s="6"/>
    </row>
    <row r="2214" ht="19.5" customHeight="1">
      <c r="A2214" s="6"/>
      <c r="B2214" s="7">
        <v>46154.0</v>
      </c>
      <c r="C2214" s="6" t="s">
        <v>15300</v>
      </c>
      <c r="D2214" s="6" t="s">
        <v>5690</v>
      </c>
      <c r="E2214" s="10" t="s">
        <v>7922</v>
      </c>
      <c r="F2214" s="6" t="s">
        <v>17547</v>
      </c>
      <c r="G2214" s="6" t="s">
        <v>17548</v>
      </c>
      <c r="H2214" s="6" t="s">
        <v>17549</v>
      </c>
      <c r="I2214" s="6" t="s">
        <v>17550</v>
      </c>
      <c r="J2214" s="8" t="s">
        <v>17551</v>
      </c>
      <c r="K2214" s="6" t="s">
        <v>38</v>
      </c>
      <c r="L2214" s="6" t="s">
        <v>7950</v>
      </c>
      <c r="M2214" s="6" t="s">
        <v>10907</v>
      </c>
      <c r="N2214" s="6" t="s">
        <v>40</v>
      </c>
      <c r="O2214" s="6" t="s">
        <v>3411</v>
      </c>
      <c r="P2214" s="8" t="s">
        <v>574</v>
      </c>
      <c r="Q2214" s="8" t="s">
        <v>17552</v>
      </c>
      <c r="R2214" s="6" t="s">
        <v>17553</v>
      </c>
      <c r="S2214" s="6" t="s">
        <v>98</v>
      </c>
      <c r="T2214" s="6" t="s">
        <v>1550</v>
      </c>
      <c r="U2214" s="6" t="s">
        <v>17554</v>
      </c>
      <c r="V2214" s="6"/>
      <c r="W2214" s="6" t="s">
        <v>17555</v>
      </c>
      <c r="X2214" s="6" t="s">
        <v>184</v>
      </c>
      <c r="Y2214" s="6" t="s">
        <v>40</v>
      </c>
      <c r="Z2214" s="6" t="s">
        <v>46</v>
      </c>
      <c r="AA2214" s="6" t="s">
        <v>17556</v>
      </c>
      <c r="AB2214" s="6" t="s">
        <v>45</v>
      </c>
      <c r="AC2214" s="6" t="s">
        <v>48</v>
      </c>
      <c r="AD2214" s="6" t="s">
        <v>4241</v>
      </c>
      <c r="AE2214" s="6"/>
    </row>
    <row r="2215" ht="19.5" customHeight="1">
      <c r="A2215" s="6"/>
      <c r="B2215" s="7">
        <v>46154.0</v>
      </c>
      <c r="C2215" s="6" t="s">
        <v>15300</v>
      </c>
      <c r="D2215" s="6" t="s">
        <v>5690</v>
      </c>
      <c r="E2215" s="10" t="s">
        <v>7922</v>
      </c>
      <c r="F2215" s="6" t="s">
        <v>13460</v>
      </c>
      <c r="G2215" s="6" t="s">
        <v>13461</v>
      </c>
      <c r="H2215" s="6" t="s">
        <v>13462</v>
      </c>
      <c r="I2215" s="6" t="s">
        <v>13463</v>
      </c>
      <c r="J2215" s="8" t="s">
        <v>13464</v>
      </c>
      <c r="K2215" s="6" t="s">
        <v>121</v>
      </c>
      <c r="L2215" s="6" t="s">
        <v>7988</v>
      </c>
      <c r="M2215" s="6" t="s">
        <v>10907</v>
      </c>
      <c r="N2215" s="6" t="s">
        <v>40</v>
      </c>
      <c r="O2215" s="6" t="s">
        <v>4045</v>
      </c>
      <c r="P2215" s="8" t="s">
        <v>72</v>
      </c>
      <c r="Q2215" s="8" t="s">
        <v>17557</v>
      </c>
      <c r="R2215" s="6" t="s">
        <v>17558</v>
      </c>
      <c r="S2215" s="6" t="s">
        <v>45</v>
      </c>
      <c r="T2215" s="6" t="s">
        <v>1550</v>
      </c>
      <c r="U2215" s="6" t="s">
        <v>13467</v>
      </c>
      <c r="V2215" s="6"/>
      <c r="W2215" s="6" t="s">
        <v>40</v>
      </c>
      <c r="X2215" s="6" t="s">
        <v>40</v>
      </c>
      <c r="Y2215" s="6" t="s">
        <v>40</v>
      </c>
      <c r="Z2215" s="6" t="s">
        <v>46</v>
      </c>
      <c r="AA2215" s="6" t="s">
        <v>17559</v>
      </c>
      <c r="AB2215" s="6" t="s">
        <v>45</v>
      </c>
      <c r="AC2215" s="6" t="s">
        <v>48</v>
      </c>
      <c r="AD2215" s="6" t="s">
        <v>4241</v>
      </c>
      <c r="AE2215" s="6"/>
    </row>
    <row r="2216" ht="19.5" customHeight="1">
      <c r="A2216" s="6"/>
      <c r="B2216" s="7">
        <v>46154.0</v>
      </c>
      <c r="C2216" s="6" t="s">
        <v>15300</v>
      </c>
      <c r="D2216" s="6" t="s">
        <v>5690</v>
      </c>
      <c r="E2216" s="10" t="s">
        <v>7922</v>
      </c>
      <c r="F2216" s="6" t="s">
        <v>17560</v>
      </c>
      <c r="G2216" s="6" t="s">
        <v>17561</v>
      </c>
      <c r="H2216" s="6" t="s">
        <v>17562</v>
      </c>
      <c r="I2216" s="6" t="s">
        <v>17563</v>
      </c>
      <c r="J2216" s="6" t="s">
        <v>17564</v>
      </c>
      <c r="K2216" s="6" t="s">
        <v>38</v>
      </c>
      <c r="L2216" s="6" t="s">
        <v>70</v>
      </c>
      <c r="M2216" s="6" t="s">
        <v>10834</v>
      </c>
      <c r="N2216" s="6" t="s">
        <v>40</v>
      </c>
      <c r="O2216" s="6" t="s">
        <v>4045</v>
      </c>
      <c r="P2216" s="8" t="s">
        <v>63</v>
      </c>
      <c r="Q2216" s="8" t="s">
        <v>17565</v>
      </c>
      <c r="R2216" s="6" t="s">
        <v>17566</v>
      </c>
      <c r="S2216" s="6" t="s">
        <v>98</v>
      </c>
      <c r="T2216" s="6" t="s">
        <v>126</v>
      </c>
      <c r="U2216" s="6" t="s">
        <v>17567</v>
      </c>
      <c r="V2216" s="6"/>
      <c r="W2216" s="6" t="s">
        <v>17568</v>
      </c>
      <c r="X2216" s="6" t="s">
        <v>89</v>
      </c>
      <c r="Y2216" s="6" t="s">
        <v>40</v>
      </c>
      <c r="Z2216" s="6" t="s">
        <v>46</v>
      </c>
      <c r="AA2216" s="6" t="s">
        <v>17569</v>
      </c>
      <c r="AB2216" s="6" t="s">
        <v>45</v>
      </c>
      <c r="AC2216" s="6" t="s">
        <v>48</v>
      </c>
      <c r="AD2216" s="6" t="s">
        <v>4241</v>
      </c>
      <c r="AE2216" s="6"/>
    </row>
    <row r="2217" ht="19.5" customHeight="1">
      <c r="A2217" s="6"/>
      <c r="B2217" s="7">
        <v>46154.0</v>
      </c>
      <c r="C2217" s="6" t="s">
        <v>15300</v>
      </c>
      <c r="D2217" s="6" t="s">
        <v>5690</v>
      </c>
      <c r="E2217" s="6" t="s">
        <v>33</v>
      </c>
      <c r="F2217" s="6" t="s">
        <v>17570</v>
      </c>
      <c r="G2217" s="6" t="s">
        <v>17571</v>
      </c>
      <c r="H2217" s="6" t="s">
        <v>17572</v>
      </c>
      <c r="I2217" s="6" t="s">
        <v>17573</v>
      </c>
      <c r="J2217" s="6" t="s">
        <v>17574</v>
      </c>
      <c r="K2217" s="6" t="s">
        <v>38</v>
      </c>
      <c r="L2217" s="6" t="s">
        <v>281</v>
      </c>
      <c r="M2217" s="6" t="s">
        <v>10815</v>
      </c>
      <c r="N2217" s="6" t="s">
        <v>40</v>
      </c>
      <c r="O2217" s="8" t="s">
        <v>7023</v>
      </c>
      <c r="P2217" s="8" t="s">
        <v>416</v>
      </c>
      <c r="Q2217" s="8" t="s">
        <v>17575</v>
      </c>
      <c r="R2217" s="6" t="s">
        <v>17576</v>
      </c>
      <c r="S2217" s="6" t="s">
        <v>98</v>
      </c>
      <c r="T2217" s="6" t="s">
        <v>616</v>
      </c>
      <c r="U2217" s="8" t="s">
        <v>17577</v>
      </c>
      <c r="V2217" s="6"/>
      <c r="W2217" s="6" t="s">
        <v>17578</v>
      </c>
      <c r="X2217" s="6" t="s">
        <v>89</v>
      </c>
      <c r="Y2217" s="6" t="s">
        <v>40</v>
      </c>
      <c r="Z2217" s="6" t="s">
        <v>46</v>
      </c>
      <c r="AA2217" s="6" t="s">
        <v>17579</v>
      </c>
      <c r="AB2217" s="6" t="s">
        <v>45</v>
      </c>
      <c r="AC2217" s="6" t="s">
        <v>48</v>
      </c>
      <c r="AD2217" s="6" t="s">
        <v>4241</v>
      </c>
      <c r="AE2217" s="6"/>
    </row>
    <row r="2218" ht="19.5" customHeight="1">
      <c r="A2218" s="6"/>
      <c r="B2218" s="7">
        <v>46154.0</v>
      </c>
      <c r="C2218" s="6" t="s">
        <v>15300</v>
      </c>
      <c r="D2218" s="6" t="s">
        <v>5690</v>
      </c>
      <c r="E2218" s="6" t="s">
        <v>33</v>
      </c>
      <c r="F2218" s="6" t="s">
        <v>17580</v>
      </c>
      <c r="G2218" s="6" t="s">
        <v>17581</v>
      </c>
      <c r="H2218" s="6" t="s">
        <v>17582</v>
      </c>
      <c r="I2218" s="6" t="s">
        <v>17583</v>
      </c>
      <c r="J2218" s="6" t="s">
        <v>17584</v>
      </c>
      <c r="K2218" s="6" t="s">
        <v>121</v>
      </c>
      <c r="L2218" s="6" t="s">
        <v>61</v>
      </c>
      <c r="M2218" s="6" t="s">
        <v>10796</v>
      </c>
      <c r="N2218" s="6" t="s">
        <v>17585</v>
      </c>
      <c r="O2218" s="6" t="s">
        <v>7018</v>
      </c>
      <c r="P2218" s="8" t="s">
        <v>405</v>
      </c>
      <c r="Q2218" s="8" t="s">
        <v>17586</v>
      </c>
      <c r="R2218" s="6" t="s">
        <v>17587</v>
      </c>
      <c r="S2218" s="6" t="s">
        <v>45</v>
      </c>
      <c r="T2218" s="6" t="s">
        <v>40</v>
      </c>
      <c r="U2218" s="6" t="s">
        <v>40</v>
      </c>
      <c r="V2218" s="6"/>
      <c r="W2218" s="6" t="s">
        <v>40</v>
      </c>
      <c r="X2218" s="6" t="s">
        <v>40</v>
      </c>
      <c r="Y2218" s="6" t="s">
        <v>40</v>
      </c>
      <c r="Z2218" s="6" t="s">
        <v>46</v>
      </c>
      <c r="AA2218" s="6" t="s">
        <v>17588</v>
      </c>
      <c r="AB2218" s="6" t="s">
        <v>45</v>
      </c>
      <c r="AC2218" s="6" t="s">
        <v>48</v>
      </c>
      <c r="AD2218" s="6" t="s">
        <v>4270</v>
      </c>
      <c r="AE2218" s="6"/>
    </row>
    <row r="2219" ht="19.5" customHeight="1">
      <c r="A2219" s="6"/>
      <c r="B2219" s="7">
        <v>46154.0</v>
      </c>
      <c r="C2219" s="6" t="s">
        <v>15300</v>
      </c>
      <c r="D2219" s="6" t="s">
        <v>5690</v>
      </c>
      <c r="E2219" s="6" t="s">
        <v>33</v>
      </c>
      <c r="F2219" s="6" t="s">
        <v>17589</v>
      </c>
      <c r="G2219" s="6" t="s">
        <v>17590</v>
      </c>
      <c r="H2219" s="6" t="s">
        <v>17591</v>
      </c>
      <c r="I2219" s="6" t="s">
        <v>40</v>
      </c>
      <c r="J2219" s="6" t="s">
        <v>17592</v>
      </c>
      <c r="K2219" s="6" t="s">
        <v>38</v>
      </c>
      <c r="L2219" s="6" t="s">
        <v>9551</v>
      </c>
      <c r="M2219" s="6" t="s">
        <v>10834</v>
      </c>
      <c r="N2219" s="6" t="s">
        <v>17593</v>
      </c>
      <c r="O2219" s="8" t="s">
        <v>3690</v>
      </c>
      <c r="P2219" s="8" t="s">
        <v>14614</v>
      </c>
      <c r="Q2219" s="8" t="s">
        <v>17594</v>
      </c>
      <c r="R2219" s="6" t="s">
        <v>17595</v>
      </c>
      <c r="S2219" s="6" t="s">
        <v>45</v>
      </c>
      <c r="T2219" s="6" t="s">
        <v>3475</v>
      </c>
      <c r="U2219" s="6" t="s">
        <v>17596</v>
      </c>
      <c r="V2219" s="6"/>
      <c r="W2219" s="6" t="s">
        <v>8628</v>
      </c>
      <c r="X2219" s="6" t="s">
        <v>40</v>
      </c>
      <c r="Y2219" s="6" t="s">
        <v>40</v>
      </c>
      <c r="Z2219" s="6" t="s">
        <v>46</v>
      </c>
      <c r="AA2219" s="6" t="s">
        <v>17597</v>
      </c>
      <c r="AB2219" s="6" t="s">
        <v>45</v>
      </c>
      <c r="AC2219" s="6" t="s">
        <v>48</v>
      </c>
      <c r="AD2219" s="6" t="s">
        <v>4270</v>
      </c>
      <c r="AE2219" s="6"/>
    </row>
    <row r="2220" ht="19.5" customHeight="1">
      <c r="A2220" s="6"/>
      <c r="B2220" s="7">
        <v>46154.0</v>
      </c>
      <c r="C2220" s="6" t="s">
        <v>15300</v>
      </c>
      <c r="D2220" s="6" t="s">
        <v>5690</v>
      </c>
      <c r="E2220" s="6" t="s">
        <v>33</v>
      </c>
      <c r="F2220" s="6" t="s">
        <v>17598</v>
      </c>
      <c r="G2220" s="6" t="s">
        <v>17599</v>
      </c>
      <c r="H2220" s="6" t="s">
        <v>17600</v>
      </c>
      <c r="I2220" s="6" t="s">
        <v>40</v>
      </c>
      <c r="J2220" s="6" t="s">
        <v>17601</v>
      </c>
      <c r="K2220" s="6" t="s">
        <v>38</v>
      </c>
      <c r="L2220" s="6" t="s">
        <v>39</v>
      </c>
      <c r="M2220" s="6" t="s">
        <v>10824</v>
      </c>
      <c r="N2220" s="6" t="s">
        <v>40</v>
      </c>
      <c r="O2220" s="8" t="s">
        <v>7044</v>
      </c>
      <c r="P2220" s="8" t="s">
        <v>108</v>
      </c>
      <c r="Q2220" s="8" t="s">
        <v>17602</v>
      </c>
      <c r="R2220" s="6" t="s">
        <v>17603</v>
      </c>
      <c r="S2220" s="6" t="s">
        <v>45</v>
      </c>
      <c r="T2220" s="6" t="s">
        <v>475</v>
      </c>
      <c r="U2220" s="6" t="s">
        <v>17604</v>
      </c>
      <c r="V2220" s="6"/>
      <c r="W2220" s="6" t="s">
        <v>17605</v>
      </c>
      <c r="X2220" s="6" t="s">
        <v>40</v>
      </c>
      <c r="Y2220" s="6" t="s">
        <v>40</v>
      </c>
      <c r="Z2220" s="6" t="s">
        <v>46</v>
      </c>
      <c r="AA2220" s="6" t="s">
        <v>17606</v>
      </c>
      <c r="AB2220" s="6" t="s">
        <v>45</v>
      </c>
      <c r="AC2220" s="6" t="s">
        <v>48</v>
      </c>
      <c r="AD2220" s="6" t="s">
        <v>4270</v>
      </c>
      <c r="AE2220" s="6"/>
    </row>
    <row r="2221" ht="19.5" customHeight="1">
      <c r="A2221" s="6"/>
      <c r="B2221" s="7">
        <v>46154.0</v>
      </c>
      <c r="C2221" s="6" t="s">
        <v>15300</v>
      </c>
      <c r="D2221" s="6" t="s">
        <v>5690</v>
      </c>
      <c r="E2221" s="6" t="s">
        <v>33</v>
      </c>
      <c r="F2221" s="6" t="s">
        <v>17607</v>
      </c>
      <c r="G2221" s="6" t="s">
        <v>17608</v>
      </c>
      <c r="H2221" s="6" t="s">
        <v>17609</v>
      </c>
      <c r="I2221" s="6" t="s">
        <v>17610</v>
      </c>
      <c r="J2221" s="6" t="s">
        <v>17611</v>
      </c>
      <c r="K2221" s="6" t="s">
        <v>38</v>
      </c>
      <c r="L2221" s="6" t="s">
        <v>9551</v>
      </c>
      <c r="M2221" s="6" t="s">
        <v>10796</v>
      </c>
      <c r="N2221" s="6" t="s">
        <v>40</v>
      </c>
      <c r="O2221" s="8" t="s">
        <v>7023</v>
      </c>
      <c r="P2221" s="8" t="s">
        <v>9592</v>
      </c>
      <c r="Q2221" s="8" t="s">
        <v>17612</v>
      </c>
      <c r="R2221" s="6" t="s">
        <v>17613</v>
      </c>
      <c r="S2221" s="6" t="s">
        <v>45</v>
      </c>
      <c r="T2221" s="6" t="s">
        <v>40</v>
      </c>
      <c r="U2221" s="6" t="s">
        <v>40</v>
      </c>
      <c r="V2221" s="6"/>
      <c r="W2221" s="6" t="s">
        <v>40</v>
      </c>
      <c r="X2221" s="6" t="s">
        <v>40</v>
      </c>
      <c r="Y2221" s="6" t="s">
        <v>40</v>
      </c>
      <c r="Z2221" s="6" t="s">
        <v>46</v>
      </c>
      <c r="AA2221" s="6" t="s">
        <v>17614</v>
      </c>
      <c r="AB2221" s="6" t="s">
        <v>45</v>
      </c>
      <c r="AC2221" s="6" t="s">
        <v>48</v>
      </c>
      <c r="AD2221" s="6" t="s">
        <v>4241</v>
      </c>
      <c r="AE2221" s="6"/>
    </row>
    <row r="2222" ht="19.5" customHeight="1">
      <c r="A2222" s="6"/>
      <c r="B2222" s="7">
        <v>46154.0</v>
      </c>
      <c r="C2222" s="6" t="s">
        <v>15300</v>
      </c>
      <c r="D2222" s="6" t="s">
        <v>5690</v>
      </c>
      <c r="E2222" s="6" t="s">
        <v>33</v>
      </c>
      <c r="F2222" s="6" t="s">
        <v>17615</v>
      </c>
      <c r="G2222" s="6" t="s">
        <v>17616</v>
      </c>
      <c r="H2222" s="6" t="s">
        <v>17617</v>
      </c>
      <c r="I2222" s="6" t="s">
        <v>17618</v>
      </c>
      <c r="J2222" s="6" t="s">
        <v>17619</v>
      </c>
      <c r="K2222" s="6" t="s">
        <v>38</v>
      </c>
      <c r="L2222" s="6" t="s">
        <v>70</v>
      </c>
      <c r="M2222" s="6" t="s">
        <v>10888</v>
      </c>
      <c r="N2222" s="6" t="s">
        <v>17620</v>
      </c>
      <c r="O2222" s="6" t="s">
        <v>3526</v>
      </c>
      <c r="P2222" s="8" t="s">
        <v>72</v>
      </c>
      <c r="Q2222" s="8" t="s">
        <v>17621</v>
      </c>
      <c r="R2222" s="6" t="s">
        <v>17622</v>
      </c>
      <c r="S2222" s="6" t="s">
        <v>45</v>
      </c>
      <c r="T2222" s="6" t="s">
        <v>475</v>
      </c>
      <c r="U2222" s="6" t="s">
        <v>17623</v>
      </c>
      <c r="V2222" s="6"/>
      <c r="W2222" s="6" t="s">
        <v>17624</v>
      </c>
      <c r="X2222" s="6" t="s">
        <v>40</v>
      </c>
      <c r="Y2222" s="6" t="s">
        <v>40</v>
      </c>
      <c r="Z2222" s="6" t="s">
        <v>46</v>
      </c>
      <c r="AA2222" s="6" t="s">
        <v>17625</v>
      </c>
      <c r="AB2222" s="6" t="s">
        <v>45</v>
      </c>
      <c r="AC2222" s="6" t="s">
        <v>48</v>
      </c>
      <c r="AD2222" s="6" t="s">
        <v>4270</v>
      </c>
      <c r="AE2222" s="6"/>
    </row>
    <row r="2223" ht="19.5" customHeight="1">
      <c r="A2223" s="6"/>
      <c r="B2223" s="7">
        <v>46154.0</v>
      </c>
      <c r="C2223" s="6" t="s">
        <v>15300</v>
      </c>
      <c r="D2223" s="6" t="s">
        <v>5690</v>
      </c>
      <c r="E2223" s="6" t="s">
        <v>33</v>
      </c>
      <c r="F2223" s="6" t="s">
        <v>17626</v>
      </c>
      <c r="G2223" s="6" t="s">
        <v>17627</v>
      </c>
      <c r="H2223" s="6" t="s">
        <v>17628</v>
      </c>
      <c r="I2223" s="6" t="s">
        <v>17629</v>
      </c>
      <c r="J2223" s="8" t="s">
        <v>17630</v>
      </c>
      <c r="K2223" s="6" t="s">
        <v>121</v>
      </c>
      <c r="L2223" s="6" t="s">
        <v>154</v>
      </c>
      <c r="M2223" s="6" t="s">
        <v>10796</v>
      </c>
      <c r="N2223" s="6" t="s">
        <v>17631</v>
      </c>
      <c r="O2223" s="6" t="s">
        <v>593</v>
      </c>
      <c r="P2223" s="8" t="s">
        <v>136</v>
      </c>
      <c r="Q2223" s="8" t="s">
        <v>17632</v>
      </c>
      <c r="R2223" s="6" t="s">
        <v>17633</v>
      </c>
      <c r="S2223" s="6" t="s">
        <v>45</v>
      </c>
      <c r="T2223" s="6" t="s">
        <v>40</v>
      </c>
      <c r="U2223" s="6" t="s">
        <v>40</v>
      </c>
      <c r="V2223" s="6"/>
      <c r="W2223" s="6" t="s">
        <v>40</v>
      </c>
      <c r="X2223" s="6" t="s">
        <v>40</v>
      </c>
      <c r="Y2223" s="6" t="s">
        <v>40</v>
      </c>
      <c r="Z2223" s="6" t="s">
        <v>46</v>
      </c>
      <c r="AA2223" s="6" t="s">
        <v>17634</v>
      </c>
      <c r="AB2223" s="6" t="s">
        <v>45</v>
      </c>
      <c r="AC2223" s="6" t="s">
        <v>48</v>
      </c>
      <c r="AD2223" s="6" t="s">
        <v>4270</v>
      </c>
      <c r="AE2223" s="6"/>
    </row>
    <row r="2224" ht="19.5" customHeight="1">
      <c r="A2224" s="6"/>
      <c r="B2224" s="7">
        <v>46154.0</v>
      </c>
      <c r="C2224" s="6" t="s">
        <v>15300</v>
      </c>
      <c r="D2224" s="6" t="s">
        <v>5690</v>
      </c>
      <c r="E2224" s="6" t="s">
        <v>33</v>
      </c>
      <c r="F2224" s="6" t="s">
        <v>17635</v>
      </c>
      <c r="G2224" s="6" t="s">
        <v>17636</v>
      </c>
      <c r="H2224" s="6" t="s">
        <v>17637</v>
      </c>
      <c r="I2224" s="6" t="s">
        <v>17638</v>
      </c>
      <c r="J2224" s="8" t="s">
        <v>17639</v>
      </c>
      <c r="K2224" s="6" t="s">
        <v>38</v>
      </c>
      <c r="L2224" s="6" t="s">
        <v>9551</v>
      </c>
      <c r="M2224" s="6" t="s">
        <v>10796</v>
      </c>
      <c r="N2224" s="6" t="s">
        <v>17640</v>
      </c>
      <c r="O2224" s="8" t="s">
        <v>12609</v>
      </c>
      <c r="P2224" s="8" t="s">
        <v>624</v>
      </c>
      <c r="Q2224" s="8" t="s">
        <v>17641</v>
      </c>
      <c r="R2224" s="6" t="s">
        <v>17642</v>
      </c>
      <c r="S2224" s="6" t="s">
        <v>45</v>
      </c>
      <c r="T2224" s="6" t="s">
        <v>297</v>
      </c>
      <c r="U2224" s="6" t="s">
        <v>17643</v>
      </c>
      <c r="V2224" s="6"/>
      <c r="W2224" s="6" t="s">
        <v>17644</v>
      </c>
      <c r="X2224" s="6" t="s">
        <v>40</v>
      </c>
      <c r="Y2224" s="6" t="s">
        <v>40</v>
      </c>
      <c r="Z2224" s="6" t="s">
        <v>46</v>
      </c>
      <c r="AA2224" s="6" t="s">
        <v>17645</v>
      </c>
      <c r="AB2224" s="6" t="s">
        <v>45</v>
      </c>
      <c r="AC2224" s="6" t="s">
        <v>48</v>
      </c>
      <c r="AD2224" s="6" t="s">
        <v>4270</v>
      </c>
      <c r="AE2224" s="6"/>
    </row>
    <row r="2225" ht="19.5" customHeight="1">
      <c r="A2225" s="6"/>
      <c r="B2225" s="7">
        <v>46154.0</v>
      </c>
      <c r="C2225" s="6" t="s">
        <v>15300</v>
      </c>
      <c r="D2225" s="6" t="s">
        <v>5690</v>
      </c>
      <c r="E2225" s="6" t="s">
        <v>33</v>
      </c>
      <c r="F2225" s="6" t="s">
        <v>17646</v>
      </c>
      <c r="G2225" s="6" t="s">
        <v>17647</v>
      </c>
      <c r="H2225" s="6" t="s">
        <v>17648</v>
      </c>
      <c r="I2225" s="6" t="s">
        <v>40</v>
      </c>
      <c r="J2225" s="6" t="s">
        <v>17649</v>
      </c>
      <c r="K2225" s="6" t="s">
        <v>38</v>
      </c>
      <c r="L2225" s="6" t="s">
        <v>52</v>
      </c>
      <c r="M2225" s="6" t="s">
        <v>10973</v>
      </c>
      <c r="N2225" s="6" t="s">
        <v>40</v>
      </c>
      <c r="O2225" s="8" t="s">
        <v>5398</v>
      </c>
      <c r="P2225" s="8" t="s">
        <v>179</v>
      </c>
      <c r="Q2225" s="8" t="s">
        <v>17650</v>
      </c>
      <c r="R2225" s="6" t="s">
        <v>17651</v>
      </c>
      <c r="S2225" s="6" t="s">
        <v>45</v>
      </c>
      <c r="T2225" s="6" t="s">
        <v>40</v>
      </c>
      <c r="U2225" s="6" t="s">
        <v>40</v>
      </c>
      <c r="V2225" s="6"/>
      <c r="W2225" s="6" t="s">
        <v>40</v>
      </c>
      <c r="X2225" s="6" t="s">
        <v>40</v>
      </c>
      <c r="Y2225" s="6" t="s">
        <v>40</v>
      </c>
      <c r="Z2225" s="6" t="s">
        <v>46</v>
      </c>
      <c r="AA2225" s="6" t="s">
        <v>17652</v>
      </c>
      <c r="AB2225" s="6" t="s">
        <v>45</v>
      </c>
      <c r="AC2225" s="6" t="s">
        <v>48</v>
      </c>
      <c r="AD2225" s="6" t="s">
        <v>4270</v>
      </c>
      <c r="AE2225" s="6"/>
    </row>
    <row r="2226" ht="19.5" customHeight="1">
      <c r="A2226" s="6"/>
      <c r="B2226" s="7">
        <v>46154.0</v>
      </c>
      <c r="C2226" s="6" t="s">
        <v>15300</v>
      </c>
      <c r="D2226" s="6" t="s">
        <v>5690</v>
      </c>
      <c r="E2226" s="6" t="s">
        <v>33</v>
      </c>
      <c r="F2226" s="6" t="s">
        <v>17653</v>
      </c>
      <c r="G2226" s="6" t="s">
        <v>17654</v>
      </c>
      <c r="H2226" s="6" t="s">
        <v>17655</v>
      </c>
      <c r="I2226" s="6" t="s">
        <v>17656</v>
      </c>
      <c r="J2226" s="8" t="s">
        <v>17657</v>
      </c>
      <c r="K2226" s="6" t="s">
        <v>121</v>
      </c>
      <c r="L2226" s="6" t="s">
        <v>61</v>
      </c>
      <c r="M2226" s="6" t="s">
        <v>10796</v>
      </c>
      <c r="N2226" s="6" t="s">
        <v>17658</v>
      </c>
      <c r="O2226" s="6" t="s">
        <v>7018</v>
      </c>
      <c r="P2226" s="8" t="s">
        <v>1081</v>
      </c>
      <c r="Q2226" s="8" t="s">
        <v>17659</v>
      </c>
      <c r="R2226" s="6" t="s">
        <v>17660</v>
      </c>
      <c r="S2226" s="6" t="s">
        <v>45</v>
      </c>
      <c r="T2226" s="6" t="s">
        <v>40</v>
      </c>
      <c r="U2226" s="6" t="s">
        <v>40</v>
      </c>
      <c r="V2226" s="6"/>
      <c r="W2226" s="6" t="s">
        <v>40</v>
      </c>
      <c r="X2226" s="6" t="s">
        <v>40</v>
      </c>
      <c r="Y2226" s="6" t="s">
        <v>40</v>
      </c>
      <c r="Z2226" s="6" t="s">
        <v>46</v>
      </c>
      <c r="AA2226" s="6" t="s">
        <v>17661</v>
      </c>
      <c r="AB2226" s="6" t="s">
        <v>45</v>
      </c>
      <c r="AC2226" s="6" t="s">
        <v>48</v>
      </c>
      <c r="AD2226" s="6" t="s">
        <v>4270</v>
      </c>
      <c r="AE2226" s="6"/>
    </row>
    <row r="2227" ht="19.5" customHeight="1">
      <c r="A2227" s="6"/>
      <c r="B2227" s="7">
        <v>46154.0</v>
      </c>
      <c r="C2227" s="6" t="s">
        <v>15300</v>
      </c>
      <c r="D2227" s="6" t="s">
        <v>5690</v>
      </c>
      <c r="E2227" s="6" t="s">
        <v>33</v>
      </c>
      <c r="F2227" s="6" t="s">
        <v>17662</v>
      </c>
      <c r="G2227" s="6" t="s">
        <v>17663</v>
      </c>
      <c r="H2227" s="6" t="s">
        <v>17664</v>
      </c>
      <c r="I2227" s="6" t="s">
        <v>40</v>
      </c>
      <c r="J2227" s="8" t="s">
        <v>17665</v>
      </c>
      <c r="K2227" s="6" t="s">
        <v>38</v>
      </c>
      <c r="L2227" s="6" t="s">
        <v>39</v>
      </c>
      <c r="M2227" s="6" t="s">
        <v>10824</v>
      </c>
      <c r="N2227" s="6" t="s">
        <v>17666</v>
      </c>
      <c r="O2227" s="6" t="s">
        <v>5561</v>
      </c>
      <c r="P2227" s="8" t="s">
        <v>136</v>
      </c>
      <c r="Q2227" s="8" t="s">
        <v>17667</v>
      </c>
      <c r="R2227" s="6" t="s">
        <v>17668</v>
      </c>
      <c r="S2227" s="6" t="s">
        <v>45</v>
      </c>
      <c r="T2227" s="6" t="s">
        <v>17669</v>
      </c>
      <c r="U2227" s="6" t="s">
        <v>17670</v>
      </c>
      <c r="V2227" s="6"/>
      <c r="W2227" s="6" t="s">
        <v>17671</v>
      </c>
      <c r="X2227" s="6" t="s">
        <v>40</v>
      </c>
      <c r="Y2227" s="6" t="s">
        <v>40</v>
      </c>
      <c r="Z2227" s="6" t="s">
        <v>46</v>
      </c>
      <c r="AA2227" s="6" t="s">
        <v>17672</v>
      </c>
      <c r="AB2227" s="6" t="s">
        <v>45</v>
      </c>
      <c r="AC2227" s="6" t="s">
        <v>48</v>
      </c>
      <c r="AD2227" s="6" t="s">
        <v>4270</v>
      </c>
      <c r="AE2227" s="6"/>
    </row>
    <row r="2228" ht="19.5" customHeight="1">
      <c r="A2228" s="6"/>
      <c r="B2228" s="7">
        <v>46154.0</v>
      </c>
      <c r="C2228" s="6" t="s">
        <v>15300</v>
      </c>
      <c r="D2228" s="6" t="s">
        <v>5690</v>
      </c>
      <c r="E2228" s="6" t="s">
        <v>33</v>
      </c>
      <c r="F2228" s="6" t="s">
        <v>17673</v>
      </c>
      <c r="G2228" s="6" t="s">
        <v>17674</v>
      </c>
      <c r="H2228" s="6" t="s">
        <v>17675</v>
      </c>
      <c r="I2228" s="6" t="s">
        <v>40</v>
      </c>
      <c r="J2228" s="6" t="s">
        <v>17676</v>
      </c>
      <c r="K2228" s="6" t="s">
        <v>38</v>
      </c>
      <c r="L2228" s="6" t="s">
        <v>52</v>
      </c>
      <c r="M2228" s="6" t="s">
        <v>10834</v>
      </c>
      <c r="N2228" s="6" t="s">
        <v>17677</v>
      </c>
      <c r="O2228" s="8" t="s">
        <v>14351</v>
      </c>
      <c r="P2228" s="8" t="s">
        <v>72</v>
      </c>
      <c r="Q2228" s="8" t="s">
        <v>17678</v>
      </c>
      <c r="R2228" s="6" t="s">
        <v>17679</v>
      </c>
      <c r="S2228" s="6" t="s">
        <v>45</v>
      </c>
      <c r="T2228" s="6" t="s">
        <v>1526</v>
      </c>
      <c r="U2228" s="6" t="s">
        <v>17680</v>
      </c>
      <c r="V2228" s="6"/>
      <c r="W2228" s="6" t="s">
        <v>17681</v>
      </c>
      <c r="X2228" s="6" t="s">
        <v>40</v>
      </c>
      <c r="Y2228" s="6" t="s">
        <v>40</v>
      </c>
      <c r="Z2228" s="6" t="s">
        <v>46</v>
      </c>
      <c r="AA2228" s="6" t="s">
        <v>17682</v>
      </c>
      <c r="AB2228" s="6" t="s">
        <v>45</v>
      </c>
      <c r="AC2228" s="6" t="s">
        <v>48</v>
      </c>
      <c r="AD2228" s="6" t="s">
        <v>4270</v>
      </c>
      <c r="AE2228" s="6"/>
    </row>
    <row r="2229" ht="19.5" customHeight="1">
      <c r="A2229" s="6"/>
      <c r="B2229" s="7">
        <v>46154.0</v>
      </c>
      <c r="C2229" s="6" t="s">
        <v>15300</v>
      </c>
      <c r="D2229" s="6" t="s">
        <v>5690</v>
      </c>
      <c r="E2229" s="6" t="s">
        <v>33</v>
      </c>
      <c r="F2229" s="6" t="s">
        <v>9155</v>
      </c>
      <c r="G2229" s="6" t="s">
        <v>17683</v>
      </c>
      <c r="H2229" s="6" t="s">
        <v>17684</v>
      </c>
      <c r="I2229" s="6" t="s">
        <v>40</v>
      </c>
      <c r="J2229" s="8" t="s">
        <v>9159</v>
      </c>
      <c r="K2229" s="6" t="s">
        <v>38</v>
      </c>
      <c r="L2229" s="6" t="s">
        <v>281</v>
      </c>
      <c r="M2229" s="6" t="s">
        <v>10796</v>
      </c>
      <c r="N2229" s="6" t="s">
        <v>40</v>
      </c>
      <c r="O2229" s="6" t="s">
        <v>14038</v>
      </c>
      <c r="P2229" s="8" t="s">
        <v>435</v>
      </c>
      <c r="Q2229" s="8" t="s">
        <v>17685</v>
      </c>
      <c r="R2229" s="6" t="s">
        <v>17686</v>
      </c>
      <c r="S2229" s="6" t="s">
        <v>45</v>
      </c>
      <c r="T2229" s="6" t="s">
        <v>40</v>
      </c>
      <c r="U2229" s="6" t="s">
        <v>40</v>
      </c>
      <c r="V2229" s="6"/>
      <c r="W2229" s="6" t="s">
        <v>40</v>
      </c>
      <c r="X2229" s="6" t="s">
        <v>40</v>
      </c>
      <c r="Y2229" s="6" t="s">
        <v>40</v>
      </c>
      <c r="Z2229" s="6" t="s">
        <v>46</v>
      </c>
      <c r="AA2229" s="6" t="s">
        <v>17687</v>
      </c>
      <c r="AB2229" s="6" t="s">
        <v>45</v>
      </c>
      <c r="AC2229" s="6" t="s">
        <v>48</v>
      </c>
      <c r="AD2229" s="6" t="s">
        <v>4270</v>
      </c>
      <c r="AE2229" s="6"/>
    </row>
    <row r="2230" ht="19.5" customHeight="1">
      <c r="A2230" s="6"/>
      <c r="B2230" s="7">
        <v>46154.0</v>
      </c>
      <c r="C2230" s="6" t="s">
        <v>15300</v>
      </c>
      <c r="D2230" s="6" t="s">
        <v>5690</v>
      </c>
      <c r="E2230" s="6" t="s">
        <v>33</v>
      </c>
      <c r="F2230" s="6" t="s">
        <v>12548</v>
      </c>
      <c r="G2230" s="6" t="s">
        <v>12549</v>
      </c>
      <c r="H2230" s="6" t="s">
        <v>12550</v>
      </c>
      <c r="I2230" s="6" t="s">
        <v>17688</v>
      </c>
      <c r="J2230" s="8" t="s">
        <v>12551</v>
      </c>
      <c r="K2230" s="6" t="s">
        <v>121</v>
      </c>
      <c r="L2230" s="6" t="s">
        <v>70</v>
      </c>
      <c r="M2230" s="6" t="s">
        <v>10888</v>
      </c>
      <c r="N2230" s="6" t="s">
        <v>17689</v>
      </c>
      <c r="O2230" s="6" t="s">
        <v>3411</v>
      </c>
      <c r="P2230" s="8" t="s">
        <v>574</v>
      </c>
      <c r="Q2230" s="8" t="s">
        <v>17690</v>
      </c>
      <c r="R2230" s="6" t="s">
        <v>17691</v>
      </c>
      <c r="S2230" s="6" t="s">
        <v>45</v>
      </c>
      <c r="T2230" s="6" t="s">
        <v>40</v>
      </c>
      <c r="U2230" s="6" t="s">
        <v>40</v>
      </c>
      <c r="V2230" s="6"/>
      <c r="W2230" s="6" t="s">
        <v>40</v>
      </c>
      <c r="X2230" s="6" t="s">
        <v>40</v>
      </c>
      <c r="Y2230" s="6" t="s">
        <v>40</v>
      </c>
      <c r="Z2230" s="6" t="s">
        <v>46</v>
      </c>
      <c r="AA2230" s="6" t="s">
        <v>17692</v>
      </c>
      <c r="AB2230" s="6" t="s">
        <v>45</v>
      </c>
      <c r="AC2230" s="6" t="s">
        <v>48</v>
      </c>
      <c r="AD2230" s="6" t="s">
        <v>4270</v>
      </c>
      <c r="AE2230" s="6"/>
    </row>
    <row r="2231" ht="19.5" customHeight="1">
      <c r="A2231" s="6"/>
      <c r="B2231" s="7">
        <v>46154.0</v>
      </c>
      <c r="C2231" s="6" t="s">
        <v>15300</v>
      </c>
      <c r="D2231" s="6" t="s">
        <v>5690</v>
      </c>
      <c r="E2231" s="6" t="s">
        <v>33</v>
      </c>
      <c r="F2231" s="6" t="s">
        <v>17693</v>
      </c>
      <c r="G2231" s="6" t="s">
        <v>17694</v>
      </c>
      <c r="H2231" s="6" t="s">
        <v>17695</v>
      </c>
      <c r="I2231" s="6" t="s">
        <v>17696</v>
      </c>
      <c r="J2231" s="8" t="s">
        <v>17697</v>
      </c>
      <c r="K2231" s="6" t="s">
        <v>38</v>
      </c>
      <c r="L2231" s="6" t="s">
        <v>9551</v>
      </c>
      <c r="M2231" s="6" t="s">
        <v>10796</v>
      </c>
      <c r="N2231" s="6" t="s">
        <v>40</v>
      </c>
      <c r="O2231" s="8" t="s">
        <v>12609</v>
      </c>
      <c r="P2231" s="8" t="s">
        <v>9592</v>
      </c>
      <c r="Q2231" s="8" t="s">
        <v>17698</v>
      </c>
      <c r="R2231" s="6" t="s">
        <v>17699</v>
      </c>
      <c r="S2231" s="6" t="s">
        <v>45</v>
      </c>
      <c r="T2231" s="6" t="s">
        <v>40</v>
      </c>
      <c r="U2231" s="6" t="s">
        <v>40</v>
      </c>
      <c r="V2231" s="6"/>
      <c r="W2231" s="6" t="s">
        <v>40</v>
      </c>
      <c r="X2231" s="6" t="s">
        <v>40</v>
      </c>
      <c r="Y2231" s="6" t="s">
        <v>40</v>
      </c>
      <c r="Z2231" s="6" t="s">
        <v>46</v>
      </c>
      <c r="AA2231" s="6" t="s">
        <v>17700</v>
      </c>
      <c r="AB2231" s="6" t="s">
        <v>45</v>
      </c>
      <c r="AC2231" s="6" t="s">
        <v>48</v>
      </c>
      <c r="AD2231" s="6" t="s">
        <v>4241</v>
      </c>
      <c r="AE2231" s="6"/>
    </row>
    <row r="2232" ht="19.5" customHeight="1">
      <c r="A2232" s="6"/>
      <c r="B2232" s="7">
        <v>46154.0</v>
      </c>
      <c r="C2232" s="6" t="s">
        <v>15300</v>
      </c>
      <c r="D2232" s="6" t="s">
        <v>5690</v>
      </c>
      <c r="E2232" s="6" t="s">
        <v>33</v>
      </c>
      <c r="F2232" s="6" t="s">
        <v>17701</v>
      </c>
      <c r="G2232" s="6" t="s">
        <v>17702</v>
      </c>
      <c r="H2232" s="6" t="s">
        <v>17703</v>
      </c>
      <c r="I2232" s="6" t="s">
        <v>17704</v>
      </c>
      <c r="J2232" s="8" t="s">
        <v>9746</v>
      </c>
      <c r="K2232" s="6" t="s">
        <v>38</v>
      </c>
      <c r="L2232" s="6" t="s">
        <v>39</v>
      </c>
      <c r="M2232" s="6" t="s">
        <v>10815</v>
      </c>
      <c r="N2232" s="6" t="s">
        <v>17705</v>
      </c>
      <c r="O2232" s="6" t="s">
        <v>4932</v>
      </c>
      <c r="P2232" s="8" t="s">
        <v>705</v>
      </c>
      <c r="Q2232" s="8" t="s">
        <v>17706</v>
      </c>
      <c r="R2232" s="6" t="s">
        <v>17707</v>
      </c>
      <c r="S2232" s="6" t="s">
        <v>45</v>
      </c>
      <c r="T2232" s="6" t="s">
        <v>4134</v>
      </c>
      <c r="U2232" s="6" t="s">
        <v>17708</v>
      </c>
      <c r="V2232" s="6"/>
      <c r="W2232" s="6" t="s">
        <v>17709</v>
      </c>
      <c r="X2232" s="6" t="s">
        <v>40</v>
      </c>
      <c r="Y2232" s="6" t="s">
        <v>40</v>
      </c>
      <c r="Z2232" s="6" t="s">
        <v>46</v>
      </c>
      <c r="AA2232" s="6" t="s">
        <v>17710</v>
      </c>
      <c r="AB2232" s="6" t="s">
        <v>45</v>
      </c>
      <c r="AC2232" s="6" t="s">
        <v>48</v>
      </c>
      <c r="AD2232" s="6" t="s">
        <v>4270</v>
      </c>
      <c r="AE2232" s="6"/>
    </row>
    <row r="2233" ht="19.5" customHeight="1">
      <c r="A2233" s="6"/>
      <c r="B2233" s="7">
        <v>46154.0</v>
      </c>
      <c r="C2233" s="6" t="s">
        <v>15300</v>
      </c>
      <c r="D2233" s="6" t="s">
        <v>5690</v>
      </c>
      <c r="E2233" s="6" t="s">
        <v>33</v>
      </c>
      <c r="F2233" s="6" t="s">
        <v>17711</v>
      </c>
      <c r="G2233" s="6" t="s">
        <v>17712</v>
      </c>
      <c r="H2233" s="6" t="s">
        <v>17713</v>
      </c>
      <c r="I2233" s="6" t="s">
        <v>40</v>
      </c>
      <c r="J2233" s="8" t="s">
        <v>17714</v>
      </c>
      <c r="K2233" s="6" t="s">
        <v>38</v>
      </c>
      <c r="L2233" s="6" t="s">
        <v>70</v>
      </c>
      <c r="M2233" s="6" t="s">
        <v>10815</v>
      </c>
      <c r="N2233" s="6" t="s">
        <v>17715</v>
      </c>
      <c r="O2233" s="6" t="s">
        <v>7036</v>
      </c>
      <c r="P2233" s="8" t="s">
        <v>306</v>
      </c>
      <c r="Q2233" s="8" t="s">
        <v>17716</v>
      </c>
      <c r="R2233" s="6" t="s">
        <v>17717</v>
      </c>
      <c r="S2233" s="6" t="s">
        <v>45</v>
      </c>
      <c r="T2233" s="6" t="s">
        <v>1526</v>
      </c>
      <c r="U2233" s="6" t="s">
        <v>17718</v>
      </c>
      <c r="V2233" s="6"/>
      <c r="W2233" s="6" t="s">
        <v>17719</v>
      </c>
      <c r="X2233" s="6" t="s">
        <v>40</v>
      </c>
      <c r="Y2233" s="6" t="s">
        <v>40</v>
      </c>
      <c r="Z2233" s="6" t="s">
        <v>46</v>
      </c>
      <c r="AA2233" s="6" t="s">
        <v>17720</v>
      </c>
      <c r="AB2233" s="6" t="s">
        <v>45</v>
      </c>
      <c r="AC2233" s="6" t="s">
        <v>48</v>
      </c>
      <c r="AD2233" s="6" t="s">
        <v>4270</v>
      </c>
      <c r="AE2233" s="6"/>
    </row>
    <row r="2234" ht="19.5" customHeight="1">
      <c r="A2234" s="6"/>
      <c r="B2234" s="7">
        <v>46154.0</v>
      </c>
      <c r="C2234" s="6" t="s">
        <v>15300</v>
      </c>
      <c r="D2234" s="10" t="s">
        <v>17721</v>
      </c>
      <c r="E2234" s="11" t="s">
        <v>13120</v>
      </c>
      <c r="F2234" s="6" t="s">
        <v>17722</v>
      </c>
      <c r="G2234" s="6" t="s">
        <v>17723</v>
      </c>
      <c r="H2234" s="6" t="s">
        <v>17724</v>
      </c>
      <c r="I2234" s="6"/>
      <c r="J2234" s="6" t="s">
        <v>17725</v>
      </c>
      <c r="K2234" s="6" t="s">
        <v>17503</v>
      </c>
      <c r="L2234" s="6" t="s">
        <v>13148</v>
      </c>
      <c r="M2234" s="6" t="s">
        <v>13136</v>
      </c>
      <c r="N2234" s="6"/>
      <c r="O2234" s="6" t="s">
        <v>16097</v>
      </c>
      <c r="P2234" s="8" t="s">
        <v>15247</v>
      </c>
      <c r="Q2234" s="6"/>
      <c r="R2234" s="6"/>
      <c r="S2234" s="6" t="s">
        <v>45</v>
      </c>
      <c r="T2234" s="6"/>
      <c r="U2234" s="6"/>
      <c r="V2234" s="6"/>
      <c r="W2234" s="6"/>
      <c r="X2234" s="6"/>
      <c r="Y2234" s="6"/>
      <c r="Z2234" s="6"/>
      <c r="AA2234" s="6"/>
      <c r="AB2234" s="6"/>
      <c r="AC2234" s="6" t="s">
        <v>48</v>
      </c>
      <c r="AD2234" s="6"/>
      <c r="AE2234" s="6"/>
    </row>
    <row r="2235" ht="19.5" customHeight="1">
      <c r="A2235" s="6"/>
      <c r="B2235" s="7">
        <v>46154.0</v>
      </c>
      <c r="C2235" s="6" t="s">
        <v>15300</v>
      </c>
      <c r="D2235" s="10" t="s">
        <v>17721</v>
      </c>
      <c r="E2235" s="11" t="s">
        <v>13120</v>
      </c>
      <c r="F2235" s="6" t="s">
        <v>17726</v>
      </c>
      <c r="G2235" s="6" t="s">
        <v>17727</v>
      </c>
      <c r="H2235" s="6" t="s">
        <v>17728</v>
      </c>
      <c r="I2235" s="6"/>
      <c r="J2235" s="6">
        <v>38423.0</v>
      </c>
      <c r="K2235" s="6" t="s">
        <v>38</v>
      </c>
      <c r="L2235" s="6" t="s">
        <v>13148</v>
      </c>
      <c r="M2235" s="6" t="s">
        <v>13136</v>
      </c>
      <c r="N2235" s="6"/>
      <c r="O2235" s="6">
        <v>46087.0</v>
      </c>
      <c r="P2235" s="8" t="s">
        <v>337</v>
      </c>
      <c r="Q2235" s="6"/>
      <c r="R2235" s="6"/>
      <c r="S2235" s="6"/>
      <c r="T2235" s="6" t="s">
        <v>17729</v>
      </c>
      <c r="U2235" s="6" t="s">
        <v>17730</v>
      </c>
      <c r="V2235" s="6"/>
      <c r="W2235" s="6" t="s">
        <v>17731</v>
      </c>
      <c r="X2235" s="6"/>
      <c r="Y2235" s="6"/>
      <c r="Z2235" s="6"/>
      <c r="AA2235" s="6"/>
      <c r="AB2235" s="6"/>
      <c r="AC2235" s="6" t="s">
        <v>48</v>
      </c>
      <c r="AD2235" s="6"/>
      <c r="AE2235" s="6"/>
    </row>
    <row r="2236" ht="19.5" customHeight="1">
      <c r="A2236" s="6"/>
      <c r="B2236" s="7">
        <v>46154.0</v>
      </c>
      <c r="C2236" s="6" t="s">
        <v>15300</v>
      </c>
      <c r="D2236" s="10" t="s">
        <v>17721</v>
      </c>
      <c r="E2236" s="11" t="s">
        <v>13120</v>
      </c>
      <c r="F2236" s="6" t="s">
        <v>17732</v>
      </c>
      <c r="G2236" s="6" t="s">
        <v>17733</v>
      </c>
      <c r="H2236" s="6" t="s">
        <v>17734</v>
      </c>
      <c r="I2236" s="6"/>
      <c r="J2236" s="6" t="s">
        <v>17735</v>
      </c>
      <c r="K2236" s="6" t="s">
        <v>38</v>
      </c>
      <c r="L2236" s="6" t="s">
        <v>14709</v>
      </c>
      <c r="M2236" s="6" t="s">
        <v>13126</v>
      </c>
      <c r="N2236" s="6"/>
      <c r="O2236" s="6" t="s">
        <v>13198</v>
      </c>
      <c r="P2236" s="8" t="s">
        <v>393</v>
      </c>
      <c r="Q2236" s="6"/>
      <c r="R2236" s="6"/>
      <c r="S2236" s="6"/>
      <c r="T2236" s="6"/>
      <c r="U2236" s="6" t="s">
        <v>17736</v>
      </c>
      <c r="V2236" s="6" t="s">
        <v>285</v>
      </c>
      <c r="W2236" s="6"/>
      <c r="X2236" s="6"/>
      <c r="Y2236" s="6"/>
      <c r="Z2236" s="6" t="s">
        <v>139</v>
      </c>
      <c r="AA2236" s="6"/>
      <c r="AB2236" s="6"/>
      <c r="AC2236" s="6" t="s">
        <v>48</v>
      </c>
      <c r="AD2236" s="6"/>
      <c r="AE2236" s="6"/>
    </row>
    <row r="2237" ht="19.5" customHeight="1">
      <c r="A2237" s="6"/>
      <c r="B2237" s="7">
        <v>46154.0</v>
      </c>
      <c r="C2237" s="6" t="s">
        <v>15300</v>
      </c>
      <c r="D2237" s="10" t="s">
        <v>17721</v>
      </c>
      <c r="E2237" s="11" t="s">
        <v>13120</v>
      </c>
      <c r="F2237" s="6" t="s">
        <v>17732</v>
      </c>
      <c r="G2237" s="6" t="s">
        <v>17733</v>
      </c>
      <c r="H2237" s="6" t="s">
        <v>17734</v>
      </c>
      <c r="I2237" s="6"/>
      <c r="J2237" s="6" t="s">
        <v>17735</v>
      </c>
      <c r="K2237" s="6" t="s">
        <v>38</v>
      </c>
      <c r="L2237" s="6" t="s">
        <v>14709</v>
      </c>
      <c r="M2237" s="6" t="s">
        <v>13126</v>
      </c>
      <c r="N2237" s="6"/>
      <c r="O2237" s="6" t="s">
        <v>13198</v>
      </c>
      <c r="P2237" s="8" t="s">
        <v>750</v>
      </c>
      <c r="Q2237" s="6"/>
      <c r="R2237" s="6"/>
      <c r="S2237" s="6"/>
      <c r="T2237" s="6"/>
      <c r="U2237" s="6"/>
      <c r="V2237" s="6"/>
      <c r="W2237" s="6"/>
      <c r="X2237" s="6"/>
      <c r="Y2237" s="6"/>
      <c r="Z2237" s="6" t="s">
        <v>139</v>
      </c>
      <c r="AA2237" s="6"/>
      <c r="AB2237" s="6"/>
      <c r="AC2237" s="6" t="s">
        <v>48</v>
      </c>
      <c r="AD2237" s="6"/>
      <c r="AE2237" s="6"/>
    </row>
    <row r="2238" ht="19.5" customHeight="1">
      <c r="A2238" s="6"/>
      <c r="B2238" s="7">
        <v>46154.0</v>
      </c>
      <c r="C2238" s="6" t="s">
        <v>15300</v>
      </c>
      <c r="D2238" s="10" t="s">
        <v>17721</v>
      </c>
      <c r="E2238" s="11" t="s">
        <v>13120</v>
      </c>
      <c r="F2238" s="6" t="s">
        <v>17732</v>
      </c>
      <c r="G2238" s="6" t="s">
        <v>17733</v>
      </c>
      <c r="H2238" s="6" t="s">
        <v>17734</v>
      </c>
      <c r="I2238" s="6"/>
      <c r="J2238" s="6" t="s">
        <v>17735</v>
      </c>
      <c r="K2238" s="6" t="s">
        <v>38</v>
      </c>
      <c r="L2238" s="6" t="s">
        <v>14709</v>
      </c>
      <c r="M2238" s="6" t="s">
        <v>13126</v>
      </c>
      <c r="N2238" s="6"/>
      <c r="O2238" s="6" t="s">
        <v>13198</v>
      </c>
      <c r="P2238" s="8" t="s">
        <v>393</v>
      </c>
      <c r="Q2238" s="6"/>
      <c r="R2238" s="6"/>
      <c r="S2238" s="6"/>
      <c r="T2238" s="6"/>
      <c r="U2238" s="6"/>
      <c r="V2238" s="6"/>
      <c r="W2238" s="6"/>
      <c r="X2238" s="6"/>
      <c r="Y2238" s="6"/>
      <c r="Z2238" s="6"/>
      <c r="AA2238" s="6"/>
      <c r="AB2238" s="6"/>
      <c r="AC2238" s="6" t="s">
        <v>48</v>
      </c>
      <c r="AD2238" s="6"/>
      <c r="AE2238" s="6"/>
    </row>
    <row r="2239" ht="19.5" customHeight="1">
      <c r="A2239" s="6"/>
      <c r="B2239" s="7">
        <v>46154.0</v>
      </c>
      <c r="C2239" s="6" t="s">
        <v>15300</v>
      </c>
      <c r="D2239" s="10" t="s">
        <v>15862</v>
      </c>
      <c r="E2239" s="11" t="s">
        <v>14267</v>
      </c>
      <c r="F2239" s="6" t="s">
        <v>17737</v>
      </c>
      <c r="G2239" s="6" t="s">
        <v>17738</v>
      </c>
      <c r="H2239" s="6" t="s">
        <v>17739</v>
      </c>
      <c r="I2239" s="6"/>
      <c r="J2239" s="6" t="s">
        <v>17740</v>
      </c>
      <c r="K2239" s="6" t="s">
        <v>38</v>
      </c>
      <c r="L2239" s="6" t="s">
        <v>14271</v>
      </c>
      <c r="M2239" s="6" t="s">
        <v>14283</v>
      </c>
      <c r="N2239" s="6"/>
      <c r="O2239" s="6" t="s">
        <v>15082</v>
      </c>
      <c r="P2239" s="8" t="s">
        <v>508</v>
      </c>
      <c r="Q2239" s="6"/>
      <c r="R2239" s="6"/>
      <c r="S2239" s="6" t="s">
        <v>45</v>
      </c>
      <c r="T2239" s="6"/>
      <c r="U2239" s="6"/>
      <c r="V2239" s="6"/>
      <c r="W2239" s="6"/>
      <c r="X2239" s="6"/>
      <c r="Y2239" s="6"/>
      <c r="Z2239" s="6" t="s">
        <v>46</v>
      </c>
      <c r="AA2239" s="6"/>
      <c r="AB2239" s="6"/>
      <c r="AC2239" s="6" t="s">
        <v>48</v>
      </c>
      <c r="AD2239" s="6"/>
      <c r="AE2239" s="6"/>
    </row>
    <row r="2240" ht="19.5" customHeight="1">
      <c r="A2240" s="6"/>
      <c r="B2240" s="7">
        <v>46154.0</v>
      </c>
      <c r="C2240" s="6" t="s">
        <v>15300</v>
      </c>
      <c r="D2240" s="10" t="s">
        <v>15862</v>
      </c>
      <c r="E2240" s="11" t="s">
        <v>14267</v>
      </c>
      <c r="F2240" s="6" t="s">
        <v>17741</v>
      </c>
      <c r="G2240" s="6" t="s">
        <v>17742</v>
      </c>
      <c r="H2240" s="6" t="s">
        <v>17743</v>
      </c>
      <c r="I2240" s="6"/>
      <c r="J2240" s="6" t="s">
        <v>17744</v>
      </c>
      <c r="K2240" s="6" t="s">
        <v>38</v>
      </c>
      <c r="L2240" s="6" t="s">
        <v>14282</v>
      </c>
      <c r="M2240" s="6" t="s">
        <v>14283</v>
      </c>
      <c r="N2240" s="6"/>
      <c r="O2240" s="6" t="s">
        <v>13349</v>
      </c>
      <c r="P2240" s="8" t="s">
        <v>146</v>
      </c>
      <c r="Q2240" s="6"/>
      <c r="R2240" s="6"/>
      <c r="S2240" s="6" t="s">
        <v>45</v>
      </c>
      <c r="T2240" s="6" t="s">
        <v>17745</v>
      </c>
      <c r="U2240" s="6">
        <v>7.71900763016E11</v>
      </c>
      <c r="V2240" s="6"/>
      <c r="W2240" s="6"/>
      <c r="X2240" s="6"/>
      <c r="Y2240" s="6"/>
      <c r="Z2240" s="6" t="s">
        <v>46</v>
      </c>
      <c r="AA2240" s="6"/>
      <c r="AB2240" s="6"/>
      <c r="AC2240" s="6" t="s">
        <v>48</v>
      </c>
      <c r="AD2240" s="6"/>
      <c r="AE2240" s="6"/>
    </row>
    <row r="2241" ht="19.5" customHeight="1">
      <c r="A2241" s="6"/>
      <c r="B2241" s="7">
        <v>46154.0</v>
      </c>
      <c r="C2241" s="6" t="s">
        <v>15300</v>
      </c>
      <c r="D2241" s="10" t="s">
        <v>15862</v>
      </c>
      <c r="E2241" s="11" t="s">
        <v>14267</v>
      </c>
      <c r="F2241" s="6" t="s">
        <v>17746</v>
      </c>
      <c r="G2241" s="6" t="s">
        <v>17747</v>
      </c>
      <c r="H2241" s="6" t="s">
        <v>17748</v>
      </c>
      <c r="I2241" s="6"/>
      <c r="J2241" s="6" t="s">
        <v>17749</v>
      </c>
      <c r="K2241" s="6" t="s">
        <v>17503</v>
      </c>
      <c r="L2241" s="6" t="s">
        <v>14291</v>
      </c>
      <c r="M2241" s="6" t="s">
        <v>14283</v>
      </c>
      <c r="N2241" s="6"/>
      <c r="O2241" s="6" t="s">
        <v>15427</v>
      </c>
      <c r="P2241" s="8" t="s">
        <v>13193</v>
      </c>
      <c r="Q2241" s="6"/>
      <c r="R2241" s="6"/>
      <c r="S2241" s="6" t="s">
        <v>45</v>
      </c>
      <c r="T2241" s="6" t="s">
        <v>566</v>
      </c>
      <c r="U2241" s="6">
        <v>7.71690016251E11</v>
      </c>
      <c r="V2241" s="6"/>
      <c r="W2241" s="6" t="s">
        <v>17750</v>
      </c>
      <c r="X2241" s="6"/>
      <c r="Y2241" s="6"/>
      <c r="Z2241" s="6" t="s">
        <v>46</v>
      </c>
      <c r="AA2241" s="6"/>
      <c r="AB2241" s="6"/>
      <c r="AC2241" s="6" t="s">
        <v>48</v>
      </c>
      <c r="AD2241" s="6"/>
      <c r="AE2241" s="6"/>
    </row>
    <row r="2242" ht="19.5" customHeight="1">
      <c r="A2242" s="6"/>
      <c r="B2242" s="7">
        <v>46154.0</v>
      </c>
      <c r="C2242" s="6" t="s">
        <v>15300</v>
      </c>
      <c r="D2242" s="10" t="s">
        <v>15561</v>
      </c>
      <c r="E2242" s="6" t="s">
        <v>33</v>
      </c>
      <c r="F2242" s="6" t="s">
        <v>13018</v>
      </c>
      <c r="G2242" s="6" t="s">
        <v>13019</v>
      </c>
      <c r="H2242" s="6" t="s">
        <v>13020</v>
      </c>
      <c r="I2242" s="6" t="s">
        <v>13021</v>
      </c>
      <c r="J2242" s="8" t="s">
        <v>13022</v>
      </c>
      <c r="K2242" s="6" t="s">
        <v>38</v>
      </c>
      <c r="L2242" s="6" t="s">
        <v>70</v>
      </c>
      <c r="M2242" s="6" t="s">
        <v>10815</v>
      </c>
      <c r="N2242" s="6" t="s">
        <v>13023</v>
      </c>
      <c r="O2242" s="6" t="s">
        <v>7036</v>
      </c>
      <c r="P2242" s="8" t="s">
        <v>108</v>
      </c>
      <c r="Q2242" s="8" t="s">
        <v>17751</v>
      </c>
      <c r="R2242" s="6" t="s">
        <v>17752</v>
      </c>
      <c r="S2242" s="6" t="s">
        <v>45</v>
      </c>
      <c r="T2242" s="6" t="s">
        <v>475</v>
      </c>
      <c r="U2242" s="6" t="s">
        <v>13026</v>
      </c>
      <c r="V2242" s="6"/>
      <c r="W2242" s="6" t="s">
        <v>40</v>
      </c>
      <c r="X2242" s="6" t="s">
        <v>40</v>
      </c>
      <c r="Y2242" s="6" t="s">
        <v>40</v>
      </c>
      <c r="Z2242" s="6" t="s">
        <v>46</v>
      </c>
      <c r="AA2242" s="6" t="s">
        <v>17753</v>
      </c>
      <c r="AB2242" s="6" t="s">
        <v>45</v>
      </c>
      <c r="AC2242" s="6" t="s">
        <v>48</v>
      </c>
      <c r="AD2242" s="6" t="s">
        <v>4270</v>
      </c>
      <c r="AE2242" s="6" t="s">
        <v>46</v>
      </c>
    </row>
    <row r="2243" ht="19.5" customHeight="1">
      <c r="A2243" s="6"/>
      <c r="B2243" s="7">
        <v>46154.0</v>
      </c>
      <c r="C2243" s="6" t="s">
        <v>15300</v>
      </c>
      <c r="D2243" s="10" t="s">
        <v>15561</v>
      </c>
      <c r="E2243" s="6" t="s">
        <v>33</v>
      </c>
      <c r="F2243" s="6" t="s">
        <v>17754</v>
      </c>
      <c r="G2243" s="6" t="s">
        <v>17755</v>
      </c>
      <c r="H2243" s="6" t="s">
        <v>17756</v>
      </c>
      <c r="I2243" s="6" t="s">
        <v>40</v>
      </c>
      <c r="J2243" s="8" t="s">
        <v>17757</v>
      </c>
      <c r="K2243" s="6" t="s">
        <v>121</v>
      </c>
      <c r="L2243" s="6" t="s">
        <v>61</v>
      </c>
      <c r="M2243" s="6" t="s">
        <v>10796</v>
      </c>
      <c r="N2243" s="6" t="s">
        <v>40</v>
      </c>
      <c r="O2243" s="6" t="s">
        <v>12115</v>
      </c>
      <c r="P2243" s="8" t="s">
        <v>1081</v>
      </c>
      <c r="Q2243" s="8" t="s">
        <v>17758</v>
      </c>
      <c r="R2243" s="6" t="s">
        <v>17759</v>
      </c>
      <c r="S2243" s="6" t="s">
        <v>45</v>
      </c>
      <c r="T2243" s="6" t="s">
        <v>40</v>
      </c>
      <c r="U2243" s="6" t="s">
        <v>40</v>
      </c>
      <c r="V2243" s="6"/>
      <c r="W2243" s="6" t="s">
        <v>40</v>
      </c>
      <c r="X2243" s="6" t="s">
        <v>40</v>
      </c>
      <c r="Y2243" s="6" t="s">
        <v>40</v>
      </c>
      <c r="Z2243" s="6" t="s">
        <v>46</v>
      </c>
      <c r="AA2243" s="6" t="s">
        <v>17760</v>
      </c>
      <c r="AB2243" s="6" t="s">
        <v>45</v>
      </c>
      <c r="AC2243" s="6" t="s">
        <v>48</v>
      </c>
      <c r="AD2243" s="6" t="s">
        <v>4270</v>
      </c>
      <c r="AE2243" s="6" t="s">
        <v>46</v>
      </c>
    </row>
    <row r="2244" ht="19.5" customHeight="1">
      <c r="A2244" s="6"/>
      <c r="B2244" s="7">
        <v>46154.0</v>
      </c>
      <c r="C2244" s="6" t="s">
        <v>15300</v>
      </c>
      <c r="D2244" s="10" t="s">
        <v>15561</v>
      </c>
      <c r="E2244" s="6" t="s">
        <v>33</v>
      </c>
      <c r="F2244" s="6" t="s">
        <v>17761</v>
      </c>
      <c r="G2244" s="6" t="s">
        <v>17762</v>
      </c>
      <c r="H2244" s="6" t="s">
        <v>17763</v>
      </c>
      <c r="I2244" s="6" t="s">
        <v>40</v>
      </c>
      <c r="J2244" s="6" t="s">
        <v>17764</v>
      </c>
      <c r="K2244" s="6" t="s">
        <v>38</v>
      </c>
      <c r="L2244" s="6" t="s">
        <v>154</v>
      </c>
      <c r="M2244" s="6" t="s">
        <v>10796</v>
      </c>
      <c r="N2244" s="6" t="s">
        <v>17765</v>
      </c>
      <c r="O2244" s="6" t="s">
        <v>11969</v>
      </c>
      <c r="P2244" s="8" t="s">
        <v>508</v>
      </c>
      <c r="Q2244" s="8" t="s">
        <v>17766</v>
      </c>
      <c r="R2244" s="6" t="s">
        <v>17767</v>
      </c>
      <c r="S2244" s="6" t="s">
        <v>45</v>
      </c>
      <c r="T2244" s="6" t="s">
        <v>40</v>
      </c>
      <c r="U2244" s="6" t="s">
        <v>40</v>
      </c>
      <c r="V2244" s="6"/>
      <c r="W2244" s="6" t="s">
        <v>17768</v>
      </c>
      <c r="X2244" s="6" t="s">
        <v>40</v>
      </c>
      <c r="Y2244" s="6" t="s">
        <v>40</v>
      </c>
      <c r="Z2244" s="6" t="s">
        <v>46</v>
      </c>
      <c r="AA2244" s="6" t="s">
        <v>17769</v>
      </c>
      <c r="AB2244" s="6" t="s">
        <v>45</v>
      </c>
      <c r="AC2244" s="6" t="s">
        <v>48</v>
      </c>
      <c r="AD2244" s="6" t="s">
        <v>4270</v>
      </c>
      <c r="AE2244" s="6" t="s">
        <v>46</v>
      </c>
    </row>
    <row r="2245" ht="19.5" customHeight="1">
      <c r="A2245" s="6"/>
      <c r="B2245" s="7">
        <v>46154.0</v>
      </c>
      <c r="C2245" s="6" t="s">
        <v>15300</v>
      </c>
      <c r="D2245" s="10" t="s">
        <v>15561</v>
      </c>
      <c r="E2245" s="6" t="s">
        <v>33</v>
      </c>
      <c r="F2245" s="6" t="s">
        <v>17770</v>
      </c>
      <c r="G2245" s="6" t="s">
        <v>17771</v>
      </c>
      <c r="H2245" s="6" t="s">
        <v>17772</v>
      </c>
      <c r="I2245" s="6" t="s">
        <v>40</v>
      </c>
      <c r="J2245" s="6" t="s">
        <v>17773</v>
      </c>
      <c r="K2245" s="6" t="s">
        <v>38</v>
      </c>
      <c r="L2245" s="6" t="s">
        <v>154</v>
      </c>
      <c r="M2245" s="6" t="s">
        <v>10796</v>
      </c>
      <c r="N2245" s="6" t="s">
        <v>17765</v>
      </c>
      <c r="O2245" s="6" t="s">
        <v>4056</v>
      </c>
      <c r="P2245" s="8" t="s">
        <v>508</v>
      </c>
      <c r="Q2245" s="8" t="s">
        <v>17774</v>
      </c>
      <c r="R2245" s="6" t="s">
        <v>17775</v>
      </c>
      <c r="S2245" s="6" t="s">
        <v>45</v>
      </c>
      <c r="T2245" s="6" t="s">
        <v>40</v>
      </c>
      <c r="U2245" s="6" t="s">
        <v>40</v>
      </c>
      <c r="V2245" s="6"/>
      <c r="W2245" s="6" t="s">
        <v>11693</v>
      </c>
      <c r="X2245" s="6" t="s">
        <v>40</v>
      </c>
      <c r="Y2245" s="6" t="s">
        <v>40</v>
      </c>
      <c r="Z2245" s="6" t="s">
        <v>46</v>
      </c>
      <c r="AA2245" s="6" t="s">
        <v>17776</v>
      </c>
      <c r="AB2245" s="6" t="s">
        <v>45</v>
      </c>
      <c r="AC2245" s="6" t="s">
        <v>48</v>
      </c>
      <c r="AD2245" s="6" t="s">
        <v>4270</v>
      </c>
      <c r="AE2245" s="6" t="s">
        <v>46</v>
      </c>
    </row>
    <row r="2246" ht="19.5" customHeight="1">
      <c r="A2246" s="6"/>
      <c r="B2246" s="7">
        <v>46154.0</v>
      </c>
      <c r="C2246" s="6" t="s">
        <v>15300</v>
      </c>
      <c r="D2246" s="10" t="s">
        <v>15561</v>
      </c>
      <c r="E2246" s="6" t="s">
        <v>33</v>
      </c>
      <c r="F2246" s="6" t="s">
        <v>17777</v>
      </c>
      <c r="G2246" s="6" t="s">
        <v>17778</v>
      </c>
      <c r="H2246" s="6" t="s">
        <v>17779</v>
      </c>
      <c r="I2246" s="6" t="s">
        <v>17780</v>
      </c>
      <c r="J2246" s="6" t="s">
        <v>17781</v>
      </c>
      <c r="K2246" s="6" t="s">
        <v>121</v>
      </c>
      <c r="L2246" s="6" t="s">
        <v>154</v>
      </c>
      <c r="M2246" s="6" t="s">
        <v>10796</v>
      </c>
      <c r="N2246" s="6" t="s">
        <v>40</v>
      </c>
      <c r="O2246" s="6" t="s">
        <v>17782</v>
      </c>
      <c r="P2246" s="8" t="s">
        <v>624</v>
      </c>
      <c r="Q2246" s="8" t="s">
        <v>17783</v>
      </c>
      <c r="R2246" s="6" t="s">
        <v>17784</v>
      </c>
      <c r="S2246" s="6" t="s">
        <v>98</v>
      </c>
      <c r="T2246" s="6" t="s">
        <v>17785</v>
      </c>
      <c r="U2246" s="8" t="s">
        <v>17786</v>
      </c>
      <c r="V2246" s="6"/>
      <c r="W2246" s="6" t="s">
        <v>17787</v>
      </c>
      <c r="X2246" s="6" t="s">
        <v>184</v>
      </c>
      <c r="Y2246" s="6" t="s">
        <v>17788</v>
      </c>
      <c r="Z2246" s="6" t="s">
        <v>46</v>
      </c>
      <c r="AA2246" s="6" t="s">
        <v>17789</v>
      </c>
      <c r="AB2246" s="6" t="s">
        <v>45</v>
      </c>
      <c r="AC2246" s="6" t="s">
        <v>48</v>
      </c>
      <c r="AD2246" s="6" t="s">
        <v>4241</v>
      </c>
      <c r="AE2246" s="6" t="s">
        <v>46</v>
      </c>
    </row>
    <row r="2247" ht="19.5" customHeight="1">
      <c r="A2247" s="6"/>
      <c r="B2247" s="7">
        <v>46154.0</v>
      </c>
      <c r="C2247" s="6" t="s">
        <v>15300</v>
      </c>
      <c r="D2247" s="10" t="s">
        <v>15561</v>
      </c>
      <c r="E2247" s="6" t="s">
        <v>33</v>
      </c>
      <c r="F2247" s="6" t="s">
        <v>17790</v>
      </c>
      <c r="G2247" s="6" t="s">
        <v>17791</v>
      </c>
      <c r="H2247" s="6" t="s">
        <v>17779</v>
      </c>
      <c r="I2247" s="6" t="s">
        <v>17780</v>
      </c>
      <c r="J2247" s="8" t="s">
        <v>17792</v>
      </c>
      <c r="K2247" s="6" t="s">
        <v>121</v>
      </c>
      <c r="L2247" s="6" t="s">
        <v>154</v>
      </c>
      <c r="M2247" s="6" t="s">
        <v>10796</v>
      </c>
      <c r="N2247" s="6" t="s">
        <v>40</v>
      </c>
      <c r="O2247" s="6" t="s">
        <v>17782</v>
      </c>
      <c r="P2247" s="8" t="s">
        <v>1329</v>
      </c>
      <c r="Q2247" s="8" t="s">
        <v>17793</v>
      </c>
      <c r="R2247" s="6" t="s">
        <v>17794</v>
      </c>
      <c r="S2247" s="6" t="s">
        <v>98</v>
      </c>
      <c r="T2247" s="6" t="s">
        <v>17785</v>
      </c>
      <c r="U2247" s="6" t="s">
        <v>17795</v>
      </c>
      <c r="V2247" s="6"/>
      <c r="W2247" s="6" t="s">
        <v>17796</v>
      </c>
      <c r="X2247" s="6" t="s">
        <v>184</v>
      </c>
      <c r="Y2247" s="6" t="s">
        <v>17797</v>
      </c>
      <c r="Z2247" s="6" t="s">
        <v>46</v>
      </c>
      <c r="AA2247" s="6" t="s">
        <v>17798</v>
      </c>
      <c r="AB2247" s="6" t="s">
        <v>45</v>
      </c>
      <c r="AC2247" s="6" t="s">
        <v>48</v>
      </c>
      <c r="AD2247" s="6" t="s">
        <v>4241</v>
      </c>
      <c r="AE2247" s="6" t="s">
        <v>46</v>
      </c>
    </row>
    <row r="2248" ht="19.5" customHeight="1">
      <c r="A2248" s="6"/>
      <c r="B2248" s="7">
        <v>46154.0</v>
      </c>
      <c r="C2248" s="6" t="s">
        <v>15300</v>
      </c>
      <c r="D2248" s="10" t="s">
        <v>15561</v>
      </c>
      <c r="E2248" s="6" t="s">
        <v>33</v>
      </c>
      <c r="F2248" s="6" t="s">
        <v>17799</v>
      </c>
      <c r="G2248" s="6" t="s">
        <v>17800</v>
      </c>
      <c r="H2248" s="6" t="s">
        <v>17801</v>
      </c>
      <c r="I2248" s="6" t="s">
        <v>40</v>
      </c>
      <c r="J2248" s="6" t="s">
        <v>17802</v>
      </c>
      <c r="K2248" s="6" t="s">
        <v>121</v>
      </c>
      <c r="L2248" s="6" t="s">
        <v>61</v>
      </c>
      <c r="M2248" s="6" t="s">
        <v>10796</v>
      </c>
      <c r="N2248" s="6" t="s">
        <v>40</v>
      </c>
      <c r="O2248" s="6" t="s">
        <v>7018</v>
      </c>
      <c r="P2248" s="8" t="s">
        <v>266</v>
      </c>
      <c r="Q2248" s="8" t="s">
        <v>17803</v>
      </c>
      <c r="R2248" s="6" t="s">
        <v>17804</v>
      </c>
      <c r="S2248" s="6" t="s">
        <v>45</v>
      </c>
      <c r="T2248" s="6" t="s">
        <v>40</v>
      </c>
      <c r="U2248" s="6" t="s">
        <v>40</v>
      </c>
      <c r="V2248" s="6"/>
      <c r="W2248" s="6" t="s">
        <v>40</v>
      </c>
      <c r="X2248" s="6" t="s">
        <v>40</v>
      </c>
      <c r="Y2248" s="6" t="s">
        <v>40</v>
      </c>
      <c r="Z2248" s="6" t="s">
        <v>46</v>
      </c>
      <c r="AA2248" s="6" t="s">
        <v>17805</v>
      </c>
      <c r="AB2248" s="6" t="s">
        <v>45</v>
      </c>
      <c r="AC2248" s="6" t="s">
        <v>48</v>
      </c>
      <c r="AD2248" s="6" t="s">
        <v>4270</v>
      </c>
      <c r="AE2248" s="6" t="s">
        <v>139</v>
      </c>
    </row>
    <row r="2249" ht="19.5" customHeight="1">
      <c r="A2249" s="6"/>
      <c r="B2249" s="7">
        <v>46154.0</v>
      </c>
      <c r="C2249" s="6" t="s">
        <v>15300</v>
      </c>
      <c r="D2249" s="10" t="s">
        <v>15561</v>
      </c>
      <c r="E2249" s="6" t="s">
        <v>33</v>
      </c>
      <c r="F2249" s="6" t="s">
        <v>17806</v>
      </c>
      <c r="G2249" s="6" t="s">
        <v>17807</v>
      </c>
      <c r="H2249" s="6" t="s">
        <v>17808</v>
      </c>
      <c r="I2249" s="6" t="s">
        <v>17809</v>
      </c>
      <c r="J2249" s="6" t="s">
        <v>17810</v>
      </c>
      <c r="K2249" s="6" t="s">
        <v>38</v>
      </c>
      <c r="L2249" s="6" t="s">
        <v>70</v>
      </c>
      <c r="M2249" s="6" t="s">
        <v>10815</v>
      </c>
      <c r="N2249" s="6" t="s">
        <v>17811</v>
      </c>
      <c r="O2249" s="6" t="s">
        <v>9713</v>
      </c>
      <c r="P2249" s="8" t="s">
        <v>306</v>
      </c>
      <c r="Q2249" s="8" t="s">
        <v>17812</v>
      </c>
      <c r="R2249" s="6" t="s">
        <v>17813</v>
      </c>
      <c r="S2249" s="6" t="s">
        <v>45</v>
      </c>
      <c r="T2249" s="6" t="s">
        <v>3475</v>
      </c>
      <c r="U2249" s="6" t="s">
        <v>17814</v>
      </c>
      <c r="V2249" s="6"/>
      <c r="W2249" s="6" t="s">
        <v>3662</v>
      </c>
      <c r="X2249" s="6" t="s">
        <v>40</v>
      </c>
      <c r="Y2249" s="6" t="s">
        <v>40</v>
      </c>
      <c r="Z2249" s="6" t="s">
        <v>46</v>
      </c>
      <c r="AA2249" s="6" t="s">
        <v>17815</v>
      </c>
      <c r="AB2249" s="6" t="s">
        <v>45</v>
      </c>
      <c r="AC2249" s="6" t="s">
        <v>48</v>
      </c>
      <c r="AD2249" s="6" t="s">
        <v>4270</v>
      </c>
      <c r="AE2249" s="6" t="s">
        <v>46</v>
      </c>
    </row>
    <row r="2250" ht="19.5" customHeight="1">
      <c r="A2250" s="6"/>
      <c r="B2250" s="7">
        <v>46154.0</v>
      </c>
      <c r="C2250" s="6" t="s">
        <v>15300</v>
      </c>
      <c r="D2250" s="10" t="s">
        <v>15561</v>
      </c>
      <c r="E2250" s="6" t="s">
        <v>33</v>
      </c>
      <c r="F2250" s="6" t="s">
        <v>17816</v>
      </c>
      <c r="G2250" s="6" t="s">
        <v>17817</v>
      </c>
      <c r="H2250" s="6" t="s">
        <v>17818</v>
      </c>
      <c r="I2250" s="6" t="s">
        <v>17819</v>
      </c>
      <c r="J2250" s="6" t="s">
        <v>17820</v>
      </c>
      <c r="K2250" s="6" t="s">
        <v>38</v>
      </c>
      <c r="L2250" s="6" t="s">
        <v>52</v>
      </c>
      <c r="M2250" s="6" t="s">
        <v>10973</v>
      </c>
      <c r="N2250" s="6" t="s">
        <v>40</v>
      </c>
      <c r="O2250" s="8" t="s">
        <v>5398</v>
      </c>
      <c r="P2250" s="8" t="s">
        <v>95</v>
      </c>
      <c r="Q2250" s="8" t="s">
        <v>17821</v>
      </c>
      <c r="R2250" s="6" t="s">
        <v>17822</v>
      </c>
      <c r="S2250" s="6" t="s">
        <v>45</v>
      </c>
      <c r="T2250" s="6" t="s">
        <v>17823</v>
      </c>
      <c r="U2250" s="6" t="s">
        <v>17824</v>
      </c>
      <c r="V2250" s="6"/>
      <c r="W2250" s="6" t="s">
        <v>17825</v>
      </c>
      <c r="X2250" s="6" t="s">
        <v>184</v>
      </c>
      <c r="Y2250" s="6" t="s">
        <v>40</v>
      </c>
      <c r="Z2250" s="6" t="s">
        <v>46</v>
      </c>
      <c r="AA2250" s="6" t="s">
        <v>17826</v>
      </c>
      <c r="AB2250" s="6" t="s">
        <v>45</v>
      </c>
      <c r="AC2250" s="6" t="s">
        <v>48</v>
      </c>
      <c r="AD2250" s="6" t="s">
        <v>4241</v>
      </c>
      <c r="AE2250" s="6" t="s">
        <v>46</v>
      </c>
    </row>
    <row r="2251" ht="19.5" customHeight="1">
      <c r="A2251" s="6"/>
      <c r="B2251" s="7">
        <v>46154.0</v>
      </c>
      <c r="C2251" s="6" t="s">
        <v>15300</v>
      </c>
      <c r="D2251" s="10" t="s">
        <v>15561</v>
      </c>
      <c r="E2251" s="6" t="s">
        <v>33</v>
      </c>
      <c r="F2251" s="6" t="s">
        <v>17827</v>
      </c>
      <c r="G2251" s="6" t="s">
        <v>17828</v>
      </c>
      <c r="H2251" s="6" t="s">
        <v>17829</v>
      </c>
      <c r="I2251" s="6" t="s">
        <v>17830</v>
      </c>
      <c r="J2251" s="8" t="s">
        <v>17831</v>
      </c>
      <c r="K2251" s="6" t="s">
        <v>38</v>
      </c>
      <c r="L2251" s="6" t="s">
        <v>52</v>
      </c>
      <c r="M2251" s="6" t="s">
        <v>10815</v>
      </c>
      <c r="N2251" s="6" t="s">
        <v>40</v>
      </c>
      <c r="O2251" s="6" t="s">
        <v>4045</v>
      </c>
      <c r="P2251" s="8" t="s">
        <v>255</v>
      </c>
      <c r="Q2251" s="8" t="s">
        <v>17832</v>
      </c>
      <c r="R2251" s="6" t="s">
        <v>17833</v>
      </c>
      <c r="S2251" s="6" t="s">
        <v>45</v>
      </c>
      <c r="T2251" s="6" t="s">
        <v>357</v>
      </c>
      <c r="U2251" s="8" t="s">
        <v>17834</v>
      </c>
      <c r="V2251" s="6"/>
      <c r="W2251" s="6" t="s">
        <v>17835</v>
      </c>
      <c r="X2251" s="6" t="s">
        <v>184</v>
      </c>
      <c r="Y2251" s="6" t="s">
        <v>40</v>
      </c>
      <c r="Z2251" s="6" t="s">
        <v>46</v>
      </c>
      <c r="AA2251" s="6" t="s">
        <v>17836</v>
      </c>
      <c r="AB2251" s="6" t="s">
        <v>45</v>
      </c>
      <c r="AC2251" s="6" t="s">
        <v>48</v>
      </c>
      <c r="AD2251" s="6" t="s">
        <v>4241</v>
      </c>
      <c r="AE2251" s="6" t="s">
        <v>46</v>
      </c>
    </row>
    <row r="2252" ht="19.5" customHeight="1">
      <c r="A2252" s="6"/>
      <c r="B2252" s="7">
        <v>46154.0</v>
      </c>
      <c r="C2252" s="6" t="s">
        <v>15300</v>
      </c>
      <c r="D2252" s="10" t="s">
        <v>15561</v>
      </c>
      <c r="E2252" s="6" t="s">
        <v>33</v>
      </c>
      <c r="F2252" s="6" t="s">
        <v>17837</v>
      </c>
      <c r="G2252" s="6" t="s">
        <v>17838</v>
      </c>
      <c r="H2252" s="6" t="s">
        <v>17839</v>
      </c>
      <c r="I2252" s="6" t="s">
        <v>17840</v>
      </c>
      <c r="J2252" s="8" t="s">
        <v>17841</v>
      </c>
      <c r="K2252" s="6" t="s">
        <v>121</v>
      </c>
      <c r="L2252" s="6" t="s">
        <v>9551</v>
      </c>
      <c r="M2252" s="6" t="s">
        <v>10796</v>
      </c>
      <c r="N2252" s="6" t="s">
        <v>40</v>
      </c>
      <c r="O2252" s="6" t="s">
        <v>9136</v>
      </c>
      <c r="P2252" s="8" t="s">
        <v>306</v>
      </c>
      <c r="Q2252" s="8" t="s">
        <v>17842</v>
      </c>
      <c r="R2252" s="6" t="s">
        <v>17843</v>
      </c>
      <c r="S2252" s="6" t="s">
        <v>45</v>
      </c>
      <c r="T2252" s="6" t="s">
        <v>17844</v>
      </c>
      <c r="U2252" s="6" t="s">
        <v>17845</v>
      </c>
      <c r="V2252" s="6"/>
      <c r="W2252" s="6" t="s">
        <v>17846</v>
      </c>
      <c r="X2252" s="6" t="s">
        <v>89</v>
      </c>
      <c r="Y2252" s="6" t="s">
        <v>40</v>
      </c>
      <c r="Z2252" s="6" t="s">
        <v>46</v>
      </c>
      <c r="AA2252" s="6" t="s">
        <v>17847</v>
      </c>
      <c r="AB2252" s="6" t="s">
        <v>45</v>
      </c>
      <c r="AC2252" s="6" t="s">
        <v>48</v>
      </c>
      <c r="AD2252" s="6" t="s">
        <v>4241</v>
      </c>
      <c r="AE2252" s="6" t="s">
        <v>46</v>
      </c>
    </row>
    <row r="2253" ht="19.5" customHeight="1">
      <c r="A2253" s="6"/>
      <c r="B2253" s="7">
        <v>46154.0</v>
      </c>
      <c r="C2253" s="6" t="s">
        <v>15300</v>
      </c>
      <c r="D2253" s="10" t="s">
        <v>32</v>
      </c>
      <c r="E2253" s="10" t="s">
        <v>7922</v>
      </c>
      <c r="F2253" s="6" t="s">
        <v>17848</v>
      </c>
      <c r="G2253" s="6" t="s">
        <v>17849</v>
      </c>
      <c r="H2253" s="6" t="s">
        <v>17850</v>
      </c>
      <c r="I2253" s="6" t="s">
        <v>17851</v>
      </c>
      <c r="J2253" s="8" t="s">
        <v>17852</v>
      </c>
      <c r="K2253" s="6" t="s">
        <v>121</v>
      </c>
      <c r="L2253" s="6" t="s">
        <v>7928</v>
      </c>
      <c r="M2253" s="6" t="s">
        <v>10907</v>
      </c>
      <c r="N2253" s="6" t="s">
        <v>40</v>
      </c>
      <c r="O2253" s="6" t="s">
        <v>7118</v>
      </c>
      <c r="P2253" s="8" t="s">
        <v>574</v>
      </c>
      <c r="Q2253" s="8" t="s">
        <v>17853</v>
      </c>
      <c r="R2253" s="6" t="s">
        <v>17854</v>
      </c>
      <c r="S2253" s="6" t="s">
        <v>98</v>
      </c>
      <c r="T2253" s="6" t="s">
        <v>86</v>
      </c>
      <c r="U2253" s="6" t="s">
        <v>17855</v>
      </c>
      <c r="V2253" s="6"/>
      <c r="W2253" s="6" t="s">
        <v>40</v>
      </c>
      <c r="X2253" s="6" t="s">
        <v>184</v>
      </c>
      <c r="Y2253" s="6" t="s">
        <v>40</v>
      </c>
      <c r="Z2253" s="6" t="s">
        <v>46</v>
      </c>
      <c r="AA2253" s="6" t="s">
        <v>17856</v>
      </c>
      <c r="AB2253" s="6" t="s">
        <v>45</v>
      </c>
      <c r="AC2253" s="6" t="s">
        <v>48</v>
      </c>
      <c r="AD2253" s="6" t="s">
        <v>4241</v>
      </c>
      <c r="AE2253" s="6" t="s">
        <v>46</v>
      </c>
    </row>
    <row r="2254" ht="19.5" customHeight="1">
      <c r="A2254" s="6"/>
      <c r="B2254" s="7">
        <v>46154.0</v>
      </c>
      <c r="C2254" s="6" t="s">
        <v>15300</v>
      </c>
      <c r="D2254" s="10" t="s">
        <v>32</v>
      </c>
      <c r="E2254" s="10" t="s">
        <v>7922</v>
      </c>
      <c r="F2254" s="6" t="s">
        <v>17857</v>
      </c>
      <c r="G2254" s="6" t="s">
        <v>17858</v>
      </c>
      <c r="H2254" s="6" t="s">
        <v>17859</v>
      </c>
      <c r="I2254" s="6" t="s">
        <v>17860</v>
      </c>
      <c r="J2254" s="6" t="s">
        <v>17861</v>
      </c>
      <c r="K2254" s="6" t="s">
        <v>121</v>
      </c>
      <c r="L2254" s="6" t="s">
        <v>7988</v>
      </c>
      <c r="M2254" s="6" t="s">
        <v>10907</v>
      </c>
      <c r="N2254" s="6" t="s">
        <v>40</v>
      </c>
      <c r="O2254" s="8" t="s">
        <v>17862</v>
      </c>
      <c r="P2254" s="8" t="s">
        <v>1700</v>
      </c>
      <c r="Q2254" s="8" t="s">
        <v>17863</v>
      </c>
      <c r="R2254" s="6" t="s">
        <v>17864</v>
      </c>
      <c r="S2254" s="6" t="s">
        <v>45</v>
      </c>
      <c r="T2254" s="6" t="s">
        <v>40</v>
      </c>
      <c r="U2254" s="6" t="s">
        <v>40</v>
      </c>
      <c r="V2254" s="6"/>
      <c r="W2254" s="6" t="s">
        <v>40</v>
      </c>
      <c r="X2254" s="6" t="s">
        <v>40</v>
      </c>
      <c r="Y2254" s="6" t="s">
        <v>40</v>
      </c>
      <c r="Z2254" s="6" t="s">
        <v>46</v>
      </c>
      <c r="AA2254" s="6" t="s">
        <v>17865</v>
      </c>
      <c r="AB2254" s="6" t="s">
        <v>45</v>
      </c>
      <c r="AC2254" s="6" t="s">
        <v>48</v>
      </c>
      <c r="AD2254" s="6" t="s">
        <v>4241</v>
      </c>
      <c r="AE2254" s="6" t="s">
        <v>46</v>
      </c>
    </row>
    <row r="2255" ht="19.5" customHeight="1">
      <c r="A2255" s="6"/>
      <c r="B2255" s="7">
        <v>46154.0</v>
      </c>
      <c r="C2255" s="6" t="s">
        <v>15300</v>
      </c>
      <c r="D2255" s="10" t="s">
        <v>32</v>
      </c>
      <c r="E2255" s="10" t="s">
        <v>7922</v>
      </c>
      <c r="F2255" s="6" t="s">
        <v>17866</v>
      </c>
      <c r="G2255" s="6" t="s">
        <v>17867</v>
      </c>
      <c r="H2255" s="6" t="s">
        <v>17868</v>
      </c>
      <c r="I2255" s="6" t="s">
        <v>17869</v>
      </c>
      <c r="J2255" s="8" t="s">
        <v>17870</v>
      </c>
      <c r="K2255" s="6" t="s">
        <v>121</v>
      </c>
      <c r="L2255" s="6" t="s">
        <v>7950</v>
      </c>
      <c r="M2255" s="6" t="s">
        <v>10907</v>
      </c>
      <c r="N2255" s="6" t="s">
        <v>40</v>
      </c>
      <c r="O2255" s="6" t="s">
        <v>3411</v>
      </c>
      <c r="P2255" s="8" t="s">
        <v>72</v>
      </c>
      <c r="Q2255" s="8" t="s">
        <v>17871</v>
      </c>
      <c r="R2255" s="6" t="s">
        <v>17872</v>
      </c>
      <c r="S2255" s="6" t="s">
        <v>45</v>
      </c>
      <c r="T2255" s="6" t="s">
        <v>40</v>
      </c>
      <c r="U2255" s="6" t="s">
        <v>40</v>
      </c>
      <c r="V2255" s="6"/>
      <c r="W2255" s="6" t="s">
        <v>40</v>
      </c>
      <c r="X2255" s="6" t="s">
        <v>40</v>
      </c>
      <c r="Y2255" s="6" t="s">
        <v>40</v>
      </c>
      <c r="Z2255" s="6" t="s">
        <v>46</v>
      </c>
      <c r="AA2255" s="6" t="s">
        <v>17873</v>
      </c>
      <c r="AB2255" s="6" t="s">
        <v>45</v>
      </c>
      <c r="AC2255" s="6" t="s">
        <v>48</v>
      </c>
      <c r="AD2255" s="6" t="s">
        <v>4241</v>
      </c>
      <c r="AE2255" s="6" t="s">
        <v>46</v>
      </c>
    </row>
    <row r="2256" ht="19.5" customHeight="1">
      <c r="A2256" s="6"/>
      <c r="B2256" s="7">
        <v>46154.0</v>
      </c>
      <c r="C2256" s="6" t="s">
        <v>15300</v>
      </c>
      <c r="D2256" s="10" t="s">
        <v>32</v>
      </c>
      <c r="E2256" s="10" t="s">
        <v>7922</v>
      </c>
      <c r="F2256" s="6" t="s">
        <v>17874</v>
      </c>
      <c r="G2256" s="6" t="s">
        <v>17875</v>
      </c>
      <c r="H2256" s="6" t="s">
        <v>17876</v>
      </c>
      <c r="I2256" s="6" t="s">
        <v>17877</v>
      </c>
      <c r="J2256" s="8" t="s">
        <v>17878</v>
      </c>
      <c r="K2256" s="6" t="s">
        <v>38</v>
      </c>
      <c r="L2256" s="6" t="s">
        <v>7988</v>
      </c>
      <c r="M2256" s="6" t="s">
        <v>10907</v>
      </c>
      <c r="N2256" s="6" t="s">
        <v>40</v>
      </c>
      <c r="O2256" s="6" t="s">
        <v>4045</v>
      </c>
      <c r="P2256" s="8" t="s">
        <v>8186</v>
      </c>
      <c r="Q2256" s="8" t="s">
        <v>17879</v>
      </c>
      <c r="R2256" s="6" t="s">
        <v>17880</v>
      </c>
      <c r="S2256" s="6" t="s">
        <v>98</v>
      </c>
      <c r="T2256" s="6" t="s">
        <v>1364</v>
      </c>
      <c r="U2256" s="6" t="s">
        <v>17881</v>
      </c>
      <c r="V2256" s="6"/>
      <c r="W2256" s="6" t="s">
        <v>17882</v>
      </c>
      <c r="X2256" s="6" t="s">
        <v>184</v>
      </c>
      <c r="Y2256" s="6" t="s">
        <v>40</v>
      </c>
      <c r="Z2256" s="6" t="s">
        <v>46</v>
      </c>
      <c r="AA2256" s="6" t="s">
        <v>17883</v>
      </c>
      <c r="AB2256" s="6" t="s">
        <v>45</v>
      </c>
      <c r="AC2256" s="6" t="s">
        <v>48</v>
      </c>
      <c r="AD2256" s="6" t="s">
        <v>4241</v>
      </c>
      <c r="AE2256" s="6" t="s">
        <v>46</v>
      </c>
    </row>
    <row r="2257" ht="19.5" customHeight="1">
      <c r="A2257" s="6"/>
      <c r="B2257" s="7">
        <v>46154.0</v>
      </c>
      <c r="C2257" s="6" t="s">
        <v>15300</v>
      </c>
      <c r="D2257" s="10" t="s">
        <v>7921</v>
      </c>
      <c r="E2257" s="11" t="s">
        <v>13120</v>
      </c>
      <c r="F2257" s="6" t="s">
        <v>17884</v>
      </c>
      <c r="G2257" s="6" t="s">
        <v>17885</v>
      </c>
      <c r="H2257" s="6" t="s">
        <v>17886</v>
      </c>
      <c r="I2257" s="6"/>
      <c r="J2257" s="6" t="s">
        <v>17887</v>
      </c>
      <c r="K2257" s="6" t="s">
        <v>121</v>
      </c>
      <c r="L2257" s="6" t="s">
        <v>13125</v>
      </c>
      <c r="M2257" s="6" t="s">
        <v>17888</v>
      </c>
      <c r="N2257" s="6"/>
      <c r="O2257" s="6" t="s">
        <v>13349</v>
      </c>
      <c r="P2257" s="8" t="s">
        <v>14575</v>
      </c>
      <c r="Q2257" s="6"/>
      <c r="R2257" s="6"/>
      <c r="S2257" s="6" t="s">
        <v>45</v>
      </c>
      <c r="T2257" s="6"/>
      <c r="U2257" s="6"/>
      <c r="V2257" s="6"/>
      <c r="W2257" s="6"/>
      <c r="X2257" s="6"/>
      <c r="Y2257" s="6"/>
      <c r="Z2257" s="6" t="s">
        <v>46</v>
      </c>
      <c r="AA2257" s="6"/>
      <c r="AB2257" s="6"/>
      <c r="AC2257" s="6" t="s">
        <v>48</v>
      </c>
      <c r="AD2257" s="6"/>
      <c r="AE2257" s="6"/>
    </row>
    <row r="2258" ht="19.5" customHeight="1">
      <c r="A2258" s="6"/>
      <c r="B2258" s="7">
        <v>46154.0</v>
      </c>
      <c r="C2258" s="6" t="s">
        <v>15300</v>
      </c>
      <c r="D2258" s="10" t="s">
        <v>7921</v>
      </c>
      <c r="E2258" s="11" t="s">
        <v>13120</v>
      </c>
      <c r="F2258" s="6" t="s">
        <v>17889</v>
      </c>
      <c r="G2258" s="6" t="s">
        <v>17890</v>
      </c>
      <c r="H2258" s="6" t="s">
        <v>17891</v>
      </c>
      <c r="I2258" s="6"/>
      <c r="J2258" s="6">
        <v>39703.0</v>
      </c>
      <c r="K2258" s="6" t="s">
        <v>121</v>
      </c>
      <c r="L2258" s="6" t="s">
        <v>13135</v>
      </c>
      <c r="M2258" s="6" t="s">
        <v>13136</v>
      </c>
      <c r="N2258" s="6"/>
      <c r="O2258" s="6" t="s">
        <v>13349</v>
      </c>
      <c r="P2258" s="8" t="s">
        <v>17892</v>
      </c>
      <c r="Q2258" s="6"/>
      <c r="R2258" s="6"/>
      <c r="S2258" s="6" t="s">
        <v>45</v>
      </c>
      <c r="T2258" s="6"/>
      <c r="U2258" s="6"/>
      <c r="V2258" s="6"/>
      <c r="W2258" s="6"/>
      <c r="X2258" s="6"/>
      <c r="Y2258" s="6"/>
      <c r="Z2258" s="6" t="s">
        <v>46</v>
      </c>
      <c r="AA2258" s="6"/>
      <c r="AB2258" s="6"/>
      <c r="AC2258" s="6" t="s">
        <v>48</v>
      </c>
      <c r="AD2258" s="6"/>
      <c r="AE2258" s="6"/>
    </row>
    <row r="2259" ht="19.5" customHeight="1">
      <c r="A2259" s="6"/>
      <c r="B2259" s="7">
        <v>46154.0</v>
      </c>
      <c r="C2259" s="6" t="s">
        <v>15300</v>
      </c>
      <c r="D2259" s="10" t="s">
        <v>7921</v>
      </c>
      <c r="E2259" s="11" t="s">
        <v>13120</v>
      </c>
      <c r="F2259" s="6" t="s">
        <v>17893</v>
      </c>
      <c r="G2259" s="6" t="s">
        <v>17894</v>
      </c>
      <c r="H2259" s="6" t="s">
        <v>17895</v>
      </c>
      <c r="I2259" s="6"/>
      <c r="J2259" s="6" t="s">
        <v>17896</v>
      </c>
      <c r="K2259" s="6" t="s">
        <v>121</v>
      </c>
      <c r="L2259" s="6" t="s">
        <v>13148</v>
      </c>
      <c r="M2259" s="6" t="s">
        <v>13136</v>
      </c>
      <c r="N2259" s="6"/>
      <c r="O2259" s="6" t="s">
        <v>14284</v>
      </c>
      <c r="P2259" s="8" t="s">
        <v>15247</v>
      </c>
      <c r="Q2259" s="6"/>
      <c r="R2259" s="6"/>
      <c r="S2259" s="6" t="s">
        <v>45</v>
      </c>
      <c r="T2259" s="6"/>
      <c r="U2259" s="6"/>
      <c r="V2259" s="6"/>
      <c r="W2259" s="6"/>
      <c r="X2259" s="6"/>
      <c r="Y2259" s="6"/>
      <c r="Z2259" s="6" t="s">
        <v>46</v>
      </c>
      <c r="AA2259" s="6"/>
      <c r="AB2259" s="6"/>
      <c r="AC2259" s="6" t="s">
        <v>48</v>
      </c>
      <c r="AD2259" s="6"/>
      <c r="AE2259" s="6"/>
    </row>
    <row r="2260" ht="19.5" customHeight="1">
      <c r="A2260" s="6"/>
      <c r="B2260" s="7">
        <v>46154.0</v>
      </c>
      <c r="C2260" s="6" t="s">
        <v>15300</v>
      </c>
      <c r="D2260" s="10" t="s">
        <v>7921</v>
      </c>
      <c r="E2260" s="11" t="s">
        <v>13120</v>
      </c>
      <c r="F2260" s="6" t="s">
        <v>17897</v>
      </c>
      <c r="G2260" s="6" t="s">
        <v>17898</v>
      </c>
      <c r="H2260" s="6" t="s">
        <v>17899</v>
      </c>
      <c r="I2260" s="6"/>
      <c r="J2260" s="6">
        <v>37932.0</v>
      </c>
      <c r="K2260" s="6" t="s">
        <v>38</v>
      </c>
      <c r="L2260" s="6" t="s">
        <v>13135</v>
      </c>
      <c r="M2260" s="6" t="s">
        <v>13191</v>
      </c>
      <c r="N2260" s="6"/>
      <c r="O2260" s="6" t="s">
        <v>15082</v>
      </c>
      <c r="P2260" s="8" t="s">
        <v>108</v>
      </c>
      <c r="Q2260" s="6"/>
      <c r="R2260" s="6"/>
      <c r="S2260" s="6" t="s">
        <v>98</v>
      </c>
      <c r="T2260" s="6" t="s">
        <v>126</v>
      </c>
      <c r="U2260" s="6" t="s">
        <v>17900</v>
      </c>
      <c r="V2260" s="6"/>
      <c r="W2260" s="6" t="s">
        <v>17901</v>
      </c>
      <c r="X2260" s="6"/>
      <c r="Y2260" s="6"/>
      <c r="Z2260" s="6" t="s">
        <v>46</v>
      </c>
      <c r="AA2260" s="6"/>
      <c r="AB2260" s="6"/>
      <c r="AC2260" s="6" t="s">
        <v>48</v>
      </c>
      <c r="AD2260" s="6"/>
      <c r="AE2260" s="6"/>
    </row>
    <row r="2261" ht="19.5" customHeight="1">
      <c r="A2261" s="6"/>
      <c r="B2261" s="7">
        <v>46154.0</v>
      </c>
      <c r="C2261" s="6" t="s">
        <v>15300</v>
      </c>
      <c r="D2261" s="10" t="s">
        <v>7921</v>
      </c>
      <c r="E2261" s="11" t="s">
        <v>13120</v>
      </c>
      <c r="F2261" s="6" t="s">
        <v>17902</v>
      </c>
      <c r="G2261" s="6" t="s">
        <v>17903</v>
      </c>
      <c r="H2261" s="6" t="s">
        <v>17904</v>
      </c>
      <c r="I2261" s="6"/>
      <c r="J2261" s="6">
        <v>33305.0</v>
      </c>
      <c r="K2261" s="6" t="s">
        <v>121</v>
      </c>
      <c r="L2261" s="6" t="s">
        <v>13125</v>
      </c>
      <c r="M2261" s="6" t="s">
        <v>17888</v>
      </c>
      <c r="N2261" s="6"/>
      <c r="O2261" s="6" t="s">
        <v>14756</v>
      </c>
      <c r="P2261" s="8" t="s">
        <v>7929</v>
      </c>
      <c r="Q2261" s="6"/>
      <c r="R2261" s="6"/>
      <c r="S2261" s="6" t="s">
        <v>98</v>
      </c>
      <c r="T2261" s="6" t="s">
        <v>285</v>
      </c>
      <c r="U2261" s="6" t="s">
        <v>17905</v>
      </c>
      <c r="V2261" s="6"/>
      <c r="W2261" s="6" t="s">
        <v>17906</v>
      </c>
      <c r="X2261" s="6"/>
      <c r="Y2261" s="6"/>
      <c r="Z2261" s="6" t="s">
        <v>139</v>
      </c>
      <c r="AA2261" s="6"/>
      <c r="AB2261" s="6"/>
      <c r="AC2261" s="6" t="s">
        <v>48</v>
      </c>
      <c r="AD2261" s="6"/>
      <c r="AE2261" s="6"/>
    </row>
    <row r="2262" ht="19.5" customHeight="1">
      <c r="A2262" s="6"/>
      <c r="B2262" s="7">
        <v>46154.0</v>
      </c>
      <c r="C2262" s="6" t="s">
        <v>15300</v>
      </c>
      <c r="D2262" s="10" t="s">
        <v>7921</v>
      </c>
      <c r="E2262" s="11" t="s">
        <v>13120</v>
      </c>
      <c r="F2262" s="6" t="s">
        <v>17902</v>
      </c>
      <c r="G2262" s="6" t="s">
        <v>17903</v>
      </c>
      <c r="H2262" s="6" t="s">
        <v>17904</v>
      </c>
      <c r="I2262" s="6"/>
      <c r="J2262" s="6">
        <v>33305.0</v>
      </c>
      <c r="K2262" s="6" t="s">
        <v>38</v>
      </c>
      <c r="L2262" s="6" t="s">
        <v>13125</v>
      </c>
      <c r="M2262" s="6" t="s">
        <v>17888</v>
      </c>
      <c r="N2262" s="6"/>
      <c r="O2262" s="6" t="s">
        <v>14756</v>
      </c>
      <c r="P2262" s="8" t="s">
        <v>17376</v>
      </c>
      <c r="Q2262" s="6"/>
      <c r="R2262" s="6"/>
      <c r="S2262" s="6" t="s">
        <v>45</v>
      </c>
      <c r="T2262" s="6"/>
      <c r="U2262" s="6"/>
      <c r="V2262" s="6"/>
      <c r="W2262" s="6"/>
      <c r="X2262" s="6"/>
      <c r="Y2262" s="6"/>
      <c r="Z2262" s="6" t="s">
        <v>46</v>
      </c>
      <c r="AA2262" s="6"/>
      <c r="AB2262" s="6"/>
      <c r="AC2262" s="6" t="s">
        <v>48</v>
      </c>
      <c r="AD2262" s="6"/>
      <c r="AE2262" s="6"/>
    </row>
    <row r="2263" ht="19.5" customHeight="1">
      <c r="A2263" s="6"/>
      <c r="B2263" s="7">
        <v>46154.0</v>
      </c>
      <c r="C2263" s="6" t="s">
        <v>15300</v>
      </c>
      <c r="D2263" s="6" t="s">
        <v>5690</v>
      </c>
      <c r="E2263" s="10" t="s">
        <v>7922</v>
      </c>
      <c r="F2263" s="6" t="s">
        <v>17907</v>
      </c>
      <c r="G2263" s="6" t="s">
        <v>17908</v>
      </c>
      <c r="H2263" s="6" t="s">
        <v>17909</v>
      </c>
      <c r="I2263" s="6" t="s">
        <v>17910</v>
      </c>
      <c r="J2263" s="6" t="s">
        <v>17911</v>
      </c>
      <c r="K2263" s="6" t="s">
        <v>38</v>
      </c>
      <c r="L2263" s="6" t="s">
        <v>7928</v>
      </c>
      <c r="M2263" s="6" t="s">
        <v>10907</v>
      </c>
      <c r="N2263" s="6" t="s">
        <v>40</v>
      </c>
      <c r="O2263" s="6" t="s">
        <v>7050</v>
      </c>
      <c r="P2263" s="8" t="s">
        <v>8127</v>
      </c>
      <c r="Q2263" s="8" t="s">
        <v>17912</v>
      </c>
      <c r="R2263" s="6" t="s">
        <v>17913</v>
      </c>
      <c r="S2263" s="6" t="s">
        <v>98</v>
      </c>
      <c r="T2263" s="6" t="s">
        <v>229</v>
      </c>
      <c r="U2263" s="6" t="s">
        <v>17914</v>
      </c>
      <c r="V2263" s="6"/>
      <c r="W2263" s="6" t="s">
        <v>17915</v>
      </c>
      <c r="X2263" s="6" t="s">
        <v>184</v>
      </c>
      <c r="Y2263" s="6" t="s">
        <v>40</v>
      </c>
      <c r="Z2263" s="6" t="s">
        <v>46</v>
      </c>
      <c r="AA2263" s="6" t="s">
        <v>17916</v>
      </c>
      <c r="AB2263" s="6" t="s">
        <v>45</v>
      </c>
      <c r="AC2263" s="6" t="s">
        <v>48</v>
      </c>
      <c r="AD2263" s="6" t="s">
        <v>4241</v>
      </c>
      <c r="AE2263" s="6" t="s">
        <v>40</v>
      </c>
    </row>
    <row r="2264" ht="19.5" customHeight="1">
      <c r="A2264" s="6"/>
      <c r="B2264" s="7">
        <v>46154.0</v>
      </c>
      <c r="C2264" s="6" t="s">
        <v>15300</v>
      </c>
      <c r="D2264" s="10" t="s">
        <v>16447</v>
      </c>
      <c r="E2264" s="11" t="s">
        <v>14267</v>
      </c>
      <c r="F2264" s="6" t="s">
        <v>17917</v>
      </c>
      <c r="G2264" s="6" t="s">
        <v>17918</v>
      </c>
      <c r="H2264" s="6" t="s">
        <v>17919</v>
      </c>
      <c r="I2264" s="6"/>
      <c r="J2264" s="6" t="s">
        <v>17920</v>
      </c>
      <c r="K2264" s="6" t="s">
        <v>17503</v>
      </c>
      <c r="L2264" s="6" t="s">
        <v>14282</v>
      </c>
      <c r="M2264" s="6" t="s">
        <v>14283</v>
      </c>
      <c r="N2264" s="6"/>
      <c r="O2264" s="6" t="s">
        <v>15825</v>
      </c>
      <c r="P2264" s="8" t="s">
        <v>337</v>
      </c>
      <c r="Q2264" s="6">
        <v>46361.325694444444</v>
      </c>
      <c r="R2264" s="6"/>
      <c r="S2264" s="6" t="s">
        <v>98</v>
      </c>
      <c r="T2264" s="6" t="s">
        <v>17921</v>
      </c>
      <c r="U2264" s="6">
        <v>1.2417738E7</v>
      </c>
      <c r="V2264" s="6"/>
      <c r="W2264" s="6" t="s">
        <v>17922</v>
      </c>
      <c r="X2264" s="6"/>
      <c r="Y2264" s="6"/>
      <c r="Z2264" s="6" t="s">
        <v>46</v>
      </c>
      <c r="AA2264" s="6"/>
      <c r="AB2264" s="6"/>
      <c r="AC2264" s="6" t="s">
        <v>48</v>
      </c>
      <c r="AD2264" s="6"/>
      <c r="AE2264" s="6"/>
    </row>
    <row r="2265" ht="19.5" customHeight="1">
      <c r="A2265" s="6"/>
      <c r="B2265" s="7">
        <v>46155.0</v>
      </c>
      <c r="C2265" s="6" t="s">
        <v>15300</v>
      </c>
      <c r="D2265" s="6" t="s">
        <v>5690</v>
      </c>
      <c r="E2265" s="6" t="s">
        <v>33</v>
      </c>
      <c r="F2265" s="6" t="s">
        <v>17923</v>
      </c>
      <c r="G2265" s="6" t="s">
        <v>17924</v>
      </c>
      <c r="H2265" s="6" t="s">
        <v>17925</v>
      </c>
      <c r="I2265" s="6" t="s">
        <v>40</v>
      </c>
      <c r="J2265" s="6" t="s">
        <v>17926</v>
      </c>
      <c r="K2265" s="6" t="s">
        <v>38</v>
      </c>
      <c r="L2265" s="6" t="s">
        <v>70</v>
      </c>
      <c r="M2265" s="6" t="s">
        <v>10888</v>
      </c>
      <c r="N2265" s="6" t="s">
        <v>17927</v>
      </c>
      <c r="O2265" s="6" t="s">
        <v>3465</v>
      </c>
      <c r="P2265" s="8" t="s">
        <v>72</v>
      </c>
      <c r="Q2265" s="8" t="s">
        <v>17928</v>
      </c>
      <c r="R2265" s="6" t="s">
        <v>17929</v>
      </c>
      <c r="S2265" s="6" t="s">
        <v>45</v>
      </c>
      <c r="T2265" s="6" t="s">
        <v>3189</v>
      </c>
      <c r="U2265" s="8" t="s">
        <v>17930</v>
      </c>
      <c r="V2265" s="6"/>
      <c r="W2265" s="6" t="s">
        <v>11693</v>
      </c>
      <c r="X2265" s="6" t="s">
        <v>40</v>
      </c>
      <c r="Y2265" s="6" t="s">
        <v>40</v>
      </c>
      <c r="Z2265" s="6" t="s">
        <v>46</v>
      </c>
      <c r="AA2265" s="6" t="s">
        <v>17931</v>
      </c>
      <c r="AB2265" s="6" t="s">
        <v>45</v>
      </c>
      <c r="AC2265" s="6" t="s">
        <v>48</v>
      </c>
      <c r="AD2265" s="6" t="s">
        <v>4270</v>
      </c>
      <c r="AE2265" s="6"/>
    </row>
    <row r="2266" ht="19.5" customHeight="1">
      <c r="A2266" s="6"/>
      <c r="B2266" s="7">
        <v>46155.0</v>
      </c>
      <c r="C2266" s="6" t="s">
        <v>15300</v>
      </c>
      <c r="D2266" s="6" t="s">
        <v>5690</v>
      </c>
      <c r="E2266" s="6" t="s">
        <v>33</v>
      </c>
      <c r="F2266" s="6" t="s">
        <v>17932</v>
      </c>
      <c r="G2266" s="6" t="s">
        <v>17933</v>
      </c>
      <c r="H2266" s="6" t="s">
        <v>17934</v>
      </c>
      <c r="I2266" s="6" t="s">
        <v>17935</v>
      </c>
      <c r="J2266" s="8" t="s">
        <v>3410</v>
      </c>
      <c r="K2266" s="6" t="s">
        <v>38</v>
      </c>
      <c r="L2266" s="6" t="s">
        <v>61</v>
      </c>
      <c r="M2266" s="6" t="s">
        <v>10796</v>
      </c>
      <c r="N2266" s="6" t="s">
        <v>40</v>
      </c>
      <c r="O2266" s="6" t="s">
        <v>12228</v>
      </c>
      <c r="P2266" s="8" t="s">
        <v>63</v>
      </c>
      <c r="Q2266" s="8" t="s">
        <v>17936</v>
      </c>
      <c r="R2266" s="6" t="s">
        <v>17937</v>
      </c>
      <c r="S2266" s="6" t="s">
        <v>45</v>
      </c>
      <c r="T2266" s="6" t="s">
        <v>40</v>
      </c>
      <c r="U2266" s="6" t="s">
        <v>40</v>
      </c>
      <c r="V2266" s="6"/>
      <c r="W2266" s="6" t="s">
        <v>40</v>
      </c>
      <c r="X2266" s="6" t="s">
        <v>40</v>
      </c>
      <c r="Y2266" s="6" t="s">
        <v>40</v>
      </c>
      <c r="Z2266" s="6" t="s">
        <v>46</v>
      </c>
      <c r="AA2266" s="6" t="s">
        <v>17938</v>
      </c>
      <c r="AB2266" s="6" t="s">
        <v>45</v>
      </c>
      <c r="AC2266" s="6" t="s">
        <v>48</v>
      </c>
      <c r="AD2266" s="6" t="s">
        <v>4241</v>
      </c>
      <c r="AE2266" s="6"/>
    </row>
    <row r="2267" ht="19.5" customHeight="1">
      <c r="A2267" s="6"/>
      <c r="B2267" s="7">
        <v>46155.0</v>
      </c>
      <c r="C2267" s="6" t="s">
        <v>15300</v>
      </c>
      <c r="D2267" s="6" t="s">
        <v>5690</v>
      </c>
      <c r="E2267" s="6" t="s">
        <v>33</v>
      </c>
      <c r="F2267" s="6" t="s">
        <v>17939</v>
      </c>
      <c r="G2267" s="6" t="s">
        <v>17940</v>
      </c>
      <c r="H2267" s="6" t="s">
        <v>17941</v>
      </c>
      <c r="I2267" s="6" t="s">
        <v>17942</v>
      </c>
      <c r="J2267" s="6" t="s">
        <v>17943</v>
      </c>
      <c r="K2267" s="6" t="s">
        <v>38</v>
      </c>
      <c r="L2267" s="6" t="s">
        <v>154</v>
      </c>
      <c r="M2267" s="6" t="s">
        <v>10815</v>
      </c>
      <c r="N2267" s="6" t="s">
        <v>17944</v>
      </c>
      <c r="O2267" s="8" t="s">
        <v>14794</v>
      </c>
      <c r="P2267" s="8" t="s">
        <v>42</v>
      </c>
      <c r="Q2267" s="8" t="s">
        <v>17945</v>
      </c>
      <c r="R2267" s="6" t="s">
        <v>17946</v>
      </c>
      <c r="S2267" s="6" t="s">
        <v>45</v>
      </c>
      <c r="T2267" s="6" t="s">
        <v>17947</v>
      </c>
      <c r="U2267" s="6" t="s">
        <v>17948</v>
      </c>
      <c r="V2267" s="6"/>
      <c r="W2267" s="6" t="s">
        <v>17949</v>
      </c>
      <c r="X2267" s="6" t="s">
        <v>40</v>
      </c>
      <c r="Y2267" s="6" t="s">
        <v>40</v>
      </c>
      <c r="Z2267" s="6" t="s">
        <v>46</v>
      </c>
      <c r="AA2267" s="6" t="s">
        <v>17950</v>
      </c>
      <c r="AB2267" s="6" t="s">
        <v>45</v>
      </c>
      <c r="AC2267" s="6" t="s">
        <v>48</v>
      </c>
      <c r="AD2267" s="6" t="s">
        <v>4270</v>
      </c>
      <c r="AE2267" s="6"/>
    </row>
    <row r="2268" ht="19.5" customHeight="1">
      <c r="A2268" s="6"/>
      <c r="B2268" s="7">
        <v>46155.0</v>
      </c>
      <c r="C2268" s="6" t="s">
        <v>15300</v>
      </c>
      <c r="D2268" s="6" t="s">
        <v>5690</v>
      </c>
      <c r="E2268" s="6" t="s">
        <v>33</v>
      </c>
      <c r="F2268" s="6" t="s">
        <v>17951</v>
      </c>
      <c r="G2268" s="6" t="s">
        <v>17952</v>
      </c>
      <c r="H2268" s="6" t="s">
        <v>17953</v>
      </c>
      <c r="I2268" s="6" t="s">
        <v>17954</v>
      </c>
      <c r="J2268" s="8" t="s">
        <v>17955</v>
      </c>
      <c r="K2268" s="6" t="s">
        <v>121</v>
      </c>
      <c r="L2268" s="6" t="s">
        <v>281</v>
      </c>
      <c r="M2268" s="6" t="s">
        <v>10815</v>
      </c>
      <c r="N2268" s="6" t="s">
        <v>17956</v>
      </c>
      <c r="O2268" s="6" t="s">
        <v>4932</v>
      </c>
      <c r="P2268" s="8" t="s">
        <v>1100</v>
      </c>
      <c r="Q2268" s="8" t="s">
        <v>17957</v>
      </c>
      <c r="R2268" s="6" t="s">
        <v>17958</v>
      </c>
      <c r="S2268" s="6" t="s">
        <v>45</v>
      </c>
      <c r="T2268" s="6" t="s">
        <v>40</v>
      </c>
      <c r="U2268" s="6" t="s">
        <v>40</v>
      </c>
      <c r="V2268" s="6"/>
      <c r="W2268" s="6" t="s">
        <v>40</v>
      </c>
      <c r="X2268" s="6" t="s">
        <v>40</v>
      </c>
      <c r="Y2268" s="6" t="s">
        <v>40</v>
      </c>
      <c r="Z2268" s="6" t="s">
        <v>46</v>
      </c>
      <c r="AA2268" s="6" t="s">
        <v>17959</v>
      </c>
      <c r="AB2268" s="6" t="s">
        <v>45</v>
      </c>
      <c r="AC2268" s="6" t="s">
        <v>48</v>
      </c>
      <c r="AD2268" s="6" t="s">
        <v>4270</v>
      </c>
      <c r="AE2268" s="6"/>
    </row>
    <row r="2269" ht="19.5" customHeight="1">
      <c r="A2269" s="6"/>
      <c r="B2269" s="7">
        <v>46155.0</v>
      </c>
      <c r="C2269" s="6" t="s">
        <v>15300</v>
      </c>
      <c r="D2269" s="6" t="s">
        <v>5690</v>
      </c>
      <c r="E2269" s="6" t="s">
        <v>33</v>
      </c>
      <c r="F2269" s="6" t="s">
        <v>17960</v>
      </c>
      <c r="G2269" s="6" t="s">
        <v>17961</v>
      </c>
      <c r="H2269" s="6" t="s">
        <v>17962</v>
      </c>
      <c r="I2269" s="6" t="s">
        <v>17963</v>
      </c>
      <c r="J2269" s="8" t="s">
        <v>17964</v>
      </c>
      <c r="K2269" s="6" t="s">
        <v>38</v>
      </c>
      <c r="L2269" s="6" t="s">
        <v>39</v>
      </c>
      <c r="M2269" s="6" t="s">
        <v>10824</v>
      </c>
      <c r="N2269" s="6" t="s">
        <v>17965</v>
      </c>
      <c r="O2269" s="6" t="s">
        <v>16367</v>
      </c>
      <c r="P2269" s="8" t="s">
        <v>42</v>
      </c>
      <c r="Q2269" s="8" t="s">
        <v>17966</v>
      </c>
      <c r="R2269" s="6" t="s">
        <v>17967</v>
      </c>
      <c r="S2269" s="6" t="s">
        <v>45</v>
      </c>
      <c r="T2269" s="6" t="s">
        <v>17968</v>
      </c>
      <c r="U2269" s="8" t="s">
        <v>17969</v>
      </c>
      <c r="V2269" s="6"/>
      <c r="W2269" s="6" t="s">
        <v>5661</v>
      </c>
      <c r="X2269" s="6" t="s">
        <v>40</v>
      </c>
      <c r="Y2269" s="6" t="s">
        <v>40</v>
      </c>
      <c r="Z2269" s="6" t="s">
        <v>46</v>
      </c>
      <c r="AA2269" s="6" t="s">
        <v>17970</v>
      </c>
      <c r="AB2269" s="6" t="s">
        <v>45</v>
      </c>
      <c r="AC2269" s="6" t="s">
        <v>48</v>
      </c>
      <c r="AD2269" s="6" t="s">
        <v>4270</v>
      </c>
      <c r="AE2269" s="6"/>
    </row>
    <row r="2270" ht="19.5" customHeight="1">
      <c r="A2270" s="6"/>
      <c r="B2270" s="7">
        <v>46155.0</v>
      </c>
      <c r="C2270" s="6" t="s">
        <v>15300</v>
      </c>
      <c r="D2270" s="6" t="s">
        <v>5690</v>
      </c>
      <c r="E2270" s="6" t="s">
        <v>33</v>
      </c>
      <c r="F2270" s="6" t="s">
        <v>13769</v>
      </c>
      <c r="G2270" s="6" t="s">
        <v>17971</v>
      </c>
      <c r="H2270" s="6" t="s">
        <v>13771</v>
      </c>
      <c r="I2270" s="6" t="s">
        <v>40</v>
      </c>
      <c r="J2270" s="8" t="s">
        <v>17972</v>
      </c>
      <c r="K2270" s="6" t="s">
        <v>38</v>
      </c>
      <c r="L2270" s="6" t="s">
        <v>61</v>
      </c>
      <c r="M2270" s="6" t="s">
        <v>10824</v>
      </c>
      <c r="N2270" s="6" t="s">
        <v>40</v>
      </c>
      <c r="O2270" s="6" t="s">
        <v>4056</v>
      </c>
      <c r="P2270" s="8" t="s">
        <v>255</v>
      </c>
      <c r="Q2270" s="8" t="s">
        <v>17973</v>
      </c>
      <c r="R2270" s="6" t="s">
        <v>17974</v>
      </c>
      <c r="S2270" s="6" t="s">
        <v>45</v>
      </c>
      <c r="T2270" s="6" t="s">
        <v>40</v>
      </c>
      <c r="U2270" s="6" t="s">
        <v>40</v>
      </c>
      <c r="V2270" s="6"/>
      <c r="W2270" s="6" t="s">
        <v>40</v>
      </c>
      <c r="X2270" s="6" t="s">
        <v>40</v>
      </c>
      <c r="Y2270" s="6" t="s">
        <v>40</v>
      </c>
      <c r="Z2270" s="6" t="s">
        <v>46</v>
      </c>
      <c r="AA2270" s="6" t="s">
        <v>17975</v>
      </c>
      <c r="AB2270" s="6" t="s">
        <v>45</v>
      </c>
      <c r="AC2270" s="6" t="s">
        <v>48</v>
      </c>
      <c r="AD2270" s="6" t="s">
        <v>4270</v>
      </c>
      <c r="AE2270" s="6"/>
    </row>
    <row r="2271" ht="19.5" customHeight="1">
      <c r="A2271" s="6"/>
      <c r="B2271" s="7">
        <v>46155.0</v>
      </c>
      <c r="C2271" s="6" t="s">
        <v>15300</v>
      </c>
      <c r="D2271" s="6" t="s">
        <v>5690</v>
      </c>
      <c r="E2271" s="6" t="s">
        <v>33</v>
      </c>
      <c r="F2271" s="6" t="s">
        <v>16339</v>
      </c>
      <c r="G2271" s="6" t="s">
        <v>16340</v>
      </c>
      <c r="H2271" s="6" t="s">
        <v>16341</v>
      </c>
      <c r="I2271" s="6" t="s">
        <v>16342</v>
      </c>
      <c r="J2271" s="6" t="s">
        <v>16343</v>
      </c>
      <c r="K2271" s="6" t="s">
        <v>38</v>
      </c>
      <c r="L2271" s="6" t="s">
        <v>281</v>
      </c>
      <c r="M2271" s="6" t="s">
        <v>10973</v>
      </c>
      <c r="N2271" s="6" t="s">
        <v>16344</v>
      </c>
      <c r="O2271" s="6" t="s">
        <v>4045</v>
      </c>
      <c r="P2271" s="8" t="s">
        <v>416</v>
      </c>
      <c r="Q2271" s="8" t="s">
        <v>17976</v>
      </c>
      <c r="R2271" s="6" t="s">
        <v>17977</v>
      </c>
      <c r="S2271" s="6" t="s">
        <v>45</v>
      </c>
      <c r="T2271" s="6" t="s">
        <v>40</v>
      </c>
      <c r="U2271" s="6" t="s">
        <v>40</v>
      </c>
      <c r="V2271" s="6"/>
      <c r="W2271" s="6" t="s">
        <v>40</v>
      </c>
      <c r="X2271" s="6" t="s">
        <v>40</v>
      </c>
      <c r="Y2271" s="6" t="s">
        <v>40</v>
      </c>
      <c r="Z2271" s="6" t="s">
        <v>46</v>
      </c>
      <c r="AA2271" s="6" t="s">
        <v>17978</v>
      </c>
      <c r="AB2271" s="6" t="s">
        <v>45</v>
      </c>
      <c r="AC2271" s="6" t="s">
        <v>48</v>
      </c>
      <c r="AD2271" s="6" t="s">
        <v>4270</v>
      </c>
      <c r="AE2271" s="6"/>
    </row>
    <row r="2272" ht="19.5" customHeight="1">
      <c r="A2272" s="6"/>
      <c r="B2272" s="7">
        <v>46155.0</v>
      </c>
      <c r="C2272" s="6" t="s">
        <v>15300</v>
      </c>
      <c r="D2272" s="6" t="s">
        <v>5690</v>
      </c>
      <c r="E2272" s="6" t="s">
        <v>33</v>
      </c>
      <c r="F2272" s="6" t="s">
        <v>17979</v>
      </c>
      <c r="G2272" s="6" t="s">
        <v>17980</v>
      </c>
      <c r="H2272" s="6" t="s">
        <v>17981</v>
      </c>
      <c r="I2272" s="6" t="s">
        <v>17982</v>
      </c>
      <c r="J2272" s="6" t="s">
        <v>17983</v>
      </c>
      <c r="K2272" s="6" t="s">
        <v>121</v>
      </c>
      <c r="L2272" s="6" t="s">
        <v>154</v>
      </c>
      <c r="M2272" s="6" t="s">
        <v>10815</v>
      </c>
      <c r="N2272" s="6" t="s">
        <v>17984</v>
      </c>
      <c r="O2272" s="8" t="s">
        <v>17985</v>
      </c>
      <c r="P2272" s="8" t="s">
        <v>72</v>
      </c>
      <c r="Q2272" s="8" t="s">
        <v>17986</v>
      </c>
      <c r="R2272" s="6" t="s">
        <v>17987</v>
      </c>
      <c r="S2272" s="6" t="s">
        <v>45</v>
      </c>
      <c r="T2272" s="6" t="s">
        <v>40</v>
      </c>
      <c r="U2272" s="6" t="s">
        <v>40</v>
      </c>
      <c r="V2272" s="6"/>
      <c r="W2272" s="6" t="s">
        <v>3693</v>
      </c>
      <c r="X2272" s="6" t="s">
        <v>40</v>
      </c>
      <c r="Y2272" s="6" t="s">
        <v>40</v>
      </c>
      <c r="Z2272" s="6" t="s">
        <v>46</v>
      </c>
      <c r="AA2272" s="6" t="s">
        <v>17988</v>
      </c>
      <c r="AB2272" s="6" t="s">
        <v>45</v>
      </c>
      <c r="AC2272" s="6" t="s">
        <v>48</v>
      </c>
      <c r="AD2272" s="6" t="s">
        <v>4270</v>
      </c>
      <c r="AE2272" s="6"/>
    </row>
    <row r="2273" ht="19.5" customHeight="1">
      <c r="A2273" s="6"/>
      <c r="B2273" s="7">
        <v>46155.0</v>
      </c>
      <c r="C2273" s="6" t="s">
        <v>15300</v>
      </c>
      <c r="D2273" s="6" t="s">
        <v>5690</v>
      </c>
      <c r="E2273" s="6" t="s">
        <v>33</v>
      </c>
      <c r="F2273" s="6" t="s">
        <v>17989</v>
      </c>
      <c r="G2273" s="6" t="s">
        <v>17990</v>
      </c>
      <c r="H2273" s="6" t="s">
        <v>17991</v>
      </c>
      <c r="I2273" s="6" t="s">
        <v>17992</v>
      </c>
      <c r="J2273" s="6" t="s">
        <v>17993</v>
      </c>
      <c r="K2273" s="6" t="s">
        <v>38</v>
      </c>
      <c r="L2273" s="6" t="s">
        <v>154</v>
      </c>
      <c r="M2273" s="6" t="s">
        <v>10824</v>
      </c>
      <c r="N2273" s="6" t="s">
        <v>17994</v>
      </c>
      <c r="O2273" s="6" t="s">
        <v>7857</v>
      </c>
      <c r="P2273" s="8" t="s">
        <v>1979</v>
      </c>
      <c r="Q2273" s="8" t="s">
        <v>17995</v>
      </c>
      <c r="R2273" s="6" t="s">
        <v>17996</v>
      </c>
      <c r="S2273" s="6" t="s">
        <v>45</v>
      </c>
      <c r="T2273" s="6" t="s">
        <v>17997</v>
      </c>
      <c r="U2273" s="8" t="s">
        <v>17998</v>
      </c>
      <c r="V2273" s="6"/>
      <c r="W2273" s="6" t="s">
        <v>11693</v>
      </c>
      <c r="X2273" s="6" t="s">
        <v>40</v>
      </c>
      <c r="Y2273" s="6" t="s">
        <v>40</v>
      </c>
      <c r="Z2273" s="6" t="s">
        <v>46</v>
      </c>
      <c r="AA2273" s="6" t="s">
        <v>17999</v>
      </c>
      <c r="AB2273" s="6" t="s">
        <v>45</v>
      </c>
      <c r="AC2273" s="6" t="s">
        <v>48</v>
      </c>
      <c r="AD2273" s="6" t="s">
        <v>4270</v>
      </c>
      <c r="AE2273" s="6"/>
    </row>
    <row r="2274" ht="19.5" customHeight="1">
      <c r="A2274" s="6"/>
      <c r="B2274" s="7">
        <v>46155.0</v>
      </c>
      <c r="C2274" s="6" t="s">
        <v>15300</v>
      </c>
      <c r="D2274" s="6" t="s">
        <v>5690</v>
      </c>
      <c r="E2274" s="6" t="s">
        <v>33</v>
      </c>
      <c r="F2274" s="6" t="s">
        <v>18000</v>
      </c>
      <c r="G2274" s="6" t="s">
        <v>18001</v>
      </c>
      <c r="H2274" s="6" t="s">
        <v>11521</v>
      </c>
      <c r="I2274" s="6" t="s">
        <v>11522</v>
      </c>
      <c r="J2274" s="8" t="s">
        <v>18002</v>
      </c>
      <c r="K2274" s="6" t="s">
        <v>38</v>
      </c>
      <c r="L2274" s="6" t="s">
        <v>154</v>
      </c>
      <c r="M2274" s="6" t="s">
        <v>10815</v>
      </c>
      <c r="N2274" s="6" t="s">
        <v>40</v>
      </c>
      <c r="O2274" s="6" t="s">
        <v>16573</v>
      </c>
      <c r="P2274" s="8" t="s">
        <v>237</v>
      </c>
      <c r="Q2274" s="8" t="s">
        <v>18003</v>
      </c>
      <c r="R2274" s="6" t="s">
        <v>18004</v>
      </c>
      <c r="S2274" s="6" t="s">
        <v>98</v>
      </c>
      <c r="T2274" s="6" t="s">
        <v>126</v>
      </c>
      <c r="U2274" s="6" t="s">
        <v>11526</v>
      </c>
      <c r="V2274" s="6"/>
      <c r="W2274" s="6" t="s">
        <v>18005</v>
      </c>
      <c r="X2274" s="6" t="s">
        <v>114</v>
      </c>
      <c r="Y2274" s="6" t="s">
        <v>18006</v>
      </c>
      <c r="Z2274" s="6" t="s">
        <v>46</v>
      </c>
      <c r="AA2274" s="6" t="s">
        <v>18007</v>
      </c>
      <c r="AB2274" s="6" t="s">
        <v>45</v>
      </c>
      <c r="AC2274" s="6" t="s">
        <v>48</v>
      </c>
      <c r="AD2274" s="6" t="s">
        <v>4241</v>
      </c>
      <c r="AE2274" s="6"/>
    </row>
    <row r="2275" ht="19.5" customHeight="1">
      <c r="A2275" s="6"/>
      <c r="B2275" s="7">
        <v>46155.0</v>
      </c>
      <c r="C2275" s="6" t="s">
        <v>15300</v>
      </c>
      <c r="D2275" s="6" t="s">
        <v>5690</v>
      </c>
      <c r="E2275" s="6" t="s">
        <v>33</v>
      </c>
      <c r="F2275" s="6" t="s">
        <v>13646</v>
      </c>
      <c r="G2275" s="6" t="s">
        <v>13647</v>
      </c>
      <c r="H2275" s="6" t="s">
        <v>13648</v>
      </c>
      <c r="I2275" s="6" t="s">
        <v>13649</v>
      </c>
      <c r="J2275" s="6" t="s">
        <v>13650</v>
      </c>
      <c r="K2275" s="6" t="s">
        <v>121</v>
      </c>
      <c r="L2275" s="6" t="s">
        <v>154</v>
      </c>
      <c r="M2275" s="6" t="s">
        <v>10796</v>
      </c>
      <c r="N2275" s="6" t="s">
        <v>13651</v>
      </c>
      <c r="O2275" s="8" t="s">
        <v>13364</v>
      </c>
      <c r="P2275" s="8" t="s">
        <v>624</v>
      </c>
      <c r="Q2275" s="8" t="s">
        <v>18008</v>
      </c>
      <c r="R2275" s="6" t="s">
        <v>18009</v>
      </c>
      <c r="S2275" s="6" t="s">
        <v>45</v>
      </c>
      <c r="T2275" s="6" t="s">
        <v>40</v>
      </c>
      <c r="U2275" s="6" t="s">
        <v>40</v>
      </c>
      <c r="V2275" s="6"/>
      <c r="W2275" s="6" t="s">
        <v>40</v>
      </c>
      <c r="X2275" s="6" t="s">
        <v>40</v>
      </c>
      <c r="Y2275" s="6" t="s">
        <v>40</v>
      </c>
      <c r="Z2275" s="6" t="s">
        <v>46</v>
      </c>
      <c r="AA2275" s="6" t="s">
        <v>18010</v>
      </c>
      <c r="AB2275" s="6" t="s">
        <v>45</v>
      </c>
      <c r="AC2275" s="6" t="s">
        <v>48</v>
      </c>
      <c r="AD2275" s="6" t="s">
        <v>4270</v>
      </c>
      <c r="AE2275" s="6"/>
    </row>
    <row r="2276" ht="19.5" customHeight="1">
      <c r="A2276" s="6"/>
      <c r="B2276" s="7">
        <v>46155.0</v>
      </c>
      <c r="C2276" s="6" t="s">
        <v>15300</v>
      </c>
      <c r="D2276" s="6" t="s">
        <v>5690</v>
      </c>
      <c r="E2276" s="6" t="s">
        <v>33</v>
      </c>
      <c r="F2276" s="6" t="s">
        <v>18011</v>
      </c>
      <c r="G2276" s="6" t="s">
        <v>18012</v>
      </c>
      <c r="H2276" s="6" t="s">
        <v>18013</v>
      </c>
      <c r="I2276" s="6" t="s">
        <v>18014</v>
      </c>
      <c r="J2276" s="6" t="s">
        <v>18015</v>
      </c>
      <c r="K2276" s="6" t="s">
        <v>121</v>
      </c>
      <c r="L2276" s="6" t="s">
        <v>154</v>
      </c>
      <c r="M2276" s="6" t="s">
        <v>10796</v>
      </c>
      <c r="N2276" s="6" t="s">
        <v>18016</v>
      </c>
      <c r="O2276" s="6" t="s">
        <v>11969</v>
      </c>
      <c r="P2276" s="8" t="s">
        <v>2080</v>
      </c>
      <c r="Q2276" s="8" t="s">
        <v>18017</v>
      </c>
      <c r="R2276" s="6" t="s">
        <v>18018</v>
      </c>
      <c r="S2276" s="6" t="s">
        <v>45</v>
      </c>
      <c r="T2276" s="6" t="s">
        <v>40</v>
      </c>
      <c r="U2276" s="6" t="s">
        <v>40</v>
      </c>
      <c r="V2276" s="6"/>
      <c r="W2276" s="6" t="s">
        <v>40</v>
      </c>
      <c r="X2276" s="6" t="s">
        <v>40</v>
      </c>
      <c r="Y2276" s="6" t="s">
        <v>40</v>
      </c>
      <c r="Z2276" s="6" t="s">
        <v>46</v>
      </c>
      <c r="AA2276" s="6" t="s">
        <v>18019</v>
      </c>
      <c r="AB2276" s="6" t="s">
        <v>45</v>
      </c>
      <c r="AC2276" s="6" t="s">
        <v>48</v>
      </c>
      <c r="AD2276" s="6" t="s">
        <v>4270</v>
      </c>
      <c r="AE2276" s="6"/>
    </row>
    <row r="2277" ht="19.5" customHeight="1">
      <c r="A2277" s="6"/>
      <c r="B2277" s="7">
        <v>46155.0</v>
      </c>
      <c r="C2277" s="6" t="s">
        <v>15300</v>
      </c>
      <c r="D2277" s="6" t="s">
        <v>5690</v>
      </c>
      <c r="E2277" s="6" t="s">
        <v>33</v>
      </c>
      <c r="F2277" s="6" t="s">
        <v>18020</v>
      </c>
      <c r="G2277" s="6" t="s">
        <v>18021</v>
      </c>
      <c r="H2277" s="6" t="s">
        <v>18022</v>
      </c>
      <c r="I2277" s="6" t="s">
        <v>40</v>
      </c>
      <c r="J2277" s="8" t="s">
        <v>18023</v>
      </c>
      <c r="K2277" s="6" t="s">
        <v>38</v>
      </c>
      <c r="L2277" s="6" t="s">
        <v>52</v>
      </c>
      <c r="M2277" s="6" t="s">
        <v>10834</v>
      </c>
      <c r="N2277" s="6" t="s">
        <v>18024</v>
      </c>
      <c r="O2277" s="8" t="s">
        <v>12609</v>
      </c>
      <c r="P2277" s="8" t="s">
        <v>1329</v>
      </c>
      <c r="Q2277" s="8" t="s">
        <v>18025</v>
      </c>
      <c r="R2277" s="6" t="s">
        <v>18026</v>
      </c>
      <c r="S2277" s="6" t="s">
        <v>45</v>
      </c>
      <c r="T2277" s="6" t="s">
        <v>17968</v>
      </c>
      <c r="U2277" s="8" t="s">
        <v>18027</v>
      </c>
      <c r="V2277" s="6"/>
      <c r="W2277" s="6" t="s">
        <v>18028</v>
      </c>
      <c r="X2277" s="6" t="s">
        <v>40</v>
      </c>
      <c r="Y2277" s="6" t="s">
        <v>40</v>
      </c>
      <c r="Z2277" s="6" t="s">
        <v>46</v>
      </c>
      <c r="AA2277" s="6" t="s">
        <v>18029</v>
      </c>
      <c r="AB2277" s="6" t="s">
        <v>45</v>
      </c>
      <c r="AC2277" s="6" t="s">
        <v>48</v>
      </c>
      <c r="AD2277" s="6" t="s">
        <v>4270</v>
      </c>
      <c r="AE2277" s="6"/>
    </row>
    <row r="2278" ht="19.5" customHeight="1">
      <c r="A2278" s="6"/>
      <c r="B2278" s="7">
        <v>46155.0</v>
      </c>
      <c r="C2278" s="6" t="s">
        <v>15300</v>
      </c>
      <c r="D2278" s="6" t="s">
        <v>5690</v>
      </c>
      <c r="E2278" s="6" t="s">
        <v>33</v>
      </c>
      <c r="F2278" s="6" t="s">
        <v>18030</v>
      </c>
      <c r="G2278" s="6" t="s">
        <v>18031</v>
      </c>
      <c r="H2278" s="6" t="s">
        <v>18032</v>
      </c>
      <c r="I2278" s="6" t="s">
        <v>18033</v>
      </c>
      <c r="J2278" s="6" t="s">
        <v>1272</v>
      </c>
      <c r="K2278" s="6" t="s">
        <v>38</v>
      </c>
      <c r="L2278" s="6" t="s">
        <v>39</v>
      </c>
      <c r="M2278" s="6" t="s">
        <v>10973</v>
      </c>
      <c r="N2278" s="6" t="s">
        <v>18034</v>
      </c>
      <c r="O2278" s="6" t="s">
        <v>3411</v>
      </c>
      <c r="P2278" s="8" t="s">
        <v>705</v>
      </c>
      <c r="Q2278" s="8" t="s">
        <v>18035</v>
      </c>
      <c r="R2278" s="6" t="s">
        <v>18036</v>
      </c>
      <c r="S2278" s="6" t="s">
        <v>45</v>
      </c>
      <c r="T2278" s="6" t="s">
        <v>1526</v>
      </c>
      <c r="U2278" s="6" t="s">
        <v>18037</v>
      </c>
      <c r="V2278" s="6"/>
      <c r="W2278" s="6" t="s">
        <v>18038</v>
      </c>
      <c r="X2278" s="6" t="s">
        <v>40</v>
      </c>
      <c r="Y2278" s="6" t="s">
        <v>40</v>
      </c>
      <c r="Z2278" s="6" t="s">
        <v>46</v>
      </c>
      <c r="AA2278" s="6" t="s">
        <v>18039</v>
      </c>
      <c r="AB2278" s="6" t="s">
        <v>45</v>
      </c>
      <c r="AC2278" s="6" t="s">
        <v>48</v>
      </c>
      <c r="AD2278" s="6" t="s">
        <v>4270</v>
      </c>
      <c r="AE2278" s="6"/>
    </row>
    <row r="2279" ht="19.5" customHeight="1">
      <c r="A2279" s="6"/>
      <c r="B2279" s="7">
        <v>46155.0</v>
      </c>
      <c r="C2279" s="6" t="s">
        <v>15300</v>
      </c>
      <c r="D2279" s="6" t="s">
        <v>5690</v>
      </c>
      <c r="E2279" s="10" t="s">
        <v>7922</v>
      </c>
      <c r="F2279" s="6" t="s">
        <v>18040</v>
      </c>
      <c r="G2279" s="6" t="s">
        <v>18041</v>
      </c>
      <c r="H2279" s="6" t="s">
        <v>18042</v>
      </c>
      <c r="I2279" s="6" t="s">
        <v>18043</v>
      </c>
      <c r="J2279" s="6" t="s">
        <v>18044</v>
      </c>
      <c r="K2279" s="6" t="s">
        <v>121</v>
      </c>
      <c r="L2279" s="6" t="s">
        <v>7928</v>
      </c>
      <c r="M2279" s="6" t="s">
        <v>10907</v>
      </c>
      <c r="N2279" s="6" t="s">
        <v>40</v>
      </c>
      <c r="O2279" s="6" t="s">
        <v>7118</v>
      </c>
      <c r="P2279" s="8" t="s">
        <v>9481</v>
      </c>
      <c r="Q2279" s="8" t="s">
        <v>18045</v>
      </c>
      <c r="R2279" s="6" t="s">
        <v>18046</v>
      </c>
      <c r="S2279" s="6" t="s">
        <v>98</v>
      </c>
      <c r="T2279" s="6" t="s">
        <v>1550</v>
      </c>
      <c r="U2279" s="6" t="s">
        <v>18047</v>
      </c>
      <c r="V2279" s="6"/>
      <c r="W2279" s="6" t="s">
        <v>18048</v>
      </c>
      <c r="X2279" s="6" t="s">
        <v>89</v>
      </c>
      <c r="Y2279" s="6" t="s">
        <v>40</v>
      </c>
      <c r="Z2279" s="6" t="s">
        <v>46</v>
      </c>
      <c r="AA2279" s="6" t="s">
        <v>18049</v>
      </c>
      <c r="AB2279" s="6" t="s">
        <v>45</v>
      </c>
      <c r="AC2279" s="6" t="s">
        <v>48</v>
      </c>
      <c r="AD2279" s="6" t="s">
        <v>4241</v>
      </c>
      <c r="AE2279" s="6"/>
    </row>
    <row r="2280" ht="19.5" customHeight="1">
      <c r="A2280" s="6"/>
      <c r="B2280" s="7">
        <v>46155.0</v>
      </c>
      <c r="C2280" s="6" t="s">
        <v>15300</v>
      </c>
      <c r="D2280" s="6" t="s">
        <v>5690</v>
      </c>
      <c r="E2280" s="10" t="s">
        <v>7922</v>
      </c>
      <c r="F2280" s="6" t="s">
        <v>18050</v>
      </c>
      <c r="G2280" s="6" t="s">
        <v>18051</v>
      </c>
      <c r="H2280" s="6" t="s">
        <v>18052</v>
      </c>
      <c r="I2280" s="6" t="s">
        <v>18053</v>
      </c>
      <c r="J2280" s="8" t="s">
        <v>18054</v>
      </c>
      <c r="K2280" s="6" t="s">
        <v>38</v>
      </c>
      <c r="L2280" s="6" t="s">
        <v>7950</v>
      </c>
      <c r="M2280" s="6" t="s">
        <v>10907</v>
      </c>
      <c r="N2280" s="6" t="s">
        <v>40</v>
      </c>
      <c r="O2280" s="6" t="s">
        <v>3007</v>
      </c>
      <c r="P2280" s="8" t="s">
        <v>108</v>
      </c>
      <c r="Q2280" s="8" t="s">
        <v>18055</v>
      </c>
      <c r="R2280" s="6" t="s">
        <v>18056</v>
      </c>
      <c r="S2280" s="6" t="s">
        <v>98</v>
      </c>
      <c r="T2280" s="6" t="s">
        <v>376</v>
      </c>
      <c r="U2280" s="6" t="s">
        <v>18057</v>
      </c>
      <c r="V2280" s="6"/>
      <c r="W2280" s="6" t="s">
        <v>18058</v>
      </c>
      <c r="X2280" s="6" t="s">
        <v>184</v>
      </c>
      <c r="Y2280" s="6" t="s">
        <v>40</v>
      </c>
      <c r="Z2280" s="6" t="s">
        <v>46</v>
      </c>
      <c r="AA2280" s="6" t="s">
        <v>18059</v>
      </c>
      <c r="AB2280" s="6" t="s">
        <v>45</v>
      </c>
      <c r="AC2280" s="6" t="s">
        <v>48</v>
      </c>
      <c r="AD2280" s="6" t="s">
        <v>4241</v>
      </c>
      <c r="AE2280" s="6"/>
    </row>
    <row r="2281" ht="19.5" customHeight="1">
      <c r="A2281" s="6"/>
      <c r="B2281" s="7">
        <v>46155.0</v>
      </c>
      <c r="C2281" s="6" t="s">
        <v>15300</v>
      </c>
      <c r="D2281" s="10" t="s">
        <v>17721</v>
      </c>
      <c r="E2281" s="11" t="s">
        <v>13120</v>
      </c>
      <c r="F2281" s="6" t="s">
        <v>18060</v>
      </c>
      <c r="G2281" s="6" t="s">
        <v>18061</v>
      </c>
      <c r="H2281" s="6" t="s">
        <v>18062</v>
      </c>
      <c r="I2281" s="6"/>
      <c r="J2281" s="6">
        <v>19729.0</v>
      </c>
      <c r="K2281" s="6" t="s">
        <v>17503</v>
      </c>
      <c r="L2281" s="6" t="s">
        <v>13125</v>
      </c>
      <c r="M2281" s="6" t="s">
        <v>13126</v>
      </c>
      <c r="N2281" s="6"/>
      <c r="O2281" s="6" t="s">
        <v>15825</v>
      </c>
      <c r="P2281" s="8" t="s">
        <v>14273</v>
      </c>
      <c r="Q2281" s="8" t="s">
        <v>18063</v>
      </c>
      <c r="R2281" s="6"/>
      <c r="S2281" s="6" t="s">
        <v>45</v>
      </c>
      <c r="T2281" s="6" t="s">
        <v>357</v>
      </c>
      <c r="U2281" s="6">
        <v>9.86656949E8</v>
      </c>
      <c r="V2281" s="6"/>
      <c r="W2281" s="6" t="s">
        <v>921</v>
      </c>
      <c r="X2281" s="6"/>
      <c r="Y2281" s="6"/>
      <c r="Z2281" s="6" t="s">
        <v>46</v>
      </c>
      <c r="AA2281" s="6"/>
      <c r="AB2281" s="6"/>
      <c r="AC2281" s="6" t="s">
        <v>48</v>
      </c>
      <c r="AD2281" s="6"/>
      <c r="AE2281" s="6"/>
    </row>
    <row r="2282" ht="19.5" customHeight="1">
      <c r="A2282" s="6"/>
      <c r="B2282" s="7">
        <v>46155.0</v>
      </c>
      <c r="C2282" s="6" t="s">
        <v>15300</v>
      </c>
      <c r="D2282" s="10" t="s">
        <v>17721</v>
      </c>
      <c r="E2282" s="11" t="s">
        <v>13120</v>
      </c>
      <c r="F2282" s="6" t="s">
        <v>18064</v>
      </c>
      <c r="G2282" s="6" t="s">
        <v>18065</v>
      </c>
      <c r="H2282" s="6" t="s">
        <v>18066</v>
      </c>
      <c r="I2282" s="6"/>
      <c r="J2282" s="6" t="s">
        <v>18067</v>
      </c>
      <c r="K2282" s="6" t="s">
        <v>38</v>
      </c>
      <c r="L2282" s="6" t="s">
        <v>13148</v>
      </c>
      <c r="M2282" s="6" t="s">
        <v>13136</v>
      </c>
      <c r="N2282" s="6"/>
      <c r="O2282" s="6">
        <v>46148.0</v>
      </c>
      <c r="P2282" s="8" t="s">
        <v>337</v>
      </c>
      <c r="Q2282" s="8" t="s">
        <v>18068</v>
      </c>
      <c r="R2282" s="6"/>
      <c r="S2282" s="6" t="s">
        <v>45</v>
      </c>
      <c r="T2282" s="6" t="s">
        <v>1526</v>
      </c>
      <c r="U2282" s="6" t="s">
        <v>18069</v>
      </c>
      <c r="V2282" s="6"/>
      <c r="W2282" s="6" t="s">
        <v>18070</v>
      </c>
      <c r="X2282" s="6"/>
      <c r="Y2282" s="6"/>
      <c r="Z2282" s="6" t="s">
        <v>46</v>
      </c>
      <c r="AA2282" s="6"/>
      <c r="AB2282" s="6"/>
      <c r="AC2282" s="6" t="s">
        <v>48</v>
      </c>
      <c r="AD2282" s="6"/>
      <c r="AE2282" s="6"/>
    </row>
    <row r="2283" ht="19.5" customHeight="1">
      <c r="A2283" s="6"/>
      <c r="B2283" s="7">
        <v>46155.0</v>
      </c>
      <c r="C2283" s="6" t="s">
        <v>15300</v>
      </c>
      <c r="D2283" s="10" t="s">
        <v>17721</v>
      </c>
      <c r="E2283" s="11" t="s">
        <v>13120</v>
      </c>
      <c r="F2283" s="6" t="s">
        <v>18071</v>
      </c>
      <c r="G2283" s="6" t="s">
        <v>18072</v>
      </c>
      <c r="H2283" s="6" t="s">
        <v>18073</v>
      </c>
      <c r="I2283" s="6"/>
      <c r="J2283" s="6" t="s">
        <v>18074</v>
      </c>
      <c r="K2283" s="6" t="s">
        <v>38</v>
      </c>
      <c r="L2283" s="6" t="s">
        <v>13148</v>
      </c>
      <c r="M2283" s="6" t="s">
        <v>13136</v>
      </c>
      <c r="N2283" s="6"/>
      <c r="O2283" s="6">
        <v>46301.0</v>
      </c>
      <c r="P2283" s="8" t="s">
        <v>337</v>
      </c>
      <c r="Q2283" s="8" t="s">
        <v>18075</v>
      </c>
      <c r="R2283" s="6"/>
      <c r="S2283" s="6" t="s">
        <v>18076</v>
      </c>
      <c r="T2283" s="6" t="s">
        <v>18077</v>
      </c>
      <c r="U2283" s="6" t="s">
        <v>18078</v>
      </c>
      <c r="V2283" s="6"/>
      <c r="W2283" s="6"/>
      <c r="X2283" s="6"/>
      <c r="Y2283" s="6"/>
      <c r="Z2283" s="6" t="s">
        <v>46</v>
      </c>
      <c r="AA2283" s="6"/>
      <c r="AB2283" s="6"/>
      <c r="AC2283" s="6" t="s">
        <v>48</v>
      </c>
      <c r="AD2283" s="6"/>
      <c r="AE2283" s="6"/>
    </row>
    <row r="2284" ht="19.5" customHeight="1">
      <c r="A2284" s="6"/>
      <c r="B2284" s="7">
        <v>46155.0</v>
      </c>
      <c r="C2284" s="6" t="s">
        <v>15300</v>
      </c>
      <c r="D2284" s="10" t="s">
        <v>17721</v>
      </c>
      <c r="E2284" s="11" t="s">
        <v>13120</v>
      </c>
      <c r="F2284" s="6" t="s">
        <v>18079</v>
      </c>
      <c r="G2284" s="6" t="s">
        <v>18080</v>
      </c>
      <c r="H2284" s="6" t="s">
        <v>18081</v>
      </c>
      <c r="I2284" s="6"/>
      <c r="J2284" s="6">
        <v>23743.0</v>
      </c>
      <c r="K2284" s="6" t="s">
        <v>38</v>
      </c>
      <c r="L2284" s="6" t="s">
        <v>13135</v>
      </c>
      <c r="M2284" s="6" t="s">
        <v>13136</v>
      </c>
      <c r="N2284" s="6"/>
      <c r="O2284" s="6" t="s">
        <v>13349</v>
      </c>
      <c r="P2284" s="8" t="s">
        <v>108</v>
      </c>
      <c r="Q2284" s="8" t="s">
        <v>18082</v>
      </c>
      <c r="R2284" s="6"/>
      <c r="S2284" s="6" t="s">
        <v>45</v>
      </c>
      <c r="T2284" s="6"/>
      <c r="U2284" s="6"/>
      <c r="V2284" s="6"/>
      <c r="W2284" s="6"/>
      <c r="X2284" s="6"/>
      <c r="Y2284" s="6"/>
      <c r="Z2284" s="6" t="s">
        <v>46</v>
      </c>
      <c r="AA2284" s="6"/>
      <c r="AB2284" s="6"/>
      <c r="AC2284" s="6" t="s">
        <v>48</v>
      </c>
      <c r="AD2284" s="6"/>
      <c r="AE2284" s="6"/>
    </row>
    <row r="2285" ht="19.5" customHeight="1">
      <c r="A2285" s="6"/>
      <c r="B2285" s="7">
        <v>46155.0</v>
      </c>
      <c r="C2285" s="6" t="s">
        <v>15300</v>
      </c>
      <c r="D2285" s="10" t="s">
        <v>17721</v>
      </c>
      <c r="E2285" s="11" t="s">
        <v>13120</v>
      </c>
      <c r="F2285" s="6" t="s">
        <v>18083</v>
      </c>
      <c r="G2285" s="6" t="s">
        <v>18084</v>
      </c>
      <c r="H2285" s="6" t="s">
        <v>18073</v>
      </c>
      <c r="I2285" s="6"/>
      <c r="J2285" s="6">
        <v>44385.0</v>
      </c>
      <c r="K2285" s="6" t="s">
        <v>38</v>
      </c>
      <c r="L2285" s="6" t="s">
        <v>13148</v>
      </c>
      <c r="M2285" s="6" t="s">
        <v>13136</v>
      </c>
      <c r="N2285" s="6"/>
      <c r="O2285" s="6">
        <v>46301.0</v>
      </c>
      <c r="P2285" s="8" t="s">
        <v>146</v>
      </c>
      <c r="Q2285" s="8" t="s">
        <v>18085</v>
      </c>
      <c r="R2285" s="6"/>
      <c r="S2285" s="6" t="s">
        <v>45</v>
      </c>
      <c r="T2285" s="6"/>
      <c r="U2285" s="6"/>
      <c r="V2285" s="6"/>
      <c r="W2285" s="6"/>
      <c r="X2285" s="6"/>
      <c r="Y2285" s="6"/>
      <c r="Z2285" s="6" t="s">
        <v>46</v>
      </c>
      <c r="AA2285" s="6"/>
      <c r="AB2285" s="6"/>
      <c r="AC2285" s="6" t="s">
        <v>48</v>
      </c>
      <c r="AD2285" s="6"/>
      <c r="AE2285" s="6"/>
    </row>
    <row r="2286" ht="19.5" customHeight="1">
      <c r="A2286" s="6"/>
      <c r="B2286" s="7">
        <v>46155.0</v>
      </c>
      <c r="C2286" s="6" t="s">
        <v>15300</v>
      </c>
      <c r="D2286" s="10" t="s">
        <v>17721</v>
      </c>
      <c r="E2286" s="11" t="s">
        <v>13120</v>
      </c>
      <c r="F2286" s="6" t="s">
        <v>18086</v>
      </c>
      <c r="G2286" s="6" t="s">
        <v>18087</v>
      </c>
      <c r="H2286" s="6" t="s">
        <v>18088</v>
      </c>
      <c r="I2286" s="6"/>
      <c r="J2286" s="6">
        <v>45756.0</v>
      </c>
      <c r="K2286" s="6" t="s">
        <v>17503</v>
      </c>
      <c r="L2286" s="6" t="s">
        <v>13125</v>
      </c>
      <c r="M2286" s="6" t="s">
        <v>13126</v>
      </c>
      <c r="N2286" s="6"/>
      <c r="O2286" s="6" t="s">
        <v>15082</v>
      </c>
      <c r="P2286" s="8" t="s">
        <v>179</v>
      </c>
      <c r="Q2286" s="8" t="s">
        <v>18089</v>
      </c>
      <c r="R2286" s="6"/>
      <c r="S2286" s="6" t="s">
        <v>45</v>
      </c>
      <c r="T2286" s="6"/>
      <c r="U2286" s="6"/>
      <c r="V2286" s="6"/>
      <c r="W2286" s="6"/>
      <c r="X2286" s="6"/>
      <c r="Y2286" s="6"/>
      <c r="Z2286" s="6" t="s">
        <v>46</v>
      </c>
      <c r="AA2286" s="6"/>
      <c r="AB2286" s="6"/>
      <c r="AC2286" s="6" t="s">
        <v>48</v>
      </c>
      <c r="AD2286" s="6"/>
      <c r="AE2286" s="6"/>
    </row>
    <row r="2287" ht="19.5" customHeight="1">
      <c r="A2287" s="6"/>
      <c r="B2287" s="7">
        <v>46155.0</v>
      </c>
      <c r="C2287" s="6" t="s">
        <v>15300</v>
      </c>
      <c r="D2287" s="10" t="s">
        <v>17721</v>
      </c>
      <c r="E2287" s="11" t="s">
        <v>13120</v>
      </c>
      <c r="F2287" s="6" t="s">
        <v>18090</v>
      </c>
      <c r="G2287" s="6" t="s">
        <v>18091</v>
      </c>
      <c r="H2287" s="6" t="s">
        <v>18092</v>
      </c>
      <c r="I2287" s="6"/>
      <c r="J2287" s="6" t="s">
        <v>18093</v>
      </c>
      <c r="K2287" s="6" t="s">
        <v>17503</v>
      </c>
      <c r="L2287" s="6" t="s">
        <v>13148</v>
      </c>
      <c r="M2287" s="6" t="s">
        <v>13154</v>
      </c>
      <c r="N2287" s="6"/>
      <c r="O2287" s="6" t="s">
        <v>14721</v>
      </c>
      <c r="P2287" s="8" t="s">
        <v>14273</v>
      </c>
      <c r="Q2287" s="8" t="s">
        <v>18094</v>
      </c>
      <c r="R2287" s="6"/>
      <c r="S2287" s="6" t="s">
        <v>45</v>
      </c>
      <c r="T2287" s="6"/>
      <c r="U2287" s="6"/>
      <c r="V2287" s="6"/>
      <c r="W2287" s="6"/>
      <c r="X2287" s="6"/>
      <c r="Y2287" s="6"/>
      <c r="Z2287" s="6" t="s">
        <v>139</v>
      </c>
      <c r="AA2287" s="6"/>
      <c r="AB2287" s="6"/>
      <c r="AC2287" s="6" t="s">
        <v>48</v>
      </c>
      <c r="AD2287" s="6"/>
      <c r="AE2287" s="6"/>
    </row>
    <row r="2288" ht="19.5" customHeight="1">
      <c r="A2288" s="6"/>
      <c r="B2288" s="7">
        <v>46155.0</v>
      </c>
      <c r="C2288" s="6" t="s">
        <v>15300</v>
      </c>
      <c r="D2288" s="10" t="s">
        <v>17721</v>
      </c>
      <c r="E2288" s="11" t="s">
        <v>13120</v>
      </c>
      <c r="F2288" s="6" t="s">
        <v>18095</v>
      </c>
      <c r="G2288" s="6" t="s">
        <v>18096</v>
      </c>
      <c r="H2288" s="6" t="s">
        <v>18097</v>
      </c>
      <c r="I2288" s="6"/>
      <c r="J2288" s="6">
        <v>38723.0</v>
      </c>
      <c r="K2288" s="6" t="s">
        <v>17514</v>
      </c>
      <c r="L2288" s="6" t="s">
        <v>13125</v>
      </c>
      <c r="M2288" s="6" t="s">
        <v>13154</v>
      </c>
      <c r="N2288" s="6"/>
      <c r="O2288" s="6" t="s">
        <v>13198</v>
      </c>
      <c r="P2288" s="8" t="s">
        <v>1700</v>
      </c>
      <c r="Q2288" s="6">
        <v>46361.08076388889</v>
      </c>
      <c r="R2288" s="6"/>
      <c r="S2288" s="6" t="s">
        <v>45</v>
      </c>
      <c r="T2288" s="6"/>
      <c r="U2288" s="6"/>
      <c r="V2288" s="6"/>
      <c r="W2288" s="6"/>
      <c r="X2288" s="6"/>
      <c r="Y2288" s="6"/>
      <c r="Z2288" s="6" t="s">
        <v>46</v>
      </c>
      <c r="AA2288" s="6"/>
      <c r="AB2288" s="6"/>
      <c r="AC2288" s="6" t="s">
        <v>48</v>
      </c>
      <c r="AD2288" s="6"/>
      <c r="AE2288" s="6"/>
    </row>
    <row r="2289" ht="19.5" customHeight="1">
      <c r="A2289" s="6"/>
      <c r="B2289" s="7">
        <v>46155.0</v>
      </c>
      <c r="C2289" s="6" t="s">
        <v>15300</v>
      </c>
      <c r="D2289" s="10" t="s">
        <v>16447</v>
      </c>
      <c r="E2289" s="11" t="s">
        <v>14267</v>
      </c>
      <c r="F2289" s="6" t="s">
        <v>18098</v>
      </c>
      <c r="G2289" s="6" t="s">
        <v>18099</v>
      </c>
      <c r="H2289" s="6" t="s">
        <v>18100</v>
      </c>
      <c r="I2289" s="6"/>
      <c r="J2289" s="6">
        <v>35126.0</v>
      </c>
      <c r="K2289" s="6" t="s">
        <v>17503</v>
      </c>
      <c r="L2289" s="6" t="s">
        <v>14282</v>
      </c>
      <c r="M2289" s="6" t="s">
        <v>14283</v>
      </c>
      <c r="N2289" s="6"/>
      <c r="O2289" s="6" t="s">
        <v>14284</v>
      </c>
      <c r="P2289" s="8" t="s">
        <v>750</v>
      </c>
      <c r="Q2289" s="6">
        <v>46361.552094907405</v>
      </c>
      <c r="R2289" s="6"/>
      <c r="S2289" s="6" t="s">
        <v>18076</v>
      </c>
      <c r="T2289" s="6" t="s">
        <v>15236</v>
      </c>
      <c r="U2289" s="6">
        <v>9.94222936E8</v>
      </c>
      <c r="V2289" s="6"/>
      <c r="W2289" s="6"/>
      <c r="X2289" s="6" t="s">
        <v>184</v>
      </c>
      <c r="Y2289" s="6"/>
      <c r="Z2289" s="6" t="s">
        <v>46</v>
      </c>
      <c r="AA2289" s="6"/>
      <c r="AB2289" s="6"/>
      <c r="AC2289" s="6" t="s">
        <v>48</v>
      </c>
      <c r="AD2289" s="6"/>
      <c r="AE2289" s="6"/>
    </row>
    <row r="2290" ht="19.5" customHeight="1">
      <c r="A2290" s="6"/>
      <c r="B2290" s="7">
        <v>46155.0</v>
      </c>
      <c r="C2290" s="6" t="s">
        <v>15300</v>
      </c>
      <c r="D2290" s="10" t="s">
        <v>16447</v>
      </c>
      <c r="E2290" s="11" t="s">
        <v>14267</v>
      </c>
      <c r="F2290" s="6" t="s">
        <v>18101</v>
      </c>
      <c r="G2290" s="6" t="s">
        <v>18102</v>
      </c>
      <c r="H2290" s="6" t="s">
        <v>18103</v>
      </c>
      <c r="I2290" s="6"/>
      <c r="J2290" s="6">
        <v>45083.0</v>
      </c>
      <c r="K2290" s="6" t="s">
        <v>17503</v>
      </c>
      <c r="L2290" s="6" t="s">
        <v>14291</v>
      </c>
      <c r="M2290" s="6" t="s">
        <v>14272</v>
      </c>
      <c r="N2290" s="6"/>
      <c r="O2290" s="6" t="s">
        <v>15082</v>
      </c>
      <c r="P2290" s="8" t="s">
        <v>16135</v>
      </c>
      <c r="Q2290" s="6">
        <v>46361.64079861111</v>
      </c>
      <c r="R2290" s="6"/>
      <c r="S2290" s="6" t="s">
        <v>45</v>
      </c>
      <c r="T2290" s="6" t="s">
        <v>111</v>
      </c>
      <c r="U2290" s="6">
        <v>9.27172999E8</v>
      </c>
      <c r="V2290" s="6"/>
      <c r="W2290" s="6" t="s">
        <v>18104</v>
      </c>
      <c r="X2290" s="6" t="s">
        <v>89</v>
      </c>
      <c r="Y2290" s="6"/>
      <c r="Z2290" s="6" t="s">
        <v>46</v>
      </c>
      <c r="AA2290" s="6"/>
      <c r="AB2290" s="6"/>
      <c r="AC2290" s="6" t="s">
        <v>48</v>
      </c>
      <c r="AD2290" s="6"/>
      <c r="AE2290" s="6"/>
    </row>
    <row r="2291" ht="19.5" customHeight="1">
      <c r="A2291" s="6"/>
      <c r="B2291" s="7">
        <v>46155.0</v>
      </c>
      <c r="C2291" s="6" t="s">
        <v>15300</v>
      </c>
      <c r="D2291" s="10" t="s">
        <v>16447</v>
      </c>
      <c r="E2291" s="11" t="s">
        <v>14267</v>
      </c>
      <c r="F2291" s="6" t="s">
        <v>18105</v>
      </c>
      <c r="G2291" s="6" t="s">
        <v>18106</v>
      </c>
      <c r="H2291" s="6" t="s">
        <v>18107</v>
      </c>
      <c r="I2291" s="6"/>
      <c r="J2291" s="6">
        <v>41317.0</v>
      </c>
      <c r="K2291" s="6" t="s">
        <v>17503</v>
      </c>
      <c r="L2291" s="6" t="s">
        <v>14765</v>
      </c>
      <c r="M2291" s="6" t="s">
        <v>14283</v>
      </c>
      <c r="N2291" s="6"/>
      <c r="O2291" s="6" t="s">
        <v>16253</v>
      </c>
      <c r="P2291" s="8" t="s">
        <v>13128</v>
      </c>
      <c r="Q2291" s="6">
        <v>46361.64863425926</v>
      </c>
      <c r="R2291" s="6"/>
      <c r="S2291" s="6" t="s">
        <v>45</v>
      </c>
      <c r="T2291" s="6" t="s">
        <v>357</v>
      </c>
      <c r="U2291" s="6">
        <v>9.69720927E8</v>
      </c>
      <c r="V2291" s="6"/>
      <c r="W2291" s="6" t="s">
        <v>18108</v>
      </c>
      <c r="X2291" s="6" t="s">
        <v>89</v>
      </c>
      <c r="Y2291" s="6"/>
      <c r="Z2291" s="6" t="s">
        <v>46</v>
      </c>
      <c r="AA2291" s="6"/>
      <c r="AB2291" s="6"/>
      <c r="AC2291" s="6" t="s">
        <v>48</v>
      </c>
      <c r="AD2291" s="6"/>
      <c r="AE2291" s="6"/>
    </row>
    <row r="2292" ht="19.5" customHeight="1">
      <c r="A2292" s="6"/>
      <c r="B2292" s="7">
        <v>46155.0</v>
      </c>
      <c r="C2292" s="6" t="s">
        <v>15300</v>
      </c>
      <c r="D2292" s="10" t="s">
        <v>16447</v>
      </c>
      <c r="E2292" s="11" t="s">
        <v>14267</v>
      </c>
      <c r="F2292" s="6" t="s">
        <v>18109</v>
      </c>
      <c r="G2292" s="6" t="s">
        <v>18110</v>
      </c>
      <c r="H2292" s="6" t="s">
        <v>18111</v>
      </c>
      <c r="I2292" s="6"/>
      <c r="J2292" s="6">
        <v>39265.0</v>
      </c>
      <c r="K2292" s="6" t="s">
        <v>17514</v>
      </c>
      <c r="L2292" s="6" t="s">
        <v>14291</v>
      </c>
      <c r="M2292" s="6" t="s">
        <v>14283</v>
      </c>
      <c r="N2292" s="6"/>
      <c r="O2292" s="6" t="s">
        <v>13198</v>
      </c>
      <c r="P2292" s="8" t="s">
        <v>156</v>
      </c>
      <c r="Q2292" s="6">
        <v>46361.72032407407</v>
      </c>
      <c r="R2292" s="6"/>
      <c r="S2292" s="6" t="s">
        <v>45</v>
      </c>
      <c r="T2292" s="6"/>
      <c r="U2292" s="6"/>
      <c r="V2292" s="6"/>
      <c r="W2292" s="6"/>
      <c r="X2292" s="6"/>
      <c r="Y2292" s="6"/>
      <c r="Z2292" s="6" t="s">
        <v>46</v>
      </c>
      <c r="AA2292" s="6"/>
      <c r="AB2292" s="6"/>
      <c r="AC2292" s="6" t="s">
        <v>48</v>
      </c>
      <c r="AD2292" s="6"/>
      <c r="AE2292" s="6"/>
    </row>
    <row r="2293" ht="19.5" customHeight="1">
      <c r="A2293" s="6"/>
      <c r="B2293" s="7">
        <v>46155.0</v>
      </c>
      <c r="C2293" s="6" t="s">
        <v>15300</v>
      </c>
      <c r="D2293" s="10" t="s">
        <v>32</v>
      </c>
      <c r="E2293" s="10" t="s">
        <v>7922</v>
      </c>
      <c r="F2293" s="6" t="s">
        <v>18112</v>
      </c>
      <c r="G2293" s="6" t="s">
        <v>18113</v>
      </c>
      <c r="H2293" s="6" t="s">
        <v>18114</v>
      </c>
      <c r="I2293" s="6" t="s">
        <v>18115</v>
      </c>
      <c r="J2293" s="6" t="s">
        <v>18116</v>
      </c>
      <c r="K2293" s="6" t="s">
        <v>38</v>
      </c>
      <c r="L2293" s="6" t="s">
        <v>7928</v>
      </c>
      <c r="M2293" s="6" t="s">
        <v>10907</v>
      </c>
      <c r="N2293" s="6" t="s">
        <v>40</v>
      </c>
      <c r="O2293" s="6" t="s">
        <v>9136</v>
      </c>
      <c r="P2293" s="8" t="s">
        <v>136</v>
      </c>
      <c r="Q2293" s="8" t="s">
        <v>18117</v>
      </c>
      <c r="R2293" s="6" t="s">
        <v>18118</v>
      </c>
      <c r="S2293" s="6" t="s">
        <v>98</v>
      </c>
      <c r="T2293" s="6" t="s">
        <v>1550</v>
      </c>
      <c r="U2293" s="6" t="s">
        <v>18119</v>
      </c>
      <c r="V2293" s="6"/>
      <c r="W2293" s="6" t="s">
        <v>18120</v>
      </c>
      <c r="X2293" s="6" t="s">
        <v>184</v>
      </c>
      <c r="Y2293" s="6" t="s">
        <v>40</v>
      </c>
      <c r="Z2293" s="6" t="s">
        <v>46</v>
      </c>
      <c r="AA2293" s="6" t="s">
        <v>18121</v>
      </c>
      <c r="AB2293" s="6" t="s">
        <v>45</v>
      </c>
      <c r="AC2293" s="6" t="s">
        <v>48</v>
      </c>
      <c r="AD2293" s="6" t="s">
        <v>4241</v>
      </c>
      <c r="AE2293" s="6" t="s">
        <v>46</v>
      </c>
    </row>
    <row r="2294" ht="19.5" customHeight="1">
      <c r="A2294" s="6"/>
      <c r="B2294" s="7">
        <v>46155.0</v>
      </c>
      <c r="C2294" s="6" t="s">
        <v>15300</v>
      </c>
      <c r="D2294" s="10" t="s">
        <v>32</v>
      </c>
      <c r="E2294" s="10" t="s">
        <v>7922</v>
      </c>
      <c r="F2294" s="6" t="s">
        <v>18122</v>
      </c>
      <c r="G2294" s="6" t="s">
        <v>18123</v>
      </c>
      <c r="H2294" s="6" t="s">
        <v>18124</v>
      </c>
      <c r="I2294" s="6" t="s">
        <v>18125</v>
      </c>
      <c r="J2294" s="6" t="s">
        <v>18126</v>
      </c>
      <c r="K2294" s="6" t="s">
        <v>121</v>
      </c>
      <c r="L2294" s="6" t="s">
        <v>7988</v>
      </c>
      <c r="M2294" s="6" t="s">
        <v>10907</v>
      </c>
      <c r="N2294" s="6" t="s">
        <v>40</v>
      </c>
      <c r="O2294" s="6" t="s">
        <v>3007</v>
      </c>
      <c r="P2294" s="8" t="s">
        <v>136</v>
      </c>
      <c r="Q2294" s="8" t="s">
        <v>18127</v>
      </c>
      <c r="R2294" s="6" t="s">
        <v>18128</v>
      </c>
      <c r="S2294" s="6" t="s">
        <v>45</v>
      </c>
      <c r="T2294" s="6" t="s">
        <v>40</v>
      </c>
      <c r="U2294" s="6" t="s">
        <v>40</v>
      </c>
      <c r="V2294" s="6"/>
      <c r="W2294" s="6" t="s">
        <v>40</v>
      </c>
      <c r="X2294" s="6" t="s">
        <v>40</v>
      </c>
      <c r="Y2294" s="6" t="s">
        <v>40</v>
      </c>
      <c r="Z2294" s="6" t="s">
        <v>46</v>
      </c>
      <c r="AA2294" s="6" t="s">
        <v>18129</v>
      </c>
      <c r="AB2294" s="6" t="s">
        <v>45</v>
      </c>
      <c r="AC2294" s="6" t="s">
        <v>48</v>
      </c>
      <c r="AD2294" s="6" t="s">
        <v>4241</v>
      </c>
      <c r="AE2294" s="6" t="s">
        <v>46</v>
      </c>
    </row>
    <row r="2295" ht="19.5" customHeight="1">
      <c r="A2295" s="6"/>
      <c r="B2295" s="7">
        <v>46155.0</v>
      </c>
      <c r="C2295" s="6" t="s">
        <v>15300</v>
      </c>
      <c r="D2295" s="10" t="s">
        <v>15862</v>
      </c>
      <c r="E2295" s="11" t="s">
        <v>14267</v>
      </c>
      <c r="F2295" s="6" t="s">
        <v>18130</v>
      </c>
      <c r="G2295" s="6" t="s">
        <v>18131</v>
      </c>
      <c r="H2295" s="6" t="s">
        <v>18132</v>
      </c>
      <c r="I2295" s="6"/>
      <c r="J2295" s="6">
        <v>43160.0</v>
      </c>
      <c r="K2295" s="6" t="s">
        <v>121</v>
      </c>
      <c r="L2295" s="6" t="s">
        <v>14765</v>
      </c>
      <c r="M2295" s="6" t="s">
        <v>14755</v>
      </c>
      <c r="N2295" s="6"/>
      <c r="O2295" s="6" t="s">
        <v>18133</v>
      </c>
      <c r="P2295" s="8" t="s">
        <v>337</v>
      </c>
      <c r="Q2295" s="6"/>
      <c r="R2295" s="6"/>
      <c r="S2295" s="6" t="s">
        <v>45</v>
      </c>
      <c r="T2295" s="6"/>
      <c r="U2295" s="6"/>
      <c r="V2295" s="6"/>
      <c r="W2295" s="6"/>
      <c r="X2295" s="6"/>
      <c r="Y2295" s="6"/>
      <c r="Z2295" s="6" t="s">
        <v>46</v>
      </c>
      <c r="AA2295" s="6"/>
      <c r="AB2295" s="6"/>
      <c r="AC2295" s="6" t="s">
        <v>48</v>
      </c>
      <c r="AD2295" s="6"/>
      <c r="AE2295" s="6"/>
    </row>
    <row r="2296" ht="19.5" customHeight="1">
      <c r="A2296" s="6"/>
      <c r="B2296" s="7">
        <v>46155.0</v>
      </c>
      <c r="C2296" s="6" t="s">
        <v>15300</v>
      </c>
      <c r="D2296" s="10" t="s">
        <v>15862</v>
      </c>
      <c r="E2296" s="11" t="s">
        <v>14267</v>
      </c>
      <c r="F2296" s="6" t="s">
        <v>18134</v>
      </c>
      <c r="G2296" s="6" t="s">
        <v>18135</v>
      </c>
      <c r="H2296" s="6" t="s">
        <v>18136</v>
      </c>
      <c r="I2296" s="6"/>
      <c r="J2296" s="6">
        <v>27729.0</v>
      </c>
      <c r="K2296" s="6" t="s">
        <v>121</v>
      </c>
      <c r="L2296" s="6" t="s">
        <v>14282</v>
      </c>
      <c r="M2296" s="6" t="s">
        <v>14283</v>
      </c>
      <c r="N2296" s="6"/>
      <c r="O2296" s="6">
        <v>46148.0</v>
      </c>
      <c r="P2296" s="8" t="s">
        <v>179</v>
      </c>
      <c r="Q2296" s="6"/>
      <c r="R2296" s="6"/>
      <c r="S2296" s="6" t="s">
        <v>45</v>
      </c>
      <c r="T2296" s="6" t="s">
        <v>15236</v>
      </c>
      <c r="U2296" s="6">
        <v>9.55973707E8</v>
      </c>
      <c r="V2296" s="6"/>
      <c r="W2296" s="6" t="s">
        <v>18137</v>
      </c>
      <c r="X2296" s="6"/>
      <c r="Y2296" s="6"/>
      <c r="Z2296" s="6" t="s">
        <v>46</v>
      </c>
      <c r="AA2296" s="6"/>
      <c r="AB2296" s="6"/>
      <c r="AC2296" s="6" t="s">
        <v>48</v>
      </c>
      <c r="AD2296" s="6"/>
      <c r="AE2296" s="6"/>
    </row>
    <row r="2297" ht="19.5" customHeight="1">
      <c r="A2297" s="6"/>
      <c r="B2297" s="7">
        <v>46155.0</v>
      </c>
      <c r="C2297" s="6" t="s">
        <v>15300</v>
      </c>
      <c r="D2297" s="10" t="s">
        <v>15862</v>
      </c>
      <c r="E2297" s="11" t="s">
        <v>14267</v>
      </c>
      <c r="F2297" s="6" t="s">
        <v>18138</v>
      </c>
      <c r="G2297" s="6" t="s">
        <v>18139</v>
      </c>
      <c r="H2297" s="6" t="s">
        <v>18140</v>
      </c>
      <c r="I2297" s="6"/>
      <c r="J2297" s="6">
        <v>42463.0</v>
      </c>
      <c r="K2297" s="6" t="s">
        <v>38</v>
      </c>
      <c r="L2297" s="6" t="s">
        <v>14291</v>
      </c>
      <c r="M2297" s="6" t="s">
        <v>14272</v>
      </c>
      <c r="N2297" s="6"/>
      <c r="O2297" s="6">
        <v>46271.0</v>
      </c>
      <c r="P2297" s="8" t="s">
        <v>146</v>
      </c>
      <c r="Q2297" s="6"/>
      <c r="R2297" s="6"/>
      <c r="S2297" s="6" t="s">
        <v>45</v>
      </c>
      <c r="T2297" s="6" t="s">
        <v>14772</v>
      </c>
      <c r="U2297" s="6">
        <v>1.162358E7</v>
      </c>
      <c r="V2297" s="6"/>
      <c r="W2297" s="6" t="s">
        <v>18141</v>
      </c>
      <c r="X2297" s="6"/>
      <c r="Y2297" s="6"/>
      <c r="Z2297" s="6" t="s">
        <v>46</v>
      </c>
      <c r="AA2297" s="6"/>
      <c r="AB2297" s="6"/>
      <c r="AC2297" s="6" t="s">
        <v>48</v>
      </c>
      <c r="AD2297" s="6"/>
      <c r="AE2297" s="6"/>
    </row>
    <row r="2298" ht="19.5" customHeight="1">
      <c r="A2298" s="6"/>
      <c r="B2298" s="7">
        <v>46155.0</v>
      </c>
      <c r="C2298" s="6" t="s">
        <v>15300</v>
      </c>
      <c r="D2298" s="10" t="s">
        <v>15862</v>
      </c>
      <c r="E2298" s="11" t="s">
        <v>14267</v>
      </c>
      <c r="F2298" s="6" t="s">
        <v>18142</v>
      </c>
      <c r="G2298" s="6" t="s">
        <v>18143</v>
      </c>
      <c r="H2298" s="6" t="s">
        <v>18140</v>
      </c>
      <c r="I2298" s="6"/>
      <c r="J2298" s="6">
        <v>41671.0</v>
      </c>
      <c r="K2298" s="6" t="s">
        <v>38</v>
      </c>
      <c r="L2298" s="6" t="s">
        <v>14291</v>
      </c>
      <c r="M2298" s="6" t="s">
        <v>14272</v>
      </c>
      <c r="N2298" s="6"/>
      <c r="O2298" s="6" t="s">
        <v>4024</v>
      </c>
      <c r="P2298" s="8" t="s">
        <v>146</v>
      </c>
      <c r="Q2298" s="6"/>
      <c r="R2298" s="6"/>
      <c r="S2298" s="6" t="s">
        <v>45</v>
      </c>
      <c r="T2298" s="6" t="s">
        <v>14772</v>
      </c>
      <c r="U2298" s="6">
        <v>1.089695E7</v>
      </c>
      <c r="V2298" s="6"/>
      <c r="W2298" s="6" t="s">
        <v>18144</v>
      </c>
      <c r="X2298" s="6"/>
      <c r="Y2298" s="6"/>
      <c r="Z2298" s="6" t="s">
        <v>46</v>
      </c>
      <c r="AA2298" s="6"/>
      <c r="AB2298" s="6"/>
      <c r="AC2298" s="6" t="s">
        <v>48</v>
      </c>
      <c r="AD2298" s="6"/>
      <c r="AE2298" s="6"/>
    </row>
    <row r="2299" ht="19.5" customHeight="1">
      <c r="A2299" s="6"/>
      <c r="B2299" s="7">
        <v>46155.0</v>
      </c>
      <c r="C2299" s="6" t="s">
        <v>15300</v>
      </c>
      <c r="D2299" s="10" t="s">
        <v>15561</v>
      </c>
      <c r="E2299" s="6" t="s">
        <v>33</v>
      </c>
      <c r="F2299" s="6" t="s">
        <v>18145</v>
      </c>
      <c r="G2299" s="6" t="s">
        <v>18146</v>
      </c>
      <c r="H2299" s="6" t="s">
        <v>18147</v>
      </c>
      <c r="I2299" s="6" t="s">
        <v>18148</v>
      </c>
      <c r="J2299" s="8" t="s">
        <v>18149</v>
      </c>
      <c r="K2299" s="6" t="s">
        <v>121</v>
      </c>
      <c r="L2299" s="6" t="s">
        <v>61</v>
      </c>
      <c r="M2299" s="6" t="s">
        <v>10824</v>
      </c>
      <c r="N2299" s="6" t="s">
        <v>18150</v>
      </c>
      <c r="O2299" s="6" t="s">
        <v>4056</v>
      </c>
      <c r="P2299" s="8" t="s">
        <v>266</v>
      </c>
      <c r="Q2299" s="8" t="s">
        <v>18151</v>
      </c>
      <c r="R2299" s="6" t="s">
        <v>18152</v>
      </c>
      <c r="S2299" s="6" t="s">
        <v>45</v>
      </c>
      <c r="T2299" s="6" t="s">
        <v>40</v>
      </c>
      <c r="U2299" s="6" t="s">
        <v>40</v>
      </c>
      <c r="V2299" s="6" t="s">
        <v>40</v>
      </c>
      <c r="W2299" s="6" t="s">
        <v>40</v>
      </c>
      <c r="X2299" s="6" t="s">
        <v>40</v>
      </c>
      <c r="Y2299" s="6" t="s">
        <v>40</v>
      </c>
      <c r="Z2299" s="6" t="s">
        <v>46</v>
      </c>
      <c r="AA2299" s="6" t="s">
        <v>18153</v>
      </c>
      <c r="AB2299" s="6" t="s">
        <v>45</v>
      </c>
      <c r="AC2299" s="6" t="s">
        <v>48</v>
      </c>
      <c r="AD2299" s="6" t="s">
        <v>4270</v>
      </c>
      <c r="AE2299" s="6" t="s">
        <v>46</v>
      </c>
    </row>
    <row r="2300" ht="19.5" customHeight="1">
      <c r="A2300" s="6"/>
      <c r="B2300" s="7">
        <v>46155.0</v>
      </c>
      <c r="C2300" s="6" t="s">
        <v>15300</v>
      </c>
      <c r="D2300" s="10" t="s">
        <v>15561</v>
      </c>
      <c r="E2300" s="6" t="s">
        <v>33</v>
      </c>
      <c r="F2300" s="6" t="s">
        <v>18154</v>
      </c>
      <c r="G2300" s="6" t="s">
        <v>18155</v>
      </c>
      <c r="H2300" s="6" t="s">
        <v>18156</v>
      </c>
      <c r="I2300" s="6" t="s">
        <v>18157</v>
      </c>
      <c r="J2300" s="6" t="s">
        <v>18158</v>
      </c>
      <c r="K2300" s="6" t="s">
        <v>38</v>
      </c>
      <c r="L2300" s="6" t="s">
        <v>52</v>
      </c>
      <c r="M2300" s="6" t="s">
        <v>10834</v>
      </c>
      <c r="N2300" s="6" t="s">
        <v>40</v>
      </c>
      <c r="O2300" s="8" t="s">
        <v>14678</v>
      </c>
      <c r="P2300" s="8" t="s">
        <v>255</v>
      </c>
      <c r="Q2300" s="8" t="s">
        <v>18159</v>
      </c>
      <c r="R2300" s="6" t="s">
        <v>18160</v>
      </c>
      <c r="S2300" s="6" t="s">
        <v>45</v>
      </c>
      <c r="T2300" s="6" t="s">
        <v>126</v>
      </c>
      <c r="U2300" s="6" t="s">
        <v>18161</v>
      </c>
      <c r="V2300" s="6"/>
      <c r="W2300" s="6" t="s">
        <v>18162</v>
      </c>
      <c r="X2300" s="6" t="s">
        <v>184</v>
      </c>
      <c r="Y2300" s="6" t="s">
        <v>40</v>
      </c>
      <c r="Z2300" s="6" t="s">
        <v>46</v>
      </c>
      <c r="AA2300" s="6" t="s">
        <v>18163</v>
      </c>
      <c r="AB2300" s="6" t="s">
        <v>45</v>
      </c>
      <c r="AC2300" s="6" t="s">
        <v>48</v>
      </c>
      <c r="AD2300" s="6" t="s">
        <v>4241</v>
      </c>
      <c r="AE2300" s="6" t="s">
        <v>46</v>
      </c>
    </row>
    <row r="2301" ht="19.5" customHeight="1">
      <c r="A2301" s="6"/>
      <c r="B2301" s="7">
        <v>46155.0</v>
      </c>
      <c r="C2301" s="6" t="s">
        <v>15300</v>
      </c>
      <c r="D2301" s="10" t="s">
        <v>15561</v>
      </c>
      <c r="E2301" s="6" t="s">
        <v>33</v>
      </c>
      <c r="F2301" s="6" t="s">
        <v>7230</v>
      </c>
      <c r="G2301" s="6" t="s">
        <v>7231</v>
      </c>
      <c r="H2301" s="6" t="s">
        <v>7232</v>
      </c>
      <c r="I2301" s="6" t="s">
        <v>7233</v>
      </c>
      <c r="J2301" s="6" t="s">
        <v>7234</v>
      </c>
      <c r="K2301" s="6" t="s">
        <v>121</v>
      </c>
      <c r="L2301" s="6" t="s">
        <v>70</v>
      </c>
      <c r="M2301" s="6" t="s">
        <v>10834</v>
      </c>
      <c r="N2301" s="6" t="s">
        <v>18164</v>
      </c>
      <c r="O2301" s="6" t="s">
        <v>593</v>
      </c>
      <c r="P2301" s="8" t="s">
        <v>218</v>
      </c>
      <c r="Q2301" s="8" t="s">
        <v>18165</v>
      </c>
      <c r="R2301" s="6" t="s">
        <v>18166</v>
      </c>
      <c r="S2301" s="6" t="s">
        <v>45</v>
      </c>
      <c r="T2301" s="6" t="s">
        <v>40</v>
      </c>
      <c r="U2301" s="6" t="s">
        <v>40</v>
      </c>
      <c r="V2301" s="6"/>
      <c r="W2301" s="6" t="s">
        <v>18167</v>
      </c>
      <c r="X2301" s="6" t="s">
        <v>40</v>
      </c>
      <c r="Y2301" s="6" t="s">
        <v>40</v>
      </c>
      <c r="Z2301" s="6" t="s">
        <v>46</v>
      </c>
      <c r="AA2301" s="6" t="s">
        <v>18168</v>
      </c>
      <c r="AB2301" s="6" t="s">
        <v>45</v>
      </c>
      <c r="AC2301" s="6" t="s">
        <v>48</v>
      </c>
      <c r="AD2301" s="6" t="s">
        <v>4270</v>
      </c>
      <c r="AE2301" s="6" t="s">
        <v>7971</v>
      </c>
    </row>
    <row r="2302" ht="19.5" customHeight="1">
      <c r="A2302" s="6"/>
      <c r="B2302" s="7">
        <v>46155.0</v>
      </c>
      <c r="C2302" s="6" t="s">
        <v>15300</v>
      </c>
      <c r="D2302" s="10" t="s">
        <v>15561</v>
      </c>
      <c r="E2302" s="6" t="s">
        <v>33</v>
      </c>
      <c r="F2302" s="6" t="s">
        <v>18169</v>
      </c>
      <c r="G2302" s="6" t="s">
        <v>18170</v>
      </c>
      <c r="H2302" s="6" t="s">
        <v>18171</v>
      </c>
      <c r="I2302" s="6" t="s">
        <v>18172</v>
      </c>
      <c r="J2302" s="6" t="s">
        <v>18173</v>
      </c>
      <c r="K2302" s="6" t="s">
        <v>121</v>
      </c>
      <c r="L2302" s="6" t="s">
        <v>61</v>
      </c>
      <c r="M2302" s="6" t="s">
        <v>10796</v>
      </c>
      <c r="N2302" s="6" t="s">
        <v>18174</v>
      </c>
      <c r="O2302" s="6" t="s">
        <v>18175</v>
      </c>
      <c r="P2302" s="8" t="s">
        <v>405</v>
      </c>
      <c r="Q2302" s="8" t="s">
        <v>18176</v>
      </c>
      <c r="R2302" s="6" t="s">
        <v>18177</v>
      </c>
      <c r="S2302" s="6" t="s">
        <v>45</v>
      </c>
      <c r="T2302" s="6" t="s">
        <v>40</v>
      </c>
      <c r="U2302" s="6" t="s">
        <v>40</v>
      </c>
      <c r="V2302" s="6"/>
      <c r="W2302" s="6" t="s">
        <v>40</v>
      </c>
      <c r="X2302" s="6" t="s">
        <v>40</v>
      </c>
      <c r="Y2302" s="6" t="s">
        <v>40</v>
      </c>
      <c r="Z2302" s="6" t="s">
        <v>46</v>
      </c>
      <c r="AA2302" s="6" t="s">
        <v>18178</v>
      </c>
      <c r="AB2302" s="6" t="s">
        <v>45</v>
      </c>
      <c r="AC2302" s="6" t="s">
        <v>48</v>
      </c>
      <c r="AD2302" s="6" t="s">
        <v>4270</v>
      </c>
      <c r="AE2302" s="6" t="s">
        <v>46</v>
      </c>
    </row>
    <row r="2303" ht="19.5" customHeight="1">
      <c r="A2303" s="6"/>
      <c r="B2303" s="7">
        <v>46155.0</v>
      </c>
      <c r="C2303" s="6" t="s">
        <v>15300</v>
      </c>
      <c r="D2303" s="10" t="s">
        <v>15561</v>
      </c>
      <c r="E2303" s="6" t="s">
        <v>33</v>
      </c>
      <c r="F2303" s="6" t="s">
        <v>18179</v>
      </c>
      <c r="G2303" s="6" t="s">
        <v>18180</v>
      </c>
      <c r="H2303" s="6" t="s">
        <v>18181</v>
      </c>
      <c r="I2303" s="6" t="s">
        <v>18182</v>
      </c>
      <c r="J2303" s="6" t="s">
        <v>18183</v>
      </c>
      <c r="K2303" s="6" t="s">
        <v>121</v>
      </c>
      <c r="L2303" s="6" t="s">
        <v>39</v>
      </c>
      <c r="M2303" s="6" t="s">
        <v>10824</v>
      </c>
      <c r="N2303" s="6" t="s">
        <v>18184</v>
      </c>
      <c r="O2303" s="6" t="s">
        <v>593</v>
      </c>
      <c r="P2303" s="8" t="s">
        <v>63</v>
      </c>
      <c r="Q2303" s="8" t="s">
        <v>18185</v>
      </c>
      <c r="R2303" s="6" t="s">
        <v>18186</v>
      </c>
      <c r="S2303" s="6" t="s">
        <v>45</v>
      </c>
      <c r="T2303" s="6" t="s">
        <v>40</v>
      </c>
      <c r="U2303" s="6" t="s">
        <v>40</v>
      </c>
      <c r="V2303" s="6"/>
      <c r="W2303" s="6" t="s">
        <v>40</v>
      </c>
      <c r="X2303" s="6" t="s">
        <v>40</v>
      </c>
      <c r="Y2303" s="6" t="s">
        <v>40</v>
      </c>
      <c r="Z2303" s="6" t="s">
        <v>46</v>
      </c>
      <c r="AA2303" s="6" t="s">
        <v>18187</v>
      </c>
      <c r="AB2303" s="6" t="s">
        <v>45</v>
      </c>
      <c r="AC2303" s="6" t="s">
        <v>48</v>
      </c>
      <c r="AD2303" s="6" t="s">
        <v>4270</v>
      </c>
      <c r="AE2303" s="6" t="s">
        <v>7971</v>
      </c>
    </row>
    <row r="2304" ht="19.5" customHeight="1">
      <c r="A2304" s="6"/>
      <c r="B2304" s="7">
        <v>46155.0</v>
      </c>
      <c r="C2304" s="6" t="s">
        <v>15300</v>
      </c>
      <c r="D2304" s="10" t="s">
        <v>15561</v>
      </c>
      <c r="E2304" s="6" t="s">
        <v>33</v>
      </c>
      <c r="F2304" s="6" t="s">
        <v>18188</v>
      </c>
      <c r="G2304" s="6" t="s">
        <v>18189</v>
      </c>
      <c r="H2304" s="6" t="s">
        <v>18190</v>
      </c>
      <c r="I2304" s="6" t="s">
        <v>18191</v>
      </c>
      <c r="J2304" s="6" t="s">
        <v>18192</v>
      </c>
      <c r="K2304" s="6" t="s">
        <v>121</v>
      </c>
      <c r="L2304" s="6" t="s">
        <v>281</v>
      </c>
      <c r="M2304" s="6" t="s">
        <v>10973</v>
      </c>
      <c r="N2304" s="6" t="s">
        <v>18193</v>
      </c>
      <c r="O2304" s="8" t="s">
        <v>15837</v>
      </c>
      <c r="P2304" s="8" t="s">
        <v>435</v>
      </c>
      <c r="Q2304" s="8" t="s">
        <v>18194</v>
      </c>
      <c r="R2304" s="6" t="s">
        <v>18195</v>
      </c>
      <c r="S2304" s="6" t="s">
        <v>45</v>
      </c>
      <c r="T2304" s="6"/>
      <c r="U2304" s="6" t="s">
        <v>40</v>
      </c>
      <c r="V2304" s="6"/>
      <c r="W2304" s="6" t="s">
        <v>40</v>
      </c>
      <c r="X2304" s="6" t="s">
        <v>40</v>
      </c>
      <c r="Y2304" s="6" t="s">
        <v>40</v>
      </c>
      <c r="Z2304" s="6" t="s">
        <v>46</v>
      </c>
      <c r="AA2304" s="6" t="s">
        <v>18196</v>
      </c>
      <c r="AB2304" s="6" t="s">
        <v>45</v>
      </c>
      <c r="AC2304" s="6" t="s">
        <v>48</v>
      </c>
      <c r="AD2304" s="6" t="s">
        <v>4270</v>
      </c>
      <c r="AE2304" s="6" t="s">
        <v>46</v>
      </c>
    </row>
    <row r="2305" ht="19.5" customHeight="1">
      <c r="A2305" s="6"/>
      <c r="B2305" s="7">
        <v>46155.0</v>
      </c>
      <c r="C2305" s="6" t="s">
        <v>15300</v>
      </c>
      <c r="D2305" s="10" t="s">
        <v>15561</v>
      </c>
      <c r="E2305" s="6" t="s">
        <v>33</v>
      </c>
      <c r="F2305" s="6" t="s">
        <v>18197</v>
      </c>
      <c r="G2305" s="6" t="s">
        <v>18198</v>
      </c>
      <c r="H2305" s="6" t="s">
        <v>18199</v>
      </c>
      <c r="I2305" s="6" t="s">
        <v>40</v>
      </c>
      <c r="J2305" s="6" t="s">
        <v>18200</v>
      </c>
      <c r="K2305" s="6" t="s">
        <v>38</v>
      </c>
      <c r="L2305" s="6" t="s">
        <v>70</v>
      </c>
      <c r="M2305" s="6" t="s">
        <v>10888</v>
      </c>
      <c r="N2305" s="6" t="s">
        <v>40</v>
      </c>
      <c r="O2305" s="6" t="s">
        <v>3465</v>
      </c>
      <c r="P2305" s="8" t="s">
        <v>83</v>
      </c>
      <c r="Q2305" s="8" t="s">
        <v>18201</v>
      </c>
      <c r="R2305" s="6" t="s">
        <v>18202</v>
      </c>
      <c r="S2305" s="6" t="s">
        <v>45</v>
      </c>
      <c r="T2305" s="6"/>
      <c r="U2305" s="6" t="s">
        <v>40</v>
      </c>
      <c r="V2305" s="6"/>
      <c r="W2305" s="6" t="s">
        <v>40</v>
      </c>
      <c r="X2305" s="6" t="s">
        <v>40</v>
      </c>
      <c r="Y2305" s="6" t="s">
        <v>40</v>
      </c>
      <c r="Z2305" s="6" t="s">
        <v>46</v>
      </c>
      <c r="AA2305" s="6" t="s">
        <v>18203</v>
      </c>
      <c r="AB2305" s="6" t="s">
        <v>45</v>
      </c>
      <c r="AC2305" s="6" t="s">
        <v>48</v>
      </c>
      <c r="AD2305" s="6" t="s">
        <v>4270</v>
      </c>
      <c r="AE2305" s="6" t="s">
        <v>46</v>
      </c>
    </row>
    <row r="2306" ht="19.5" customHeight="1">
      <c r="A2306" s="6"/>
      <c r="B2306" s="7">
        <v>46155.0</v>
      </c>
      <c r="C2306" s="6" t="s">
        <v>15300</v>
      </c>
      <c r="D2306" s="10" t="s">
        <v>15561</v>
      </c>
      <c r="E2306" s="6" t="s">
        <v>33</v>
      </c>
      <c r="F2306" s="6" t="s">
        <v>18204</v>
      </c>
      <c r="G2306" s="6" t="s">
        <v>18205</v>
      </c>
      <c r="H2306" s="6" t="s">
        <v>18206</v>
      </c>
      <c r="I2306" s="6" t="s">
        <v>18207</v>
      </c>
      <c r="J2306" s="8" t="s">
        <v>18208</v>
      </c>
      <c r="K2306" s="6" t="s">
        <v>121</v>
      </c>
      <c r="L2306" s="6" t="s">
        <v>154</v>
      </c>
      <c r="M2306" s="6" t="s">
        <v>10815</v>
      </c>
      <c r="N2306" s="6" t="s">
        <v>18209</v>
      </c>
      <c r="O2306" s="6" t="s">
        <v>3411</v>
      </c>
      <c r="P2306" s="8" t="s">
        <v>3988</v>
      </c>
      <c r="Q2306" s="8" t="s">
        <v>18210</v>
      </c>
      <c r="R2306" s="6" t="s">
        <v>18211</v>
      </c>
      <c r="S2306" s="6" t="s">
        <v>45</v>
      </c>
      <c r="T2306" s="6" t="s">
        <v>40</v>
      </c>
      <c r="U2306" s="6" t="s">
        <v>40</v>
      </c>
      <c r="V2306" s="6"/>
      <c r="W2306" s="6" t="s">
        <v>40</v>
      </c>
      <c r="X2306" s="6" t="s">
        <v>40</v>
      </c>
      <c r="Y2306" s="6" t="s">
        <v>40</v>
      </c>
      <c r="Z2306" s="6" t="s">
        <v>46</v>
      </c>
      <c r="AA2306" s="6" t="s">
        <v>18212</v>
      </c>
      <c r="AB2306" s="6" t="s">
        <v>45</v>
      </c>
      <c r="AC2306" s="6" t="s">
        <v>48</v>
      </c>
      <c r="AD2306" s="6" t="s">
        <v>4270</v>
      </c>
      <c r="AE2306" s="6" t="s">
        <v>46</v>
      </c>
    </row>
    <row r="2307" ht="19.5" customHeight="1">
      <c r="A2307" s="6"/>
      <c r="B2307" s="7">
        <v>46155.0</v>
      </c>
      <c r="C2307" s="6" t="s">
        <v>15300</v>
      </c>
      <c r="D2307" s="10" t="s">
        <v>15561</v>
      </c>
      <c r="E2307" s="6" t="s">
        <v>33</v>
      </c>
      <c r="F2307" s="6" t="s">
        <v>18213</v>
      </c>
      <c r="G2307" s="6" t="s">
        <v>18214</v>
      </c>
      <c r="H2307" s="6" t="s">
        <v>18215</v>
      </c>
      <c r="I2307" s="6" t="s">
        <v>18216</v>
      </c>
      <c r="J2307" s="6" t="s">
        <v>18217</v>
      </c>
      <c r="K2307" s="6" t="s">
        <v>121</v>
      </c>
      <c r="L2307" s="6" t="s">
        <v>281</v>
      </c>
      <c r="M2307" s="6" t="s">
        <v>10815</v>
      </c>
      <c r="N2307" s="6" t="s">
        <v>18218</v>
      </c>
      <c r="O2307" s="6" t="s">
        <v>15155</v>
      </c>
      <c r="P2307" s="8" t="s">
        <v>337</v>
      </c>
      <c r="Q2307" s="8" t="s">
        <v>18219</v>
      </c>
      <c r="R2307" s="6" t="s">
        <v>18220</v>
      </c>
      <c r="S2307" s="6" t="s">
        <v>45</v>
      </c>
      <c r="T2307" s="6" t="s">
        <v>40</v>
      </c>
      <c r="U2307" s="6" t="s">
        <v>40</v>
      </c>
      <c r="V2307" s="6"/>
      <c r="W2307" s="6" t="s">
        <v>18221</v>
      </c>
      <c r="X2307" s="6" t="s">
        <v>40</v>
      </c>
      <c r="Y2307" s="6" t="s">
        <v>40</v>
      </c>
      <c r="Z2307" s="6" t="s">
        <v>46</v>
      </c>
      <c r="AA2307" s="6" t="s">
        <v>18222</v>
      </c>
      <c r="AB2307" s="6" t="s">
        <v>45</v>
      </c>
      <c r="AC2307" s="6" t="s">
        <v>48</v>
      </c>
      <c r="AD2307" s="6" t="s">
        <v>4270</v>
      </c>
      <c r="AE2307" s="6" t="s">
        <v>46</v>
      </c>
    </row>
    <row r="2308" ht="19.5" customHeight="1">
      <c r="A2308" s="6"/>
      <c r="B2308" s="7">
        <v>46155.0</v>
      </c>
      <c r="C2308" s="6" t="s">
        <v>15300</v>
      </c>
      <c r="D2308" s="10" t="s">
        <v>15561</v>
      </c>
      <c r="E2308" s="6" t="s">
        <v>33</v>
      </c>
      <c r="F2308" s="6" t="s">
        <v>17790</v>
      </c>
      <c r="G2308" s="6" t="s">
        <v>17791</v>
      </c>
      <c r="H2308" s="6" t="s">
        <v>17779</v>
      </c>
      <c r="I2308" s="6" t="s">
        <v>17780</v>
      </c>
      <c r="J2308" s="8" t="s">
        <v>17792</v>
      </c>
      <c r="K2308" s="6" t="s">
        <v>121</v>
      </c>
      <c r="L2308" s="6" t="s">
        <v>154</v>
      </c>
      <c r="M2308" s="6" t="s">
        <v>10796</v>
      </c>
      <c r="N2308" s="6" t="s">
        <v>40</v>
      </c>
      <c r="O2308" s="6" t="s">
        <v>17782</v>
      </c>
      <c r="P2308" s="8" t="s">
        <v>1329</v>
      </c>
      <c r="Q2308" s="8" t="s">
        <v>18223</v>
      </c>
      <c r="R2308" s="6" t="s">
        <v>17794</v>
      </c>
      <c r="S2308" s="6" t="s">
        <v>98</v>
      </c>
      <c r="T2308" s="6" t="s">
        <v>17785</v>
      </c>
      <c r="U2308" s="6" t="s">
        <v>17795</v>
      </c>
      <c r="V2308" s="6"/>
      <c r="W2308" s="6" t="s">
        <v>17796</v>
      </c>
      <c r="X2308" s="6" t="s">
        <v>184</v>
      </c>
      <c r="Y2308" s="6" t="s">
        <v>17797</v>
      </c>
      <c r="Z2308" s="6" t="s">
        <v>139</v>
      </c>
      <c r="AA2308" s="6" t="s">
        <v>17798</v>
      </c>
      <c r="AB2308" s="6" t="s">
        <v>45</v>
      </c>
      <c r="AC2308" s="6" t="s">
        <v>48</v>
      </c>
      <c r="AD2308" s="6" t="s">
        <v>4241</v>
      </c>
      <c r="AE2308" s="6" t="s">
        <v>139</v>
      </c>
    </row>
    <row r="2309" ht="19.5" customHeight="1">
      <c r="A2309" s="6"/>
      <c r="B2309" s="7">
        <v>46155.0</v>
      </c>
      <c r="C2309" s="6" t="s">
        <v>15300</v>
      </c>
      <c r="D2309" s="10" t="s">
        <v>15561</v>
      </c>
      <c r="E2309" s="6" t="s">
        <v>33</v>
      </c>
      <c r="F2309" s="6" t="s">
        <v>18224</v>
      </c>
      <c r="G2309" s="6" t="s">
        <v>17791</v>
      </c>
      <c r="H2309" s="6" t="s">
        <v>17779</v>
      </c>
      <c r="I2309" s="6" t="s">
        <v>17780</v>
      </c>
      <c r="J2309" s="8" t="s">
        <v>17792</v>
      </c>
      <c r="K2309" s="6" t="s">
        <v>121</v>
      </c>
      <c r="L2309" s="6" t="s">
        <v>154</v>
      </c>
      <c r="M2309" s="6" t="s">
        <v>10796</v>
      </c>
      <c r="N2309" s="6" t="s">
        <v>40</v>
      </c>
      <c r="O2309" s="6" t="s">
        <v>18225</v>
      </c>
      <c r="P2309" s="8" t="s">
        <v>2080</v>
      </c>
      <c r="Q2309" s="8" t="s">
        <v>18226</v>
      </c>
      <c r="R2309" s="6" t="s">
        <v>18227</v>
      </c>
      <c r="S2309" s="6" t="s">
        <v>45</v>
      </c>
      <c r="T2309" s="6" t="s">
        <v>40</v>
      </c>
      <c r="U2309" s="6" t="s">
        <v>40</v>
      </c>
      <c r="V2309" s="6"/>
      <c r="W2309" s="6" t="s">
        <v>40</v>
      </c>
      <c r="X2309" s="6" t="s">
        <v>40</v>
      </c>
      <c r="Y2309" s="6" t="s">
        <v>40</v>
      </c>
      <c r="Z2309" s="6" t="s">
        <v>46</v>
      </c>
      <c r="AA2309" s="6" t="s">
        <v>18228</v>
      </c>
      <c r="AB2309" s="6" t="s">
        <v>45</v>
      </c>
      <c r="AC2309" s="6" t="s">
        <v>48</v>
      </c>
      <c r="AD2309" s="6" t="s">
        <v>4241</v>
      </c>
      <c r="AE2309" s="6" t="s">
        <v>46</v>
      </c>
    </row>
    <row r="2310" ht="19.5" customHeight="1">
      <c r="A2310" s="6"/>
      <c r="B2310" s="7">
        <v>46155.0</v>
      </c>
      <c r="C2310" s="6" t="s">
        <v>15300</v>
      </c>
      <c r="D2310" s="10" t="s">
        <v>15561</v>
      </c>
      <c r="E2310" s="6" t="s">
        <v>33</v>
      </c>
      <c r="F2310" s="6" t="s">
        <v>17777</v>
      </c>
      <c r="G2310" s="6" t="s">
        <v>17778</v>
      </c>
      <c r="H2310" s="6" t="s">
        <v>17779</v>
      </c>
      <c r="I2310" s="6" t="s">
        <v>17780</v>
      </c>
      <c r="J2310" s="6" t="s">
        <v>17781</v>
      </c>
      <c r="K2310" s="6" t="s">
        <v>121</v>
      </c>
      <c r="L2310" s="6" t="s">
        <v>154</v>
      </c>
      <c r="M2310" s="6" t="s">
        <v>10796</v>
      </c>
      <c r="N2310" s="6" t="s">
        <v>40</v>
      </c>
      <c r="O2310" s="6" t="s">
        <v>17782</v>
      </c>
      <c r="P2310" s="8" t="s">
        <v>624</v>
      </c>
      <c r="Q2310" s="8" t="s">
        <v>18229</v>
      </c>
      <c r="R2310" s="6" t="s">
        <v>17784</v>
      </c>
      <c r="S2310" s="6" t="s">
        <v>98</v>
      </c>
      <c r="T2310" s="6" t="s">
        <v>17785</v>
      </c>
      <c r="U2310" s="8" t="s">
        <v>17786</v>
      </c>
      <c r="V2310" s="6"/>
      <c r="W2310" s="6" t="s">
        <v>17787</v>
      </c>
      <c r="X2310" s="6" t="s">
        <v>184</v>
      </c>
      <c r="Y2310" s="6" t="s">
        <v>17788</v>
      </c>
      <c r="Z2310" s="6" t="s">
        <v>139</v>
      </c>
      <c r="AA2310" s="6" t="s">
        <v>17789</v>
      </c>
      <c r="AB2310" s="6" t="s">
        <v>45</v>
      </c>
      <c r="AC2310" s="6" t="s">
        <v>48</v>
      </c>
      <c r="AD2310" s="6" t="s">
        <v>4241</v>
      </c>
      <c r="AE2310" s="6" t="s">
        <v>139</v>
      </c>
    </row>
    <row r="2311" ht="19.5" customHeight="1">
      <c r="A2311" s="6"/>
      <c r="B2311" s="7">
        <v>46155.0</v>
      </c>
      <c r="C2311" s="6" t="s">
        <v>15300</v>
      </c>
      <c r="D2311" s="10" t="s">
        <v>15561</v>
      </c>
      <c r="E2311" s="6" t="s">
        <v>33</v>
      </c>
      <c r="F2311" s="6" t="s">
        <v>17777</v>
      </c>
      <c r="G2311" s="6" t="s">
        <v>17778</v>
      </c>
      <c r="H2311" s="6" t="s">
        <v>17779</v>
      </c>
      <c r="I2311" s="6" t="s">
        <v>17780</v>
      </c>
      <c r="J2311" s="6" t="s">
        <v>17781</v>
      </c>
      <c r="K2311" s="6" t="s">
        <v>121</v>
      </c>
      <c r="L2311" s="6" t="s">
        <v>154</v>
      </c>
      <c r="M2311" s="6" t="s">
        <v>10796</v>
      </c>
      <c r="N2311" s="6" t="s">
        <v>40</v>
      </c>
      <c r="O2311" s="6" t="s">
        <v>18225</v>
      </c>
      <c r="P2311" s="8" t="s">
        <v>136</v>
      </c>
      <c r="Q2311" s="8" t="s">
        <v>18230</v>
      </c>
      <c r="R2311" s="6" t="s">
        <v>18231</v>
      </c>
      <c r="S2311" s="6" t="s">
        <v>45</v>
      </c>
      <c r="T2311" s="6" t="s">
        <v>40</v>
      </c>
      <c r="U2311" s="6" t="s">
        <v>40</v>
      </c>
      <c r="V2311" s="6" t="s">
        <v>40</v>
      </c>
      <c r="W2311" s="6" t="s">
        <v>40</v>
      </c>
      <c r="X2311" s="6" t="s">
        <v>40</v>
      </c>
      <c r="Y2311" s="6" t="s">
        <v>40</v>
      </c>
      <c r="Z2311" s="6" t="s">
        <v>46</v>
      </c>
      <c r="AA2311" s="6" t="s">
        <v>18232</v>
      </c>
      <c r="AB2311" s="6" t="s">
        <v>45</v>
      </c>
      <c r="AC2311" s="6" t="s">
        <v>48</v>
      </c>
      <c r="AD2311" s="6" t="s">
        <v>4241</v>
      </c>
      <c r="AE2311" s="6" t="s">
        <v>46</v>
      </c>
    </row>
    <row r="2312" ht="19.5" customHeight="1">
      <c r="A2312" s="6"/>
      <c r="B2312" s="7"/>
      <c r="C2312" s="6"/>
      <c r="D2312" s="6"/>
      <c r="E2312" s="6"/>
      <c r="F2312" s="6"/>
      <c r="G2312" s="6"/>
      <c r="H2312" s="6"/>
      <c r="I2312" s="6"/>
      <c r="J2312" s="6"/>
      <c r="K2312" s="6"/>
      <c r="L2312" s="6"/>
      <c r="M2312" s="6"/>
      <c r="N2312" s="6"/>
      <c r="O2312" s="6"/>
      <c r="P2312" s="6"/>
      <c r="Q2312" s="6"/>
      <c r="R2312" s="6"/>
      <c r="S2312" s="6"/>
      <c r="T2312" s="6"/>
      <c r="U2312" s="6"/>
      <c r="V2312" s="6"/>
      <c r="W2312" s="6"/>
      <c r="X2312" s="6"/>
      <c r="Y2312" s="6"/>
      <c r="Z2312" s="6"/>
      <c r="AA2312" s="6"/>
      <c r="AB2312" s="6"/>
      <c r="AC2312" s="6"/>
      <c r="AD2312" s="6"/>
      <c r="AE2312" s="6"/>
    </row>
    <row r="2313" ht="19.5" customHeight="1">
      <c r="A2313" s="6"/>
      <c r="B2313" s="7"/>
      <c r="C2313" s="6"/>
      <c r="D2313" s="6"/>
      <c r="E2313" s="6"/>
      <c r="F2313" s="6"/>
      <c r="G2313" s="6"/>
      <c r="H2313" s="6"/>
      <c r="I2313" s="6"/>
      <c r="J2313" s="6"/>
      <c r="K2313" s="6"/>
      <c r="L2313" s="6"/>
      <c r="M2313" s="6"/>
      <c r="N2313" s="6"/>
      <c r="O2313" s="6"/>
      <c r="P2313" s="6"/>
      <c r="Q2313" s="6"/>
      <c r="R2313" s="6"/>
      <c r="S2313" s="6"/>
      <c r="T2313" s="6"/>
      <c r="U2313" s="6"/>
      <c r="V2313" s="6"/>
      <c r="W2313" s="6"/>
      <c r="X2313" s="6"/>
      <c r="Y2313" s="6"/>
      <c r="Z2313" s="6"/>
      <c r="AA2313" s="6"/>
      <c r="AB2313" s="6"/>
      <c r="AC2313" s="6"/>
      <c r="AD2313" s="6"/>
      <c r="AE2313" s="6"/>
    </row>
    <row r="2314" ht="19.5" customHeight="1">
      <c r="A2314" s="6"/>
      <c r="B2314" s="7"/>
      <c r="C2314" s="6"/>
      <c r="D2314" s="6"/>
      <c r="E2314" s="6"/>
      <c r="F2314" s="6"/>
      <c r="G2314" s="6"/>
      <c r="H2314" s="6"/>
      <c r="I2314" s="6"/>
      <c r="J2314" s="6"/>
      <c r="K2314" s="6"/>
      <c r="L2314" s="6"/>
      <c r="M2314" s="6"/>
      <c r="N2314" s="6"/>
      <c r="O2314" s="6"/>
      <c r="P2314" s="6"/>
      <c r="Q2314" s="6"/>
      <c r="R2314" s="6"/>
      <c r="S2314" s="6"/>
      <c r="T2314" s="6"/>
      <c r="U2314" s="6"/>
      <c r="V2314" s="6"/>
      <c r="W2314" s="6"/>
      <c r="X2314" s="6"/>
      <c r="Y2314" s="6"/>
      <c r="Z2314" s="6"/>
      <c r="AA2314" s="6"/>
      <c r="AB2314" s="6"/>
      <c r="AC2314" s="6"/>
      <c r="AD2314" s="6"/>
      <c r="AE2314" s="6"/>
    </row>
    <row r="2315" ht="19.5" customHeight="1">
      <c r="A2315" s="6"/>
      <c r="B2315" s="7"/>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row>
    <row r="2316" ht="19.5" customHeight="1">
      <c r="A2316" s="6"/>
      <c r="B2316" s="7"/>
      <c r="C2316" s="6"/>
      <c r="D2316" s="6"/>
      <c r="E2316" s="6"/>
      <c r="F2316" s="6"/>
      <c r="G2316" s="6"/>
      <c r="H2316" s="6"/>
      <c r="I2316" s="6"/>
      <c r="J2316" s="6"/>
      <c r="K2316" s="6"/>
      <c r="L2316" s="6"/>
      <c r="M2316" s="6"/>
      <c r="N2316" s="6"/>
      <c r="O2316" s="6"/>
      <c r="P2316" s="6"/>
      <c r="Q2316" s="6"/>
      <c r="R2316" s="6"/>
      <c r="S2316" s="6"/>
      <c r="T2316" s="6"/>
      <c r="U2316" s="6"/>
      <c r="V2316" s="6"/>
      <c r="W2316" s="6"/>
      <c r="X2316" s="6"/>
      <c r="Y2316" s="6"/>
      <c r="Z2316" s="6"/>
      <c r="AA2316" s="6"/>
      <c r="AB2316" s="6"/>
      <c r="AC2316" s="6"/>
      <c r="AD2316" s="6"/>
      <c r="AE2316" s="6"/>
    </row>
    <row r="2317" ht="19.5" customHeight="1">
      <c r="A2317" s="6"/>
      <c r="B2317" s="7"/>
      <c r="C2317" s="6"/>
      <c r="D2317" s="6"/>
      <c r="E2317" s="6"/>
      <c r="F2317" s="6"/>
      <c r="G2317" s="6"/>
      <c r="H2317" s="6"/>
      <c r="I2317" s="6"/>
      <c r="J2317" s="6"/>
      <c r="K2317" s="6"/>
      <c r="L2317" s="6"/>
      <c r="M2317" s="6"/>
      <c r="N2317" s="6"/>
      <c r="O2317" s="6"/>
      <c r="P2317" s="6"/>
      <c r="Q2317" s="6"/>
      <c r="R2317" s="6"/>
      <c r="S2317" s="6"/>
      <c r="T2317" s="6"/>
      <c r="U2317" s="6"/>
      <c r="V2317" s="6"/>
      <c r="W2317" s="6"/>
      <c r="X2317" s="6"/>
      <c r="Y2317" s="6"/>
      <c r="Z2317" s="6"/>
      <c r="AA2317" s="6"/>
      <c r="AB2317" s="6"/>
      <c r="AC2317" s="6"/>
      <c r="AD2317" s="6"/>
      <c r="AE2317" s="6"/>
    </row>
    <row r="2318" ht="19.5" customHeight="1">
      <c r="A2318" s="6"/>
      <c r="B2318" s="7"/>
      <c r="C2318" s="6"/>
      <c r="D2318" s="6"/>
      <c r="E2318" s="6"/>
      <c r="F2318" s="6"/>
      <c r="G2318" s="6"/>
      <c r="H2318" s="6"/>
      <c r="I2318" s="6"/>
      <c r="J2318" s="6"/>
      <c r="K2318" s="6"/>
      <c r="L2318" s="6"/>
      <c r="M2318" s="6"/>
      <c r="N2318" s="6"/>
      <c r="O2318" s="6"/>
      <c r="P2318" s="6"/>
      <c r="Q2318" s="6"/>
      <c r="R2318" s="6"/>
      <c r="S2318" s="6"/>
      <c r="T2318" s="6"/>
      <c r="U2318" s="6"/>
      <c r="V2318" s="6"/>
      <c r="W2318" s="6"/>
      <c r="X2318" s="6"/>
      <c r="Y2318" s="6"/>
      <c r="Z2318" s="6"/>
      <c r="AA2318" s="6"/>
      <c r="AB2318" s="6"/>
      <c r="AC2318" s="6"/>
      <c r="AD2318" s="6"/>
      <c r="AE2318" s="6"/>
    </row>
    <row r="2319" ht="19.5" customHeight="1">
      <c r="A2319" s="6"/>
      <c r="B2319" s="7"/>
      <c r="C2319" s="6"/>
      <c r="D2319" s="6"/>
      <c r="E2319" s="6"/>
      <c r="F2319" s="6"/>
      <c r="G2319" s="6"/>
      <c r="H2319" s="6"/>
      <c r="I2319" s="6"/>
      <c r="J2319" s="6"/>
      <c r="K2319" s="6"/>
      <c r="L2319" s="6"/>
      <c r="M2319" s="6"/>
      <c r="N2319" s="6"/>
      <c r="O2319" s="6"/>
      <c r="P2319" s="6"/>
      <c r="Q2319" s="6"/>
      <c r="R2319" s="6"/>
      <c r="S2319" s="6"/>
      <c r="T2319" s="6"/>
      <c r="U2319" s="6"/>
      <c r="V2319" s="6"/>
      <c r="W2319" s="6"/>
      <c r="X2319" s="6"/>
      <c r="Y2319" s="6"/>
      <c r="Z2319" s="6"/>
      <c r="AA2319" s="6"/>
      <c r="AB2319" s="6"/>
      <c r="AC2319" s="6"/>
      <c r="AD2319" s="6"/>
      <c r="AE2319" s="6"/>
    </row>
    <row r="2320" ht="19.5" customHeight="1">
      <c r="A2320" s="6"/>
      <c r="B2320" s="7"/>
      <c r="C2320" s="6"/>
      <c r="D2320" s="6"/>
      <c r="E2320" s="6"/>
      <c r="F2320" s="6"/>
      <c r="G2320" s="6"/>
      <c r="H2320" s="6"/>
      <c r="I2320" s="6"/>
      <c r="J2320" s="6"/>
      <c r="K2320" s="6"/>
      <c r="L2320" s="6"/>
      <c r="M2320" s="6"/>
      <c r="N2320" s="6"/>
      <c r="O2320" s="6"/>
      <c r="P2320" s="6"/>
      <c r="Q2320" s="6"/>
      <c r="R2320" s="6"/>
      <c r="S2320" s="6"/>
      <c r="T2320" s="6"/>
      <c r="U2320" s="6"/>
      <c r="V2320" s="6"/>
      <c r="W2320" s="6"/>
      <c r="X2320" s="6"/>
      <c r="Y2320" s="6"/>
      <c r="Z2320" s="6"/>
      <c r="AA2320" s="6"/>
      <c r="AB2320" s="6"/>
      <c r="AC2320" s="6"/>
      <c r="AD2320" s="6"/>
      <c r="AE2320" s="6"/>
    </row>
    <row r="2321" ht="19.5" customHeight="1">
      <c r="A2321" s="6"/>
      <c r="B2321" s="7"/>
      <c r="C2321" s="6"/>
      <c r="D2321" s="6"/>
      <c r="E2321" s="6"/>
      <c r="F2321" s="6"/>
      <c r="G2321" s="6"/>
      <c r="H2321" s="6"/>
      <c r="I2321" s="6"/>
      <c r="J2321" s="6"/>
      <c r="K2321" s="6"/>
      <c r="L2321" s="6"/>
      <c r="M2321" s="6"/>
      <c r="N2321" s="6"/>
      <c r="O2321" s="6"/>
      <c r="P2321" s="6"/>
      <c r="Q2321" s="6"/>
      <c r="R2321" s="6"/>
      <c r="S2321" s="6"/>
      <c r="T2321" s="6"/>
      <c r="U2321" s="6"/>
      <c r="V2321" s="6"/>
      <c r="W2321" s="6"/>
      <c r="X2321" s="6"/>
      <c r="Y2321" s="6"/>
      <c r="Z2321" s="6"/>
      <c r="AA2321" s="6"/>
      <c r="AB2321" s="6"/>
      <c r="AC2321" s="6"/>
      <c r="AD2321" s="6"/>
      <c r="AE2321" s="6"/>
    </row>
    <row r="2322" ht="19.5" customHeight="1">
      <c r="A2322" s="6"/>
      <c r="B2322" s="7"/>
      <c r="C2322" s="6"/>
      <c r="D2322" s="6"/>
      <c r="E2322" s="6"/>
      <c r="F2322" s="6"/>
      <c r="G2322" s="6"/>
      <c r="H2322" s="6"/>
      <c r="I2322" s="6"/>
      <c r="J2322" s="6"/>
      <c r="K2322" s="6"/>
      <c r="L2322" s="6"/>
      <c r="M2322" s="6"/>
      <c r="N2322" s="6"/>
      <c r="O2322" s="6"/>
      <c r="P2322" s="6"/>
      <c r="Q2322" s="6"/>
      <c r="R2322" s="6"/>
      <c r="S2322" s="6"/>
      <c r="T2322" s="6"/>
      <c r="U2322" s="6"/>
      <c r="V2322" s="6"/>
      <c r="W2322" s="6"/>
      <c r="X2322" s="6"/>
      <c r="Y2322" s="6"/>
      <c r="Z2322" s="6"/>
      <c r="AA2322" s="6"/>
      <c r="AB2322" s="6"/>
      <c r="AC2322" s="6"/>
      <c r="AD2322" s="6"/>
      <c r="AE2322" s="6"/>
    </row>
    <row r="2323" ht="19.5" customHeight="1">
      <c r="A2323" s="6"/>
      <c r="B2323" s="7"/>
      <c r="C2323" s="6"/>
      <c r="D2323" s="6"/>
      <c r="E2323" s="6"/>
      <c r="F2323" s="6"/>
      <c r="G2323" s="6"/>
      <c r="H2323" s="6"/>
      <c r="I2323" s="6"/>
      <c r="J2323" s="6"/>
      <c r="K2323" s="6"/>
      <c r="L2323" s="6"/>
      <c r="M2323" s="6"/>
      <c r="N2323" s="6"/>
      <c r="O2323" s="6"/>
      <c r="P2323" s="6"/>
      <c r="Q2323" s="6"/>
      <c r="R2323" s="6"/>
      <c r="S2323" s="6"/>
      <c r="T2323" s="6"/>
      <c r="U2323" s="6"/>
      <c r="V2323" s="6"/>
      <c r="W2323" s="6"/>
      <c r="X2323" s="6"/>
      <c r="Y2323" s="6"/>
      <c r="Z2323" s="6"/>
      <c r="AA2323" s="6"/>
      <c r="AB2323" s="6"/>
      <c r="AC2323" s="6"/>
      <c r="AD2323" s="6"/>
      <c r="AE2323" s="6"/>
    </row>
    <row r="2324" ht="19.5" customHeight="1">
      <c r="A2324" s="6"/>
      <c r="B2324" s="7"/>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row>
    <row r="2325" ht="19.5" customHeight="1">
      <c r="A2325" s="6"/>
      <c r="B2325" s="7"/>
      <c r="C2325" s="6"/>
      <c r="D2325" s="6"/>
      <c r="E2325" s="6"/>
      <c r="F2325" s="6"/>
      <c r="G2325" s="6"/>
      <c r="H2325" s="6"/>
      <c r="I2325" s="6"/>
      <c r="J2325" s="6"/>
      <c r="K2325" s="6"/>
      <c r="L2325" s="6"/>
      <c r="M2325" s="6"/>
      <c r="N2325" s="6"/>
      <c r="O2325" s="6"/>
      <c r="P2325" s="6"/>
      <c r="Q2325" s="6"/>
      <c r="R2325" s="6"/>
      <c r="S2325" s="6"/>
      <c r="T2325" s="6"/>
      <c r="U2325" s="6"/>
      <c r="V2325" s="6"/>
      <c r="W2325" s="6"/>
      <c r="X2325" s="6"/>
      <c r="Y2325" s="6"/>
      <c r="Z2325" s="6"/>
      <c r="AA2325" s="6"/>
      <c r="AB2325" s="6"/>
      <c r="AC2325" s="6"/>
      <c r="AD2325" s="6"/>
      <c r="AE2325" s="6"/>
    </row>
    <row r="2326" ht="19.5" customHeight="1">
      <c r="A2326" s="6"/>
      <c r="B2326" s="7"/>
      <c r="C2326" s="6"/>
      <c r="D2326" s="6"/>
      <c r="E2326" s="6"/>
      <c r="F2326" s="6"/>
      <c r="G2326" s="6"/>
      <c r="H2326" s="6"/>
      <c r="I2326" s="6"/>
      <c r="J2326" s="6"/>
      <c r="K2326" s="6"/>
      <c r="L2326" s="6"/>
      <c r="M2326" s="6"/>
      <c r="N2326" s="6"/>
      <c r="O2326" s="6"/>
      <c r="P2326" s="6"/>
      <c r="Q2326" s="6"/>
      <c r="R2326" s="6"/>
      <c r="S2326" s="6"/>
      <c r="T2326" s="6"/>
      <c r="U2326" s="6"/>
      <c r="V2326" s="6"/>
      <c r="W2326" s="6"/>
      <c r="X2326" s="6"/>
      <c r="Y2326" s="6"/>
      <c r="Z2326" s="6"/>
      <c r="AA2326" s="6"/>
      <c r="AB2326" s="6"/>
      <c r="AC2326" s="6"/>
      <c r="AD2326" s="6"/>
      <c r="AE2326" s="6"/>
    </row>
    <row r="2327" ht="19.5" customHeight="1">
      <c r="A2327" s="6"/>
      <c r="B2327" s="7"/>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row>
    <row r="2328" ht="19.5" customHeight="1">
      <c r="A2328" s="6"/>
      <c r="B2328" s="7"/>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row>
    <row r="2329" ht="19.5" customHeight="1">
      <c r="A2329" s="6"/>
      <c r="B2329" s="7"/>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row>
    <row r="2330" ht="19.5" customHeight="1">
      <c r="A2330" s="6"/>
      <c r="B2330" s="7"/>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row>
    <row r="2331" ht="19.5" customHeight="1">
      <c r="A2331" s="6"/>
      <c r="B2331" s="7"/>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row>
    <row r="2332" ht="19.5" customHeight="1">
      <c r="A2332" s="6"/>
      <c r="B2332" s="7"/>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row>
    <row r="2333" ht="19.5" customHeight="1">
      <c r="A2333" s="6"/>
      <c r="B2333" s="7"/>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row>
    <row r="2334" ht="19.5" customHeight="1">
      <c r="A2334" s="6"/>
      <c r="B2334" s="7"/>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row>
    <row r="2335" ht="19.5" customHeight="1">
      <c r="A2335" s="6"/>
      <c r="B2335" s="7"/>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row>
    <row r="2336" ht="19.5" customHeight="1">
      <c r="A2336" s="6"/>
      <c r="B2336" s="7"/>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row>
    <row r="2337" ht="19.5" customHeight="1">
      <c r="A2337" s="6"/>
      <c r="B2337" s="7"/>
      <c r="C2337" s="6"/>
      <c r="D2337" s="6"/>
      <c r="E2337" s="6"/>
      <c r="F2337" s="6"/>
      <c r="G2337" s="6"/>
      <c r="H2337" s="6"/>
      <c r="I2337" s="6"/>
      <c r="J2337" s="6"/>
      <c r="K2337" s="6"/>
      <c r="L2337" s="6"/>
      <c r="M2337" s="6"/>
      <c r="N2337" s="6"/>
      <c r="O2337" s="6"/>
      <c r="P2337" s="6"/>
      <c r="Q2337" s="6"/>
      <c r="R2337" s="6"/>
      <c r="S2337" s="6"/>
      <c r="T2337" s="6"/>
      <c r="U2337" s="6"/>
      <c r="V2337" s="6"/>
      <c r="W2337" s="6"/>
      <c r="X2337" s="6"/>
      <c r="Y2337" s="6"/>
      <c r="Z2337" s="6"/>
      <c r="AA2337" s="6"/>
      <c r="AB2337" s="6"/>
      <c r="AC2337" s="6"/>
      <c r="AD2337" s="6"/>
      <c r="AE2337" s="6"/>
    </row>
    <row r="2338" ht="19.5" customHeight="1">
      <c r="A2338" s="6"/>
      <c r="B2338" s="7"/>
      <c r="C2338" s="6"/>
      <c r="D2338" s="6"/>
      <c r="E2338" s="6"/>
      <c r="F2338" s="6"/>
      <c r="G2338" s="6"/>
      <c r="H2338" s="6"/>
      <c r="I2338" s="6"/>
      <c r="J2338" s="6"/>
      <c r="K2338" s="6"/>
      <c r="L2338" s="6"/>
      <c r="M2338" s="6"/>
      <c r="N2338" s="6"/>
      <c r="O2338" s="6"/>
      <c r="P2338" s="6"/>
      <c r="Q2338" s="6"/>
      <c r="R2338" s="6"/>
      <c r="S2338" s="6"/>
      <c r="T2338" s="6"/>
      <c r="U2338" s="6"/>
      <c r="V2338" s="6"/>
      <c r="W2338" s="6"/>
      <c r="X2338" s="6"/>
      <c r="Y2338" s="6"/>
      <c r="Z2338" s="6"/>
      <c r="AA2338" s="6"/>
      <c r="AB2338" s="6"/>
      <c r="AC2338" s="6"/>
      <c r="AD2338" s="6"/>
      <c r="AE2338" s="6"/>
    </row>
    <row r="2339" ht="19.5" customHeight="1">
      <c r="A2339" s="6"/>
      <c r="B2339" s="7"/>
      <c r="C2339" s="6"/>
      <c r="D2339" s="6"/>
      <c r="E2339" s="6"/>
      <c r="F2339" s="6"/>
      <c r="G2339" s="6"/>
      <c r="H2339" s="6"/>
      <c r="I2339" s="6"/>
      <c r="J2339" s="6"/>
      <c r="K2339" s="6"/>
      <c r="L2339" s="6"/>
      <c r="M2339" s="6"/>
      <c r="N2339" s="6"/>
      <c r="O2339" s="6"/>
      <c r="P2339" s="6"/>
      <c r="Q2339" s="6"/>
      <c r="R2339" s="6"/>
      <c r="S2339" s="6"/>
      <c r="T2339" s="6"/>
      <c r="U2339" s="6"/>
      <c r="V2339" s="6"/>
      <c r="W2339" s="6"/>
      <c r="X2339" s="6"/>
      <c r="Y2339" s="6"/>
      <c r="Z2339" s="6"/>
      <c r="AA2339" s="6"/>
      <c r="AB2339" s="6"/>
      <c r="AC2339" s="6"/>
      <c r="AD2339" s="6"/>
      <c r="AE2339" s="6"/>
    </row>
    <row r="2340" ht="19.5" customHeight="1">
      <c r="A2340" s="6"/>
      <c r="B2340" s="7"/>
      <c r="C2340" s="6"/>
      <c r="D2340" s="6"/>
      <c r="E2340" s="6"/>
      <c r="F2340" s="6"/>
      <c r="G2340" s="6"/>
      <c r="H2340" s="6"/>
      <c r="I2340" s="6"/>
      <c r="J2340" s="6"/>
      <c r="K2340" s="6"/>
      <c r="L2340" s="6"/>
      <c r="M2340" s="6"/>
      <c r="N2340" s="6"/>
      <c r="O2340" s="6"/>
      <c r="P2340" s="6"/>
      <c r="Q2340" s="6"/>
      <c r="R2340" s="6"/>
      <c r="S2340" s="6"/>
      <c r="T2340" s="6"/>
      <c r="U2340" s="6"/>
      <c r="V2340" s="6"/>
      <c r="W2340" s="6"/>
      <c r="X2340" s="6"/>
      <c r="Y2340" s="6"/>
      <c r="Z2340" s="6"/>
      <c r="AA2340" s="6"/>
      <c r="AB2340" s="6"/>
      <c r="AC2340" s="6"/>
      <c r="AD2340" s="6"/>
      <c r="AE2340" s="6"/>
    </row>
    <row r="2341" ht="19.5" customHeight="1">
      <c r="A2341" s="6"/>
      <c r="B2341" s="7"/>
      <c r="C2341" s="6"/>
      <c r="D2341" s="6"/>
      <c r="E2341" s="6"/>
      <c r="F2341" s="6"/>
      <c r="G2341" s="6"/>
      <c r="H2341" s="6"/>
      <c r="I2341" s="6"/>
      <c r="J2341" s="6"/>
      <c r="K2341" s="6"/>
      <c r="L2341" s="6"/>
      <c r="M2341" s="6"/>
      <c r="N2341" s="6"/>
      <c r="O2341" s="6"/>
      <c r="P2341" s="6"/>
      <c r="Q2341" s="6"/>
      <c r="R2341" s="6"/>
      <c r="S2341" s="6"/>
      <c r="T2341" s="6"/>
      <c r="U2341" s="6"/>
      <c r="V2341" s="6"/>
      <c r="W2341" s="6"/>
      <c r="X2341" s="6"/>
      <c r="Y2341" s="6"/>
      <c r="Z2341" s="6"/>
      <c r="AA2341" s="6"/>
      <c r="AB2341" s="6"/>
      <c r="AC2341" s="6"/>
      <c r="AD2341" s="6"/>
      <c r="AE2341" s="6"/>
    </row>
    <row r="2342" ht="19.5" customHeight="1">
      <c r="A2342" s="6"/>
      <c r="B2342" s="7"/>
      <c r="C2342" s="6"/>
      <c r="D2342" s="6"/>
      <c r="E2342" s="6"/>
      <c r="F2342" s="6"/>
      <c r="G2342" s="6"/>
      <c r="H2342" s="6"/>
      <c r="I2342" s="6"/>
      <c r="J2342" s="6"/>
      <c r="K2342" s="6"/>
      <c r="L2342" s="6"/>
      <c r="M2342" s="6"/>
      <c r="N2342" s="6"/>
      <c r="O2342" s="6"/>
      <c r="P2342" s="6"/>
      <c r="Q2342" s="6"/>
      <c r="R2342" s="6"/>
      <c r="S2342" s="6"/>
      <c r="T2342" s="6"/>
      <c r="U2342" s="6"/>
      <c r="V2342" s="6"/>
      <c r="W2342" s="6"/>
      <c r="X2342" s="6"/>
      <c r="Y2342" s="6"/>
      <c r="Z2342" s="6"/>
      <c r="AA2342" s="6"/>
      <c r="AB2342" s="6"/>
      <c r="AC2342" s="6"/>
      <c r="AD2342" s="6"/>
      <c r="AE2342" s="6"/>
    </row>
    <row r="2343" ht="19.5" customHeight="1">
      <c r="A2343" s="6"/>
      <c r="B2343" s="7"/>
      <c r="C2343" s="6"/>
      <c r="D2343" s="6"/>
      <c r="E2343" s="6"/>
      <c r="F2343" s="6"/>
      <c r="G2343" s="6"/>
      <c r="H2343" s="6"/>
      <c r="I2343" s="6"/>
      <c r="J2343" s="6"/>
      <c r="K2343" s="6"/>
      <c r="L2343" s="6"/>
      <c r="M2343" s="6"/>
      <c r="N2343" s="6"/>
      <c r="O2343" s="6"/>
      <c r="P2343" s="6"/>
      <c r="Q2343" s="6"/>
      <c r="R2343" s="6"/>
      <c r="S2343" s="6"/>
      <c r="T2343" s="6"/>
      <c r="U2343" s="6"/>
      <c r="V2343" s="6"/>
      <c r="W2343" s="6"/>
      <c r="X2343" s="6"/>
      <c r="Y2343" s="6"/>
      <c r="Z2343" s="6"/>
      <c r="AA2343" s="6"/>
      <c r="AB2343" s="6"/>
      <c r="AC2343" s="6"/>
      <c r="AD2343" s="6"/>
      <c r="AE2343" s="6"/>
    </row>
    <row r="2344" ht="19.5" customHeight="1">
      <c r="A2344" s="6"/>
      <c r="B2344" s="7"/>
      <c r="C2344" s="6"/>
      <c r="D2344" s="6"/>
      <c r="E2344" s="6"/>
      <c r="F2344" s="6"/>
      <c r="G2344" s="6"/>
      <c r="H2344" s="6"/>
      <c r="I2344" s="6"/>
      <c r="J2344" s="6"/>
      <c r="K2344" s="6"/>
      <c r="L2344" s="6"/>
      <c r="M2344" s="6"/>
      <c r="N2344" s="6"/>
      <c r="O2344" s="6"/>
      <c r="P2344" s="6"/>
      <c r="Q2344" s="6"/>
      <c r="R2344" s="6"/>
      <c r="S2344" s="6"/>
      <c r="T2344" s="6"/>
      <c r="U2344" s="6"/>
      <c r="V2344" s="6"/>
      <c r="W2344" s="6"/>
      <c r="X2344" s="6"/>
      <c r="Y2344" s="6"/>
      <c r="Z2344" s="6"/>
      <c r="AA2344" s="6"/>
      <c r="AB2344" s="6"/>
      <c r="AC2344" s="6"/>
      <c r="AD2344" s="6"/>
      <c r="AE2344" s="6"/>
    </row>
    <row r="2345" ht="19.5" customHeight="1">
      <c r="A2345" s="6"/>
      <c r="B2345" s="7"/>
      <c r="C2345" s="6"/>
      <c r="D2345" s="6"/>
      <c r="E2345" s="6"/>
      <c r="F2345" s="6"/>
      <c r="G2345" s="6"/>
      <c r="H2345" s="6"/>
      <c r="I2345" s="6"/>
      <c r="J2345" s="6"/>
      <c r="K2345" s="6"/>
      <c r="L2345" s="6"/>
      <c r="M2345" s="6"/>
      <c r="N2345" s="6"/>
      <c r="O2345" s="6"/>
      <c r="P2345" s="6"/>
      <c r="Q2345" s="6"/>
      <c r="R2345" s="6"/>
      <c r="S2345" s="6"/>
      <c r="T2345" s="6"/>
      <c r="U2345" s="6"/>
      <c r="V2345" s="6"/>
      <c r="W2345" s="6"/>
      <c r="X2345" s="6"/>
      <c r="Y2345" s="6"/>
      <c r="Z2345" s="6"/>
      <c r="AA2345" s="6"/>
      <c r="AB2345" s="6"/>
      <c r="AC2345" s="6"/>
      <c r="AD2345" s="6"/>
      <c r="AE2345" s="6"/>
    </row>
    <row r="2346" ht="19.5" customHeight="1">
      <c r="A2346" s="6"/>
      <c r="B2346" s="7"/>
      <c r="C2346" s="6"/>
      <c r="D2346" s="6"/>
      <c r="E2346" s="6"/>
      <c r="F2346" s="6"/>
      <c r="G2346" s="6"/>
      <c r="H2346" s="6"/>
      <c r="I2346" s="6"/>
      <c r="J2346" s="6"/>
      <c r="K2346" s="6"/>
      <c r="L2346" s="6"/>
      <c r="M2346" s="6"/>
      <c r="N2346" s="6"/>
      <c r="O2346" s="6"/>
      <c r="P2346" s="6"/>
      <c r="Q2346" s="6"/>
      <c r="R2346" s="6"/>
      <c r="S2346" s="6"/>
      <c r="T2346" s="6"/>
      <c r="U2346" s="6"/>
      <c r="V2346" s="6"/>
      <c r="W2346" s="6"/>
      <c r="X2346" s="6"/>
      <c r="Y2346" s="6"/>
      <c r="Z2346" s="6"/>
      <c r="AA2346" s="6"/>
      <c r="AB2346" s="6"/>
      <c r="AC2346" s="6"/>
      <c r="AD2346" s="6"/>
      <c r="AE2346" s="6"/>
    </row>
    <row r="2347" ht="19.5" customHeight="1">
      <c r="A2347" s="6"/>
      <c r="B2347" s="7"/>
      <c r="C2347" s="6"/>
      <c r="D2347" s="6"/>
      <c r="E2347" s="6"/>
      <c r="F2347" s="6"/>
      <c r="G2347" s="6"/>
      <c r="H2347" s="6"/>
      <c r="I2347" s="6"/>
      <c r="J2347" s="6"/>
      <c r="K2347" s="6"/>
      <c r="L2347" s="6"/>
      <c r="M2347" s="6"/>
      <c r="N2347" s="6"/>
      <c r="O2347" s="6"/>
      <c r="P2347" s="6"/>
      <c r="Q2347" s="6"/>
      <c r="R2347" s="6"/>
      <c r="S2347" s="6"/>
      <c r="T2347" s="6"/>
      <c r="U2347" s="6"/>
      <c r="V2347" s="6"/>
      <c r="W2347" s="6"/>
      <c r="X2347" s="6"/>
      <c r="Y2347" s="6"/>
      <c r="Z2347" s="6"/>
      <c r="AA2347" s="6"/>
      <c r="AB2347" s="6"/>
      <c r="AC2347" s="6"/>
      <c r="AD2347" s="6"/>
      <c r="AE2347" s="6"/>
    </row>
    <row r="2348" ht="19.5" customHeight="1">
      <c r="A2348" s="6"/>
      <c r="B2348" s="7"/>
      <c r="C2348" s="6"/>
      <c r="D2348" s="6"/>
      <c r="E2348" s="6"/>
      <c r="F2348" s="6"/>
      <c r="G2348" s="6"/>
      <c r="H2348" s="6"/>
      <c r="I2348" s="6"/>
      <c r="J2348" s="6"/>
      <c r="K2348" s="6"/>
      <c r="L2348" s="6"/>
      <c r="M2348" s="6"/>
      <c r="N2348" s="6"/>
      <c r="O2348" s="6"/>
      <c r="P2348" s="6"/>
      <c r="Q2348" s="6"/>
      <c r="R2348" s="6"/>
      <c r="S2348" s="6"/>
      <c r="T2348" s="6"/>
      <c r="U2348" s="6"/>
      <c r="V2348" s="6"/>
      <c r="W2348" s="6"/>
      <c r="X2348" s="6"/>
      <c r="Y2348" s="6"/>
      <c r="Z2348" s="6"/>
      <c r="AA2348" s="6"/>
      <c r="AB2348" s="6"/>
      <c r="AC2348" s="6"/>
      <c r="AD2348" s="6"/>
      <c r="AE2348" s="6"/>
    </row>
    <row r="2349" ht="19.5" customHeight="1">
      <c r="A2349" s="6"/>
      <c r="B2349" s="7"/>
      <c r="C2349" s="6"/>
      <c r="D2349" s="6"/>
      <c r="E2349" s="6"/>
      <c r="F2349" s="6"/>
      <c r="G2349" s="6"/>
      <c r="H2349" s="6"/>
      <c r="I2349" s="6"/>
      <c r="J2349" s="6"/>
      <c r="K2349" s="6"/>
      <c r="L2349" s="6"/>
      <c r="M2349" s="6"/>
      <c r="N2349" s="6"/>
      <c r="O2349" s="6"/>
      <c r="P2349" s="6"/>
      <c r="Q2349" s="6"/>
      <c r="R2349" s="6"/>
      <c r="S2349" s="6"/>
      <c r="T2349" s="6"/>
      <c r="U2349" s="6"/>
      <c r="V2349" s="6"/>
      <c r="W2349" s="6"/>
      <c r="X2349" s="6"/>
      <c r="Y2349" s="6"/>
      <c r="Z2349" s="6"/>
      <c r="AA2349" s="6"/>
      <c r="AB2349" s="6"/>
      <c r="AC2349" s="6"/>
      <c r="AD2349" s="6"/>
      <c r="AE2349" s="6"/>
    </row>
    <row r="2350" ht="19.5" customHeight="1">
      <c r="A2350" s="6"/>
      <c r="B2350" s="7"/>
      <c r="C2350" s="6"/>
      <c r="D2350" s="6"/>
      <c r="E2350" s="6"/>
      <c r="F2350" s="6"/>
      <c r="G2350" s="6"/>
      <c r="H2350" s="6"/>
      <c r="I2350" s="6"/>
      <c r="J2350" s="6"/>
      <c r="K2350" s="6"/>
      <c r="L2350" s="6"/>
      <c r="M2350" s="6"/>
      <c r="N2350" s="6"/>
      <c r="O2350" s="6"/>
      <c r="P2350" s="6"/>
      <c r="Q2350" s="6"/>
      <c r="R2350" s="6"/>
      <c r="S2350" s="6"/>
      <c r="T2350" s="6"/>
      <c r="U2350" s="6"/>
      <c r="V2350" s="6"/>
      <c r="W2350" s="6"/>
      <c r="X2350" s="6"/>
      <c r="Y2350" s="6"/>
      <c r="Z2350" s="6"/>
      <c r="AA2350" s="6"/>
      <c r="AB2350" s="6"/>
      <c r="AC2350" s="6"/>
      <c r="AD2350" s="6"/>
      <c r="AE2350" s="6"/>
    </row>
    <row r="2351" ht="19.5" customHeight="1">
      <c r="A2351" s="6"/>
      <c r="B2351" s="7"/>
      <c r="C2351" s="6"/>
      <c r="D2351" s="6"/>
      <c r="E2351" s="6"/>
      <c r="F2351" s="6"/>
      <c r="G2351" s="6"/>
      <c r="H2351" s="6"/>
      <c r="I2351" s="6"/>
      <c r="J2351" s="6"/>
      <c r="K2351" s="6"/>
      <c r="L2351" s="6"/>
      <c r="M2351" s="6"/>
      <c r="N2351" s="6"/>
      <c r="O2351" s="6"/>
      <c r="P2351" s="6"/>
      <c r="Q2351" s="6"/>
      <c r="R2351" s="6"/>
      <c r="S2351" s="6"/>
      <c r="T2351" s="6"/>
      <c r="U2351" s="6"/>
      <c r="V2351" s="6"/>
      <c r="W2351" s="6"/>
      <c r="X2351" s="6"/>
      <c r="Y2351" s="6"/>
      <c r="Z2351" s="6"/>
      <c r="AA2351" s="6"/>
      <c r="AB2351" s="6"/>
      <c r="AC2351" s="6"/>
      <c r="AD2351" s="6"/>
      <c r="AE2351" s="6"/>
    </row>
    <row r="2352" ht="19.5" customHeight="1">
      <c r="A2352" s="6"/>
      <c r="B2352" s="7"/>
      <c r="C2352" s="6"/>
      <c r="D2352" s="6"/>
      <c r="E2352" s="6"/>
      <c r="F2352" s="6"/>
      <c r="G2352" s="6"/>
      <c r="H2352" s="6"/>
      <c r="I2352" s="6"/>
      <c r="J2352" s="6"/>
      <c r="K2352" s="6"/>
      <c r="L2352" s="6"/>
      <c r="M2352" s="6"/>
      <c r="N2352" s="6"/>
      <c r="O2352" s="6"/>
      <c r="P2352" s="6"/>
      <c r="Q2352" s="6"/>
      <c r="R2352" s="6"/>
      <c r="S2352" s="6"/>
      <c r="T2352" s="6"/>
      <c r="U2352" s="6"/>
      <c r="V2352" s="6"/>
      <c r="W2352" s="6"/>
      <c r="X2352" s="6"/>
      <c r="Y2352" s="6"/>
      <c r="Z2352" s="6"/>
      <c r="AA2352" s="6"/>
      <c r="AB2352" s="6"/>
      <c r="AC2352" s="6"/>
      <c r="AD2352" s="6"/>
      <c r="AE2352" s="6"/>
    </row>
    <row r="2353" ht="19.5" customHeight="1">
      <c r="A2353" s="6"/>
      <c r="B2353" s="7"/>
      <c r="C2353" s="6"/>
      <c r="D2353" s="6"/>
      <c r="E2353" s="6"/>
      <c r="F2353" s="6"/>
      <c r="G2353" s="6"/>
      <c r="H2353" s="6"/>
      <c r="I2353" s="6"/>
      <c r="J2353" s="6"/>
      <c r="K2353" s="6"/>
      <c r="L2353" s="6"/>
      <c r="M2353" s="6"/>
      <c r="N2353" s="6"/>
      <c r="O2353" s="6"/>
      <c r="P2353" s="6"/>
      <c r="Q2353" s="6"/>
      <c r="R2353" s="6"/>
      <c r="S2353" s="6"/>
      <c r="T2353" s="6"/>
      <c r="U2353" s="6"/>
      <c r="V2353" s="6"/>
      <c r="W2353" s="6"/>
      <c r="X2353" s="6"/>
      <c r="Y2353" s="6"/>
      <c r="Z2353" s="6"/>
      <c r="AA2353" s="6"/>
      <c r="AB2353" s="6"/>
      <c r="AC2353" s="6"/>
      <c r="AD2353" s="6"/>
      <c r="AE2353" s="6"/>
    </row>
    <row r="2354" ht="19.5" customHeight="1">
      <c r="A2354" s="6"/>
      <c r="B2354" s="7"/>
      <c r="C2354" s="6"/>
      <c r="D2354" s="6"/>
      <c r="E2354" s="6"/>
      <c r="F2354" s="6"/>
      <c r="G2354" s="6"/>
      <c r="H2354" s="6"/>
      <c r="I2354" s="6"/>
      <c r="J2354" s="6"/>
      <c r="K2354" s="6"/>
      <c r="L2354" s="6"/>
      <c r="M2354" s="6"/>
      <c r="N2354" s="6"/>
      <c r="O2354" s="6"/>
      <c r="P2354" s="6"/>
      <c r="Q2354" s="6"/>
      <c r="R2354" s="6"/>
      <c r="S2354" s="6"/>
      <c r="T2354" s="6"/>
      <c r="U2354" s="6"/>
      <c r="V2354" s="6"/>
      <c r="W2354" s="6"/>
      <c r="X2354" s="6"/>
      <c r="Y2354" s="6"/>
      <c r="Z2354" s="6"/>
      <c r="AA2354" s="6"/>
      <c r="AB2354" s="6"/>
      <c r="AC2354" s="6"/>
      <c r="AD2354" s="6"/>
      <c r="AE2354" s="6"/>
    </row>
    <row r="2355" ht="19.5" customHeight="1">
      <c r="A2355" s="6"/>
      <c r="B2355" s="7"/>
      <c r="C2355" s="6"/>
      <c r="D2355" s="6"/>
      <c r="E2355" s="6"/>
      <c r="F2355" s="6"/>
      <c r="G2355" s="6"/>
      <c r="H2355" s="6"/>
      <c r="I2355" s="6"/>
      <c r="J2355" s="6"/>
      <c r="K2355" s="6"/>
      <c r="L2355" s="6"/>
      <c r="M2355" s="6"/>
      <c r="N2355" s="6"/>
      <c r="O2355" s="6"/>
      <c r="P2355" s="6"/>
      <c r="Q2355" s="6"/>
      <c r="R2355" s="6"/>
      <c r="S2355" s="6"/>
      <c r="T2355" s="6"/>
      <c r="U2355" s="6"/>
      <c r="V2355" s="6"/>
      <c r="W2355" s="6"/>
      <c r="X2355" s="6"/>
      <c r="Y2355" s="6"/>
      <c r="Z2355" s="6"/>
      <c r="AA2355" s="6"/>
      <c r="AB2355" s="6"/>
      <c r="AC2355" s="6"/>
      <c r="AD2355" s="6"/>
      <c r="AE2355" s="6"/>
    </row>
    <row r="2356" ht="19.5" customHeight="1">
      <c r="A2356" s="6"/>
      <c r="B2356" s="7"/>
      <c r="C2356" s="6"/>
      <c r="D2356" s="6"/>
      <c r="E2356" s="6"/>
      <c r="F2356" s="6"/>
      <c r="G2356" s="6"/>
      <c r="H2356" s="6"/>
      <c r="I2356" s="6"/>
      <c r="J2356" s="6"/>
      <c r="K2356" s="6"/>
      <c r="L2356" s="6"/>
      <c r="M2356" s="6"/>
      <c r="N2356" s="6"/>
      <c r="O2356" s="6"/>
      <c r="P2356" s="6"/>
      <c r="Q2356" s="6"/>
      <c r="R2356" s="6"/>
      <c r="S2356" s="6"/>
      <c r="T2356" s="6"/>
      <c r="U2356" s="6"/>
      <c r="V2356" s="6"/>
      <c r="W2356" s="6"/>
      <c r="X2356" s="6"/>
      <c r="Y2356" s="6"/>
      <c r="Z2356" s="6"/>
      <c r="AA2356" s="6"/>
      <c r="AB2356" s="6"/>
      <c r="AC2356" s="6"/>
      <c r="AD2356" s="6"/>
      <c r="AE2356" s="6"/>
    </row>
    <row r="2357" ht="19.5" customHeight="1">
      <c r="A2357" s="6"/>
      <c r="B2357" s="7"/>
      <c r="C2357" s="6"/>
      <c r="D2357" s="6"/>
      <c r="E2357" s="6"/>
      <c r="F2357" s="6"/>
      <c r="G2357" s="6"/>
      <c r="H2357" s="6"/>
      <c r="I2357" s="6"/>
      <c r="J2357" s="6"/>
      <c r="K2357" s="6"/>
      <c r="L2357" s="6"/>
      <c r="M2357" s="6"/>
      <c r="N2357" s="6"/>
      <c r="O2357" s="6"/>
      <c r="P2357" s="6"/>
      <c r="Q2357" s="6"/>
      <c r="R2357" s="6"/>
      <c r="S2357" s="6"/>
      <c r="T2357" s="6"/>
      <c r="U2357" s="6"/>
      <c r="V2357" s="6"/>
      <c r="W2357" s="6"/>
      <c r="X2357" s="6"/>
      <c r="Y2357" s="6"/>
      <c r="Z2357" s="6"/>
      <c r="AA2357" s="6"/>
      <c r="AB2357" s="6"/>
      <c r="AC2357" s="6"/>
      <c r="AD2357" s="6"/>
      <c r="AE2357" s="6"/>
    </row>
    <row r="2358" ht="19.5" customHeight="1">
      <c r="A2358" s="6"/>
      <c r="B2358" s="7"/>
      <c r="C2358" s="6"/>
      <c r="D2358" s="6"/>
      <c r="E2358" s="6"/>
      <c r="F2358" s="6"/>
      <c r="G2358" s="6"/>
      <c r="H2358" s="6"/>
      <c r="I2358" s="6"/>
      <c r="J2358" s="6"/>
      <c r="K2358" s="6"/>
      <c r="L2358" s="6"/>
      <c r="M2358" s="6"/>
      <c r="N2358" s="6"/>
      <c r="O2358" s="6"/>
      <c r="P2358" s="6"/>
      <c r="Q2358" s="6"/>
      <c r="R2358" s="6"/>
      <c r="S2358" s="6"/>
      <c r="T2358" s="6"/>
      <c r="U2358" s="6"/>
      <c r="V2358" s="6"/>
      <c r="W2358" s="6"/>
      <c r="X2358" s="6"/>
      <c r="Y2358" s="6"/>
      <c r="Z2358" s="6"/>
      <c r="AA2358" s="6"/>
      <c r="AB2358" s="6"/>
      <c r="AC2358" s="6"/>
      <c r="AD2358" s="6"/>
      <c r="AE2358" s="6"/>
    </row>
    <row r="2359" ht="19.5" customHeight="1">
      <c r="A2359" s="6"/>
      <c r="B2359" s="7"/>
      <c r="C2359" s="6"/>
      <c r="D2359" s="6"/>
      <c r="E2359" s="6"/>
      <c r="F2359" s="6"/>
      <c r="G2359" s="6"/>
      <c r="H2359" s="6"/>
      <c r="I2359" s="6"/>
      <c r="J2359" s="6"/>
      <c r="K2359" s="6"/>
      <c r="L2359" s="6"/>
      <c r="M2359" s="6"/>
      <c r="N2359" s="6"/>
      <c r="O2359" s="6"/>
      <c r="P2359" s="6"/>
      <c r="Q2359" s="6"/>
      <c r="R2359" s="6"/>
      <c r="S2359" s="6"/>
      <c r="T2359" s="6"/>
      <c r="U2359" s="6"/>
      <c r="V2359" s="6"/>
      <c r="W2359" s="6"/>
      <c r="X2359" s="6"/>
      <c r="Y2359" s="6"/>
      <c r="Z2359" s="6"/>
      <c r="AA2359" s="6"/>
      <c r="AB2359" s="6"/>
      <c r="AC2359" s="6"/>
      <c r="AD2359" s="6"/>
      <c r="AE2359" s="6"/>
    </row>
    <row r="2360" ht="19.5" customHeight="1">
      <c r="A2360" s="6"/>
      <c r="B2360" s="7"/>
      <c r="C2360" s="6"/>
      <c r="D2360" s="6"/>
      <c r="E2360" s="6"/>
      <c r="F2360" s="6"/>
      <c r="G2360" s="6"/>
      <c r="H2360" s="6"/>
      <c r="I2360" s="6"/>
      <c r="J2360" s="6"/>
      <c r="K2360" s="6"/>
      <c r="L2360" s="6"/>
      <c r="M2360" s="6"/>
      <c r="N2360" s="6"/>
      <c r="O2360" s="6"/>
      <c r="P2360" s="6"/>
      <c r="Q2360" s="6"/>
      <c r="R2360" s="6"/>
      <c r="S2360" s="6"/>
      <c r="T2360" s="6"/>
      <c r="U2360" s="6"/>
      <c r="V2360" s="6"/>
      <c r="W2360" s="6"/>
      <c r="X2360" s="6"/>
      <c r="Y2360" s="6"/>
      <c r="Z2360" s="6"/>
      <c r="AA2360" s="6"/>
      <c r="AB2360" s="6"/>
      <c r="AC2360" s="6"/>
      <c r="AD2360" s="6"/>
      <c r="AE2360" s="6"/>
    </row>
    <row r="2361" ht="19.5" customHeight="1">
      <c r="A2361" s="6"/>
      <c r="B2361" s="7"/>
      <c r="C2361" s="6"/>
      <c r="D2361" s="6"/>
      <c r="E2361" s="6"/>
      <c r="F2361" s="6"/>
      <c r="G2361" s="6"/>
      <c r="H2361" s="6"/>
      <c r="I2361" s="6"/>
      <c r="J2361" s="6"/>
      <c r="K2361" s="6"/>
      <c r="L2361" s="6"/>
      <c r="M2361" s="6"/>
      <c r="N2361" s="6"/>
      <c r="O2361" s="6"/>
      <c r="P2361" s="6"/>
      <c r="Q2361" s="6"/>
      <c r="R2361" s="6"/>
      <c r="S2361" s="6"/>
      <c r="T2361" s="6"/>
      <c r="U2361" s="6"/>
      <c r="V2361" s="6"/>
      <c r="W2361" s="6"/>
      <c r="X2361" s="6"/>
      <c r="Y2361" s="6"/>
      <c r="Z2361" s="6"/>
      <c r="AA2361" s="6"/>
      <c r="AB2361" s="6"/>
      <c r="AC2361" s="6"/>
      <c r="AD2361" s="6"/>
      <c r="AE2361" s="6"/>
    </row>
    <row r="2362" ht="19.5" customHeight="1">
      <c r="A2362" s="6"/>
      <c r="B2362" s="7"/>
      <c r="C2362" s="6"/>
      <c r="D2362" s="6"/>
      <c r="E2362" s="6"/>
      <c r="F2362" s="6"/>
      <c r="G2362" s="6"/>
      <c r="H2362" s="6"/>
      <c r="I2362" s="6"/>
      <c r="J2362" s="6"/>
      <c r="K2362" s="6"/>
      <c r="L2362" s="6"/>
      <c r="M2362" s="6"/>
      <c r="N2362" s="6"/>
      <c r="O2362" s="6"/>
      <c r="P2362" s="6"/>
      <c r="Q2362" s="6"/>
      <c r="R2362" s="6"/>
      <c r="S2362" s="6"/>
      <c r="T2362" s="6"/>
      <c r="U2362" s="6"/>
      <c r="V2362" s="6"/>
      <c r="W2362" s="6"/>
      <c r="X2362" s="6"/>
      <c r="Y2362" s="6"/>
      <c r="Z2362" s="6"/>
      <c r="AA2362" s="6"/>
      <c r="AB2362" s="6"/>
      <c r="AC2362" s="6"/>
      <c r="AD2362" s="6"/>
      <c r="AE2362" s="6"/>
    </row>
    <row r="2363" ht="19.5" customHeight="1">
      <c r="A2363" s="6"/>
      <c r="B2363" s="7"/>
      <c r="C2363" s="6"/>
      <c r="D2363" s="6"/>
      <c r="E2363" s="6"/>
      <c r="F2363" s="6"/>
      <c r="G2363" s="6"/>
      <c r="H2363" s="6"/>
      <c r="I2363" s="6"/>
      <c r="J2363" s="6"/>
      <c r="K2363" s="6"/>
      <c r="L2363" s="6"/>
      <c r="M2363" s="6"/>
      <c r="N2363" s="6"/>
      <c r="O2363" s="6"/>
      <c r="P2363" s="6"/>
      <c r="Q2363" s="6"/>
      <c r="R2363" s="6"/>
      <c r="S2363" s="6"/>
      <c r="T2363" s="6"/>
      <c r="U2363" s="6"/>
      <c r="V2363" s="6"/>
      <c r="W2363" s="6"/>
      <c r="X2363" s="6"/>
      <c r="Y2363" s="6"/>
      <c r="Z2363" s="6"/>
      <c r="AA2363" s="6"/>
      <c r="AB2363" s="6"/>
      <c r="AC2363" s="6"/>
      <c r="AD2363" s="6"/>
      <c r="AE2363" s="6"/>
    </row>
    <row r="2364" ht="19.5" customHeight="1">
      <c r="A2364" s="6"/>
      <c r="B2364" s="7"/>
      <c r="C2364" s="6"/>
      <c r="D2364" s="6"/>
      <c r="E2364" s="6"/>
      <c r="F2364" s="6"/>
      <c r="G2364" s="6"/>
      <c r="H2364" s="6"/>
      <c r="I2364" s="6"/>
      <c r="J2364" s="6"/>
      <c r="K2364" s="6"/>
      <c r="L2364" s="6"/>
      <c r="M2364" s="6"/>
      <c r="N2364" s="6"/>
      <c r="O2364" s="6"/>
      <c r="P2364" s="6"/>
      <c r="Q2364" s="6"/>
      <c r="R2364" s="6"/>
      <c r="S2364" s="6"/>
      <c r="T2364" s="6"/>
      <c r="U2364" s="6"/>
      <c r="V2364" s="6"/>
      <c r="W2364" s="6"/>
      <c r="X2364" s="6"/>
      <c r="Y2364" s="6"/>
      <c r="Z2364" s="6"/>
      <c r="AA2364" s="6"/>
      <c r="AB2364" s="6"/>
      <c r="AC2364" s="6"/>
      <c r="AD2364" s="6"/>
      <c r="AE2364" s="6"/>
    </row>
    <row r="2365" ht="19.5" customHeight="1">
      <c r="A2365" s="6"/>
      <c r="B2365" s="7"/>
      <c r="C2365" s="6"/>
      <c r="D2365" s="6"/>
      <c r="E2365" s="6"/>
      <c r="F2365" s="6"/>
      <c r="G2365" s="6"/>
      <c r="H2365" s="6"/>
      <c r="I2365" s="6"/>
      <c r="J2365" s="6"/>
      <c r="K2365" s="6"/>
      <c r="L2365" s="6"/>
      <c r="M2365" s="6"/>
      <c r="N2365" s="6"/>
      <c r="O2365" s="6"/>
      <c r="P2365" s="6"/>
      <c r="Q2365" s="6"/>
      <c r="R2365" s="6"/>
      <c r="S2365" s="6"/>
      <c r="T2365" s="6"/>
      <c r="U2365" s="6"/>
      <c r="V2365" s="6"/>
      <c r="W2365" s="6"/>
      <c r="X2365" s="6"/>
      <c r="Y2365" s="6"/>
      <c r="Z2365" s="6"/>
      <c r="AA2365" s="6"/>
      <c r="AB2365" s="6"/>
      <c r="AC2365" s="6"/>
      <c r="AD2365" s="6"/>
      <c r="AE2365" s="6"/>
    </row>
    <row r="2366" ht="19.5" customHeight="1">
      <c r="A2366" s="6"/>
      <c r="B2366" s="7"/>
      <c r="C2366" s="6"/>
      <c r="D2366" s="6"/>
      <c r="E2366" s="6"/>
      <c r="F2366" s="6"/>
      <c r="G2366" s="6"/>
      <c r="H2366" s="6"/>
      <c r="I2366" s="6"/>
      <c r="J2366" s="6"/>
      <c r="K2366" s="6"/>
      <c r="L2366" s="6"/>
      <c r="M2366" s="6"/>
      <c r="N2366" s="6"/>
      <c r="O2366" s="6"/>
      <c r="P2366" s="6"/>
      <c r="Q2366" s="6"/>
      <c r="R2366" s="6"/>
      <c r="S2366" s="6"/>
      <c r="T2366" s="6"/>
      <c r="U2366" s="6"/>
      <c r="V2366" s="6"/>
      <c r="W2366" s="6"/>
      <c r="X2366" s="6"/>
      <c r="Y2366" s="6"/>
      <c r="Z2366" s="6"/>
      <c r="AA2366" s="6"/>
      <c r="AB2366" s="6"/>
      <c r="AC2366" s="6"/>
      <c r="AD2366" s="6"/>
      <c r="AE2366" s="6"/>
    </row>
    <row r="2367" ht="19.5" customHeight="1">
      <c r="A2367" s="6"/>
      <c r="B2367" s="7"/>
      <c r="C2367" s="6"/>
      <c r="D2367" s="6"/>
      <c r="E2367" s="6"/>
      <c r="F2367" s="6"/>
      <c r="G2367" s="6"/>
      <c r="H2367" s="6"/>
      <c r="I2367" s="6"/>
      <c r="J2367" s="6"/>
      <c r="K2367" s="6"/>
      <c r="L2367" s="6"/>
      <c r="M2367" s="6"/>
      <c r="N2367" s="6"/>
      <c r="O2367" s="6"/>
      <c r="P2367" s="6"/>
      <c r="Q2367" s="6"/>
      <c r="R2367" s="6"/>
      <c r="S2367" s="6"/>
      <c r="T2367" s="6"/>
      <c r="U2367" s="6"/>
      <c r="V2367" s="6"/>
      <c r="W2367" s="6"/>
      <c r="X2367" s="6"/>
      <c r="Y2367" s="6"/>
      <c r="Z2367" s="6"/>
      <c r="AA2367" s="6"/>
      <c r="AB2367" s="6"/>
      <c r="AC2367" s="6"/>
      <c r="AD2367" s="6"/>
      <c r="AE2367" s="6"/>
    </row>
    <row r="2368" ht="19.5" customHeight="1">
      <c r="A2368" s="6"/>
      <c r="B2368" s="7"/>
      <c r="C2368" s="6"/>
      <c r="D2368" s="6"/>
      <c r="E2368" s="6"/>
      <c r="F2368" s="6"/>
      <c r="G2368" s="6"/>
      <c r="H2368" s="6"/>
      <c r="I2368" s="6"/>
      <c r="J2368" s="6"/>
      <c r="K2368" s="6"/>
      <c r="L2368" s="6"/>
      <c r="M2368" s="6"/>
      <c r="N2368" s="6"/>
      <c r="O2368" s="6"/>
      <c r="P2368" s="6"/>
      <c r="Q2368" s="6"/>
      <c r="R2368" s="6"/>
      <c r="S2368" s="6"/>
      <c r="T2368" s="6"/>
      <c r="U2368" s="6"/>
      <c r="V2368" s="6"/>
      <c r="W2368" s="6"/>
      <c r="X2368" s="6"/>
      <c r="Y2368" s="6"/>
      <c r="Z2368" s="6"/>
      <c r="AA2368" s="6"/>
      <c r="AB2368" s="6"/>
      <c r="AC2368" s="6"/>
      <c r="AD2368" s="6"/>
      <c r="AE2368" s="6"/>
    </row>
    <row r="2369" ht="19.5" customHeight="1">
      <c r="A2369" s="6"/>
      <c r="B2369" s="7"/>
      <c r="C2369" s="6"/>
      <c r="D2369" s="6"/>
      <c r="E2369" s="6"/>
      <c r="F2369" s="6"/>
      <c r="G2369" s="6"/>
      <c r="H2369" s="6"/>
      <c r="I2369" s="6"/>
      <c r="J2369" s="6"/>
      <c r="K2369" s="6"/>
      <c r="L2369" s="6"/>
      <c r="M2369" s="6"/>
      <c r="N2369" s="6"/>
      <c r="O2369" s="6"/>
      <c r="P2369" s="6"/>
      <c r="Q2369" s="6"/>
      <c r="R2369" s="6"/>
      <c r="S2369" s="6"/>
      <c r="T2369" s="6"/>
      <c r="U2369" s="6"/>
      <c r="V2369" s="6"/>
      <c r="W2369" s="6"/>
      <c r="X2369" s="6"/>
      <c r="Y2369" s="6"/>
      <c r="Z2369" s="6"/>
      <c r="AA2369" s="6"/>
      <c r="AB2369" s="6"/>
      <c r="AC2369" s="6"/>
      <c r="AD2369" s="6"/>
      <c r="AE2369" s="6"/>
    </row>
    <row r="2370" ht="19.5" customHeight="1">
      <c r="A2370" s="6"/>
      <c r="B2370" s="7"/>
      <c r="C2370" s="6"/>
      <c r="D2370" s="6"/>
      <c r="E2370" s="6"/>
      <c r="F2370" s="6"/>
      <c r="G2370" s="6"/>
      <c r="H2370" s="6"/>
      <c r="I2370" s="6"/>
      <c r="J2370" s="6"/>
      <c r="K2370" s="6"/>
      <c r="L2370" s="6"/>
      <c r="M2370" s="6"/>
      <c r="N2370" s="6"/>
      <c r="O2370" s="6"/>
      <c r="P2370" s="6"/>
      <c r="Q2370" s="6"/>
      <c r="R2370" s="6"/>
      <c r="S2370" s="6"/>
      <c r="T2370" s="6"/>
      <c r="U2370" s="6"/>
      <c r="V2370" s="6"/>
      <c r="W2370" s="6"/>
      <c r="X2370" s="6"/>
      <c r="Y2370" s="6"/>
      <c r="Z2370" s="6"/>
      <c r="AA2370" s="6"/>
      <c r="AB2370" s="6"/>
      <c r="AC2370" s="6"/>
      <c r="AD2370" s="6"/>
      <c r="AE2370" s="6"/>
    </row>
    <row r="2371" ht="19.5" customHeight="1">
      <c r="A2371" s="6"/>
      <c r="B2371" s="7"/>
      <c r="C2371" s="6"/>
      <c r="D2371" s="6"/>
      <c r="E2371" s="6"/>
      <c r="F2371" s="6"/>
      <c r="G2371" s="6"/>
      <c r="H2371" s="6"/>
      <c r="I2371" s="6"/>
      <c r="J2371" s="6"/>
      <c r="K2371" s="6"/>
      <c r="L2371" s="6"/>
      <c r="M2371" s="6"/>
      <c r="N2371" s="6"/>
      <c r="O2371" s="6"/>
      <c r="P2371" s="6"/>
      <c r="Q2371" s="6"/>
      <c r="R2371" s="6"/>
      <c r="S2371" s="6"/>
      <c r="T2371" s="6"/>
      <c r="U2371" s="6"/>
      <c r="V2371" s="6"/>
      <c r="W2371" s="6"/>
      <c r="X2371" s="6"/>
      <c r="Y2371" s="6"/>
      <c r="Z2371" s="6"/>
      <c r="AA2371" s="6"/>
      <c r="AB2371" s="6"/>
      <c r="AC2371" s="6"/>
      <c r="AD2371" s="6"/>
      <c r="AE2371" s="6"/>
    </row>
    <row r="2372" ht="19.5" customHeight="1">
      <c r="A2372" s="6"/>
      <c r="B2372" s="7"/>
      <c r="C2372" s="6"/>
      <c r="D2372" s="6"/>
      <c r="E2372" s="6"/>
      <c r="F2372" s="6"/>
      <c r="G2372" s="6"/>
      <c r="H2372" s="6"/>
      <c r="I2372" s="6"/>
      <c r="J2372" s="6"/>
      <c r="K2372" s="6"/>
      <c r="L2372" s="6"/>
      <c r="M2372" s="6"/>
      <c r="N2372" s="6"/>
      <c r="O2372" s="6"/>
      <c r="P2372" s="6"/>
      <c r="Q2372" s="6"/>
      <c r="R2372" s="6"/>
      <c r="S2372" s="6"/>
      <c r="T2372" s="6"/>
      <c r="U2372" s="6"/>
      <c r="V2372" s="6"/>
      <c r="W2372" s="6"/>
      <c r="X2372" s="6"/>
      <c r="Y2372" s="6"/>
      <c r="Z2372" s="6"/>
      <c r="AA2372" s="6"/>
      <c r="AB2372" s="6"/>
      <c r="AC2372" s="6"/>
      <c r="AD2372" s="6"/>
      <c r="AE2372" s="6"/>
    </row>
    <row r="2373" ht="19.5" customHeight="1">
      <c r="A2373" s="6"/>
      <c r="B2373" s="7"/>
      <c r="C2373" s="6"/>
      <c r="D2373" s="6"/>
      <c r="E2373" s="6"/>
      <c r="F2373" s="6"/>
      <c r="G2373" s="6"/>
      <c r="H2373" s="6"/>
      <c r="I2373" s="6"/>
      <c r="J2373" s="6"/>
      <c r="K2373" s="6"/>
      <c r="L2373" s="6"/>
      <c r="M2373" s="6"/>
      <c r="N2373" s="6"/>
      <c r="O2373" s="6"/>
      <c r="P2373" s="6"/>
      <c r="Q2373" s="6"/>
      <c r="R2373" s="6"/>
      <c r="S2373" s="6"/>
      <c r="T2373" s="6"/>
      <c r="U2373" s="6"/>
      <c r="V2373" s="6"/>
      <c r="W2373" s="6"/>
      <c r="X2373" s="6"/>
      <c r="Y2373" s="6"/>
      <c r="Z2373" s="6"/>
      <c r="AA2373" s="6"/>
      <c r="AB2373" s="6"/>
      <c r="AC2373" s="6"/>
      <c r="AD2373" s="6"/>
      <c r="AE2373" s="6"/>
    </row>
    <row r="2374" ht="19.5" customHeight="1">
      <c r="A2374" s="6"/>
      <c r="B2374" s="7"/>
      <c r="C2374" s="6"/>
      <c r="D2374" s="6"/>
      <c r="E2374" s="6"/>
      <c r="F2374" s="6"/>
      <c r="G2374" s="6"/>
      <c r="H2374" s="6"/>
      <c r="I2374" s="6"/>
      <c r="J2374" s="6"/>
      <c r="K2374" s="6"/>
      <c r="L2374" s="6"/>
      <c r="M2374" s="6"/>
      <c r="N2374" s="6"/>
      <c r="O2374" s="6"/>
      <c r="P2374" s="6"/>
      <c r="Q2374" s="6"/>
      <c r="R2374" s="6"/>
      <c r="S2374" s="6"/>
      <c r="T2374" s="6"/>
      <c r="U2374" s="6"/>
      <c r="V2374" s="6"/>
      <c r="W2374" s="6"/>
      <c r="X2374" s="6"/>
      <c r="Y2374" s="6"/>
      <c r="Z2374" s="6"/>
      <c r="AA2374" s="6"/>
      <c r="AB2374" s="6"/>
      <c r="AC2374" s="6"/>
      <c r="AD2374" s="6"/>
      <c r="AE2374" s="6"/>
    </row>
    <row r="2375" ht="19.5" customHeight="1">
      <c r="A2375" s="6"/>
      <c r="B2375" s="7"/>
      <c r="C2375" s="6"/>
      <c r="D2375" s="6"/>
      <c r="E2375" s="6"/>
      <c r="F2375" s="6"/>
      <c r="G2375" s="6"/>
      <c r="H2375" s="6"/>
      <c r="I2375" s="6"/>
      <c r="J2375" s="6"/>
      <c r="K2375" s="6"/>
      <c r="L2375" s="6"/>
      <c r="M2375" s="6"/>
      <c r="N2375" s="6"/>
      <c r="O2375" s="6"/>
      <c r="P2375" s="6"/>
      <c r="Q2375" s="6"/>
      <c r="R2375" s="6"/>
      <c r="S2375" s="6"/>
      <c r="T2375" s="6"/>
      <c r="U2375" s="6"/>
      <c r="V2375" s="6"/>
      <c r="W2375" s="6"/>
      <c r="X2375" s="6"/>
      <c r="Y2375" s="6"/>
      <c r="Z2375" s="6"/>
      <c r="AA2375" s="6"/>
      <c r="AB2375" s="6"/>
      <c r="AC2375" s="6"/>
      <c r="AD2375" s="6"/>
      <c r="AE2375" s="6"/>
    </row>
    <row r="2376" ht="19.5" customHeight="1">
      <c r="A2376" s="6"/>
      <c r="B2376" s="7"/>
      <c r="C2376" s="6"/>
      <c r="D2376" s="6"/>
      <c r="E2376" s="6"/>
      <c r="F2376" s="6"/>
      <c r="G2376" s="6"/>
      <c r="H2376" s="6"/>
      <c r="I2376" s="6"/>
      <c r="J2376" s="6"/>
      <c r="K2376" s="6"/>
      <c r="L2376" s="6"/>
      <c r="M2376" s="6"/>
      <c r="N2376" s="6"/>
      <c r="O2376" s="6"/>
      <c r="P2376" s="6"/>
      <c r="Q2376" s="6"/>
      <c r="R2376" s="6"/>
      <c r="S2376" s="6"/>
      <c r="T2376" s="6"/>
      <c r="U2376" s="6"/>
      <c r="V2376" s="6"/>
      <c r="W2376" s="6"/>
      <c r="X2376" s="6"/>
      <c r="Y2376" s="6"/>
      <c r="Z2376" s="6"/>
      <c r="AA2376" s="6"/>
      <c r="AB2376" s="6"/>
      <c r="AC2376" s="6"/>
      <c r="AD2376" s="6"/>
      <c r="AE2376" s="6"/>
    </row>
    <row r="2377" ht="19.5" customHeight="1">
      <c r="A2377" s="6"/>
      <c r="B2377" s="7"/>
      <c r="C2377" s="6"/>
      <c r="D2377" s="6"/>
      <c r="E2377" s="6"/>
      <c r="F2377" s="6"/>
      <c r="G2377" s="6"/>
      <c r="H2377" s="6"/>
      <c r="I2377" s="6"/>
      <c r="J2377" s="6"/>
      <c r="K2377" s="6"/>
      <c r="L2377" s="6"/>
      <c r="M2377" s="6"/>
      <c r="N2377" s="6"/>
      <c r="O2377" s="6"/>
      <c r="P2377" s="6"/>
      <c r="Q2377" s="6"/>
      <c r="R2377" s="6"/>
      <c r="S2377" s="6"/>
      <c r="T2377" s="6"/>
      <c r="U2377" s="6"/>
      <c r="V2377" s="6"/>
      <c r="W2377" s="6"/>
      <c r="X2377" s="6"/>
      <c r="Y2377" s="6"/>
      <c r="Z2377" s="6"/>
      <c r="AA2377" s="6"/>
      <c r="AB2377" s="6"/>
      <c r="AC2377" s="6"/>
      <c r="AD2377" s="6"/>
      <c r="AE2377" s="6"/>
    </row>
    <row r="2378" ht="19.5" customHeight="1">
      <c r="A2378" s="6"/>
      <c r="B2378" s="7"/>
      <c r="C2378" s="6"/>
      <c r="D2378" s="6"/>
      <c r="E2378" s="6"/>
      <c r="F2378" s="6"/>
      <c r="G2378" s="6"/>
      <c r="H2378" s="6"/>
      <c r="I2378" s="6"/>
      <c r="J2378" s="6"/>
      <c r="K2378" s="6"/>
      <c r="L2378" s="6"/>
      <c r="M2378" s="6"/>
      <c r="N2378" s="6"/>
      <c r="O2378" s="6"/>
      <c r="P2378" s="6"/>
      <c r="Q2378" s="6"/>
      <c r="R2378" s="6"/>
      <c r="S2378" s="6"/>
      <c r="T2378" s="6"/>
      <c r="U2378" s="6"/>
      <c r="V2378" s="6"/>
      <c r="W2378" s="6"/>
      <c r="X2378" s="6"/>
      <c r="Y2378" s="6"/>
      <c r="Z2378" s="6"/>
      <c r="AA2378" s="6"/>
      <c r="AB2378" s="6"/>
      <c r="AC2378" s="6"/>
      <c r="AD2378" s="6"/>
      <c r="AE2378" s="6"/>
    </row>
    <row r="2379" ht="19.5" customHeight="1">
      <c r="A2379" s="6"/>
      <c r="B2379" s="7"/>
      <c r="C2379" s="6"/>
      <c r="D2379" s="6"/>
      <c r="E2379" s="6"/>
      <c r="F2379" s="6"/>
      <c r="G2379" s="6"/>
      <c r="H2379" s="6"/>
      <c r="I2379" s="6"/>
      <c r="J2379" s="6"/>
      <c r="K2379" s="6"/>
      <c r="L2379" s="6"/>
      <c r="M2379" s="6"/>
      <c r="N2379" s="6"/>
      <c r="O2379" s="6"/>
      <c r="P2379" s="6"/>
      <c r="Q2379" s="6"/>
      <c r="R2379" s="6"/>
      <c r="S2379" s="6"/>
      <c r="T2379" s="6"/>
      <c r="U2379" s="6"/>
      <c r="V2379" s="6"/>
      <c r="W2379" s="6"/>
      <c r="X2379" s="6"/>
      <c r="Y2379" s="6"/>
      <c r="Z2379" s="6"/>
      <c r="AA2379" s="6"/>
      <c r="AB2379" s="6"/>
      <c r="AC2379" s="6"/>
      <c r="AD2379" s="6"/>
      <c r="AE2379" s="6"/>
    </row>
    <row r="2380" ht="19.5" customHeight="1">
      <c r="A2380" s="6"/>
      <c r="B2380" s="7"/>
      <c r="C2380" s="6"/>
      <c r="D2380" s="6"/>
      <c r="E2380" s="6"/>
      <c r="F2380" s="6"/>
      <c r="G2380" s="6"/>
      <c r="H2380" s="6"/>
      <c r="I2380" s="6"/>
      <c r="J2380" s="6"/>
      <c r="K2380" s="6"/>
      <c r="L2380" s="6"/>
      <c r="M2380" s="6"/>
      <c r="N2380" s="6"/>
      <c r="O2380" s="6"/>
      <c r="P2380" s="6"/>
      <c r="Q2380" s="6"/>
      <c r="R2380" s="6"/>
      <c r="S2380" s="6"/>
      <c r="T2380" s="6"/>
      <c r="U2380" s="6"/>
      <c r="V2380" s="6"/>
      <c r="W2380" s="6"/>
      <c r="X2380" s="6"/>
      <c r="Y2380" s="6"/>
      <c r="Z2380" s="6"/>
      <c r="AA2380" s="6"/>
      <c r="AB2380" s="6"/>
      <c r="AC2380" s="6"/>
      <c r="AD2380" s="6"/>
      <c r="AE2380" s="6"/>
    </row>
    <row r="2381" ht="19.5" customHeight="1">
      <c r="A2381" s="6"/>
      <c r="B2381" s="7"/>
      <c r="C2381" s="6"/>
      <c r="D2381" s="6"/>
      <c r="E2381" s="6"/>
      <c r="F2381" s="6"/>
      <c r="G2381" s="6"/>
      <c r="H2381" s="6"/>
      <c r="I2381" s="6"/>
      <c r="J2381" s="6"/>
      <c r="K2381" s="6"/>
      <c r="L2381" s="6"/>
      <c r="M2381" s="6"/>
      <c r="N2381" s="6"/>
      <c r="O2381" s="6"/>
      <c r="P2381" s="6"/>
      <c r="Q2381" s="6"/>
      <c r="R2381" s="6"/>
      <c r="S2381" s="6"/>
      <c r="T2381" s="6"/>
      <c r="U2381" s="6"/>
      <c r="V2381" s="6"/>
      <c r="W2381" s="6"/>
      <c r="X2381" s="6"/>
      <c r="Y2381" s="6"/>
      <c r="Z2381" s="6"/>
      <c r="AA2381" s="6"/>
      <c r="AB2381" s="6"/>
      <c r="AC2381" s="6"/>
      <c r="AD2381" s="6"/>
      <c r="AE2381" s="6"/>
    </row>
  </sheetData>
  <autoFilter ref="$A$2:$AD$2381"/>
  <mergeCells count="1">
    <mergeCell ref="A1:AD1"/>
  </mergeCells>
  <dataValidations>
    <dataValidation type="list" allowBlank="1" sqref="D3:D2381">
      <formula1>"Mary Jenifar,Devadharshan,Sharomi,Goushic,Usman,Pravin,Vinith,Padmavathi"</formula1>
    </dataValidation>
    <dataValidation type="list" allowBlank="1" showErrorMessage="1" sqref="E3:E2381">
      <formula1>"Dallas ,Denver,Mid Island,St Paul"</formula1>
    </dataValidation>
    <dataValidation type="list" allowBlank="1" sqref="AC3:AC2381">
      <formula1>"Done,Pending,Skipped,N/A"</formula1>
    </dataValidation>
  </dataValidations>
  <hyperlinks>
    <hyperlink r:id="rId1" ref="AA858"/>
    <hyperlink r:id="rId2" ref="AA1326"/>
    <hyperlink r:id="rId3" ref="AA1451"/>
    <hyperlink r:id="rId4" ref="AA1540"/>
    <hyperlink r:id="rId5" ref="Z1672"/>
    <hyperlink r:id="rId6" ref="AA1672"/>
  </hyperlinks>
  <printOptions/>
  <pageMargins bottom="1.0" footer="0.0" header="0.0" left="0.75" right="0.75" top="1.0"/>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14"/>
    <col customWidth="1" min="2" max="2" width="19.43"/>
    <col customWidth="1" min="3" max="3" width="12.29"/>
    <col customWidth="1" min="4" max="4" width="18.0"/>
    <col customWidth="1" min="5" max="5" width="16.0"/>
    <col customWidth="1" min="6" max="6" width="22.0"/>
    <col customWidth="1" min="7" max="7" width="18.0"/>
    <col customWidth="1" min="8" max="8" width="29.29"/>
    <col customWidth="1" min="9" max="9" width="22.0"/>
    <col customWidth="1" min="10" max="10" width="28.0"/>
    <col customWidth="1" min="11" max="11" width="16.0"/>
    <col customWidth="1" min="12" max="12" width="20.57"/>
    <col customWidth="1" min="13" max="25" width="8.71"/>
  </cols>
  <sheetData>
    <row r="1" ht="27.75" customHeight="1">
      <c r="A1" s="4" t="s">
        <v>18233</v>
      </c>
      <c r="M1" s="12"/>
      <c r="N1" s="12"/>
      <c r="O1" s="12"/>
      <c r="P1" s="12"/>
      <c r="Q1" s="12"/>
      <c r="R1" s="12"/>
      <c r="S1" s="12"/>
      <c r="T1" s="12"/>
      <c r="U1" s="12"/>
      <c r="V1" s="12"/>
      <c r="W1" s="12"/>
      <c r="X1" s="12"/>
      <c r="Y1" s="12"/>
    </row>
    <row r="2" ht="30.0" customHeight="1">
      <c r="A2" s="13" t="s">
        <v>1</v>
      </c>
      <c r="B2" s="13" t="s">
        <v>2</v>
      </c>
      <c r="C2" s="13" t="s">
        <v>3</v>
      </c>
      <c r="D2" s="13" t="s">
        <v>4</v>
      </c>
      <c r="E2" s="13" t="s">
        <v>5</v>
      </c>
      <c r="F2" s="13" t="s">
        <v>6</v>
      </c>
      <c r="G2" s="13" t="s">
        <v>18234</v>
      </c>
      <c r="H2" s="13" t="s">
        <v>18235</v>
      </c>
      <c r="I2" s="13" t="s">
        <v>18236</v>
      </c>
      <c r="J2" s="13" t="s">
        <v>18237</v>
      </c>
      <c r="K2" s="13" t="s">
        <v>18238</v>
      </c>
      <c r="L2" s="13" t="s">
        <v>29</v>
      </c>
      <c r="M2" s="12"/>
      <c r="N2" s="12"/>
      <c r="O2" s="12"/>
      <c r="P2" s="12"/>
      <c r="Q2" s="12"/>
      <c r="R2" s="12"/>
      <c r="S2" s="12"/>
      <c r="T2" s="12"/>
      <c r="U2" s="12"/>
      <c r="V2" s="12"/>
      <c r="W2" s="12"/>
      <c r="X2" s="12"/>
      <c r="Y2" s="12"/>
    </row>
    <row r="3" ht="19.5" customHeight="1">
      <c r="A3" s="14">
        <v>1.0</v>
      </c>
      <c r="B3" s="15">
        <v>46043.0</v>
      </c>
      <c r="C3" s="14" t="s">
        <v>18239</v>
      </c>
      <c r="D3" s="14" t="s">
        <v>7921</v>
      </c>
      <c r="E3" s="16" t="s">
        <v>33</v>
      </c>
      <c r="F3" s="14" t="s">
        <v>18240</v>
      </c>
      <c r="G3" s="14" t="s">
        <v>18241</v>
      </c>
      <c r="H3" s="14" t="s">
        <v>18242</v>
      </c>
      <c r="I3" s="14" t="s">
        <v>18243</v>
      </c>
      <c r="J3" s="14"/>
      <c r="K3" s="15">
        <v>46127.0</v>
      </c>
      <c r="L3" s="16" t="s">
        <v>18244</v>
      </c>
      <c r="M3" s="12"/>
      <c r="N3" s="12"/>
      <c r="O3" s="12"/>
      <c r="P3" s="12"/>
      <c r="Q3" s="12"/>
      <c r="R3" s="12"/>
      <c r="S3" s="12"/>
      <c r="T3" s="12"/>
      <c r="U3" s="12"/>
      <c r="V3" s="12"/>
      <c r="W3" s="12"/>
      <c r="X3" s="12"/>
      <c r="Y3" s="12"/>
    </row>
    <row r="4" ht="25.5" customHeight="1">
      <c r="A4" s="14">
        <v>2.0</v>
      </c>
      <c r="B4" s="15">
        <v>46043.0</v>
      </c>
      <c r="C4" s="14" t="s">
        <v>18239</v>
      </c>
      <c r="D4" s="14" t="s">
        <v>7921</v>
      </c>
      <c r="E4" s="16" t="s">
        <v>33</v>
      </c>
      <c r="F4" s="14" t="s">
        <v>18240</v>
      </c>
      <c r="G4" s="14" t="s">
        <v>18245</v>
      </c>
      <c r="H4" s="16" t="s">
        <v>18246</v>
      </c>
      <c r="I4" s="14" t="s">
        <v>18247</v>
      </c>
      <c r="J4" s="14" t="s">
        <v>18248</v>
      </c>
      <c r="K4" s="15">
        <v>46127.0</v>
      </c>
      <c r="L4" s="16" t="s">
        <v>18244</v>
      </c>
      <c r="M4" s="12"/>
      <c r="N4" s="12"/>
      <c r="O4" s="12"/>
      <c r="P4" s="12"/>
      <c r="Q4" s="12"/>
      <c r="R4" s="12"/>
      <c r="S4" s="12"/>
      <c r="T4" s="12"/>
      <c r="U4" s="12"/>
      <c r="V4" s="12"/>
      <c r="W4" s="12"/>
      <c r="X4" s="12"/>
      <c r="Y4" s="12"/>
    </row>
    <row r="5" ht="19.5" customHeight="1">
      <c r="A5" s="14">
        <v>3.0</v>
      </c>
      <c r="B5" s="15">
        <v>46043.0</v>
      </c>
      <c r="C5" s="14" t="s">
        <v>18239</v>
      </c>
      <c r="D5" s="14" t="s">
        <v>7921</v>
      </c>
      <c r="E5" s="16" t="s">
        <v>33</v>
      </c>
      <c r="F5" s="14" t="s">
        <v>18249</v>
      </c>
      <c r="G5" s="14" t="s">
        <v>18250</v>
      </c>
      <c r="H5" s="14"/>
      <c r="I5" s="14"/>
      <c r="J5" s="14" t="s">
        <v>18251</v>
      </c>
      <c r="K5" s="15">
        <v>46127.0</v>
      </c>
      <c r="L5" s="16" t="s">
        <v>18252</v>
      </c>
      <c r="M5" s="12"/>
      <c r="N5" s="12"/>
      <c r="O5" s="12"/>
      <c r="P5" s="12"/>
      <c r="Q5" s="12"/>
      <c r="R5" s="12"/>
      <c r="S5" s="12"/>
      <c r="T5" s="12"/>
      <c r="U5" s="12"/>
      <c r="V5" s="12"/>
      <c r="W5" s="12"/>
      <c r="X5" s="12"/>
      <c r="Y5" s="12"/>
    </row>
    <row r="6" ht="19.5" customHeight="1">
      <c r="A6" s="14">
        <v>4.0</v>
      </c>
      <c r="B6" s="15">
        <v>46043.0</v>
      </c>
      <c r="C6" s="14" t="s">
        <v>18239</v>
      </c>
      <c r="D6" s="14" t="s">
        <v>7921</v>
      </c>
      <c r="E6" s="16" t="s">
        <v>33</v>
      </c>
      <c r="F6" s="14" t="s">
        <v>18253</v>
      </c>
      <c r="G6" s="14" t="s">
        <v>18254</v>
      </c>
      <c r="H6" s="14" t="s">
        <v>18242</v>
      </c>
      <c r="I6" s="14" t="s">
        <v>18255</v>
      </c>
      <c r="J6" s="14" t="s">
        <v>18248</v>
      </c>
      <c r="K6" s="15">
        <v>46127.0</v>
      </c>
      <c r="L6" s="16" t="s">
        <v>18244</v>
      </c>
      <c r="M6" s="12"/>
      <c r="N6" s="12"/>
      <c r="O6" s="12"/>
      <c r="P6" s="12"/>
      <c r="Q6" s="12"/>
      <c r="R6" s="12"/>
      <c r="S6" s="12"/>
      <c r="T6" s="12"/>
      <c r="U6" s="12"/>
      <c r="V6" s="12"/>
      <c r="W6" s="12"/>
      <c r="X6" s="12"/>
      <c r="Y6" s="12"/>
    </row>
    <row r="7" ht="19.5" customHeight="1">
      <c r="A7" s="14">
        <v>5.0</v>
      </c>
      <c r="B7" s="15">
        <v>46043.0</v>
      </c>
      <c r="C7" s="14" t="s">
        <v>18239</v>
      </c>
      <c r="D7" s="14" t="s">
        <v>7921</v>
      </c>
      <c r="E7" s="16" t="s">
        <v>33</v>
      </c>
      <c r="F7" s="14" t="s">
        <v>18253</v>
      </c>
      <c r="G7" s="14" t="s">
        <v>18256</v>
      </c>
      <c r="H7" s="14" t="s">
        <v>18257</v>
      </c>
      <c r="I7" s="14" t="s">
        <v>18258</v>
      </c>
      <c r="J7" s="14"/>
      <c r="K7" s="15">
        <v>46127.0</v>
      </c>
      <c r="L7" s="16" t="s">
        <v>18244</v>
      </c>
      <c r="M7" s="12"/>
      <c r="N7" s="12"/>
      <c r="O7" s="12"/>
      <c r="P7" s="12"/>
      <c r="Q7" s="12"/>
      <c r="R7" s="12"/>
      <c r="S7" s="12"/>
      <c r="T7" s="12"/>
      <c r="U7" s="12"/>
      <c r="V7" s="12"/>
      <c r="W7" s="12"/>
      <c r="X7" s="12"/>
      <c r="Y7" s="12"/>
    </row>
    <row r="8" ht="19.5" customHeight="1">
      <c r="A8" s="14">
        <v>6.0</v>
      </c>
      <c r="B8" s="15">
        <v>46043.0</v>
      </c>
      <c r="C8" s="14" t="s">
        <v>18239</v>
      </c>
      <c r="D8" s="14" t="s">
        <v>7921</v>
      </c>
      <c r="E8" s="16" t="s">
        <v>33</v>
      </c>
      <c r="F8" s="14" t="s">
        <v>18253</v>
      </c>
      <c r="G8" s="14" t="s">
        <v>18241</v>
      </c>
      <c r="H8" s="14" t="s">
        <v>18242</v>
      </c>
      <c r="I8" s="14" t="s">
        <v>18259</v>
      </c>
      <c r="J8" s="14" t="s">
        <v>18248</v>
      </c>
      <c r="K8" s="15">
        <v>46127.0</v>
      </c>
      <c r="L8" s="16" t="s">
        <v>18244</v>
      </c>
      <c r="M8" s="12"/>
      <c r="N8" s="12"/>
      <c r="O8" s="12"/>
      <c r="P8" s="12"/>
      <c r="Q8" s="12"/>
      <c r="R8" s="12"/>
      <c r="S8" s="12"/>
      <c r="T8" s="12"/>
      <c r="U8" s="12"/>
      <c r="V8" s="12"/>
      <c r="W8" s="12"/>
      <c r="X8" s="12"/>
      <c r="Y8" s="12"/>
    </row>
    <row r="9" ht="19.5" customHeight="1">
      <c r="A9" s="14">
        <v>7.0</v>
      </c>
      <c r="B9" s="15">
        <v>46043.0</v>
      </c>
      <c r="C9" s="14" t="s">
        <v>18239</v>
      </c>
      <c r="D9" s="14" t="s">
        <v>7921</v>
      </c>
      <c r="E9" s="16" t="s">
        <v>33</v>
      </c>
      <c r="F9" s="14" t="s">
        <v>18253</v>
      </c>
      <c r="G9" s="14" t="s">
        <v>18260</v>
      </c>
      <c r="H9" s="14" t="s">
        <v>18242</v>
      </c>
      <c r="I9" s="14" t="s">
        <v>18259</v>
      </c>
      <c r="J9" s="14" t="s">
        <v>18248</v>
      </c>
      <c r="K9" s="15">
        <v>46127.0</v>
      </c>
      <c r="L9" s="16" t="s">
        <v>18244</v>
      </c>
      <c r="M9" s="12"/>
      <c r="N9" s="12"/>
      <c r="O9" s="12"/>
      <c r="P9" s="12"/>
      <c r="Q9" s="12"/>
      <c r="R9" s="12"/>
      <c r="S9" s="12"/>
      <c r="T9" s="12"/>
      <c r="U9" s="12"/>
      <c r="V9" s="12"/>
      <c r="W9" s="12"/>
      <c r="X9" s="12"/>
      <c r="Y9" s="12"/>
    </row>
    <row r="10" ht="19.5" customHeight="1">
      <c r="A10" s="14">
        <v>8.0</v>
      </c>
      <c r="B10" s="15">
        <v>46043.0</v>
      </c>
      <c r="C10" s="14" t="s">
        <v>18239</v>
      </c>
      <c r="D10" s="14" t="s">
        <v>7921</v>
      </c>
      <c r="E10" s="16" t="s">
        <v>33</v>
      </c>
      <c r="F10" s="14" t="s">
        <v>18253</v>
      </c>
      <c r="G10" s="14" t="s">
        <v>18245</v>
      </c>
      <c r="H10" s="14" t="s">
        <v>18261</v>
      </c>
      <c r="I10" s="14" t="s">
        <v>18262</v>
      </c>
      <c r="J10" s="14"/>
      <c r="K10" s="15">
        <v>46127.0</v>
      </c>
      <c r="L10" s="16" t="s">
        <v>18244</v>
      </c>
      <c r="M10" s="12"/>
      <c r="N10" s="12"/>
      <c r="O10" s="12"/>
      <c r="P10" s="12"/>
      <c r="Q10" s="12"/>
      <c r="R10" s="12"/>
      <c r="S10" s="12"/>
      <c r="T10" s="12"/>
      <c r="U10" s="12"/>
      <c r="V10" s="12"/>
      <c r="W10" s="12"/>
      <c r="X10" s="12"/>
      <c r="Y10" s="12"/>
    </row>
    <row r="11" ht="19.5" customHeight="1">
      <c r="A11" s="14">
        <v>9.0</v>
      </c>
      <c r="B11" s="15">
        <v>46043.0</v>
      </c>
      <c r="C11" s="14" t="s">
        <v>18239</v>
      </c>
      <c r="D11" s="14" t="s">
        <v>7921</v>
      </c>
      <c r="E11" s="16" t="s">
        <v>33</v>
      </c>
      <c r="F11" s="14" t="s">
        <v>18253</v>
      </c>
      <c r="G11" s="14" t="s">
        <v>18263</v>
      </c>
      <c r="H11" s="14" t="s">
        <v>18264</v>
      </c>
      <c r="I11" s="14" t="s">
        <v>18265</v>
      </c>
      <c r="J11" s="14" t="s">
        <v>18248</v>
      </c>
      <c r="K11" s="15">
        <v>46127.0</v>
      </c>
      <c r="L11" s="16" t="s">
        <v>18244</v>
      </c>
      <c r="M11" s="12"/>
      <c r="N11" s="12"/>
      <c r="O11" s="12"/>
      <c r="P11" s="12"/>
      <c r="Q11" s="12"/>
      <c r="R11" s="12"/>
      <c r="S11" s="12"/>
      <c r="T11" s="12"/>
      <c r="U11" s="12"/>
      <c r="V11" s="12"/>
      <c r="W11" s="12"/>
      <c r="X11" s="12"/>
      <c r="Y11" s="12"/>
    </row>
    <row r="12" ht="19.5" customHeight="1">
      <c r="A12" s="14">
        <v>10.0</v>
      </c>
      <c r="B12" s="15">
        <v>46044.0</v>
      </c>
      <c r="C12" s="14" t="s">
        <v>18239</v>
      </c>
      <c r="D12" s="14" t="s">
        <v>7921</v>
      </c>
      <c r="E12" s="16" t="s">
        <v>33</v>
      </c>
      <c r="F12" s="14" t="s">
        <v>18266</v>
      </c>
      <c r="G12" s="14" t="s">
        <v>18267</v>
      </c>
      <c r="H12" s="14"/>
      <c r="I12" s="14"/>
      <c r="J12" s="14" t="s">
        <v>18251</v>
      </c>
      <c r="K12" s="15">
        <v>46127.0</v>
      </c>
      <c r="L12" s="16" t="s">
        <v>18252</v>
      </c>
      <c r="M12" s="12"/>
      <c r="N12" s="12"/>
      <c r="O12" s="12"/>
      <c r="P12" s="12"/>
      <c r="Q12" s="12"/>
      <c r="R12" s="12"/>
      <c r="S12" s="12"/>
      <c r="T12" s="12"/>
      <c r="U12" s="12"/>
      <c r="V12" s="12"/>
      <c r="W12" s="12"/>
      <c r="X12" s="12"/>
      <c r="Y12" s="12"/>
    </row>
    <row r="13" ht="19.5" customHeight="1">
      <c r="A13" s="14">
        <v>11.0</v>
      </c>
      <c r="B13" s="15">
        <v>46044.0</v>
      </c>
      <c r="C13" s="14" t="s">
        <v>18239</v>
      </c>
      <c r="D13" s="14" t="s">
        <v>7921</v>
      </c>
      <c r="E13" s="16" t="s">
        <v>33</v>
      </c>
      <c r="F13" s="14" t="s">
        <v>18266</v>
      </c>
      <c r="G13" s="14" t="s">
        <v>18245</v>
      </c>
      <c r="H13" s="14"/>
      <c r="I13" s="14"/>
      <c r="J13" s="14" t="s">
        <v>18251</v>
      </c>
      <c r="K13" s="15">
        <v>46127.0</v>
      </c>
      <c r="L13" s="16" t="s">
        <v>18252</v>
      </c>
      <c r="M13" s="12"/>
      <c r="N13" s="12"/>
      <c r="O13" s="12"/>
      <c r="P13" s="12"/>
      <c r="Q13" s="12"/>
      <c r="R13" s="12"/>
      <c r="S13" s="12"/>
      <c r="T13" s="12"/>
      <c r="U13" s="12"/>
      <c r="V13" s="12"/>
      <c r="W13" s="12"/>
      <c r="X13" s="12"/>
      <c r="Y13" s="12"/>
    </row>
    <row r="14" ht="19.5" customHeight="1">
      <c r="A14" s="14">
        <v>12.0</v>
      </c>
      <c r="B14" s="15">
        <v>46044.0</v>
      </c>
      <c r="C14" s="14" t="s">
        <v>18239</v>
      </c>
      <c r="D14" s="14" t="s">
        <v>7921</v>
      </c>
      <c r="E14" s="16" t="s">
        <v>33</v>
      </c>
      <c r="F14" s="14" t="s">
        <v>18266</v>
      </c>
      <c r="G14" s="14" t="s">
        <v>18263</v>
      </c>
      <c r="H14" s="14"/>
      <c r="I14" s="14"/>
      <c r="J14" s="14" t="s">
        <v>18251</v>
      </c>
      <c r="K14" s="15">
        <v>46127.0</v>
      </c>
      <c r="L14" s="16" t="s">
        <v>18252</v>
      </c>
      <c r="M14" s="12"/>
      <c r="N14" s="12"/>
      <c r="O14" s="12"/>
      <c r="P14" s="12"/>
      <c r="Q14" s="12"/>
      <c r="R14" s="12"/>
      <c r="S14" s="12"/>
      <c r="T14" s="12"/>
      <c r="U14" s="12"/>
      <c r="V14" s="12"/>
      <c r="W14" s="12"/>
      <c r="X14" s="12"/>
      <c r="Y14" s="12"/>
    </row>
    <row r="15" ht="19.5" customHeight="1">
      <c r="A15" s="14">
        <v>13.0</v>
      </c>
      <c r="B15" s="15">
        <v>46044.0</v>
      </c>
      <c r="C15" s="14" t="s">
        <v>18239</v>
      </c>
      <c r="D15" s="14" t="s">
        <v>7921</v>
      </c>
      <c r="E15" s="16" t="s">
        <v>33</v>
      </c>
      <c r="F15" s="14" t="s">
        <v>18266</v>
      </c>
      <c r="G15" s="14" t="s">
        <v>18241</v>
      </c>
      <c r="H15" s="14" t="s">
        <v>18268</v>
      </c>
      <c r="I15" s="14"/>
      <c r="J15" s="14" t="s">
        <v>18248</v>
      </c>
      <c r="K15" s="15">
        <v>46127.0</v>
      </c>
      <c r="L15" s="16" t="s">
        <v>18269</v>
      </c>
      <c r="M15" s="12"/>
      <c r="N15" s="12"/>
      <c r="O15" s="12"/>
      <c r="P15" s="12"/>
      <c r="Q15" s="12"/>
      <c r="R15" s="12"/>
      <c r="S15" s="12"/>
      <c r="T15" s="12"/>
      <c r="U15" s="12"/>
      <c r="V15" s="12"/>
      <c r="W15" s="12"/>
      <c r="X15" s="12"/>
      <c r="Y15" s="12"/>
    </row>
    <row r="16" ht="19.5" customHeight="1">
      <c r="A16" s="14">
        <v>14.0</v>
      </c>
      <c r="B16" s="15">
        <v>46044.0</v>
      </c>
      <c r="C16" s="14" t="s">
        <v>18239</v>
      </c>
      <c r="D16" s="14" t="s">
        <v>7921</v>
      </c>
      <c r="E16" s="16" t="s">
        <v>33</v>
      </c>
      <c r="F16" s="14" t="s">
        <v>18266</v>
      </c>
      <c r="G16" s="14" t="s">
        <v>9</v>
      </c>
      <c r="H16" s="14" t="s">
        <v>18270</v>
      </c>
      <c r="I16" s="14" t="s">
        <v>18271</v>
      </c>
      <c r="J16" s="14"/>
      <c r="K16" s="15">
        <v>46127.0</v>
      </c>
      <c r="L16" s="16" t="s">
        <v>18244</v>
      </c>
      <c r="M16" s="12"/>
      <c r="N16" s="12"/>
      <c r="O16" s="12"/>
      <c r="P16" s="12"/>
      <c r="Q16" s="12"/>
      <c r="R16" s="12"/>
      <c r="S16" s="12"/>
      <c r="T16" s="12"/>
      <c r="U16" s="12"/>
      <c r="V16" s="12"/>
      <c r="W16" s="12"/>
      <c r="X16" s="12"/>
      <c r="Y16" s="12"/>
    </row>
    <row r="17" ht="19.5" customHeight="1">
      <c r="A17" s="14">
        <v>15.0</v>
      </c>
      <c r="B17" s="15">
        <v>46044.0</v>
      </c>
      <c r="C17" s="14" t="s">
        <v>18239</v>
      </c>
      <c r="D17" s="14" t="s">
        <v>7921</v>
      </c>
      <c r="E17" s="16" t="s">
        <v>33</v>
      </c>
      <c r="F17" s="14" t="s">
        <v>18272</v>
      </c>
      <c r="G17" s="14" t="s">
        <v>18250</v>
      </c>
      <c r="H17" s="14"/>
      <c r="I17" s="14"/>
      <c r="J17" s="14" t="s">
        <v>18273</v>
      </c>
      <c r="K17" s="15">
        <v>46127.0</v>
      </c>
      <c r="L17" s="16" t="s">
        <v>18252</v>
      </c>
      <c r="M17" s="12"/>
      <c r="N17" s="12"/>
      <c r="O17" s="12"/>
      <c r="P17" s="12"/>
      <c r="Q17" s="12"/>
      <c r="R17" s="12"/>
      <c r="S17" s="12"/>
      <c r="T17" s="12"/>
      <c r="U17" s="12"/>
      <c r="V17" s="12"/>
      <c r="W17" s="12"/>
      <c r="X17" s="12"/>
      <c r="Y17" s="12"/>
    </row>
    <row r="18" ht="19.5" customHeight="1">
      <c r="A18" s="14">
        <v>16.0</v>
      </c>
      <c r="B18" s="14"/>
      <c r="C18" s="14"/>
      <c r="D18" s="14" t="s">
        <v>5690</v>
      </c>
      <c r="E18" s="16" t="s">
        <v>33</v>
      </c>
      <c r="F18" s="14" t="s">
        <v>18274</v>
      </c>
      <c r="G18" s="14" t="s">
        <v>18267</v>
      </c>
      <c r="H18" s="14"/>
      <c r="I18" s="14"/>
      <c r="J18" s="14" t="s">
        <v>18251</v>
      </c>
      <c r="K18" s="15">
        <v>46127.0</v>
      </c>
      <c r="L18" s="16" t="s">
        <v>18252</v>
      </c>
      <c r="M18" s="12"/>
      <c r="N18" s="12"/>
      <c r="O18" s="12"/>
      <c r="P18" s="12"/>
      <c r="Q18" s="12"/>
      <c r="R18" s="12"/>
      <c r="S18" s="12"/>
      <c r="T18" s="12"/>
      <c r="U18" s="12"/>
      <c r="V18" s="12"/>
      <c r="W18" s="12"/>
      <c r="X18" s="12"/>
      <c r="Y18" s="12"/>
    </row>
    <row r="19" ht="19.5" customHeight="1">
      <c r="A19" s="14">
        <v>17.0</v>
      </c>
      <c r="B19" s="14"/>
      <c r="C19" s="14"/>
      <c r="D19" s="14" t="s">
        <v>5690</v>
      </c>
      <c r="E19" s="16" t="s">
        <v>33</v>
      </c>
      <c r="F19" s="14" t="s">
        <v>18274</v>
      </c>
      <c r="G19" s="14" t="s">
        <v>18275</v>
      </c>
      <c r="H19" s="14"/>
      <c r="I19" s="14"/>
      <c r="J19" s="14" t="s">
        <v>18251</v>
      </c>
      <c r="K19" s="15">
        <v>46127.0</v>
      </c>
      <c r="L19" s="16" t="s">
        <v>18252</v>
      </c>
      <c r="M19" s="12"/>
      <c r="N19" s="12"/>
      <c r="O19" s="12"/>
      <c r="P19" s="12"/>
      <c r="Q19" s="12"/>
      <c r="R19" s="12"/>
      <c r="S19" s="12"/>
      <c r="T19" s="12"/>
      <c r="U19" s="12"/>
      <c r="V19" s="12"/>
      <c r="W19" s="12"/>
      <c r="X19" s="12"/>
      <c r="Y19" s="12"/>
    </row>
    <row r="20" ht="19.5" customHeight="1">
      <c r="A20" s="14">
        <v>18.0</v>
      </c>
      <c r="B20" s="14"/>
      <c r="C20" s="14"/>
      <c r="D20" s="14" t="s">
        <v>5690</v>
      </c>
      <c r="E20" s="16" t="s">
        <v>33</v>
      </c>
      <c r="F20" s="14" t="s">
        <v>18274</v>
      </c>
      <c r="G20" s="14" t="s">
        <v>18245</v>
      </c>
      <c r="H20" s="14"/>
      <c r="I20" s="14"/>
      <c r="J20" s="14" t="s">
        <v>18251</v>
      </c>
      <c r="K20" s="15">
        <v>46127.0</v>
      </c>
      <c r="L20" s="16" t="s">
        <v>18252</v>
      </c>
      <c r="M20" s="12"/>
      <c r="N20" s="12"/>
      <c r="O20" s="12"/>
      <c r="P20" s="12"/>
      <c r="Q20" s="12"/>
      <c r="R20" s="12"/>
      <c r="S20" s="12"/>
      <c r="T20" s="12"/>
      <c r="U20" s="12"/>
      <c r="V20" s="12"/>
      <c r="W20" s="12"/>
      <c r="X20" s="12"/>
      <c r="Y20" s="12"/>
    </row>
    <row r="21" ht="19.5" customHeight="1">
      <c r="A21" s="14">
        <v>19.0</v>
      </c>
      <c r="B21" s="15">
        <v>46044.0</v>
      </c>
      <c r="C21" s="14" t="s">
        <v>18239</v>
      </c>
      <c r="D21" s="14" t="s">
        <v>7921</v>
      </c>
      <c r="E21" s="16" t="s">
        <v>33</v>
      </c>
      <c r="F21" s="14" t="s">
        <v>18276</v>
      </c>
      <c r="G21" s="14" t="s">
        <v>18241</v>
      </c>
      <c r="H21" s="14" t="s">
        <v>18277</v>
      </c>
      <c r="I21" s="14" t="s">
        <v>18278</v>
      </c>
      <c r="J21" s="14" t="s">
        <v>18248</v>
      </c>
      <c r="K21" s="15">
        <v>46127.0</v>
      </c>
      <c r="L21" s="16" t="s">
        <v>18269</v>
      </c>
      <c r="M21" s="12"/>
      <c r="N21" s="12"/>
      <c r="O21" s="12"/>
      <c r="P21" s="12"/>
      <c r="Q21" s="12"/>
      <c r="R21" s="12"/>
      <c r="S21" s="12"/>
      <c r="T21" s="12"/>
      <c r="U21" s="12"/>
      <c r="V21" s="12"/>
      <c r="W21" s="12"/>
      <c r="X21" s="12"/>
      <c r="Y21" s="12"/>
    </row>
    <row r="22" ht="19.5" customHeight="1">
      <c r="A22" s="14">
        <v>20.0</v>
      </c>
      <c r="B22" s="15">
        <v>46044.0</v>
      </c>
      <c r="C22" s="14" t="s">
        <v>18239</v>
      </c>
      <c r="D22" s="14" t="s">
        <v>7921</v>
      </c>
      <c r="E22" s="16" t="s">
        <v>33</v>
      </c>
      <c r="F22" s="14" t="s">
        <v>18276</v>
      </c>
      <c r="G22" s="14" t="s">
        <v>18245</v>
      </c>
      <c r="H22" s="14" t="s">
        <v>18242</v>
      </c>
      <c r="I22" s="14" t="s">
        <v>18279</v>
      </c>
      <c r="J22" s="14"/>
      <c r="K22" s="15">
        <v>46127.0</v>
      </c>
      <c r="L22" s="16" t="s">
        <v>18244</v>
      </c>
      <c r="M22" s="12"/>
      <c r="N22" s="12"/>
      <c r="O22" s="12"/>
      <c r="P22" s="12"/>
      <c r="Q22" s="12"/>
      <c r="R22" s="12"/>
      <c r="S22" s="12"/>
      <c r="T22" s="12"/>
      <c r="U22" s="12"/>
      <c r="V22" s="12"/>
      <c r="W22" s="12"/>
      <c r="X22" s="12"/>
      <c r="Y22" s="12"/>
    </row>
    <row r="23" ht="19.5" customHeight="1">
      <c r="A23" s="14">
        <v>21.0</v>
      </c>
      <c r="B23" s="15">
        <v>46044.0</v>
      </c>
      <c r="C23" s="14" t="s">
        <v>18239</v>
      </c>
      <c r="D23" s="14" t="s">
        <v>7921</v>
      </c>
      <c r="E23" s="16" t="s">
        <v>33</v>
      </c>
      <c r="F23" s="14" t="s">
        <v>18280</v>
      </c>
      <c r="G23" s="14"/>
      <c r="H23" s="14"/>
      <c r="I23" s="14"/>
      <c r="J23" s="14"/>
      <c r="K23" s="15">
        <v>46127.0</v>
      </c>
      <c r="L23" s="14" t="s">
        <v>18281</v>
      </c>
      <c r="M23" s="12"/>
      <c r="N23" s="12"/>
      <c r="O23" s="12"/>
      <c r="P23" s="12"/>
      <c r="Q23" s="12"/>
      <c r="R23" s="12"/>
      <c r="S23" s="12"/>
      <c r="T23" s="12"/>
      <c r="U23" s="12"/>
      <c r="V23" s="12"/>
      <c r="W23" s="12"/>
      <c r="X23" s="12"/>
      <c r="Y23" s="12"/>
    </row>
    <row r="24" ht="19.5" customHeight="1">
      <c r="A24" s="14">
        <v>22.0</v>
      </c>
      <c r="B24" s="14"/>
      <c r="C24" s="14"/>
      <c r="D24" s="14" t="s">
        <v>5690</v>
      </c>
      <c r="E24" s="16" t="s">
        <v>33</v>
      </c>
      <c r="F24" s="14" t="s">
        <v>18282</v>
      </c>
      <c r="G24" s="14" t="s">
        <v>18275</v>
      </c>
      <c r="H24" s="14"/>
      <c r="I24" s="14"/>
      <c r="J24" s="14" t="s">
        <v>18251</v>
      </c>
      <c r="K24" s="15">
        <v>46127.0</v>
      </c>
      <c r="L24" s="16" t="s">
        <v>18252</v>
      </c>
      <c r="M24" s="12"/>
      <c r="N24" s="12"/>
      <c r="O24" s="12"/>
      <c r="P24" s="12"/>
      <c r="Q24" s="12"/>
      <c r="R24" s="12"/>
      <c r="S24" s="12"/>
      <c r="T24" s="12"/>
      <c r="U24" s="12"/>
      <c r="V24" s="12"/>
      <c r="W24" s="12"/>
      <c r="X24" s="12"/>
      <c r="Y24" s="12"/>
    </row>
    <row r="25" ht="19.5" customHeight="1">
      <c r="A25" s="14">
        <v>23.0</v>
      </c>
      <c r="B25" s="14"/>
      <c r="C25" s="14"/>
      <c r="D25" s="14" t="s">
        <v>5690</v>
      </c>
      <c r="E25" s="16" t="s">
        <v>33</v>
      </c>
      <c r="F25" s="14" t="s">
        <v>18282</v>
      </c>
      <c r="G25" s="14" t="s">
        <v>18245</v>
      </c>
      <c r="H25" s="14"/>
      <c r="I25" s="14"/>
      <c r="J25" s="14" t="s">
        <v>18251</v>
      </c>
      <c r="K25" s="15">
        <v>46127.0</v>
      </c>
      <c r="L25" s="16" t="s">
        <v>18252</v>
      </c>
      <c r="M25" s="12"/>
      <c r="N25" s="12"/>
      <c r="O25" s="12"/>
      <c r="P25" s="12"/>
      <c r="Q25" s="12"/>
      <c r="R25" s="12"/>
      <c r="S25" s="12"/>
      <c r="T25" s="12"/>
      <c r="U25" s="12"/>
      <c r="V25" s="12"/>
      <c r="W25" s="12"/>
      <c r="X25" s="12"/>
      <c r="Y25" s="12"/>
    </row>
    <row r="26" ht="19.5" customHeight="1">
      <c r="A26" s="14">
        <v>24.0</v>
      </c>
      <c r="B26" s="15">
        <v>46044.0</v>
      </c>
      <c r="C26" s="14" t="s">
        <v>18239</v>
      </c>
      <c r="D26" s="14" t="s">
        <v>7921</v>
      </c>
      <c r="E26" s="16" t="s">
        <v>33</v>
      </c>
      <c r="F26" s="14" t="s">
        <v>222</v>
      </c>
      <c r="G26" s="14" t="s">
        <v>18283</v>
      </c>
      <c r="H26" s="14" t="s">
        <v>18284</v>
      </c>
      <c r="I26" s="14" t="s">
        <v>18285</v>
      </c>
      <c r="J26" s="14"/>
      <c r="K26" s="15">
        <v>46127.0</v>
      </c>
      <c r="L26" s="16" t="s">
        <v>18244</v>
      </c>
      <c r="M26" s="12"/>
      <c r="N26" s="12"/>
      <c r="O26" s="12"/>
      <c r="P26" s="12"/>
      <c r="Q26" s="12"/>
      <c r="R26" s="12"/>
      <c r="S26" s="12"/>
      <c r="T26" s="12"/>
      <c r="U26" s="12"/>
      <c r="V26" s="12"/>
      <c r="W26" s="12"/>
      <c r="X26" s="12"/>
      <c r="Y26" s="12"/>
    </row>
    <row r="27" ht="19.5" customHeight="1">
      <c r="A27" s="14">
        <v>25.0</v>
      </c>
      <c r="B27" s="15">
        <v>46044.0</v>
      </c>
      <c r="C27" s="14" t="s">
        <v>18239</v>
      </c>
      <c r="D27" s="14" t="s">
        <v>7921</v>
      </c>
      <c r="E27" s="16" t="s">
        <v>33</v>
      </c>
      <c r="F27" s="14" t="s">
        <v>222</v>
      </c>
      <c r="G27" s="14" t="s">
        <v>18286</v>
      </c>
      <c r="H27" s="14" t="s">
        <v>18242</v>
      </c>
      <c r="I27" s="14" t="s">
        <v>18287</v>
      </c>
      <c r="J27" s="14"/>
      <c r="K27" s="15">
        <v>46127.0</v>
      </c>
      <c r="L27" s="16" t="s">
        <v>18244</v>
      </c>
      <c r="M27" s="12"/>
      <c r="N27" s="12"/>
      <c r="O27" s="12"/>
      <c r="P27" s="12"/>
      <c r="Q27" s="12"/>
      <c r="R27" s="12"/>
      <c r="S27" s="12"/>
      <c r="T27" s="12"/>
      <c r="U27" s="12"/>
      <c r="V27" s="12"/>
      <c r="W27" s="12"/>
      <c r="X27" s="12"/>
      <c r="Y27" s="12"/>
    </row>
    <row r="28" ht="19.5" customHeight="1">
      <c r="A28" s="14">
        <v>26.0</v>
      </c>
      <c r="B28" s="15">
        <v>46044.0</v>
      </c>
      <c r="C28" s="14" t="s">
        <v>18239</v>
      </c>
      <c r="D28" s="14" t="s">
        <v>7921</v>
      </c>
      <c r="E28" s="16" t="s">
        <v>33</v>
      </c>
      <c r="F28" s="14" t="s">
        <v>222</v>
      </c>
      <c r="G28" s="14" t="s">
        <v>18288</v>
      </c>
      <c r="H28" s="14" t="s">
        <v>18289</v>
      </c>
      <c r="I28" s="14" t="s">
        <v>18290</v>
      </c>
      <c r="J28" s="14" t="s">
        <v>18248</v>
      </c>
      <c r="K28" s="15">
        <v>46127.0</v>
      </c>
      <c r="L28" s="16" t="s">
        <v>18244</v>
      </c>
      <c r="M28" s="12"/>
      <c r="N28" s="12"/>
      <c r="O28" s="12"/>
      <c r="P28" s="12"/>
      <c r="Q28" s="12"/>
      <c r="R28" s="12"/>
      <c r="S28" s="12"/>
      <c r="T28" s="12"/>
      <c r="U28" s="12"/>
      <c r="V28" s="12"/>
      <c r="W28" s="12"/>
      <c r="X28" s="12"/>
      <c r="Y28" s="12"/>
    </row>
    <row r="29" ht="19.5" customHeight="1">
      <c r="A29" s="14">
        <v>27.0</v>
      </c>
      <c r="B29" s="15">
        <v>46044.0</v>
      </c>
      <c r="C29" s="14" t="s">
        <v>18239</v>
      </c>
      <c r="D29" s="14" t="s">
        <v>7921</v>
      </c>
      <c r="E29" s="16" t="s">
        <v>33</v>
      </c>
      <c r="F29" s="14" t="s">
        <v>222</v>
      </c>
      <c r="G29" s="14" t="s">
        <v>18256</v>
      </c>
      <c r="H29" s="14" t="s">
        <v>18257</v>
      </c>
      <c r="I29" s="14" t="s">
        <v>18291</v>
      </c>
      <c r="J29" s="14"/>
      <c r="K29" s="15">
        <v>46127.0</v>
      </c>
      <c r="L29" s="16" t="s">
        <v>18244</v>
      </c>
      <c r="M29" s="12"/>
      <c r="N29" s="12"/>
      <c r="O29" s="12"/>
      <c r="P29" s="12"/>
      <c r="Q29" s="12"/>
      <c r="R29" s="12"/>
      <c r="S29" s="12"/>
      <c r="T29" s="12"/>
      <c r="U29" s="12"/>
      <c r="V29" s="12"/>
      <c r="W29" s="12"/>
      <c r="X29" s="12"/>
      <c r="Y29" s="12"/>
    </row>
    <row r="30" ht="19.5" customHeight="1">
      <c r="A30" s="14">
        <v>28.0</v>
      </c>
      <c r="B30" s="15">
        <v>46044.0</v>
      </c>
      <c r="C30" s="14" t="s">
        <v>18239</v>
      </c>
      <c r="D30" s="14" t="s">
        <v>7921</v>
      </c>
      <c r="E30" s="16" t="s">
        <v>33</v>
      </c>
      <c r="F30" s="14" t="s">
        <v>222</v>
      </c>
      <c r="G30" s="14"/>
      <c r="H30" s="14" t="s">
        <v>18292</v>
      </c>
      <c r="I30" s="14" t="s">
        <v>18293</v>
      </c>
      <c r="J30" s="14" t="s">
        <v>18248</v>
      </c>
      <c r="K30" s="15">
        <v>46127.0</v>
      </c>
      <c r="L30" s="16" t="s">
        <v>18244</v>
      </c>
      <c r="M30" s="12"/>
      <c r="N30" s="12"/>
      <c r="O30" s="12"/>
      <c r="P30" s="12"/>
      <c r="Q30" s="12"/>
      <c r="R30" s="12"/>
      <c r="S30" s="12"/>
      <c r="T30" s="12"/>
      <c r="U30" s="12"/>
      <c r="V30" s="12"/>
      <c r="W30" s="12"/>
      <c r="X30" s="12"/>
      <c r="Y30" s="12"/>
    </row>
    <row r="31" ht="19.5" customHeight="1">
      <c r="A31" s="14">
        <v>29.0</v>
      </c>
      <c r="B31" s="15">
        <v>46044.0</v>
      </c>
      <c r="C31" s="14" t="s">
        <v>18239</v>
      </c>
      <c r="D31" s="14" t="s">
        <v>7921</v>
      </c>
      <c r="E31" s="16" t="s">
        <v>33</v>
      </c>
      <c r="F31" s="14" t="s">
        <v>222</v>
      </c>
      <c r="G31" s="14" t="s">
        <v>18245</v>
      </c>
      <c r="H31" s="14" t="s">
        <v>18294</v>
      </c>
      <c r="I31" s="14" t="s">
        <v>18295</v>
      </c>
      <c r="J31" s="14"/>
      <c r="K31" s="15">
        <v>46127.0</v>
      </c>
      <c r="L31" s="16" t="s">
        <v>18244</v>
      </c>
      <c r="M31" s="12"/>
      <c r="N31" s="12"/>
      <c r="O31" s="12"/>
      <c r="P31" s="12"/>
      <c r="Q31" s="12"/>
      <c r="R31" s="12"/>
      <c r="S31" s="12"/>
      <c r="T31" s="12"/>
      <c r="U31" s="12"/>
      <c r="V31" s="12"/>
      <c r="W31" s="12"/>
      <c r="X31" s="12"/>
      <c r="Y31" s="12"/>
    </row>
    <row r="32" ht="19.5" customHeight="1">
      <c r="A32" s="14">
        <v>30.0</v>
      </c>
      <c r="B32" s="15">
        <v>46044.0</v>
      </c>
      <c r="C32" s="14" t="s">
        <v>18239</v>
      </c>
      <c r="D32" s="14" t="s">
        <v>7921</v>
      </c>
      <c r="E32" s="16" t="s">
        <v>33</v>
      </c>
      <c r="F32" s="14" t="s">
        <v>222</v>
      </c>
      <c r="G32" s="14" t="s">
        <v>18275</v>
      </c>
      <c r="H32" s="14" t="s">
        <v>18296</v>
      </c>
      <c r="I32" s="14" t="s">
        <v>18297</v>
      </c>
      <c r="J32" s="14" t="s">
        <v>18248</v>
      </c>
      <c r="K32" s="15">
        <v>46127.0</v>
      </c>
      <c r="L32" s="16" t="s">
        <v>18244</v>
      </c>
      <c r="M32" s="12"/>
      <c r="N32" s="12"/>
      <c r="O32" s="12"/>
      <c r="P32" s="12"/>
      <c r="Q32" s="12"/>
      <c r="R32" s="12"/>
      <c r="S32" s="12"/>
      <c r="T32" s="12"/>
      <c r="U32" s="12"/>
      <c r="V32" s="12"/>
      <c r="W32" s="12"/>
      <c r="X32" s="12"/>
      <c r="Y32" s="12"/>
    </row>
    <row r="33" ht="19.5" customHeight="1">
      <c r="A33" s="14">
        <v>31.0</v>
      </c>
      <c r="B33" s="15">
        <v>46044.0</v>
      </c>
      <c r="C33" s="14" t="s">
        <v>18239</v>
      </c>
      <c r="D33" s="14" t="s">
        <v>7921</v>
      </c>
      <c r="E33" s="16" t="s">
        <v>33</v>
      </c>
      <c r="F33" s="14" t="s">
        <v>222</v>
      </c>
      <c r="G33" s="14" t="s">
        <v>18250</v>
      </c>
      <c r="H33" s="14"/>
      <c r="I33" s="14"/>
      <c r="J33" s="14" t="s">
        <v>18298</v>
      </c>
      <c r="K33" s="15">
        <v>46127.0</v>
      </c>
      <c r="L33" s="16" t="s">
        <v>18299</v>
      </c>
      <c r="M33" s="12"/>
      <c r="N33" s="12"/>
      <c r="O33" s="12"/>
      <c r="P33" s="12"/>
      <c r="Q33" s="12"/>
      <c r="R33" s="12"/>
      <c r="S33" s="12"/>
      <c r="T33" s="12"/>
      <c r="U33" s="12"/>
      <c r="V33" s="12"/>
      <c r="W33" s="12"/>
      <c r="X33" s="12"/>
      <c r="Y33" s="12"/>
    </row>
    <row r="34" ht="19.5" customHeight="1">
      <c r="A34" s="14">
        <v>32.0</v>
      </c>
      <c r="B34" s="15">
        <v>46044.0</v>
      </c>
      <c r="C34" s="14" t="s">
        <v>18239</v>
      </c>
      <c r="D34" s="14" t="s">
        <v>7921</v>
      </c>
      <c r="E34" s="16" t="s">
        <v>33</v>
      </c>
      <c r="F34" s="14" t="s">
        <v>241</v>
      </c>
      <c r="G34" s="14" t="s">
        <v>18300</v>
      </c>
      <c r="H34" s="14" t="s">
        <v>18242</v>
      </c>
      <c r="I34" s="14" t="s">
        <v>18301</v>
      </c>
      <c r="J34" s="14"/>
      <c r="K34" s="15">
        <v>46127.0</v>
      </c>
      <c r="L34" s="16" t="s">
        <v>18244</v>
      </c>
      <c r="M34" s="12"/>
      <c r="N34" s="12"/>
      <c r="O34" s="12"/>
      <c r="P34" s="12"/>
      <c r="Q34" s="12"/>
      <c r="R34" s="12"/>
      <c r="S34" s="12"/>
      <c r="T34" s="12"/>
      <c r="U34" s="12"/>
      <c r="V34" s="12"/>
      <c r="W34" s="12"/>
      <c r="X34" s="12"/>
      <c r="Y34" s="12"/>
    </row>
    <row r="35" ht="19.5" customHeight="1">
      <c r="A35" s="14">
        <v>33.0</v>
      </c>
      <c r="B35" s="15">
        <v>46044.0</v>
      </c>
      <c r="C35" s="14" t="s">
        <v>18239</v>
      </c>
      <c r="D35" s="14" t="s">
        <v>7921</v>
      </c>
      <c r="E35" s="16" t="s">
        <v>33</v>
      </c>
      <c r="F35" s="14" t="s">
        <v>241</v>
      </c>
      <c r="G35" s="14" t="s">
        <v>18288</v>
      </c>
      <c r="H35" s="14" t="s">
        <v>18242</v>
      </c>
      <c r="I35" s="14" t="s">
        <v>18302</v>
      </c>
      <c r="J35" s="14"/>
      <c r="K35" s="15">
        <v>46127.0</v>
      </c>
      <c r="L35" s="16" t="s">
        <v>18244</v>
      </c>
      <c r="M35" s="12"/>
      <c r="N35" s="12"/>
      <c r="O35" s="12"/>
      <c r="P35" s="12"/>
      <c r="Q35" s="12"/>
      <c r="R35" s="12"/>
      <c r="S35" s="12"/>
      <c r="T35" s="12"/>
      <c r="U35" s="12"/>
      <c r="V35" s="12"/>
      <c r="W35" s="12"/>
      <c r="X35" s="12"/>
      <c r="Y35" s="12"/>
    </row>
    <row r="36" ht="19.5" customHeight="1">
      <c r="A36" s="14">
        <v>34.0</v>
      </c>
      <c r="B36" s="15">
        <v>46044.0</v>
      </c>
      <c r="C36" s="14" t="s">
        <v>18239</v>
      </c>
      <c r="D36" s="14" t="s">
        <v>7921</v>
      </c>
      <c r="E36" s="16" t="s">
        <v>33</v>
      </c>
      <c r="F36" s="14" t="s">
        <v>241</v>
      </c>
      <c r="G36" s="14" t="s">
        <v>18245</v>
      </c>
      <c r="H36" s="14" t="s">
        <v>18303</v>
      </c>
      <c r="I36" s="14" t="s">
        <v>18304</v>
      </c>
      <c r="J36" s="14"/>
      <c r="K36" s="15">
        <v>46127.0</v>
      </c>
      <c r="L36" s="16" t="s">
        <v>18244</v>
      </c>
      <c r="M36" s="12"/>
      <c r="N36" s="12"/>
      <c r="O36" s="12"/>
      <c r="P36" s="12"/>
      <c r="Q36" s="12"/>
      <c r="R36" s="12"/>
      <c r="S36" s="12"/>
      <c r="T36" s="12"/>
      <c r="U36" s="12"/>
      <c r="V36" s="12"/>
      <c r="W36" s="12"/>
      <c r="X36" s="12"/>
      <c r="Y36" s="12"/>
    </row>
    <row r="37" ht="19.5" customHeight="1">
      <c r="A37" s="14">
        <v>35.0</v>
      </c>
      <c r="B37" s="15">
        <v>46044.0</v>
      </c>
      <c r="C37" s="14" t="s">
        <v>18239</v>
      </c>
      <c r="D37" s="14" t="s">
        <v>7921</v>
      </c>
      <c r="E37" s="16" t="s">
        <v>33</v>
      </c>
      <c r="F37" s="14" t="s">
        <v>241</v>
      </c>
      <c r="G37" s="14" t="s">
        <v>18275</v>
      </c>
      <c r="H37" s="14" t="s">
        <v>18242</v>
      </c>
      <c r="I37" s="14" t="s">
        <v>18305</v>
      </c>
      <c r="J37" s="14" t="s">
        <v>18248</v>
      </c>
      <c r="K37" s="15">
        <v>46127.0</v>
      </c>
      <c r="L37" s="16" t="s">
        <v>18244</v>
      </c>
      <c r="M37" s="12"/>
      <c r="N37" s="12"/>
      <c r="O37" s="12"/>
      <c r="P37" s="12"/>
      <c r="Q37" s="12"/>
      <c r="R37" s="12"/>
      <c r="S37" s="12"/>
      <c r="T37" s="12"/>
      <c r="U37" s="12"/>
      <c r="V37" s="12"/>
      <c r="W37" s="12"/>
      <c r="X37" s="12"/>
      <c r="Y37" s="12"/>
    </row>
    <row r="38" ht="19.5" customHeight="1">
      <c r="A38" s="14">
        <v>36.0</v>
      </c>
      <c r="B38" s="15">
        <v>46049.0</v>
      </c>
      <c r="C38" s="14" t="s">
        <v>18239</v>
      </c>
      <c r="D38" s="14" t="s">
        <v>7921</v>
      </c>
      <c r="E38" s="16" t="s">
        <v>33</v>
      </c>
      <c r="F38" s="14" t="s">
        <v>380</v>
      </c>
      <c r="G38" s="14" t="s">
        <v>18275</v>
      </c>
      <c r="H38" s="14" t="s">
        <v>18242</v>
      </c>
      <c r="I38" s="14" t="s">
        <v>18306</v>
      </c>
      <c r="J38" s="14"/>
      <c r="K38" s="15">
        <v>46127.0</v>
      </c>
      <c r="L38" s="16" t="s">
        <v>18244</v>
      </c>
      <c r="M38" s="12"/>
      <c r="N38" s="12"/>
      <c r="O38" s="12"/>
      <c r="P38" s="12"/>
      <c r="Q38" s="12"/>
      <c r="R38" s="12"/>
      <c r="S38" s="12"/>
      <c r="T38" s="12"/>
      <c r="U38" s="12"/>
      <c r="V38" s="12"/>
      <c r="W38" s="12"/>
      <c r="X38" s="12"/>
      <c r="Y38" s="12"/>
    </row>
    <row r="39" ht="19.5" customHeight="1">
      <c r="A39" s="14">
        <v>37.0</v>
      </c>
      <c r="B39" s="15">
        <v>46049.0</v>
      </c>
      <c r="C39" s="14" t="s">
        <v>18239</v>
      </c>
      <c r="D39" s="14" t="s">
        <v>7921</v>
      </c>
      <c r="E39" s="16" t="s">
        <v>33</v>
      </c>
      <c r="F39" s="14" t="s">
        <v>18307</v>
      </c>
      <c r="G39" s="14" t="s">
        <v>18267</v>
      </c>
      <c r="H39" s="14"/>
      <c r="I39" s="14"/>
      <c r="J39" s="14" t="s">
        <v>18251</v>
      </c>
      <c r="K39" s="15">
        <v>46127.0</v>
      </c>
      <c r="L39" s="16" t="s">
        <v>18252</v>
      </c>
      <c r="M39" s="12"/>
      <c r="N39" s="12"/>
      <c r="O39" s="12"/>
      <c r="P39" s="12"/>
      <c r="Q39" s="12"/>
      <c r="R39" s="12"/>
      <c r="S39" s="12"/>
      <c r="T39" s="12"/>
      <c r="U39" s="12"/>
      <c r="V39" s="12"/>
      <c r="W39" s="12"/>
      <c r="X39" s="12"/>
      <c r="Y39" s="12"/>
    </row>
    <row r="40" ht="19.5" customHeight="1">
      <c r="A40" s="14">
        <v>38.0</v>
      </c>
      <c r="B40" s="15">
        <v>46049.0</v>
      </c>
      <c r="C40" s="14" t="s">
        <v>18239</v>
      </c>
      <c r="D40" s="14" t="s">
        <v>7921</v>
      </c>
      <c r="E40" s="16" t="s">
        <v>33</v>
      </c>
      <c r="F40" s="14" t="s">
        <v>18308</v>
      </c>
      <c r="G40" s="14"/>
      <c r="H40" s="14"/>
      <c r="I40" s="14"/>
      <c r="J40" s="14"/>
      <c r="K40" s="15">
        <v>46127.0</v>
      </c>
      <c r="L40" s="16" t="s">
        <v>18309</v>
      </c>
      <c r="M40" s="12"/>
      <c r="N40" s="12"/>
      <c r="O40" s="12"/>
      <c r="P40" s="12"/>
      <c r="Q40" s="12"/>
      <c r="R40" s="12"/>
      <c r="S40" s="12"/>
      <c r="T40" s="12"/>
      <c r="U40" s="12"/>
      <c r="V40" s="12"/>
      <c r="W40" s="12"/>
      <c r="X40" s="12"/>
      <c r="Y40" s="12"/>
    </row>
    <row r="41" ht="19.5" customHeight="1">
      <c r="A41" s="14">
        <v>39.0</v>
      </c>
      <c r="B41" s="15">
        <v>46049.0</v>
      </c>
      <c r="C41" s="14" t="s">
        <v>18239</v>
      </c>
      <c r="D41" s="14" t="s">
        <v>7921</v>
      </c>
      <c r="E41" s="16" t="s">
        <v>33</v>
      </c>
      <c r="F41" s="14" t="s">
        <v>18310</v>
      </c>
      <c r="G41" s="14" t="s">
        <v>18245</v>
      </c>
      <c r="H41" s="14" t="s">
        <v>18311</v>
      </c>
      <c r="I41" s="14" t="s">
        <v>18312</v>
      </c>
      <c r="J41" s="14"/>
      <c r="K41" s="15">
        <v>46127.0</v>
      </c>
      <c r="L41" s="16" t="s">
        <v>18244</v>
      </c>
      <c r="M41" s="12"/>
      <c r="N41" s="12"/>
      <c r="O41" s="12"/>
      <c r="P41" s="12"/>
      <c r="Q41" s="12"/>
      <c r="R41" s="12"/>
      <c r="S41" s="12"/>
      <c r="T41" s="12"/>
      <c r="U41" s="12"/>
      <c r="V41" s="12"/>
      <c r="W41" s="12"/>
      <c r="X41" s="12"/>
      <c r="Y41" s="12"/>
    </row>
    <row r="42" ht="19.5" customHeight="1">
      <c r="A42" s="14">
        <v>40.0</v>
      </c>
      <c r="B42" s="15">
        <v>46049.0</v>
      </c>
      <c r="C42" s="14" t="s">
        <v>18239</v>
      </c>
      <c r="D42" s="14" t="s">
        <v>7921</v>
      </c>
      <c r="E42" s="16" t="s">
        <v>33</v>
      </c>
      <c r="F42" s="14" t="s">
        <v>18310</v>
      </c>
      <c r="G42" s="14" t="s">
        <v>18275</v>
      </c>
      <c r="H42" s="14" t="s">
        <v>18313</v>
      </c>
      <c r="I42" s="14" t="s">
        <v>18314</v>
      </c>
      <c r="J42" s="14"/>
      <c r="K42" s="15">
        <v>46127.0</v>
      </c>
      <c r="L42" s="16" t="s">
        <v>18244</v>
      </c>
      <c r="M42" s="12"/>
      <c r="N42" s="12"/>
      <c r="O42" s="12"/>
      <c r="P42" s="12"/>
      <c r="Q42" s="12"/>
      <c r="R42" s="12"/>
      <c r="S42" s="12"/>
      <c r="T42" s="12"/>
      <c r="U42" s="12"/>
      <c r="V42" s="12"/>
      <c r="W42" s="12"/>
      <c r="X42" s="12"/>
      <c r="Y42" s="12"/>
    </row>
    <row r="43" ht="19.5" customHeight="1">
      <c r="A43" s="14">
        <v>41.0</v>
      </c>
      <c r="B43" s="15">
        <v>46049.0</v>
      </c>
      <c r="C43" s="14" t="s">
        <v>18239</v>
      </c>
      <c r="D43" s="14" t="s">
        <v>7921</v>
      </c>
      <c r="E43" s="16" t="s">
        <v>33</v>
      </c>
      <c r="F43" s="14" t="s">
        <v>18315</v>
      </c>
      <c r="G43" s="14"/>
      <c r="H43" s="14"/>
      <c r="I43" s="14"/>
      <c r="J43" s="14" t="s">
        <v>18251</v>
      </c>
      <c r="K43" s="15">
        <v>46127.0</v>
      </c>
      <c r="L43" s="16" t="s">
        <v>18252</v>
      </c>
      <c r="M43" s="12"/>
      <c r="N43" s="12"/>
      <c r="O43" s="12"/>
      <c r="P43" s="12"/>
      <c r="Q43" s="12"/>
      <c r="R43" s="12"/>
      <c r="S43" s="12"/>
      <c r="T43" s="12"/>
      <c r="U43" s="12"/>
      <c r="V43" s="12"/>
      <c r="W43" s="12"/>
      <c r="X43" s="12"/>
      <c r="Y43" s="12"/>
    </row>
    <row r="44" ht="19.5" customHeight="1">
      <c r="A44" s="14">
        <v>42.0</v>
      </c>
      <c r="B44" s="15">
        <v>46049.0</v>
      </c>
      <c r="C44" s="14" t="s">
        <v>18239</v>
      </c>
      <c r="D44" s="14" t="s">
        <v>7921</v>
      </c>
      <c r="E44" s="16" t="s">
        <v>33</v>
      </c>
      <c r="F44" s="14" t="s">
        <v>18316</v>
      </c>
      <c r="G44" s="14" t="s">
        <v>18250</v>
      </c>
      <c r="H44" s="14"/>
      <c r="I44" s="14"/>
      <c r="J44" s="14" t="s">
        <v>18273</v>
      </c>
      <c r="K44" s="15">
        <v>46127.0</v>
      </c>
      <c r="L44" s="16" t="s">
        <v>18252</v>
      </c>
      <c r="M44" s="12"/>
      <c r="N44" s="12"/>
      <c r="O44" s="12"/>
      <c r="P44" s="12"/>
      <c r="Q44" s="12"/>
      <c r="R44" s="12"/>
      <c r="S44" s="12"/>
      <c r="T44" s="12"/>
      <c r="U44" s="12"/>
      <c r="V44" s="12"/>
      <c r="W44" s="12"/>
      <c r="X44" s="12"/>
      <c r="Y44" s="12"/>
    </row>
    <row r="45" ht="19.5" customHeight="1">
      <c r="A45" s="14">
        <v>43.0</v>
      </c>
      <c r="B45" s="15">
        <v>46049.0</v>
      </c>
      <c r="C45" s="14" t="s">
        <v>18239</v>
      </c>
      <c r="D45" s="14" t="s">
        <v>7921</v>
      </c>
      <c r="E45" s="16" t="s">
        <v>33</v>
      </c>
      <c r="F45" s="14" t="s">
        <v>18317</v>
      </c>
      <c r="G45" s="14" t="s">
        <v>18260</v>
      </c>
      <c r="H45" s="14" t="s">
        <v>18242</v>
      </c>
      <c r="I45" s="14" t="s">
        <v>18318</v>
      </c>
      <c r="J45" s="14" t="s">
        <v>18248</v>
      </c>
      <c r="K45" s="15">
        <v>46127.0</v>
      </c>
      <c r="L45" s="16" t="s">
        <v>18269</v>
      </c>
      <c r="M45" s="12"/>
      <c r="N45" s="12"/>
      <c r="O45" s="12"/>
      <c r="P45" s="12"/>
      <c r="Q45" s="12"/>
      <c r="R45" s="12"/>
      <c r="S45" s="12"/>
      <c r="T45" s="12"/>
      <c r="U45" s="12"/>
      <c r="V45" s="12"/>
      <c r="W45" s="12"/>
      <c r="X45" s="12"/>
      <c r="Y45" s="12"/>
    </row>
    <row r="46" ht="19.5" customHeight="1">
      <c r="A46" s="14">
        <v>44.0</v>
      </c>
      <c r="B46" s="15">
        <v>46049.0</v>
      </c>
      <c r="C46" s="14" t="s">
        <v>18239</v>
      </c>
      <c r="D46" s="14" t="s">
        <v>7921</v>
      </c>
      <c r="E46" s="16" t="s">
        <v>33</v>
      </c>
      <c r="F46" s="14" t="s">
        <v>18319</v>
      </c>
      <c r="G46" s="14" t="s">
        <v>18320</v>
      </c>
      <c r="H46" s="14" t="s">
        <v>18242</v>
      </c>
      <c r="I46" s="14" t="s">
        <v>18321</v>
      </c>
      <c r="J46" s="14"/>
      <c r="K46" s="15">
        <v>46127.0</v>
      </c>
      <c r="L46" s="16" t="s">
        <v>18244</v>
      </c>
      <c r="M46" s="12"/>
      <c r="N46" s="12"/>
      <c r="O46" s="12"/>
      <c r="P46" s="12"/>
      <c r="Q46" s="12"/>
      <c r="R46" s="12"/>
      <c r="S46" s="12"/>
      <c r="T46" s="12"/>
      <c r="U46" s="12"/>
      <c r="V46" s="12"/>
      <c r="W46" s="12"/>
      <c r="X46" s="12"/>
      <c r="Y46" s="12"/>
    </row>
    <row r="47" ht="19.5" customHeight="1">
      <c r="A47" s="14">
        <v>45.0</v>
      </c>
      <c r="B47" s="15">
        <v>46049.0</v>
      </c>
      <c r="C47" s="14" t="s">
        <v>18239</v>
      </c>
      <c r="D47" s="14" t="s">
        <v>7921</v>
      </c>
      <c r="E47" s="16" t="s">
        <v>33</v>
      </c>
      <c r="F47" s="14" t="s">
        <v>18322</v>
      </c>
      <c r="G47" s="14" t="s">
        <v>18241</v>
      </c>
      <c r="H47" s="14" t="s">
        <v>18242</v>
      </c>
      <c r="I47" s="14" t="s">
        <v>18323</v>
      </c>
      <c r="J47" s="14"/>
      <c r="K47" s="15">
        <v>46127.0</v>
      </c>
      <c r="L47" s="16" t="s">
        <v>18244</v>
      </c>
      <c r="M47" s="12"/>
      <c r="N47" s="12"/>
      <c r="O47" s="12"/>
      <c r="P47" s="12"/>
      <c r="Q47" s="12"/>
      <c r="R47" s="12"/>
      <c r="S47" s="12"/>
      <c r="T47" s="12"/>
      <c r="U47" s="12"/>
      <c r="V47" s="12"/>
      <c r="W47" s="12"/>
      <c r="X47" s="12"/>
      <c r="Y47" s="12"/>
    </row>
    <row r="48" ht="19.5" customHeight="1">
      <c r="A48" s="14">
        <v>46.0</v>
      </c>
      <c r="B48" s="15">
        <v>46049.0</v>
      </c>
      <c r="C48" s="14" t="s">
        <v>18239</v>
      </c>
      <c r="D48" s="14" t="s">
        <v>7921</v>
      </c>
      <c r="E48" s="16" t="s">
        <v>33</v>
      </c>
      <c r="F48" s="14" t="s">
        <v>18324</v>
      </c>
      <c r="G48" s="14"/>
      <c r="H48" s="14"/>
      <c r="I48" s="14"/>
      <c r="J48" s="14" t="s">
        <v>18251</v>
      </c>
      <c r="K48" s="15">
        <v>46128.0</v>
      </c>
      <c r="L48" s="16" t="s">
        <v>18252</v>
      </c>
      <c r="M48" s="12"/>
      <c r="N48" s="12"/>
      <c r="O48" s="12"/>
      <c r="P48" s="12"/>
      <c r="Q48" s="12"/>
      <c r="R48" s="12"/>
      <c r="S48" s="12"/>
      <c r="T48" s="12"/>
      <c r="U48" s="12"/>
      <c r="V48" s="12"/>
      <c r="W48" s="12"/>
      <c r="X48" s="12"/>
      <c r="Y48" s="12"/>
    </row>
    <row r="49" ht="19.5" customHeight="1">
      <c r="A49" s="14">
        <v>47.0</v>
      </c>
      <c r="B49" s="15">
        <v>46049.0</v>
      </c>
      <c r="C49" s="14" t="s">
        <v>18239</v>
      </c>
      <c r="D49" s="14" t="s">
        <v>7921</v>
      </c>
      <c r="E49" s="16" t="s">
        <v>33</v>
      </c>
      <c r="F49" s="14" t="s">
        <v>18325</v>
      </c>
      <c r="G49" s="14"/>
      <c r="H49" s="14"/>
      <c r="I49" s="14"/>
      <c r="J49" s="14"/>
      <c r="K49" s="15">
        <v>46128.0</v>
      </c>
      <c r="L49" s="16" t="s">
        <v>18326</v>
      </c>
      <c r="M49" s="12"/>
      <c r="N49" s="12"/>
      <c r="O49" s="12"/>
      <c r="P49" s="12"/>
      <c r="Q49" s="12"/>
      <c r="R49" s="12"/>
      <c r="S49" s="12"/>
      <c r="T49" s="12"/>
      <c r="U49" s="12"/>
      <c r="V49" s="12"/>
      <c r="W49" s="12"/>
      <c r="X49" s="12"/>
      <c r="Y49" s="12"/>
    </row>
    <row r="50" ht="19.5" customHeight="1">
      <c r="A50" s="14">
        <v>48.0</v>
      </c>
      <c r="B50" s="15">
        <v>46049.0</v>
      </c>
      <c r="C50" s="14" t="s">
        <v>18239</v>
      </c>
      <c r="D50" s="14" t="s">
        <v>7921</v>
      </c>
      <c r="E50" s="16" t="s">
        <v>33</v>
      </c>
      <c r="F50" s="14" t="s">
        <v>18325</v>
      </c>
      <c r="G50" s="14" t="s">
        <v>18320</v>
      </c>
      <c r="H50" s="14" t="s">
        <v>18242</v>
      </c>
      <c r="I50" s="14" t="s">
        <v>18327</v>
      </c>
      <c r="J50" s="14"/>
      <c r="K50" s="15">
        <v>46128.0</v>
      </c>
      <c r="L50" s="16" t="s">
        <v>18244</v>
      </c>
      <c r="M50" s="12"/>
      <c r="N50" s="12"/>
      <c r="O50" s="12"/>
      <c r="P50" s="12"/>
      <c r="Q50" s="12"/>
      <c r="R50" s="12"/>
      <c r="S50" s="12"/>
      <c r="T50" s="12"/>
      <c r="U50" s="12"/>
      <c r="V50" s="12"/>
      <c r="W50" s="12"/>
      <c r="X50" s="12"/>
      <c r="Y50" s="12"/>
    </row>
    <row r="51" ht="19.5" customHeight="1">
      <c r="A51" s="14">
        <v>49.0</v>
      </c>
      <c r="B51" s="15">
        <v>46049.0</v>
      </c>
      <c r="C51" s="14" t="s">
        <v>18239</v>
      </c>
      <c r="D51" s="14" t="s">
        <v>7921</v>
      </c>
      <c r="E51" s="16" t="s">
        <v>33</v>
      </c>
      <c r="F51" s="14" t="s">
        <v>18325</v>
      </c>
      <c r="G51" s="14"/>
      <c r="H51" s="14" t="s">
        <v>18328</v>
      </c>
      <c r="I51" s="14" t="s">
        <v>18329</v>
      </c>
      <c r="J51" s="14"/>
      <c r="K51" s="15">
        <v>46128.0</v>
      </c>
      <c r="L51" s="16" t="s">
        <v>18244</v>
      </c>
      <c r="M51" s="12"/>
      <c r="N51" s="12"/>
      <c r="O51" s="12"/>
      <c r="P51" s="12"/>
      <c r="Q51" s="12"/>
      <c r="R51" s="12"/>
      <c r="S51" s="12"/>
      <c r="T51" s="12"/>
      <c r="U51" s="12"/>
      <c r="V51" s="12"/>
      <c r="W51" s="12"/>
      <c r="X51" s="12"/>
      <c r="Y51" s="12"/>
    </row>
    <row r="52" ht="19.5" customHeight="1">
      <c r="A52" s="14">
        <v>50.0</v>
      </c>
      <c r="B52" s="15">
        <v>46049.0</v>
      </c>
      <c r="C52" s="14" t="s">
        <v>18239</v>
      </c>
      <c r="D52" s="14" t="s">
        <v>7921</v>
      </c>
      <c r="E52" s="16" t="s">
        <v>33</v>
      </c>
      <c r="F52" s="14" t="s">
        <v>913</v>
      </c>
      <c r="G52" s="14"/>
      <c r="H52" s="14"/>
      <c r="I52" s="14"/>
      <c r="J52" s="14" t="s">
        <v>18330</v>
      </c>
      <c r="K52" s="15">
        <v>46128.0</v>
      </c>
      <c r="L52" s="16" t="s">
        <v>18281</v>
      </c>
      <c r="M52" s="12"/>
      <c r="N52" s="12"/>
      <c r="O52" s="12"/>
      <c r="P52" s="12"/>
      <c r="Q52" s="12"/>
      <c r="R52" s="12"/>
      <c r="S52" s="12"/>
      <c r="T52" s="12"/>
      <c r="U52" s="12"/>
      <c r="V52" s="12"/>
      <c r="W52" s="12"/>
      <c r="X52" s="12"/>
      <c r="Y52" s="12"/>
    </row>
    <row r="53" ht="19.5" customHeight="1">
      <c r="A53" s="14">
        <v>51.0</v>
      </c>
      <c r="B53" s="15">
        <v>46049.0</v>
      </c>
      <c r="C53" s="14" t="s">
        <v>18239</v>
      </c>
      <c r="D53" s="14" t="s">
        <v>7921</v>
      </c>
      <c r="E53" s="16" t="s">
        <v>33</v>
      </c>
      <c r="F53" s="14" t="s">
        <v>18331</v>
      </c>
      <c r="G53" s="14"/>
      <c r="H53" s="14"/>
      <c r="I53" s="14"/>
      <c r="J53" s="14" t="s">
        <v>18251</v>
      </c>
      <c r="K53" s="15">
        <v>46128.0</v>
      </c>
      <c r="L53" s="16" t="s">
        <v>18252</v>
      </c>
      <c r="M53" s="12"/>
      <c r="N53" s="12"/>
      <c r="O53" s="12"/>
      <c r="P53" s="12"/>
      <c r="Q53" s="12"/>
      <c r="R53" s="12"/>
      <c r="S53" s="12"/>
      <c r="T53" s="12"/>
      <c r="U53" s="12"/>
      <c r="V53" s="12"/>
      <c r="W53" s="12"/>
      <c r="X53" s="12"/>
      <c r="Y53" s="12"/>
    </row>
    <row r="54" ht="19.5" customHeight="1">
      <c r="A54" s="14">
        <v>52.0</v>
      </c>
      <c r="B54" s="15">
        <v>46049.0</v>
      </c>
      <c r="C54" s="14" t="s">
        <v>18239</v>
      </c>
      <c r="D54" s="14" t="s">
        <v>7921</v>
      </c>
      <c r="E54" s="16" t="s">
        <v>33</v>
      </c>
      <c r="F54" s="14" t="s">
        <v>18332</v>
      </c>
      <c r="G54" s="14"/>
      <c r="H54" s="14"/>
      <c r="I54" s="14"/>
      <c r="J54" s="14" t="s">
        <v>18251</v>
      </c>
      <c r="K54" s="15">
        <v>46128.0</v>
      </c>
      <c r="L54" s="16" t="s">
        <v>18252</v>
      </c>
      <c r="M54" s="12"/>
      <c r="N54" s="12"/>
      <c r="O54" s="12"/>
      <c r="P54" s="12"/>
      <c r="Q54" s="12"/>
      <c r="R54" s="12"/>
      <c r="S54" s="12"/>
      <c r="T54" s="12"/>
      <c r="U54" s="12"/>
      <c r="V54" s="12"/>
      <c r="W54" s="12"/>
      <c r="X54" s="12"/>
      <c r="Y54" s="12"/>
    </row>
    <row r="55" ht="19.5" customHeight="1">
      <c r="A55" s="14">
        <v>53.0</v>
      </c>
      <c r="B55" s="15">
        <v>46049.0</v>
      </c>
      <c r="C55" s="14" t="s">
        <v>18239</v>
      </c>
      <c r="D55" s="14" t="s">
        <v>7921</v>
      </c>
      <c r="E55" s="16" t="s">
        <v>33</v>
      </c>
      <c r="F55" s="14" t="s">
        <v>18333</v>
      </c>
      <c r="G55" s="14"/>
      <c r="H55" s="14"/>
      <c r="I55" s="14"/>
      <c r="J55" s="14" t="s">
        <v>18251</v>
      </c>
      <c r="K55" s="15">
        <v>46128.0</v>
      </c>
      <c r="L55" s="16" t="s">
        <v>18252</v>
      </c>
      <c r="M55" s="12"/>
      <c r="N55" s="12"/>
      <c r="O55" s="12"/>
      <c r="P55" s="12"/>
      <c r="Q55" s="12"/>
      <c r="R55" s="12"/>
      <c r="S55" s="12"/>
      <c r="T55" s="12"/>
      <c r="U55" s="12"/>
      <c r="V55" s="12"/>
      <c r="W55" s="12"/>
      <c r="X55" s="12"/>
      <c r="Y55" s="12"/>
    </row>
    <row r="56" ht="19.5" customHeight="1">
      <c r="A56" s="14">
        <v>54.0</v>
      </c>
      <c r="B56" s="15">
        <v>46049.0</v>
      </c>
      <c r="C56" s="14" t="s">
        <v>18239</v>
      </c>
      <c r="D56" s="14" t="s">
        <v>7921</v>
      </c>
      <c r="E56" s="16" t="s">
        <v>33</v>
      </c>
      <c r="F56" s="14" t="s">
        <v>370</v>
      </c>
      <c r="G56" s="14"/>
      <c r="H56" s="14"/>
      <c r="I56" s="14"/>
      <c r="J56" s="14" t="s">
        <v>18330</v>
      </c>
      <c r="K56" s="15">
        <v>46128.0</v>
      </c>
      <c r="L56" s="16" t="s">
        <v>18281</v>
      </c>
      <c r="M56" s="12"/>
      <c r="N56" s="12"/>
      <c r="O56" s="12"/>
      <c r="P56" s="12"/>
      <c r="Q56" s="12"/>
      <c r="R56" s="12"/>
      <c r="S56" s="12"/>
      <c r="T56" s="12"/>
      <c r="U56" s="12"/>
      <c r="V56" s="12"/>
      <c r="W56" s="12"/>
      <c r="X56" s="12"/>
      <c r="Y56" s="12"/>
    </row>
    <row r="57" ht="19.5" customHeight="1">
      <c r="A57" s="14">
        <v>55.0</v>
      </c>
      <c r="B57" s="15">
        <v>46049.0</v>
      </c>
      <c r="C57" s="14" t="s">
        <v>18239</v>
      </c>
      <c r="D57" s="14" t="s">
        <v>7921</v>
      </c>
      <c r="E57" s="16" t="s">
        <v>33</v>
      </c>
      <c r="F57" s="14" t="s">
        <v>938</v>
      </c>
      <c r="G57" s="14"/>
      <c r="H57" s="14"/>
      <c r="I57" s="14"/>
      <c r="J57" s="14" t="s">
        <v>18251</v>
      </c>
      <c r="K57" s="15">
        <v>46128.0</v>
      </c>
      <c r="L57" s="16" t="s">
        <v>18252</v>
      </c>
      <c r="M57" s="12"/>
      <c r="N57" s="12"/>
      <c r="O57" s="12"/>
      <c r="P57" s="12"/>
      <c r="Q57" s="12"/>
      <c r="R57" s="12"/>
      <c r="S57" s="12"/>
      <c r="T57" s="12"/>
      <c r="U57" s="12"/>
      <c r="V57" s="12"/>
      <c r="W57" s="12"/>
      <c r="X57" s="12"/>
      <c r="Y57" s="12"/>
    </row>
    <row r="58" ht="19.5" customHeight="1">
      <c r="A58" s="14">
        <v>56.0</v>
      </c>
      <c r="B58" s="15">
        <v>46049.0</v>
      </c>
      <c r="C58" s="14" t="s">
        <v>18239</v>
      </c>
      <c r="D58" s="14" t="s">
        <v>7921</v>
      </c>
      <c r="E58" s="16" t="s">
        <v>33</v>
      </c>
      <c r="F58" s="14" t="s">
        <v>970</v>
      </c>
      <c r="G58" s="14" t="s">
        <v>18256</v>
      </c>
      <c r="H58" s="14" t="s">
        <v>18257</v>
      </c>
      <c r="I58" s="14" t="s">
        <v>18258</v>
      </c>
      <c r="J58" s="14"/>
      <c r="K58" s="15">
        <v>46128.0</v>
      </c>
      <c r="L58" s="16" t="s">
        <v>18244</v>
      </c>
      <c r="M58" s="12"/>
      <c r="N58" s="12"/>
      <c r="O58" s="12"/>
      <c r="P58" s="12"/>
      <c r="Q58" s="12"/>
      <c r="R58" s="12"/>
      <c r="S58" s="12"/>
      <c r="T58" s="12"/>
      <c r="U58" s="12"/>
      <c r="V58" s="12"/>
      <c r="W58" s="12"/>
      <c r="X58" s="12"/>
      <c r="Y58" s="12"/>
    </row>
    <row r="59" ht="19.5" customHeight="1">
      <c r="A59" s="14">
        <v>57.0</v>
      </c>
      <c r="B59" s="15">
        <v>46049.0</v>
      </c>
      <c r="C59" s="14" t="s">
        <v>18239</v>
      </c>
      <c r="D59" s="14" t="s">
        <v>7921</v>
      </c>
      <c r="E59" s="16" t="s">
        <v>33</v>
      </c>
      <c r="F59" s="14" t="s">
        <v>970</v>
      </c>
      <c r="G59" s="14" t="s">
        <v>18245</v>
      </c>
      <c r="H59" s="14" t="s">
        <v>18334</v>
      </c>
      <c r="I59" s="14" t="s">
        <v>18335</v>
      </c>
      <c r="J59" s="14"/>
      <c r="K59" s="15">
        <v>46128.0</v>
      </c>
      <c r="L59" s="16" t="s">
        <v>18244</v>
      </c>
      <c r="M59" s="12"/>
      <c r="N59" s="12"/>
      <c r="O59" s="12"/>
      <c r="P59" s="12"/>
      <c r="Q59" s="12"/>
      <c r="R59" s="12"/>
      <c r="S59" s="12"/>
      <c r="T59" s="12"/>
      <c r="U59" s="12"/>
      <c r="V59" s="12"/>
      <c r="W59" s="12"/>
      <c r="X59" s="12"/>
      <c r="Y59" s="12"/>
    </row>
    <row r="60" ht="19.5" customHeight="1">
      <c r="A60" s="14">
        <v>58.0</v>
      </c>
      <c r="B60" s="15">
        <v>46049.0</v>
      </c>
      <c r="C60" s="14" t="s">
        <v>18239</v>
      </c>
      <c r="D60" s="14" t="s">
        <v>7921</v>
      </c>
      <c r="E60" s="16" t="s">
        <v>33</v>
      </c>
      <c r="F60" s="14" t="s">
        <v>970</v>
      </c>
      <c r="G60" s="14" t="s">
        <v>18275</v>
      </c>
      <c r="H60" s="14" t="s">
        <v>18242</v>
      </c>
      <c r="I60" s="14" t="s">
        <v>18264</v>
      </c>
      <c r="J60" s="14"/>
      <c r="K60" s="15">
        <v>46128.0</v>
      </c>
      <c r="L60" s="16" t="s">
        <v>18244</v>
      </c>
      <c r="M60" s="12"/>
      <c r="N60" s="12"/>
      <c r="O60" s="12"/>
      <c r="P60" s="12"/>
      <c r="Q60" s="12"/>
      <c r="R60" s="12"/>
      <c r="S60" s="12"/>
      <c r="T60" s="12"/>
      <c r="U60" s="12"/>
      <c r="V60" s="12"/>
      <c r="W60" s="12"/>
      <c r="X60" s="12"/>
      <c r="Y60" s="12"/>
    </row>
    <row r="61" ht="19.5" customHeight="1">
      <c r="A61" s="14">
        <v>59.0</v>
      </c>
      <c r="B61" s="15">
        <v>46049.0</v>
      </c>
      <c r="C61" s="14" t="s">
        <v>18239</v>
      </c>
      <c r="D61" s="14" t="s">
        <v>7921</v>
      </c>
      <c r="E61" s="16" t="s">
        <v>33</v>
      </c>
      <c r="F61" s="14" t="s">
        <v>1010</v>
      </c>
      <c r="G61" s="14"/>
      <c r="H61" s="14"/>
      <c r="I61" s="14"/>
      <c r="J61" s="14" t="s">
        <v>18330</v>
      </c>
      <c r="K61" s="15">
        <v>46128.0</v>
      </c>
      <c r="L61" s="16" t="s">
        <v>18281</v>
      </c>
      <c r="M61" s="12"/>
      <c r="N61" s="12"/>
      <c r="O61" s="12"/>
      <c r="P61" s="12"/>
      <c r="Q61" s="12"/>
      <c r="R61" s="12"/>
      <c r="S61" s="12"/>
      <c r="T61" s="12"/>
      <c r="U61" s="12"/>
      <c r="V61" s="12"/>
      <c r="W61" s="12"/>
      <c r="X61" s="12"/>
      <c r="Y61" s="12"/>
    </row>
    <row r="62" ht="19.5" customHeight="1">
      <c r="A62" s="14">
        <v>60.0</v>
      </c>
      <c r="B62" s="15">
        <v>46049.0</v>
      </c>
      <c r="C62" s="14" t="s">
        <v>18239</v>
      </c>
      <c r="D62" s="14" t="s">
        <v>7921</v>
      </c>
      <c r="E62" s="16" t="s">
        <v>33</v>
      </c>
      <c r="F62" s="14" t="s">
        <v>18336</v>
      </c>
      <c r="G62" s="14"/>
      <c r="H62" s="14"/>
      <c r="I62" s="14"/>
      <c r="J62" s="14" t="s">
        <v>18330</v>
      </c>
      <c r="K62" s="15">
        <v>46128.0</v>
      </c>
      <c r="L62" s="16" t="s">
        <v>18281</v>
      </c>
      <c r="M62" s="12"/>
      <c r="N62" s="12"/>
      <c r="O62" s="12"/>
      <c r="P62" s="12"/>
      <c r="Q62" s="12"/>
      <c r="R62" s="12"/>
      <c r="S62" s="12"/>
      <c r="T62" s="12"/>
      <c r="U62" s="12"/>
      <c r="V62" s="12"/>
      <c r="W62" s="12"/>
      <c r="X62" s="12"/>
      <c r="Y62" s="12"/>
    </row>
    <row r="63" ht="19.5" customHeight="1">
      <c r="A63" s="14">
        <v>61.0</v>
      </c>
      <c r="B63" s="15">
        <v>46049.0</v>
      </c>
      <c r="C63" s="14" t="s">
        <v>18239</v>
      </c>
      <c r="D63" s="14" t="s">
        <v>7921</v>
      </c>
      <c r="E63" s="16" t="s">
        <v>33</v>
      </c>
      <c r="F63" s="14" t="s">
        <v>18337</v>
      </c>
      <c r="G63" s="14"/>
      <c r="H63" s="14"/>
      <c r="I63" s="14"/>
      <c r="J63" s="14" t="s">
        <v>18330</v>
      </c>
      <c r="K63" s="15">
        <v>46128.0</v>
      </c>
      <c r="L63" s="16" t="s">
        <v>18281</v>
      </c>
      <c r="M63" s="12"/>
      <c r="N63" s="12"/>
      <c r="O63" s="12"/>
      <c r="P63" s="12"/>
      <c r="Q63" s="12"/>
      <c r="R63" s="12"/>
      <c r="S63" s="12"/>
      <c r="T63" s="12"/>
      <c r="U63" s="12"/>
      <c r="V63" s="12"/>
      <c r="W63" s="12"/>
      <c r="X63" s="12"/>
      <c r="Y63" s="12"/>
    </row>
    <row r="64" ht="19.5" customHeight="1">
      <c r="A64" s="14">
        <v>62.0</v>
      </c>
      <c r="B64" s="15">
        <v>46049.0</v>
      </c>
      <c r="C64" s="14" t="s">
        <v>18239</v>
      </c>
      <c r="D64" s="14" t="s">
        <v>7921</v>
      </c>
      <c r="E64" s="16" t="s">
        <v>33</v>
      </c>
      <c r="F64" s="14" t="s">
        <v>18338</v>
      </c>
      <c r="G64" s="14" t="s">
        <v>18256</v>
      </c>
      <c r="H64" s="14" t="s">
        <v>18257</v>
      </c>
      <c r="I64" s="14" t="s">
        <v>18339</v>
      </c>
      <c r="J64" s="14"/>
      <c r="K64" s="15">
        <v>46128.0</v>
      </c>
      <c r="L64" s="16" t="s">
        <v>18244</v>
      </c>
      <c r="M64" s="12"/>
      <c r="N64" s="12"/>
      <c r="O64" s="12"/>
      <c r="P64" s="12"/>
      <c r="Q64" s="12"/>
      <c r="R64" s="12"/>
      <c r="S64" s="12"/>
      <c r="T64" s="12"/>
      <c r="U64" s="12"/>
      <c r="V64" s="12"/>
      <c r="W64" s="12"/>
      <c r="X64" s="12"/>
      <c r="Y64" s="12"/>
    </row>
    <row r="65" ht="19.5" customHeight="1">
      <c r="A65" s="14">
        <v>63.0</v>
      </c>
      <c r="B65" s="15">
        <v>46049.0</v>
      </c>
      <c r="C65" s="14" t="s">
        <v>18239</v>
      </c>
      <c r="D65" s="14" t="s">
        <v>7921</v>
      </c>
      <c r="E65" s="16" t="s">
        <v>33</v>
      </c>
      <c r="F65" s="14" t="s">
        <v>18338</v>
      </c>
      <c r="G65" s="14" t="s">
        <v>18245</v>
      </c>
      <c r="H65" s="14" t="s">
        <v>18340</v>
      </c>
      <c r="I65" s="14" t="s">
        <v>18341</v>
      </c>
      <c r="J65" s="14" t="s">
        <v>18248</v>
      </c>
      <c r="K65" s="15">
        <v>46128.0</v>
      </c>
      <c r="L65" s="16" t="s">
        <v>18244</v>
      </c>
      <c r="M65" s="12"/>
      <c r="N65" s="12"/>
      <c r="O65" s="12"/>
      <c r="P65" s="12"/>
      <c r="Q65" s="12"/>
      <c r="R65" s="12"/>
      <c r="S65" s="12"/>
      <c r="T65" s="12"/>
      <c r="U65" s="12"/>
      <c r="V65" s="12"/>
      <c r="W65" s="12"/>
      <c r="X65" s="12"/>
      <c r="Y65" s="12"/>
    </row>
    <row r="66" ht="19.5" customHeight="1">
      <c r="A66" s="14">
        <v>64.0</v>
      </c>
      <c r="B66" s="15">
        <v>46049.0</v>
      </c>
      <c r="C66" s="14" t="s">
        <v>18239</v>
      </c>
      <c r="D66" s="14" t="s">
        <v>7921</v>
      </c>
      <c r="E66" s="16" t="s">
        <v>33</v>
      </c>
      <c r="F66" s="14" t="s">
        <v>18342</v>
      </c>
      <c r="G66" s="14"/>
      <c r="H66" s="14"/>
      <c r="I66" s="14"/>
      <c r="J66" s="14" t="s">
        <v>18330</v>
      </c>
      <c r="K66" s="15">
        <v>46128.0</v>
      </c>
      <c r="L66" s="16" t="s">
        <v>18281</v>
      </c>
      <c r="M66" s="12"/>
      <c r="N66" s="12"/>
      <c r="O66" s="12"/>
      <c r="P66" s="12"/>
      <c r="Q66" s="12"/>
      <c r="R66" s="12"/>
      <c r="S66" s="12"/>
      <c r="T66" s="12"/>
      <c r="U66" s="12"/>
      <c r="V66" s="12"/>
      <c r="W66" s="12"/>
      <c r="X66" s="12"/>
      <c r="Y66" s="12"/>
    </row>
    <row r="67" ht="19.5" customHeight="1">
      <c r="A67" s="14">
        <v>65.0</v>
      </c>
      <c r="B67" s="15">
        <v>46049.0</v>
      </c>
      <c r="C67" s="14" t="s">
        <v>18239</v>
      </c>
      <c r="D67" s="14" t="s">
        <v>7921</v>
      </c>
      <c r="E67" s="16" t="s">
        <v>33</v>
      </c>
      <c r="F67" s="14" t="s">
        <v>1207</v>
      </c>
      <c r="G67" s="14" t="s">
        <v>18275</v>
      </c>
      <c r="H67" s="14" t="s">
        <v>18242</v>
      </c>
      <c r="I67" s="14"/>
      <c r="J67" s="14" t="s">
        <v>18343</v>
      </c>
      <c r="K67" s="15">
        <v>46128.0</v>
      </c>
      <c r="L67" s="16" t="s">
        <v>18299</v>
      </c>
      <c r="M67" s="12"/>
      <c r="N67" s="12"/>
      <c r="O67" s="12"/>
      <c r="P67" s="12"/>
      <c r="Q67" s="12"/>
      <c r="R67" s="12"/>
      <c r="S67" s="12"/>
      <c r="T67" s="12"/>
      <c r="U67" s="12"/>
      <c r="V67" s="12"/>
      <c r="W67" s="12"/>
      <c r="X67" s="12"/>
      <c r="Y67" s="12"/>
    </row>
    <row r="68" ht="19.5" customHeight="1">
      <c r="A68" s="14">
        <v>66.0</v>
      </c>
      <c r="B68" s="15">
        <v>46049.0</v>
      </c>
      <c r="C68" s="14" t="s">
        <v>18239</v>
      </c>
      <c r="D68" s="14" t="s">
        <v>7921</v>
      </c>
      <c r="E68" s="16" t="s">
        <v>33</v>
      </c>
      <c r="F68" s="14" t="s">
        <v>18344</v>
      </c>
      <c r="G68" s="14" t="s">
        <v>18300</v>
      </c>
      <c r="H68" s="14" t="s">
        <v>18242</v>
      </c>
      <c r="I68" s="14" t="s">
        <v>18345</v>
      </c>
      <c r="J68" s="14"/>
      <c r="K68" s="15">
        <v>46128.0</v>
      </c>
      <c r="L68" s="16" t="s">
        <v>18244</v>
      </c>
      <c r="M68" s="12"/>
      <c r="N68" s="12"/>
      <c r="O68" s="12"/>
      <c r="P68" s="12"/>
      <c r="Q68" s="12"/>
      <c r="R68" s="12"/>
      <c r="S68" s="12"/>
      <c r="T68" s="12"/>
      <c r="U68" s="12"/>
      <c r="V68" s="12"/>
      <c r="W68" s="12"/>
      <c r="X68" s="12"/>
      <c r="Y68" s="12"/>
    </row>
    <row r="69" ht="19.5" customHeight="1">
      <c r="A69" s="14">
        <v>67.0</v>
      </c>
      <c r="B69" s="15">
        <v>46049.0</v>
      </c>
      <c r="C69" s="14" t="s">
        <v>18239</v>
      </c>
      <c r="D69" s="14" t="s">
        <v>7921</v>
      </c>
      <c r="E69" s="16" t="s">
        <v>33</v>
      </c>
      <c r="F69" s="14" t="s">
        <v>18344</v>
      </c>
      <c r="G69" s="14" t="s">
        <v>18288</v>
      </c>
      <c r="H69" s="14" t="s">
        <v>18242</v>
      </c>
      <c r="I69" s="14" t="s">
        <v>18346</v>
      </c>
      <c r="J69" s="14"/>
      <c r="K69" s="15">
        <v>46128.0</v>
      </c>
      <c r="L69" s="16" t="s">
        <v>18244</v>
      </c>
      <c r="M69" s="12"/>
      <c r="N69" s="12"/>
      <c r="O69" s="12"/>
      <c r="P69" s="12"/>
      <c r="Q69" s="12"/>
      <c r="R69" s="12"/>
      <c r="S69" s="12"/>
      <c r="T69" s="12"/>
      <c r="U69" s="12"/>
      <c r="V69" s="12"/>
      <c r="W69" s="12"/>
      <c r="X69" s="12"/>
      <c r="Y69" s="12"/>
    </row>
    <row r="70" ht="19.5" customHeight="1">
      <c r="A70" s="14">
        <v>68.0</v>
      </c>
      <c r="B70" s="15">
        <v>46049.0</v>
      </c>
      <c r="C70" s="14" t="s">
        <v>18239</v>
      </c>
      <c r="D70" s="14" t="s">
        <v>7921</v>
      </c>
      <c r="E70" s="16" t="s">
        <v>33</v>
      </c>
      <c r="F70" s="14" t="s">
        <v>18344</v>
      </c>
      <c r="G70" s="14" t="s">
        <v>18245</v>
      </c>
      <c r="H70" s="14" t="s">
        <v>18347</v>
      </c>
      <c r="I70" s="14" t="s">
        <v>18348</v>
      </c>
      <c r="J70" s="14"/>
      <c r="K70" s="15">
        <v>46128.0</v>
      </c>
      <c r="L70" s="16" t="s">
        <v>18244</v>
      </c>
      <c r="M70" s="12"/>
      <c r="N70" s="12"/>
      <c r="O70" s="12"/>
      <c r="P70" s="12"/>
      <c r="Q70" s="12"/>
      <c r="R70" s="12"/>
      <c r="S70" s="12"/>
      <c r="T70" s="12"/>
      <c r="U70" s="12"/>
      <c r="V70" s="12"/>
      <c r="W70" s="12"/>
      <c r="X70" s="12"/>
      <c r="Y70" s="12"/>
    </row>
    <row r="71" ht="19.5" customHeight="1">
      <c r="A71" s="14">
        <v>69.0</v>
      </c>
      <c r="B71" s="15">
        <v>46049.0</v>
      </c>
      <c r="C71" s="14" t="s">
        <v>18239</v>
      </c>
      <c r="D71" s="14" t="s">
        <v>7921</v>
      </c>
      <c r="E71" s="16" t="s">
        <v>33</v>
      </c>
      <c r="F71" s="14" t="s">
        <v>18344</v>
      </c>
      <c r="G71" s="14" t="s">
        <v>18275</v>
      </c>
      <c r="H71" s="14" t="s">
        <v>18349</v>
      </c>
      <c r="I71" s="14" t="s">
        <v>18350</v>
      </c>
      <c r="J71" s="14"/>
      <c r="K71" s="15">
        <v>46128.0</v>
      </c>
      <c r="L71" s="16" t="s">
        <v>18244</v>
      </c>
      <c r="M71" s="12"/>
      <c r="N71" s="12"/>
      <c r="O71" s="12"/>
      <c r="P71" s="12"/>
      <c r="Q71" s="12"/>
      <c r="R71" s="12"/>
      <c r="S71" s="12"/>
      <c r="T71" s="12"/>
      <c r="U71" s="12"/>
      <c r="V71" s="12"/>
      <c r="W71" s="12"/>
      <c r="X71" s="12"/>
      <c r="Y71" s="12"/>
    </row>
    <row r="72" ht="19.5" customHeight="1">
      <c r="A72" s="14">
        <v>70.0</v>
      </c>
      <c r="B72" s="15">
        <v>46049.0</v>
      </c>
      <c r="C72" s="14" t="s">
        <v>18239</v>
      </c>
      <c r="D72" s="14" t="s">
        <v>7921</v>
      </c>
      <c r="E72" s="16" t="s">
        <v>33</v>
      </c>
      <c r="F72" s="14" t="s">
        <v>431</v>
      </c>
      <c r="G72" s="14" t="s">
        <v>18241</v>
      </c>
      <c r="H72" s="14" t="s">
        <v>18351</v>
      </c>
      <c r="I72" s="14" t="s">
        <v>18352</v>
      </c>
      <c r="J72" s="14" t="s">
        <v>18248</v>
      </c>
      <c r="K72" s="15">
        <v>46128.0</v>
      </c>
      <c r="L72" s="16" t="s">
        <v>18244</v>
      </c>
      <c r="M72" s="12"/>
      <c r="N72" s="12"/>
      <c r="O72" s="12"/>
      <c r="P72" s="12"/>
      <c r="Q72" s="12"/>
      <c r="R72" s="12"/>
      <c r="S72" s="12"/>
      <c r="T72" s="12"/>
      <c r="U72" s="12"/>
      <c r="V72" s="12"/>
      <c r="W72" s="12"/>
      <c r="X72" s="12"/>
      <c r="Y72" s="12"/>
    </row>
    <row r="73" ht="19.5" customHeight="1">
      <c r="A73" s="14">
        <v>71.0</v>
      </c>
      <c r="B73" s="15">
        <v>46049.0</v>
      </c>
      <c r="C73" s="14" t="s">
        <v>18239</v>
      </c>
      <c r="D73" s="14" t="s">
        <v>7921</v>
      </c>
      <c r="E73" s="16" t="s">
        <v>33</v>
      </c>
      <c r="F73" s="14" t="s">
        <v>431</v>
      </c>
      <c r="G73" s="14" t="s">
        <v>18245</v>
      </c>
      <c r="H73" s="14" t="s">
        <v>18353</v>
      </c>
      <c r="I73" s="14" t="s">
        <v>18354</v>
      </c>
      <c r="J73" s="14"/>
      <c r="K73" s="15">
        <v>46128.0</v>
      </c>
      <c r="L73" s="16" t="s">
        <v>18244</v>
      </c>
      <c r="M73" s="12"/>
      <c r="N73" s="12"/>
      <c r="O73" s="12"/>
      <c r="P73" s="12"/>
      <c r="Q73" s="12"/>
      <c r="R73" s="12"/>
      <c r="S73" s="12"/>
      <c r="T73" s="12"/>
      <c r="U73" s="12"/>
      <c r="V73" s="12"/>
      <c r="W73" s="12"/>
      <c r="X73" s="12"/>
      <c r="Y73" s="12"/>
    </row>
    <row r="74" ht="19.5" customHeight="1">
      <c r="A74" s="14">
        <v>72.0</v>
      </c>
      <c r="B74" s="15">
        <v>46049.0</v>
      </c>
      <c r="C74" s="14" t="s">
        <v>18239</v>
      </c>
      <c r="D74" s="14" t="s">
        <v>7921</v>
      </c>
      <c r="E74" s="16" t="s">
        <v>33</v>
      </c>
      <c r="F74" s="14" t="s">
        <v>431</v>
      </c>
      <c r="G74" s="14" t="s">
        <v>18275</v>
      </c>
      <c r="H74" s="14" t="s">
        <v>18264</v>
      </c>
      <c r="I74" s="14" t="s">
        <v>18355</v>
      </c>
      <c r="J74" s="14" t="s">
        <v>18248</v>
      </c>
      <c r="K74" s="15">
        <v>46128.0</v>
      </c>
      <c r="L74" s="16" t="s">
        <v>18244</v>
      </c>
      <c r="M74" s="12"/>
      <c r="N74" s="12"/>
      <c r="O74" s="12"/>
      <c r="P74" s="12"/>
      <c r="Q74" s="12"/>
      <c r="R74" s="12"/>
      <c r="S74" s="12"/>
      <c r="T74" s="12"/>
      <c r="U74" s="12"/>
      <c r="V74" s="12"/>
      <c r="W74" s="12"/>
      <c r="X74" s="12"/>
      <c r="Y74" s="12"/>
    </row>
    <row r="75" ht="19.5" customHeight="1">
      <c r="A75" s="14">
        <v>73.0</v>
      </c>
      <c r="B75" s="15">
        <v>46049.0</v>
      </c>
      <c r="C75" s="14" t="s">
        <v>18239</v>
      </c>
      <c r="D75" s="14" t="s">
        <v>7921</v>
      </c>
      <c r="E75" s="16" t="s">
        <v>33</v>
      </c>
      <c r="F75" s="14" t="s">
        <v>18356</v>
      </c>
      <c r="G75" s="14"/>
      <c r="H75" s="14"/>
      <c r="I75" s="14"/>
      <c r="J75" s="14" t="s">
        <v>18330</v>
      </c>
      <c r="K75" s="15">
        <v>46128.0</v>
      </c>
      <c r="L75" s="16" t="s">
        <v>18281</v>
      </c>
      <c r="M75" s="12"/>
      <c r="N75" s="12"/>
      <c r="O75" s="12"/>
      <c r="P75" s="12"/>
      <c r="Q75" s="12"/>
      <c r="R75" s="12"/>
      <c r="S75" s="12"/>
      <c r="T75" s="12"/>
      <c r="U75" s="12"/>
      <c r="V75" s="12"/>
      <c r="W75" s="12"/>
      <c r="X75" s="12"/>
      <c r="Y75" s="12"/>
    </row>
    <row r="76" ht="19.5" customHeight="1">
      <c r="A76" s="14">
        <v>74.0</v>
      </c>
      <c r="B76" s="15">
        <v>46049.0</v>
      </c>
      <c r="C76" s="14" t="s">
        <v>18239</v>
      </c>
      <c r="D76" s="14" t="s">
        <v>7921</v>
      </c>
      <c r="E76" s="16" t="s">
        <v>33</v>
      </c>
      <c r="F76" s="14" t="s">
        <v>1240</v>
      </c>
      <c r="G76" s="14" t="s">
        <v>18245</v>
      </c>
      <c r="H76" s="14" t="s">
        <v>18328</v>
      </c>
      <c r="I76" s="14" t="s">
        <v>18357</v>
      </c>
      <c r="J76" s="14"/>
      <c r="K76" s="15">
        <v>46128.0</v>
      </c>
      <c r="L76" s="16" t="s">
        <v>18244</v>
      </c>
      <c r="M76" s="12"/>
      <c r="N76" s="12"/>
      <c r="O76" s="12"/>
      <c r="P76" s="12"/>
      <c r="Q76" s="12"/>
      <c r="R76" s="12"/>
      <c r="S76" s="12"/>
      <c r="T76" s="12"/>
      <c r="U76" s="12"/>
      <c r="V76" s="12"/>
      <c r="W76" s="12"/>
      <c r="X76" s="12"/>
      <c r="Y76" s="12"/>
    </row>
    <row r="77" ht="19.5" customHeight="1">
      <c r="A77" s="14">
        <v>75.0</v>
      </c>
      <c r="B77" s="15">
        <v>46049.0</v>
      </c>
      <c r="C77" s="14" t="s">
        <v>18239</v>
      </c>
      <c r="D77" s="14" t="s">
        <v>7921</v>
      </c>
      <c r="E77" s="16" t="s">
        <v>33</v>
      </c>
      <c r="F77" s="14" t="s">
        <v>877</v>
      </c>
      <c r="G77" s="14"/>
      <c r="H77" s="14"/>
      <c r="I77" s="14"/>
      <c r="J77" s="14" t="s">
        <v>18251</v>
      </c>
      <c r="K77" s="15">
        <v>46128.0</v>
      </c>
      <c r="L77" s="16" t="s">
        <v>18252</v>
      </c>
      <c r="M77" s="12"/>
      <c r="N77" s="12"/>
      <c r="O77" s="12"/>
      <c r="P77" s="12"/>
      <c r="Q77" s="12"/>
      <c r="R77" s="12"/>
      <c r="S77" s="12"/>
      <c r="T77" s="12"/>
      <c r="U77" s="12"/>
      <c r="V77" s="12"/>
      <c r="W77" s="12"/>
      <c r="X77" s="12"/>
      <c r="Y77" s="12"/>
    </row>
    <row r="78" ht="19.5" customHeight="1">
      <c r="A78" s="14">
        <v>76.0</v>
      </c>
      <c r="B78" s="15">
        <v>46049.0</v>
      </c>
      <c r="C78" s="14" t="s">
        <v>18239</v>
      </c>
      <c r="D78" s="14" t="s">
        <v>7921</v>
      </c>
      <c r="E78" s="16" t="s">
        <v>33</v>
      </c>
      <c r="F78" s="14" t="s">
        <v>1233</v>
      </c>
      <c r="G78" s="14" t="s">
        <v>18358</v>
      </c>
      <c r="H78" s="14" t="s">
        <v>18359</v>
      </c>
      <c r="I78" s="14" t="s">
        <v>33</v>
      </c>
      <c r="J78" s="14"/>
      <c r="K78" s="15">
        <v>46128.0</v>
      </c>
      <c r="L78" s="16" t="s">
        <v>18244</v>
      </c>
      <c r="M78" s="12"/>
      <c r="N78" s="12"/>
      <c r="O78" s="12"/>
      <c r="P78" s="12"/>
      <c r="Q78" s="12"/>
      <c r="R78" s="12"/>
      <c r="S78" s="12"/>
      <c r="T78" s="12"/>
      <c r="U78" s="12"/>
      <c r="V78" s="12"/>
      <c r="W78" s="12"/>
      <c r="X78" s="12"/>
      <c r="Y78" s="12"/>
    </row>
    <row r="79" ht="19.5" customHeight="1">
      <c r="A79" s="14">
        <v>77.0</v>
      </c>
      <c r="B79" s="15">
        <v>46049.0</v>
      </c>
      <c r="C79" s="14" t="s">
        <v>18239</v>
      </c>
      <c r="D79" s="14" t="s">
        <v>7921</v>
      </c>
      <c r="E79" s="16" t="s">
        <v>33</v>
      </c>
      <c r="F79" s="14" t="s">
        <v>150</v>
      </c>
      <c r="G79" s="14" t="s">
        <v>18245</v>
      </c>
      <c r="H79" s="14" t="s">
        <v>18360</v>
      </c>
      <c r="I79" s="14" t="s">
        <v>18361</v>
      </c>
      <c r="J79" s="14"/>
      <c r="K79" s="15">
        <v>46128.0</v>
      </c>
      <c r="L79" s="16" t="s">
        <v>18244</v>
      </c>
      <c r="M79" s="12"/>
      <c r="N79" s="12"/>
      <c r="O79" s="12"/>
      <c r="P79" s="12"/>
      <c r="Q79" s="12"/>
      <c r="R79" s="12"/>
      <c r="S79" s="12"/>
      <c r="T79" s="12"/>
      <c r="U79" s="12"/>
      <c r="V79" s="12"/>
      <c r="W79" s="12"/>
      <c r="X79" s="12"/>
      <c r="Y79" s="12"/>
    </row>
    <row r="80" ht="19.5" customHeight="1">
      <c r="A80" s="14">
        <v>78.0</v>
      </c>
      <c r="B80" s="15">
        <v>46049.0</v>
      </c>
      <c r="C80" s="14" t="s">
        <v>18239</v>
      </c>
      <c r="D80" s="14" t="s">
        <v>7921</v>
      </c>
      <c r="E80" s="16" t="s">
        <v>33</v>
      </c>
      <c r="F80" s="14" t="s">
        <v>150</v>
      </c>
      <c r="G80" s="14" t="s">
        <v>18275</v>
      </c>
      <c r="H80" s="14" t="s">
        <v>18349</v>
      </c>
      <c r="I80" s="14" t="s">
        <v>18350</v>
      </c>
      <c r="J80" s="14"/>
      <c r="K80" s="15">
        <v>46128.0</v>
      </c>
      <c r="L80" s="16" t="s">
        <v>18244</v>
      </c>
      <c r="M80" s="12"/>
      <c r="N80" s="12"/>
      <c r="O80" s="12"/>
      <c r="P80" s="12"/>
      <c r="Q80" s="12"/>
      <c r="R80" s="12"/>
      <c r="S80" s="12"/>
      <c r="T80" s="12"/>
      <c r="U80" s="12"/>
      <c r="V80" s="12"/>
      <c r="W80" s="12"/>
      <c r="X80" s="12"/>
      <c r="Y80" s="12"/>
    </row>
    <row r="81" ht="19.5" customHeight="1">
      <c r="A81" s="14">
        <v>79.0</v>
      </c>
      <c r="B81" s="15">
        <v>46049.0</v>
      </c>
      <c r="C81" s="14" t="s">
        <v>18239</v>
      </c>
      <c r="D81" s="14" t="s">
        <v>7921</v>
      </c>
      <c r="E81" s="16" t="s">
        <v>33</v>
      </c>
      <c r="F81" s="14" t="s">
        <v>18362</v>
      </c>
      <c r="G81" s="14"/>
      <c r="H81" s="14"/>
      <c r="I81" s="14"/>
      <c r="J81" s="14" t="s">
        <v>18330</v>
      </c>
      <c r="K81" s="15">
        <v>46128.0</v>
      </c>
      <c r="L81" s="16" t="s">
        <v>18281</v>
      </c>
      <c r="M81" s="12"/>
      <c r="N81" s="12"/>
      <c r="O81" s="12"/>
      <c r="P81" s="12"/>
      <c r="Q81" s="12"/>
      <c r="R81" s="12"/>
      <c r="S81" s="12"/>
      <c r="T81" s="12"/>
      <c r="U81" s="12"/>
      <c r="V81" s="12"/>
      <c r="W81" s="12"/>
      <c r="X81" s="12"/>
      <c r="Y81" s="12"/>
    </row>
    <row r="82" ht="19.5" customHeight="1">
      <c r="A82" s="14">
        <v>80.0</v>
      </c>
      <c r="B82" s="15">
        <v>46049.0</v>
      </c>
      <c r="C82" s="14" t="s">
        <v>18239</v>
      </c>
      <c r="D82" s="14" t="s">
        <v>7921</v>
      </c>
      <c r="E82" s="16" t="s">
        <v>33</v>
      </c>
      <c r="F82" s="14" t="s">
        <v>18363</v>
      </c>
      <c r="G82" s="14" t="s">
        <v>18241</v>
      </c>
      <c r="H82" s="14" t="s">
        <v>18242</v>
      </c>
      <c r="I82" s="14" t="s">
        <v>18364</v>
      </c>
      <c r="J82" s="14" t="s">
        <v>18365</v>
      </c>
      <c r="K82" s="15">
        <v>46128.0</v>
      </c>
      <c r="L82" s="16" t="s">
        <v>18309</v>
      </c>
      <c r="M82" s="12"/>
      <c r="N82" s="12"/>
      <c r="O82" s="12"/>
      <c r="P82" s="12"/>
      <c r="Q82" s="12"/>
      <c r="R82" s="12"/>
      <c r="S82" s="12"/>
      <c r="T82" s="12"/>
      <c r="U82" s="12"/>
      <c r="V82" s="12"/>
      <c r="W82" s="12"/>
      <c r="X82" s="12"/>
      <c r="Y82" s="12"/>
    </row>
    <row r="83" ht="19.5" customHeight="1">
      <c r="A83" s="14">
        <v>81.0</v>
      </c>
      <c r="B83" s="15">
        <v>46049.0</v>
      </c>
      <c r="C83" s="14" t="s">
        <v>18239</v>
      </c>
      <c r="D83" s="14" t="s">
        <v>7921</v>
      </c>
      <c r="E83" s="16" t="s">
        <v>33</v>
      </c>
      <c r="F83" s="14" t="s">
        <v>18363</v>
      </c>
      <c r="G83" s="14" t="s">
        <v>18275</v>
      </c>
      <c r="H83" s="14" t="s">
        <v>18366</v>
      </c>
      <c r="I83" s="14" t="s">
        <v>18367</v>
      </c>
      <c r="J83" s="14"/>
      <c r="K83" s="15">
        <v>46128.0</v>
      </c>
      <c r="L83" s="16" t="s">
        <v>18244</v>
      </c>
      <c r="M83" s="12"/>
      <c r="N83" s="12"/>
      <c r="O83" s="12"/>
      <c r="P83" s="12"/>
      <c r="Q83" s="12"/>
      <c r="R83" s="12"/>
      <c r="S83" s="12"/>
      <c r="T83" s="12"/>
      <c r="U83" s="12"/>
      <c r="V83" s="12"/>
      <c r="W83" s="12"/>
      <c r="X83" s="12"/>
      <c r="Y83" s="12"/>
    </row>
    <row r="84" ht="19.5" customHeight="1">
      <c r="A84" s="14">
        <v>82.0</v>
      </c>
      <c r="B84" s="15">
        <v>46050.0</v>
      </c>
      <c r="C84" s="14" t="s">
        <v>18239</v>
      </c>
      <c r="D84" s="14" t="s">
        <v>7921</v>
      </c>
      <c r="E84" s="16" t="s">
        <v>33</v>
      </c>
      <c r="F84" s="14" t="s">
        <v>18368</v>
      </c>
      <c r="G84" s="14"/>
      <c r="H84" s="14"/>
      <c r="I84" s="14"/>
      <c r="J84" s="14" t="s">
        <v>18251</v>
      </c>
      <c r="K84" s="15">
        <v>46128.0</v>
      </c>
      <c r="L84" s="16" t="s">
        <v>18252</v>
      </c>
      <c r="M84" s="12"/>
      <c r="N84" s="12"/>
      <c r="O84" s="12"/>
      <c r="P84" s="12"/>
      <c r="Q84" s="12"/>
      <c r="R84" s="12"/>
      <c r="S84" s="12"/>
      <c r="T84" s="12"/>
      <c r="U84" s="12"/>
      <c r="V84" s="12"/>
      <c r="W84" s="12"/>
      <c r="X84" s="12"/>
      <c r="Y84" s="12"/>
    </row>
    <row r="85" ht="19.5" customHeight="1">
      <c r="A85" s="14">
        <v>83.0</v>
      </c>
      <c r="B85" s="15">
        <v>46050.0</v>
      </c>
      <c r="C85" s="14" t="s">
        <v>18239</v>
      </c>
      <c r="D85" s="14" t="s">
        <v>7921</v>
      </c>
      <c r="E85" s="16" t="s">
        <v>33</v>
      </c>
      <c r="F85" s="14" t="s">
        <v>18369</v>
      </c>
      <c r="G85" s="14" t="s">
        <v>18320</v>
      </c>
      <c r="H85" s="14" t="s">
        <v>18242</v>
      </c>
      <c r="I85" s="14" t="s">
        <v>18370</v>
      </c>
      <c r="J85" s="14"/>
      <c r="K85" s="15">
        <v>46128.0</v>
      </c>
      <c r="L85" s="16" t="s">
        <v>18244</v>
      </c>
      <c r="M85" s="12"/>
      <c r="N85" s="12"/>
      <c r="O85" s="12"/>
      <c r="P85" s="12"/>
      <c r="Q85" s="12"/>
      <c r="R85" s="12"/>
      <c r="S85" s="12"/>
      <c r="T85" s="12"/>
      <c r="U85" s="12"/>
      <c r="V85" s="12"/>
      <c r="W85" s="12"/>
      <c r="X85" s="12"/>
      <c r="Y85" s="12"/>
    </row>
    <row r="86" ht="19.5" customHeight="1">
      <c r="A86" s="14">
        <v>84.0</v>
      </c>
      <c r="B86" s="15">
        <v>46050.0</v>
      </c>
      <c r="C86" s="14" t="s">
        <v>18239</v>
      </c>
      <c r="D86" s="14" t="s">
        <v>7921</v>
      </c>
      <c r="E86" s="16" t="s">
        <v>33</v>
      </c>
      <c r="F86" s="14" t="s">
        <v>18369</v>
      </c>
      <c r="G86" s="14" t="s">
        <v>18371</v>
      </c>
      <c r="H86" s="14" t="s">
        <v>18372</v>
      </c>
      <c r="I86" s="14" t="s">
        <v>18373</v>
      </c>
      <c r="J86" s="14"/>
      <c r="K86" s="15">
        <v>46128.0</v>
      </c>
      <c r="L86" s="16" t="s">
        <v>18244</v>
      </c>
      <c r="M86" s="12"/>
      <c r="N86" s="12"/>
      <c r="O86" s="12"/>
      <c r="P86" s="12"/>
      <c r="Q86" s="12"/>
      <c r="R86" s="12"/>
      <c r="S86" s="12"/>
      <c r="T86" s="12"/>
      <c r="U86" s="12"/>
      <c r="V86" s="12"/>
      <c r="W86" s="12"/>
      <c r="X86" s="12"/>
      <c r="Y86" s="12"/>
    </row>
    <row r="87" ht="19.5" customHeight="1">
      <c r="A87" s="14">
        <v>85.0</v>
      </c>
      <c r="B87" s="15">
        <v>46050.0</v>
      </c>
      <c r="C87" s="14" t="s">
        <v>18239</v>
      </c>
      <c r="D87" s="14" t="s">
        <v>7921</v>
      </c>
      <c r="E87" s="16" t="s">
        <v>33</v>
      </c>
      <c r="F87" s="14" t="s">
        <v>789</v>
      </c>
      <c r="G87" s="14" t="s">
        <v>18256</v>
      </c>
      <c r="H87" s="14" t="s">
        <v>18257</v>
      </c>
      <c r="I87" s="14" t="s">
        <v>18374</v>
      </c>
      <c r="J87" s="14"/>
      <c r="K87" s="15">
        <v>46128.0</v>
      </c>
      <c r="L87" s="16" t="s">
        <v>18244</v>
      </c>
      <c r="M87" s="12"/>
      <c r="N87" s="12"/>
      <c r="O87" s="12"/>
      <c r="P87" s="12"/>
      <c r="Q87" s="12"/>
      <c r="R87" s="12"/>
      <c r="S87" s="12"/>
      <c r="T87" s="12"/>
      <c r="U87" s="12"/>
      <c r="V87" s="12"/>
      <c r="W87" s="12"/>
      <c r="X87" s="12"/>
      <c r="Y87" s="12"/>
    </row>
    <row r="88" ht="19.5" customHeight="1">
      <c r="A88" s="14">
        <v>86.0</v>
      </c>
      <c r="B88" s="15">
        <v>46050.0</v>
      </c>
      <c r="C88" s="14" t="s">
        <v>18239</v>
      </c>
      <c r="D88" s="14" t="s">
        <v>7921</v>
      </c>
      <c r="E88" s="16" t="s">
        <v>33</v>
      </c>
      <c r="F88" s="14" t="s">
        <v>789</v>
      </c>
      <c r="G88" s="14" t="s">
        <v>18245</v>
      </c>
      <c r="H88" s="14" t="s">
        <v>18328</v>
      </c>
      <c r="I88" s="14" t="s">
        <v>18375</v>
      </c>
      <c r="J88" s="14"/>
      <c r="K88" s="15">
        <v>46128.0</v>
      </c>
      <c r="L88" s="16" t="s">
        <v>18244</v>
      </c>
      <c r="M88" s="12"/>
      <c r="N88" s="12"/>
      <c r="O88" s="12"/>
      <c r="P88" s="12"/>
      <c r="Q88" s="12"/>
      <c r="R88" s="12"/>
      <c r="S88" s="12"/>
      <c r="T88" s="12"/>
      <c r="U88" s="12"/>
      <c r="V88" s="12"/>
      <c r="W88" s="12"/>
      <c r="X88" s="12"/>
      <c r="Y88" s="12"/>
    </row>
    <row r="89" ht="19.5" customHeight="1">
      <c r="A89" s="14">
        <v>87.0</v>
      </c>
      <c r="B89" s="15">
        <v>46050.0</v>
      </c>
      <c r="C89" s="14" t="s">
        <v>18239</v>
      </c>
      <c r="D89" s="14" t="s">
        <v>7921</v>
      </c>
      <c r="E89" s="16" t="s">
        <v>33</v>
      </c>
      <c r="F89" s="14" t="s">
        <v>789</v>
      </c>
      <c r="G89" s="14" t="s">
        <v>18275</v>
      </c>
      <c r="H89" s="14" t="s">
        <v>18376</v>
      </c>
      <c r="I89" s="14" t="s">
        <v>18314</v>
      </c>
      <c r="J89" s="14"/>
      <c r="K89" s="15">
        <v>46128.0</v>
      </c>
      <c r="L89" s="16" t="s">
        <v>18244</v>
      </c>
      <c r="M89" s="12"/>
      <c r="N89" s="12"/>
      <c r="O89" s="12"/>
      <c r="P89" s="12"/>
      <c r="Q89" s="12"/>
      <c r="R89" s="12"/>
      <c r="S89" s="12"/>
      <c r="T89" s="12"/>
      <c r="U89" s="12"/>
      <c r="V89" s="12"/>
      <c r="W89" s="12"/>
      <c r="X89" s="12"/>
      <c r="Y89" s="12"/>
    </row>
    <row r="90" ht="19.5" customHeight="1">
      <c r="A90" s="14">
        <v>88.0</v>
      </c>
      <c r="B90" s="15">
        <v>46050.0</v>
      </c>
      <c r="C90" s="14" t="s">
        <v>18239</v>
      </c>
      <c r="D90" s="14" t="s">
        <v>7921</v>
      </c>
      <c r="E90" s="16" t="s">
        <v>33</v>
      </c>
      <c r="F90" s="14" t="s">
        <v>18377</v>
      </c>
      <c r="G90" s="14"/>
      <c r="H90" s="14"/>
      <c r="I90" s="14"/>
      <c r="J90" s="14" t="s">
        <v>18298</v>
      </c>
      <c r="K90" s="15">
        <v>46128.0</v>
      </c>
      <c r="L90" s="16" t="s">
        <v>18309</v>
      </c>
      <c r="M90" s="12"/>
      <c r="N90" s="12"/>
      <c r="O90" s="12"/>
      <c r="P90" s="12"/>
      <c r="Q90" s="12"/>
      <c r="R90" s="12"/>
      <c r="S90" s="12"/>
      <c r="T90" s="12"/>
      <c r="U90" s="12"/>
      <c r="V90" s="12"/>
      <c r="W90" s="12"/>
      <c r="X90" s="12"/>
      <c r="Y90" s="12"/>
    </row>
    <row r="91" ht="19.5" customHeight="1">
      <c r="A91" s="14">
        <v>89.0</v>
      </c>
      <c r="B91" s="15">
        <v>46050.0</v>
      </c>
      <c r="C91" s="14" t="s">
        <v>18239</v>
      </c>
      <c r="D91" s="14" t="s">
        <v>7921</v>
      </c>
      <c r="E91" s="16" t="s">
        <v>33</v>
      </c>
      <c r="F91" s="14" t="s">
        <v>18378</v>
      </c>
      <c r="G91" s="14"/>
      <c r="H91" s="14"/>
      <c r="I91" s="14"/>
      <c r="J91" s="14" t="s">
        <v>18330</v>
      </c>
      <c r="K91" s="15">
        <v>46128.0</v>
      </c>
      <c r="L91" s="16" t="s">
        <v>18281</v>
      </c>
      <c r="M91" s="12"/>
      <c r="N91" s="12"/>
      <c r="O91" s="12"/>
      <c r="P91" s="12"/>
      <c r="Q91" s="12"/>
      <c r="R91" s="12"/>
      <c r="S91" s="12"/>
      <c r="T91" s="12"/>
      <c r="U91" s="12"/>
      <c r="V91" s="12"/>
      <c r="W91" s="12"/>
      <c r="X91" s="12"/>
      <c r="Y91" s="12"/>
    </row>
    <row r="92" ht="19.5" customHeight="1">
      <c r="A92" s="14">
        <v>90.0</v>
      </c>
      <c r="B92" s="15">
        <v>46050.0</v>
      </c>
      <c r="C92" s="14" t="s">
        <v>18239</v>
      </c>
      <c r="D92" s="14" t="s">
        <v>7921</v>
      </c>
      <c r="E92" s="16" t="s">
        <v>33</v>
      </c>
      <c r="F92" s="14" t="s">
        <v>18379</v>
      </c>
      <c r="G92" s="14"/>
      <c r="H92" s="14"/>
      <c r="I92" s="14"/>
      <c r="J92" s="14" t="s">
        <v>18380</v>
      </c>
      <c r="K92" s="15">
        <v>46128.0</v>
      </c>
      <c r="L92" s="16" t="s">
        <v>18309</v>
      </c>
      <c r="M92" s="12"/>
      <c r="N92" s="12"/>
      <c r="O92" s="12"/>
      <c r="P92" s="12"/>
      <c r="Q92" s="12"/>
      <c r="R92" s="12"/>
      <c r="S92" s="12"/>
      <c r="T92" s="12"/>
      <c r="U92" s="12"/>
      <c r="V92" s="12"/>
      <c r="W92" s="12"/>
      <c r="X92" s="12"/>
      <c r="Y92" s="12"/>
    </row>
    <row r="93" ht="19.5" customHeight="1">
      <c r="A93" s="14">
        <v>91.0</v>
      </c>
      <c r="B93" s="15">
        <v>46050.0</v>
      </c>
      <c r="C93" s="14" t="s">
        <v>18239</v>
      </c>
      <c r="D93" s="14" t="s">
        <v>7921</v>
      </c>
      <c r="E93" s="16" t="s">
        <v>33</v>
      </c>
      <c r="F93" s="14" t="s">
        <v>1358</v>
      </c>
      <c r="G93" s="14" t="s">
        <v>18300</v>
      </c>
      <c r="H93" s="14" t="s">
        <v>18242</v>
      </c>
      <c r="I93" s="14" t="s">
        <v>18381</v>
      </c>
      <c r="J93" s="14"/>
      <c r="K93" s="15">
        <v>46128.0</v>
      </c>
      <c r="L93" s="16" t="s">
        <v>18244</v>
      </c>
      <c r="M93" s="12"/>
      <c r="N93" s="12"/>
      <c r="O93" s="12"/>
      <c r="P93" s="12"/>
      <c r="Q93" s="12"/>
      <c r="R93" s="12"/>
      <c r="S93" s="12"/>
      <c r="T93" s="12"/>
      <c r="U93" s="12"/>
      <c r="V93" s="12"/>
      <c r="W93" s="12"/>
      <c r="X93" s="12"/>
      <c r="Y93" s="12"/>
    </row>
    <row r="94" ht="19.5" customHeight="1">
      <c r="A94" s="14">
        <v>92.0</v>
      </c>
      <c r="B94" s="15">
        <v>46050.0</v>
      </c>
      <c r="C94" s="14" t="s">
        <v>18239</v>
      </c>
      <c r="D94" s="14" t="s">
        <v>7921</v>
      </c>
      <c r="E94" s="16" t="s">
        <v>33</v>
      </c>
      <c r="F94" s="14" t="s">
        <v>1358</v>
      </c>
      <c r="G94" s="14" t="s">
        <v>18288</v>
      </c>
      <c r="H94" s="14" t="s">
        <v>18242</v>
      </c>
      <c r="I94" s="14" t="s">
        <v>18382</v>
      </c>
      <c r="J94" s="14"/>
      <c r="K94" s="15">
        <v>46128.0</v>
      </c>
      <c r="L94" s="16" t="s">
        <v>18244</v>
      </c>
      <c r="M94" s="12"/>
      <c r="N94" s="12"/>
      <c r="O94" s="12"/>
      <c r="P94" s="12"/>
      <c r="Q94" s="12"/>
      <c r="R94" s="12"/>
      <c r="S94" s="12"/>
      <c r="T94" s="12"/>
      <c r="U94" s="12"/>
      <c r="V94" s="12"/>
      <c r="W94" s="12"/>
      <c r="X94" s="12"/>
      <c r="Y94" s="12"/>
    </row>
    <row r="95" ht="19.5" customHeight="1">
      <c r="A95" s="14">
        <v>93.0</v>
      </c>
      <c r="B95" s="15">
        <v>46050.0</v>
      </c>
      <c r="C95" s="14" t="s">
        <v>18239</v>
      </c>
      <c r="D95" s="14" t="s">
        <v>7921</v>
      </c>
      <c r="E95" s="16" t="s">
        <v>33</v>
      </c>
      <c r="F95" s="14" t="s">
        <v>1358</v>
      </c>
      <c r="G95" s="14" t="s">
        <v>18275</v>
      </c>
      <c r="H95" s="14"/>
      <c r="I95" s="14"/>
      <c r="J95" s="14" t="s">
        <v>18383</v>
      </c>
      <c r="K95" s="15">
        <v>46128.0</v>
      </c>
      <c r="L95" s="16" t="s">
        <v>18299</v>
      </c>
      <c r="M95" s="12"/>
      <c r="N95" s="12"/>
      <c r="O95" s="12"/>
      <c r="P95" s="12"/>
      <c r="Q95" s="12"/>
      <c r="R95" s="12"/>
      <c r="S95" s="12"/>
      <c r="T95" s="12"/>
      <c r="U95" s="12"/>
      <c r="V95" s="12"/>
      <c r="W95" s="12"/>
      <c r="X95" s="12"/>
      <c r="Y95" s="12"/>
    </row>
    <row r="96" ht="19.5" customHeight="1">
      <c r="A96" s="14">
        <v>94.0</v>
      </c>
      <c r="B96" s="15">
        <v>46050.0</v>
      </c>
      <c r="C96" s="14" t="s">
        <v>18239</v>
      </c>
      <c r="D96" s="14" t="s">
        <v>7921</v>
      </c>
      <c r="E96" s="16" t="s">
        <v>33</v>
      </c>
      <c r="F96" s="14" t="s">
        <v>18384</v>
      </c>
      <c r="G96" s="14"/>
      <c r="H96" s="14"/>
      <c r="I96" s="14"/>
      <c r="J96" s="14" t="s">
        <v>18330</v>
      </c>
      <c r="K96" s="15">
        <v>46128.0</v>
      </c>
      <c r="L96" s="16" t="s">
        <v>18281</v>
      </c>
      <c r="M96" s="12"/>
      <c r="N96" s="12"/>
      <c r="O96" s="12"/>
      <c r="P96" s="12"/>
      <c r="Q96" s="12"/>
      <c r="R96" s="12"/>
      <c r="S96" s="12"/>
      <c r="T96" s="12"/>
      <c r="U96" s="12"/>
      <c r="V96" s="12"/>
      <c r="W96" s="12"/>
      <c r="X96" s="12"/>
      <c r="Y96" s="12"/>
    </row>
    <row r="97" ht="19.5" customHeight="1">
      <c r="A97" s="14">
        <v>95.0</v>
      </c>
      <c r="B97" s="15">
        <v>46050.0</v>
      </c>
      <c r="C97" s="14" t="s">
        <v>18239</v>
      </c>
      <c r="D97" s="14" t="s">
        <v>7921</v>
      </c>
      <c r="E97" s="16" t="s">
        <v>33</v>
      </c>
      <c r="F97" s="14" t="s">
        <v>18385</v>
      </c>
      <c r="G97" s="14"/>
      <c r="H97" s="14"/>
      <c r="I97" s="14"/>
      <c r="J97" s="14" t="s">
        <v>18365</v>
      </c>
      <c r="K97" s="15">
        <v>46128.0</v>
      </c>
      <c r="L97" s="16" t="s">
        <v>18309</v>
      </c>
      <c r="M97" s="12"/>
      <c r="N97" s="12"/>
      <c r="O97" s="12"/>
      <c r="P97" s="12"/>
      <c r="Q97" s="12"/>
      <c r="R97" s="12"/>
      <c r="S97" s="12"/>
      <c r="T97" s="12"/>
      <c r="U97" s="12"/>
      <c r="V97" s="12"/>
      <c r="W97" s="12"/>
      <c r="X97" s="12"/>
      <c r="Y97" s="12"/>
    </row>
    <row r="98" ht="19.5" customHeight="1">
      <c r="A98" s="14">
        <v>96.0</v>
      </c>
      <c r="B98" s="15">
        <v>46050.0</v>
      </c>
      <c r="C98" s="14" t="s">
        <v>18239</v>
      </c>
      <c r="D98" s="14" t="s">
        <v>7921</v>
      </c>
      <c r="E98" s="16" t="s">
        <v>33</v>
      </c>
      <c r="F98" s="14" t="s">
        <v>18386</v>
      </c>
      <c r="G98" s="14"/>
      <c r="H98" s="14"/>
      <c r="I98" s="14"/>
      <c r="J98" s="14"/>
      <c r="K98" s="15">
        <v>46128.0</v>
      </c>
      <c r="L98" s="14" t="s">
        <v>18281</v>
      </c>
      <c r="M98" s="12"/>
      <c r="N98" s="12"/>
      <c r="O98" s="12"/>
      <c r="P98" s="12"/>
      <c r="Q98" s="12"/>
      <c r="R98" s="12"/>
      <c r="S98" s="12"/>
      <c r="T98" s="12"/>
      <c r="U98" s="12"/>
      <c r="V98" s="12"/>
      <c r="W98" s="12"/>
      <c r="X98" s="12"/>
      <c r="Y98" s="12"/>
    </row>
    <row r="99" ht="19.5" customHeight="1">
      <c r="A99" s="14">
        <v>97.0</v>
      </c>
      <c r="B99" s="15">
        <v>46050.0</v>
      </c>
      <c r="C99" s="14" t="s">
        <v>18239</v>
      </c>
      <c r="D99" s="14" t="s">
        <v>7921</v>
      </c>
      <c r="E99" s="16" t="s">
        <v>33</v>
      </c>
      <c r="F99" s="14" t="s">
        <v>18387</v>
      </c>
      <c r="G99" s="14"/>
      <c r="H99" s="14"/>
      <c r="I99" s="14"/>
      <c r="J99" s="14" t="s">
        <v>18330</v>
      </c>
      <c r="K99" s="15">
        <v>46128.0</v>
      </c>
      <c r="L99" s="16" t="s">
        <v>18281</v>
      </c>
      <c r="M99" s="12"/>
      <c r="N99" s="12"/>
      <c r="O99" s="12"/>
      <c r="P99" s="12"/>
      <c r="Q99" s="12"/>
      <c r="R99" s="12"/>
      <c r="S99" s="12"/>
      <c r="T99" s="12"/>
      <c r="U99" s="12"/>
      <c r="V99" s="12"/>
      <c r="W99" s="12"/>
      <c r="X99" s="12"/>
      <c r="Y99" s="12"/>
    </row>
    <row r="100" ht="19.5" customHeight="1">
      <c r="A100" s="14">
        <v>98.0</v>
      </c>
      <c r="B100" s="15">
        <v>46050.0</v>
      </c>
      <c r="C100" s="14" t="s">
        <v>18239</v>
      </c>
      <c r="D100" s="14" t="s">
        <v>7921</v>
      </c>
      <c r="E100" s="16" t="s">
        <v>33</v>
      </c>
      <c r="F100" s="14" t="s">
        <v>515</v>
      </c>
      <c r="G100" s="14"/>
      <c r="H100" s="14"/>
      <c r="I100" s="14"/>
      <c r="J100" s="14" t="s">
        <v>18251</v>
      </c>
      <c r="K100" s="15">
        <v>46128.0</v>
      </c>
      <c r="L100" s="16" t="s">
        <v>18252</v>
      </c>
      <c r="M100" s="12"/>
      <c r="N100" s="12"/>
      <c r="O100" s="12"/>
      <c r="P100" s="12"/>
      <c r="Q100" s="12"/>
      <c r="R100" s="12"/>
      <c r="S100" s="12"/>
      <c r="T100" s="12"/>
      <c r="U100" s="12"/>
      <c r="V100" s="12"/>
      <c r="W100" s="12"/>
      <c r="X100" s="12"/>
      <c r="Y100" s="12"/>
    </row>
    <row r="101" ht="19.5" customHeight="1">
      <c r="A101" s="14">
        <v>99.0</v>
      </c>
      <c r="B101" s="15">
        <v>46050.0</v>
      </c>
      <c r="C101" s="14" t="s">
        <v>18239</v>
      </c>
      <c r="D101" s="14" t="s">
        <v>7921</v>
      </c>
      <c r="E101" s="16" t="s">
        <v>33</v>
      </c>
      <c r="F101" s="14" t="s">
        <v>18388</v>
      </c>
      <c r="G101" s="14" t="s">
        <v>18300</v>
      </c>
      <c r="H101" s="14" t="s">
        <v>18242</v>
      </c>
      <c r="I101" s="14" t="s">
        <v>18381</v>
      </c>
      <c r="J101" s="14" t="s">
        <v>18248</v>
      </c>
      <c r="K101" s="15">
        <v>46128.0</v>
      </c>
      <c r="L101" s="16" t="s">
        <v>18269</v>
      </c>
      <c r="M101" s="12"/>
      <c r="N101" s="12"/>
      <c r="O101" s="12"/>
      <c r="P101" s="12"/>
      <c r="Q101" s="12"/>
      <c r="R101" s="12"/>
      <c r="S101" s="12"/>
      <c r="T101" s="12"/>
      <c r="U101" s="12"/>
      <c r="V101" s="12"/>
      <c r="W101" s="12"/>
      <c r="X101" s="12"/>
      <c r="Y101" s="12"/>
    </row>
    <row r="102" ht="19.5" customHeight="1">
      <c r="A102" s="14">
        <v>100.0</v>
      </c>
      <c r="B102" s="15">
        <v>46050.0</v>
      </c>
      <c r="C102" s="14" t="s">
        <v>18239</v>
      </c>
      <c r="D102" s="14" t="s">
        <v>7921</v>
      </c>
      <c r="E102" s="16" t="s">
        <v>33</v>
      </c>
      <c r="F102" s="14" t="s">
        <v>18388</v>
      </c>
      <c r="G102" s="14" t="s">
        <v>18256</v>
      </c>
      <c r="H102" s="14" t="s">
        <v>18257</v>
      </c>
      <c r="I102" s="14" t="s">
        <v>18389</v>
      </c>
      <c r="J102" s="14"/>
      <c r="K102" s="15">
        <v>46128.0</v>
      </c>
      <c r="L102" s="16" t="s">
        <v>18244</v>
      </c>
      <c r="M102" s="12"/>
      <c r="N102" s="12"/>
      <c r="O102" s="12"/>
      <c r="P102" s="12"/>
      <c r="Q102" s="12"/>
      <c r="R102" s="12"/>
      <c r="S102" s="12"/>
      <c r="T102" s="12"/>
      <c r="U102" s="12"/>
      <c r="V102" s="12"/>
      <c r="W102" s="12"/>
      <c r="X102" s="12"/>
      <c r="Y102" s="12"/>
    </row>
    <row r="103" ht="19.5" customHeight="1">
      <c r="A103" s="14">
        <v>101.0</v>
      </c>
      <c r="B103" s="15">
        <v>46050.0</v>
      </c>
      <c r="C103" s="14" t="s">
        <v>18239</v>
      </c>
      <c r="D103" s="14" t="s">
        <v>7921</v>
      </c>
      <c r="E103" s="16" t="s">
        <v>33</v>
      </c>
      <c r="F103" s="14" t="s">
        <v>18388</v>
      </c>
      <c r="G103" s="14" t="s">
        <v>18260</v>
      </c>
      <c r="H103" s="14" t="s">
        <v>18242</v>
      </c>
      <c r="I103" s="14" t="s">
        <v>18390</v>
      </c>
      <c r="J103" s="14"/>
      <c r="K103" s="15">
        <v>46128.0</v>
      </c>
      <c r="L103" s="16" t="s">
        <v>18244</v>
      </c>
      <c r="M103" s="12"/>
      <c r="N103" s="12"/>
      <c r="O103" s="12"/>
      <c r="P103" s="12"/>
      <c r="Q103" s="12"/>
      <c r="R103" s="12"/>
      <c r="S103" s="12"/>
      <c r="T103" s="12"/>
      <c r="U103" s="12"/>
      <c r="V103" s="12"/>
      <c r="W103" s="12"/>
      <c r="X103" s="12"/>
      <c r="Y103" s="12"/>
    </row>
    <row r="104" ht="19.5" customHeight="1">
      <c r="A104" s="14">
        <v>102.0</v>
      </c>
      <c r="B104" s="15">
        <v>46050.0</v>
      </c>
      <c r="C104" s="14" t="s">
        <v>18239</v>
      </c>
      <c r="D104" s="14" t="s">
        <v>7921</v>
      </c>
      <c r="E104" s="16" t="s">
        <v>33</v>
      </c>
      <c r="F104" s="14" t="s">
        <v>18388</v>
      </c>
      <c r="G104" s="14" t="s">
        <v>18245</v>
      </c>
      <c r="H104" s="14" t="s">
        <v>18328</v>
      </c>
      <c r="I104" s="14" t="s">
        <v>18391</v>
      </c>
      <c r="J104" s="14"/>
      <c r="K104" s="15">
        <v>46128.0</v>
      </c>
      <c r="L104" s="16" t="s">
        <v>18244</v>
      </c>
      <c r="M104" s="12"/>
      <c r="N104" s="12"/>
      <c r="O104" s="12"/>
      <c r="P104" s="12"/>
      <c r="Q104" s="12"/>
      <c r="R104" s="12"/>
      <c r="S104" s="12"/>
      <c r="T104" s="12"/>
      <c r="U104" s="12"/>
      <c r="V104" s="12"/>
      <c r="W104" s="12"/>
      <c r="X104" s="12"/>
      <c r="Y104" s="12"/>
    </row>
    <row r="105" ht="19.5" customHeight="1">
      <c r="A105" s="14">
        <v>103.0</v>
      </c>
      <c r="B105" s="15">
        <v>46050.0</v>
      </c>
      <c r="C105" s="14" t="s">
        <v>18239</v>
      </c>
      <c r="D105" s="14" t="s">
        <v>7921</v>
      </c>
      <c r="E105" s="16" t="s">
        <v>33</v>
      </c>
      <c r="F105" s="14" t="s">
        <v>18388</v>
      </c>
      <c r="G105" s="14" t="s">
        <v>18275</v>
      </c>
      <c r="H105" s="14" t="s">
        <v>18264</v>
      </c>
      <c r="I105" s="14" t="s">
        <v>18392</v>
      </c>
      <c r="J105" s="14" t="s">
        <v>18393</v>
      </c>
      <c r="K105" s="15">
        <v>46128.0</v>
      </c>
      <c r="L105" s="16" t="s">
        <v>18244</v>
      </c>
      <c r="M105" s="12"/>
      <c r="N105" s="12"/>
      <c r="O105" s="12"/>
      <c r="P105" s="12"/>
      <c r="Q105" s="12"/>
      <c r="R105" s="12"/>
      <c r="S105" s="12"/>
      <c r="T105" s="12"/>
      <c r="U105" s="12"/>
      <c r="V105" s="12"/>
      <c r="W105" s="12"/>
      <c r="X105" s="12"/>
      <c r="Y105" s="12"/>
    </row>
    <row r="106" ht="19.5" customHeight="1">
      <c r="A106" s="14">
        <v>104.0</v>
      </c>
      <c r="B106" s="15">
        <v>46050.0</v>
      </c>
      <c r="C106" s="14" t="s">
        <v>18239</v>
      </c>
      <c r="D106" s="14" t="s">
        <v>7921</v>
      </c>
      <c r="E106" s="16" t="s">
        <v>33</v>
      </c>
      <c r="F106" s="14" t="s">
        <v>18394</v>
      </c>
      <c r="G106" s="14"/>
      <c r="H106" s="14"/>
      <c r="I106" s="14"/>
      <c r="J106" s="14" t="s">
        <v>18365</v>
      </c>
      <c r="K106" s="15">
        <v>46128.0</v>
      </c>
      <c r="L106" s="16" t="s">
        <v>18252</v>
      </c>
      <c r="M106" s="12"/>
      <c r="N106" s="12"/>
      <c r="O106" s="12"/>
      <c r="P106" s="12"/>
      <c r="Q106" s="12"/>
      <c r="R106" s="12"/>
      <c r="S106" s="12"/>
      <c r="T106" s="12"/>
      <c r="U106" s="12"/>
      <c r="V106" s="12"/>
      <c r="W106" s="12"/>
      <c r="X106" s="12"/>
      <c r="Y106" s="12"/>
    </row>
    <row r="107" ht="19.5" customHeight="1">
      <c r="A107" s="14">
        <v>105.0</v>
      </c>
      <c r="B107" s="15">
        <v>46050.0</v>
      </c>
      <c r="C107" s="14" t="s">
        <v>18239</v>
      </c>
      <c r="D107" s="14" t="s">
        <v>7921</v>
      </c>
      <c r="E107" s="16" t="s">
        <v>33</v>
      </c>
      <c r="F107" s="14" t="s">
        <v>18395</v>
      </c>
      <c r="G107" s="14" t="s">
        <v>18396</v>
      </c>
      <c r="H107" s="14" t="s">
        <v>18397</v>
      </c>
      <c r="I107" s="14" t="s">
        <v>18398</v>
      </c>
      <c r="J107" s="14"/>
      <c r="K107" s="15">
        <v>46128.0</v>
      </c>
      <c r="L107" s="16" t="s">
        <v>18244</v>
      </c>
      <c r="M107" s="12"/>
      <c r="N107" s="12"/>
      <c r="O107" s="12"/>
      <c r="P107" s="12"/>
      <c r="Q107" s="12"/>
      <c r="R107" s="12"/>
      <c r="S107" s="12"/>
      <c r="T107" s="12"/>
      <c r="U107" s="12"/>
      <c r="V107" s="12"/>
      <c r="W107" s="12"/>
      <c r="X107" s="12"/>
      <c r="Y107" s="12"/>
    </row>
    <row r="108" ht="19.5" customHeight="1">
      <c r="A108" s="14">
        <v>106.0</v>
      </c>
      <c r="B108" s="15">
        <v>46050.0</v>
      </c>
      <c r="C108" s="14" t="s">
        <v>18239</v>
      </c>
      <c r="D108" s="14" t="s">
        <v>7921</v>
      </c>
      <c r="E108" s="16" t="s">
        <v>33</v>
      </c>
      <c r="F108" s="14" t="s">
        <v>18399</v>
      </c>
      <c r="G108" s="14"/>
      <c r="H108" s="14"/>
      <c r="I108" s="14"/>
      <c r="J108" s="14" t="s">
        <v>18298</v>
      </c>
      <c r="K108" s="15">
        <v>46128.0</v>
      </c>
      <c r="L108" s="16" t="s">
        <v>18252</v>
      </c>
      <c r="M108" s="12"/>
      <c r="N108" s="12"/>
      <c r="O108" s="12"/>
      <c r="P108" s="12"/>
      <c r="Q108" s="12"/>
      <c r="R108" s="12"/>
      <c r="S108" s="12"/>
      <c r="T108" s="12"/>
      <c r="U108" s="12"/>
      <c r="V108" s="12"/>
      <c r="W108" s="12"/>
      <c r="X108" s="12"/>
      <c r="Y108" s="12"/>
    </row>
    <row r="109" ht="19.5" customHeight="1">
      <c r="A109" s="14">
        <v>107.0</v>
      </c>
      <c r="B109" s="15">
        <v>46050.0</v>
      </c>
      <c r="C109" s="14" t="s">
        <v>18239</v>
      </c>
      <c r="D109" s="14" t="s">
        <v>7921</v>
      </c>
      <c r="E109" s="16" t="s">
        <v>33</v>
      </c>
      <c r="F109" s="14" t="s">
        <v>18400</v>
      </c>
      <c r="G109" s="14"/>
      <c r="H109" s="14"/>
      <c r="I109" s="14"/>
      <c r="J109" s="14" t="s">
        <v>18251</v>
      </c>
      <c r="K109" s="15">
        <v>46128.0</v>
      </c>
      <c r="L109" s="16" t="s">
        <v>18252</v>
      </c>
      <c r="M109" s="12"/>
      <c r="N109" s="12"/>
      <c r="O109" s="12"/>
      <c r="P109" s="12"/>
      <c r="Q109" s="12"/>
      <c r="R109" s="12"/>
      <c r="S109" s="12"/>
      <c r="T109" s="12"/>
      <c r="U109" s="12"/>
      <c r="V109" s="12"/>
      <c r="W109" s="12"/>
      <c r="X109" s="12"/>
      <c r="Y109" s="12"/>
    </row>
    <row r="110" ht="19.5" customHeight="1">
      <c r="A110" s="14">
        <v>108.0</v>
      </c>
      <c r="B110" s="15">
        <v>46050.0</v>
      </c>
      <c r="C110" s="14" t="s">
        <v>18239</v>
      </c>
      <c r="D110" s="14" t="s">
        <v>7921</v>
      </c>
      <c r="E110" s="16" t="s">
        <v>33</v>
      </c>
      <c r="F110" s="14" t="s">
        <v>18401</v>
      </c>
      <c r="G110" s="14"/>
      <c r="H110" s="14"/>
      <c r="I110" s="14"/>
      <c r="J110" s="14" t="s">
        <v>18330</v>
      </c>
      <c r="K110" s="15">
        <v>46128.0</v>
      </c>
      <c r="L110" s="16" t="s">
        <v>18281</v>
      </c>
      <c r="M110" s="12"/>
      <c r="N110" s="12"/>
      <c r="O110" s="12"/>
      <c r="P110" s="12"/>
      <c r="Q110" s="12"/>
      <c r="R110" s="12"/>
      <c r="S110" s="12"/>
      <c r="T110" s="12"/>
      <c r="U110" s="12"/>
      <c r="V110" s="12"/>
      <c r="W110" s="12"/>
      <c r="X110" s="12"/>
      <c r="Y110" s="12"/>
    </row>
    <row r="111" ht="19.5" customHeight="1">
      <c r="A111" s="14">
        <v>109.0</v>
      </c>
      <c r="B111" s="15">
        <v>46050.0</v>
      </c>
      <c r="C111" s="14" t="s">
        <v>18239</v>
      </c>
      <c r="D111" s="14" t="s">
        <v>7921</v>
      </c>
      <c r="E111" s="16" t="s">
        <v>33</v>
      </c>
      <c r="F111" s="14" t="s">
        <v>18402</v>
      </c>
      <c r="G111" s="14" t="s">
        <v>18256</v>
      </c>
      <c r="H111" s="14" t="s">
        <v>18257</v>
      </c>
      <c r="I111" s="14" t="s">
        <v>18403</v>
      </c>
      <c r="J111" s="14"/>
      <c r="K111" s="15">
        <v>46128.0</v>
      </c>
      <c r="L111" s="16" t="s">
        <v>18244</v>
      </c>
      <c r="M111" s="12"/>
      <c r="N111" s="12"/>
      <c r="O111" s="12"/>
      <c r="P111" s="12"/>
      <c r="Q111" s="12"/>
      <c r="R111" s="12"/>
      <c r="S111" s="12"/>
      <c r="T111" s="12"/>
      <c r="U111" s="12"/>
      <c r="V111" s="12"/>
      <c r="W111" s="12"/>
      <c r="X111" s="12"/>
      <c r="Y111" s="12"/>
    </row>
    <row r="112" ht="19.5" customHeight="1">
      <c r="A112" s="14">
        <v>110.0</v>
      </c>
      <c r="B112" s="15">
        <v>46050.0</v>
      </c>
      <c r="C112" s="14" t="s">
        <v>18239</v>
      </c>
      <c r="D112" s="14" t="s">
        <v>7921</v>
      </c>
      <c r="E112" s="16" t="s">
        <v>33</v>
      </c>
      <c r="F112" s="14" t="s">
        <v>18402</v>
      </c>
      <c r="G112" s="14" t="s">
        <v>18260</v>
      </c>
      <c r="H112" s="14" t="s">
        <v>18242</v>
      </c>
      <c r="I112" s="14" t="s">
        <v>18404</v>
      </c>
      <c r="J112" s="14"/>
      <c r="K112" s="15">
        <v>46128.0</v>
      </c>
      <c r="L112" s="16" t="s">
        <v>18244</v>
      </c>
      <c r="M112" s="12"/>
      <c r="N112" s="12"/>
      <c r="O112" s="12"/>
      <c r="P112" s="12"/>
      <c r="Q112" s="12"/>
      <c r="R112" s="12"/>
      <c r="S112" s="12"/>
      <c r="T112" s="12"/>
      <c r="U112" s="12"/>
      <c r="V112" s="12"/>
      <c r="W112" s="12"/>
      <c r="X112" s="12"/>
      <c r="Y112" s="12"/>
    </row>
    <row r="113" ht="19.5" customHeight="1">
      <c r="A113" s="14">
        <v>111.0</v>
      </c>
      <c r="B113" s="15">
        <v>46050.0</v>
      </c>
      <c r="C113" s="14" t="s">
        <v>18239</v>
      </c>
      <c r="D113" s="14" t="s">
        <v>7921</v>
      </c>
      <c r="E113" s="16" t="s">
        <v>33</v>
      </c>
      <c r="F113" s="14" t="s">
        <v>18402</v>
      </c>
      <c r="G113" s="14" t="s">
        <v>18245</v>
      </c>
      <c r="H113" s="14" t="s">
        <v>18328</v>
      </c>
      <c r="I113" s="14" t="s">
        <v>18405</v>
      </c>
      <c r="J113" s="14"/>
      <c r="K113" s="15">
        <v>46128.0</v>
      </c>
      <c r="L113" s="16" t="s">
        <v>18244</v>
      </c>
      <c r="M113" s="12"/>
      <c r="N113" s="12"/>
      <c r="O113" s="12"/>
      <c r="P113" s="12"/>
      <c r="Q113" s="12"/>
      <c r="R113" s="12"/>
      <c r="S113" s="12"/>
      <c r="T113" s="12"/>
      <c r="U113" s="12"/>
      <c r="V113" s="12"/>
      <c r="W113" s="12"/>
      <c r="X113" s="12"/>
      <c r="Y113" s="12"/>
    </row>
    <row r="114" ht="19.5" customHeight="1">
      <c r="A114" s="14">
        <v>112.0</v>
      </c>
      <c r="B114" s="15">
        <v>46050.0</v>
      </c>
      <c r="C114" s="14" t="s">
        <v>18239</v>
      </c>
      <c r="D114" s="14" t="s">
        <v>7921</v>
      </c>
      <c r="E114" s="16" t="s">
        <v>33</v>
      </c>
      <c r="F114" s="14" t="s">
        <v>18406</v>
      </c>
      <c r="G114" s="14"/>
      <c r="H114" s="14"/>
      <c r="I114" s="14"/>
      <c r="J114" s="14" t="s">
        <v>18330</v>
      </c>
      <c r="K114" s="15">
        <v>46128.0</v>
      </c>
      <c r="L114" s="16" t="s">
        <v>18281</v>
      </c>
      <c r="M114" s="12"/>
      <c r="N114" s="12"/>
      <c r="O114" s="12"/>
      <c r="P114" s="12"/>
      <c r="Q114" s="12"/>
      <c r="R114" s="12"/>
      <c r="S114" s="12"/>
      <c r="T114" s="12"/>
      <c r="U114" s="12"/>
      <c r="V114" s="12"/>
      <c r="W114" s="12"/>
      <c r="X114" s="12"/>
      <c r="Y114" s="12"/>
    </row>
    <row r="115" ht="19.5" customHeight="1">
      <c r="A115" s="14">
        <v>113.0</v>
      </c>
      <c r="B115" s="15">
        <v>46050.0</v>
      </c>
      <c r="C115" s="14" t="s">
        <v>18239</v>
      </c>
      <c r="D115" s="14" t="s">
        <v>7921</v>
      </c>
      <c r="E115" s="16" t="s">
        <v>33</v>
      </c>
      <c r="F115" s="14" t="s">
        <v>18407</v>
      </c>
      <c r="G115" s="14"/>
      <c r="H115" s="14"/>
      <c r="I115" s="14"/>
      <c r="J115" s="14" t="s">
        <v>18330</v>
      </c>
      <c r="K115" s="15">
        <v>46128.0</v>
      </c>
      <c r="L115" s="16" t="s">
        <v>18281</v>
      </c>
      <c r="M115" s="12"/>
      <c r="N115" s="12"/>
      <c r="O115" s="12"/>
      <c r="P115" s="12"/>
      <c r="Q115" s="12"/>
      <c r="R115" s="12"/>
      <c r="S115" s="12"/>
      <c r="T115" s="12"/>
      <c r="U115" s="12"/>
      <c r="V115" s="12"/>
      <c r="W115" s="12"/>
      <c r="X115" s="12"/>
      <c r="Y115" s="12"/>
    </row>
    <row r="116" ht="19.5" customHeight="1">
      <c r="A116" s="14">
        <v>114.0</v>
      </c>
      <c r="B116" s="15">
        <v>46050.0</v>
      </c>
      <c r="C116" s="14" t="s">
        <v>18239</v>
      </c>
      <c r="D116" s="14" t="s">
        <v>7921</v>
      </c>
      <c r="E116" s="16" t="s">
        <v>33</v>
      </c>
      <c r="F116" s="14" t="s">
        <v>18408</v>
      </c>
      <c r="G116" s="14"/>
      <c r="H116" s="14"/>
      <c r="I116" s="14"/>
      <c r="J116" s="14" t="s">
        <v>18251</v>
      </c>
      <c r="K116" s="15">
        <v>46128.0</v>
      </c>
      <c r="L116" s="16" t="s">
        <v>18252</v>
      </c>
      <c r="M116" s="12"/>
      <c r="N116" s="12"/>
      <c r="O116" s="12"/>
      <c r="P116" s="12"/>
      <c r="Q116" s="12"/>
      <c r="R116" s="12"/>
      <c r="S116" s="12"/>
      <c r="T116" s="12"/>
      <c r="U116" s="12"/>
      <c r="V116" s="12"/>
      <c r="W116" s="12"/>
      <c r="X116" s="12"/>
      <c r="Y116" s="12"/>
    </row>
    <row r="117" ht="19.5" customHeight="1">
      <c r="A117" s="14">
        <v>115.0</v>
      </c>
      <c r="B117" s="15">
        <v>46050.0</v>
      </c>
      <c r="C117" s="14" t="s">
        <v>18239</v>
      </c>
      <c r="D117" s="14" t="s">
        <v>7921</v>
      </c>
      <c r="E117" s="16" t="s">
        <v>33</v>
      </c>
      <c r="F117" s="14" t="s">
        <v>18409</v>
      </c>
      <c r="G117" s="14"/>
      <c r="H117" s="14"/>
      <c r="I117" s="14"/>
      <c r="J117" s="14" t="s">
        <v>18410</v>
      </c>
      <c r="K117" s="15">
        <v>46128.0</v>
      </c>
      <c r="L117" s="16" t="s">
        <v>18252</v>
      </c>
      <c r="M117" s="12"/>
      <c r="N117" s="12"/>
      <c r="O117" s="12"/>
      <c r="P117" s="12"/>
      <c r="Q117" s="12"/>
      <c r="R117" s="12"/>
      <c r="S117" s="12"/>
      <c r="T117" s="12"/>
      <c r="U117" s="12"/>
      <c r="V117" s="12"/>
      <c r="W117" s="12"/>
      <c r="X117" s="12"/>
      <c r="Y117" s="12"/>
    </row>
    <row r="118" ht="19.5" customHeight="1">
      <c r="A118" s="14">
        <v>116.0</v>
      </c>
      <c r="B118" s="15">
        <v>46050.0</v>
      </c>
      <c r="C118" s="14" t="s">
        <v>18239</v>
      </c>
      <c r="D118" s="14" t="s">
        <v>7921</v>
      </c>
      <c r="E118" s="16" t="s">
        <v>33</v>
      </c>
      <c r="F118" s="14" t="s">
        <v>18411</v>
      </c>
      <c r="G118" s="14"/>
      <c r="H118" s="14"/>
      <c r="I118" s="14"/>
      <c r="J118" s="14" t="s">
        <v>18251</v>
      </c>
      <c r="K118" s="15">
        <v>46128.0</v>
      </c>
      <c r="L118" s="16" t="s">
        <v>18252</v>
      </c>
      <c r="M118" s="12"/>
      <c r="N118" s="12"/>
      <c r="O118" s="12"/>
      <c r="P118" s="12"/>
      <c r="Q118" s="12"/>
      <c r="R118" s="12"/>
      <c r="S118" s="12"/>
      <c r="T118" s="12"/>
      <c r="U118" s="12"/>
      <c r="V118" s="12"/>
      <c r="W118" s="12"/>
      <c r="X118" s="12"/>
      <c r="Y118" s="12"/>
    </row>
    <row r="119" ht="19.5" customHeight="1">
      <c r="A119" s="14">
        <v>117.0</v>
      </c>
      <c r="B119" s="15">
        <v>46050.0</v>
      </c>
      <c r="C119" s="14" t="s">
        <v>18239</v>
      </c>
      <c r="D119" s="14" t="s">
        <v>7921</v>
      </c>
      <c r="E119" s="16" t="s">
        <v>33</v>
      </c>
      <c r="F119" s="14" t="s">
        <v>18412</v>
      </c>
      <c r="G119" s="14"/>
      <c r="H119" s="14"/>
      <c r="I119" s="14"/>
      <c r="J119" s="14" t="s">
        <v>18330</v>
      </c>
      <c r="K119" s="15">
        <v>46128.0</v>
      </c>
      <c r="L119" s="16" t="s">
        <v>18281</v>
      </c>
      <c r="M119" s="12"/>
      <c r="N119" s="12"/>
      <c r="O119" s="12"/>
      <c r="P119" s="12"/>
      <c r="Q119" s="12"/>
      <c r="R119" s="12"/>
      <c r="S119" s="12"/>
      <c r="T119" s="12"/>
      <c r="U119" s="12"/>
      <c r="V119" s="12"/>
      <c r="W119" s="12"/>
      <c r="X119" s="12"/>
      <c r="Y119" s="12"/>
    </row>
    <row r="120" ht="19.5" customHeight="1">
      <c r="A120" s="14">
        <v>118.0</v>
      </c>
      <c r="B120" s="15">
        <v>46050.0</v>
      </c>
      <c r="C120" s="14" t="s">
        <v>18239</v>
      </c>
      <c r="D120" s="14" t="s">
        <v>7921</v>
      </c>
      <c r="E120" s="16" t="s">
        <v>33</v>
      </c>
      <c r="F120" s="14" t="s">
        <v>18413</v>
      </c>
      <c r="G120" s="14"/>
      <c r="H120" s="14"/>
      <c r="I120" s="14"/>
      <c r="J120" s="14" t="s">
        <v>18330</v>
      </c>
      <c r="K120" s="15">
        <v>46128.0</v>
      </c>
      <c r="L120" s="16" t="s">
        <v>18281</v>
      </c>
      <c r="M120" s="12"/>
      <c r="N120" s="12"/>
      <c r="O120" s="12"/>
      <c r="P120" s="12"/>
      <c r="Q120" s="12"/>
      <c r="R120" s="12"/>
      <c r="S120" s="12"/>
      <c r="T120" s="12"/>
      <c r="U120" s="12"/>
      <c r="V120" s="12"/>
      <c r="W120" s="12"/>
      <c r="X120" s="12"/>
      <c r="Y120" s="12"/>
    </row>
    <row r="121" ht="19.5" customHeight="1">
      <c r="A121" s="14">
        <v>119.0</v>
      </c>
      <c r="B121" s="15">
        <v>46050.0</v>
      </c>
      <c r="C121" s="14" t="s">
        <v>18239</v>
      </c>
      <c r="D121" s="14" t="s">
        <v>7921</v>
      </c>
      <c r="E121" s="16" t="s">
        <v>33</v>
      </c>
      <c r="F121" s="14" t="s">
        <v>18414</v>
      </c>
      <c r="G121" s="14"/>
      <c r="H121" s="14"/>
      <c r="I121" s="14"/>
      <c r="J121" s="14" t="s">
        <v>18251</v>
      </c>
      <c r="K121" s="15">
        <v>46128.0</v>
      </c>
      <c r="L121" s="14" t="s">
        <v>18415</v>
      </c>
      <c r="M121" s="12"/>
      <c r="N121" s="12"/>
      <c r="O121" s="12"/>
      <c r="P121" s="12"/>
      <c r="Q121" s="12"/>
      <c r="R121" s="12"/>
      <c r="S121" s="12"/>
      <c r="T121" s="12"/>
      <c r="U121" s="12"/>
      <c r="V121" s="12"/>
      <c r="W121" s="12"/>
      <c r="X121" s="12"/>
      <c r="Y121" s="12"/>
    </row>
    <row r="122" ht="19.5" customHeight="1">
      <c r="A122" s="14">
        <v>120.0</v>
      </c>
      <c r="B122" s="15">
        <v>46050.0</v>
      </c>
      <c r="C122" s="14" t="s">
        <v>18239</v>
      </c>
      <c r="D122" s="14" t="s">
        <v>7921</v>
      </c>
      <c r="E122" s="16" t="s">
        <v>33</v>
      </c>
      <c r="F122" s="14" t="s">
        <v>18416</v>
      </c>
      <c r="G122" s="14" t="s">
        <v>18320</v>
      </c>
      <c r="H122" s="14" t="s">
        <v>18242</v>
      </c>
      <c r="I122" s="14" t="s">
        <v>18417</v>
      </c>
      <c r="J122" s="14"/>
      <c r="K122" s="15">
        <v>46128.0</v>
      </c>
      <c r="L122" s="16" t="s">
        <v>18244</v>
      </c>
      <c r="M122" s="12"/>
      <c r="N122" s="12"/>
      <c r="O122" s="12"/>
      <c r="P122" s="12"/>
      <c r="Q122" s="12"/>
      <c r="R122" s="12"/>
      <c r="S122" s="12"/>
      <c r="T122" s="12"/>
      <c r="U122" s="12"/>
      <c r="V122" s="12"/>
      <c r="W122" s="12"/>
      <c r="X122" s="12"/>
      <c r="Y122" s="12"/>
    </row>
    <row r="123" ht="19.5" customHeight="1">
      <c r="A123" s="14">
        <v>121.0</v>
      </c>
      <c r="B123" s="15">
        <v>46050.0</v>
      </c>
      <c r="C123" s="14" t="s">
        <v>18239</v>
      </c>
      <c r="D123" s="14" t="s">
        <v>7921</v>
      </c>
      <c r="E123" s="16" t="s">
        <v>33</v>
      </c>
      <c r="F123" s="14" t="s">
        <v>18416</v>
      </c>
      <c r="G123" s="14" t="s">
        <v>18245</v>
      </c>
      <c r="H123" s="14" t="s">
        <v>18418</v>
      </c>
      <c r="I123" s="14" t="s">
        <v>18419</v>
      </c>
      <c r="J123" s="14"/>
      <c r="K123" s="15">
        <v>46128.0</v>
      </c>
      <c r="L123" s="16" t="s">
        <v>18244</v>
      </c>
      <c r="M123" s="12"/>
      <c r="N123" s="12"/>
      <c r="O123" s="12"/>
      <c r="P123" s="12"/>
      <c r="Q123" s="12"/>
      <c r="R123" s="12"/>
      <c r="S123" s="12"/>
      <c r="T123" s="12"/>
      <c r="U123" s="12"/>
      <c r="V123" s="12"/>
      <c r="W123" s="12"/>
      <c r="X123" s="12"/>
      <c r="Y123" s="12"/>
    </row>
    <row r="124" ht="19.5" customHeight="1">
      <c r="A124" s="14">
        <v>122.0</v>
      </c>
      <c r="B124" s="15">
        <v>46050.0</v>
      </c>
      <c r="C124" s="14" t="s">
        <v>18239</v>
      </c>
      <c r="D124" s="14" t="s">
        <v>7921</v>
      </c>
      <c r="E124" s="16" t="s">
        <v>33</v>
      </c>
      <c r="F124" s="14" t="s">
        <v>1617</v>
      </c>
      <c r="G124" s="14" t="s">
        <v>18241</v>
      </c>
      <c r="H124" s="14" t="s">
        <v>18242</v>
      </c>
      <c r="I124" s="14" t="s">
        <v>18420</v>
      </c>
      <c r="J124" s="14"/>
      <c r="K124" s="15">
        <v>46128.0</v>
      </c>
      <c r="L124" s="16" t="s">
        <v>18244</v>
      </c>
      <c r="M124" s="12"/>
      <c r="N124" s="12"/>
      <c r="O124" s="12"/>
      <c r="P124" s="12"/>
      <c r="Q124" s="12"/>
      <c r="R124" s="12"/>
      <c r="S124" s="12"/>
      <c r="T124" s="12"/>
      <c r="U124" s="12"/>
      <c r="V124" s="12"/>
      <c r="W124" s="12"/>
      <c r="X124" s="12"/>
      <c r="Y124" s="12"/>
    </row>
    <row r="125" ht="19.5" customHeight="1">
      <c r="A125" s="14">
        <v>123.0</v>
      </c>
      <c r="B125" s="15">
        <v>46050.0</v>
      </c>
      <c r="C125" s="14" t="s">
        <v>18239</v>
      </c>
      <c r="D125" s="14" t="s">
        <v>7921</v>
      </c>
      <c r="E125" s="16" t="s">
        <v>33</v>
      </c>
      <c r="F125" s="14" t="s">
        <v>1617</v>
      </c>
      <c r="G125" s="14" t="s">
        <v>18245</v>
      </c>
      <c r="H125" s="14" t="s">
        <v>18328</v>
      </c>
      <c r="I125" s="14" t="s">
        <v>18421</v>
      </c>
      <c r="J125" s="14"/>
      <c r="K125" s="15">
        <v>46128.0</v>
      </c>
      <c r="L125" s="16" t="s">
        <v>18244</v>
      </c>
      <c r="M125" s="12"/>
      <c r="N125" s="12"/>
      <c r="O125" s="12"/>
      <c r="P125" s="12"/>
      <c r="Q125" s="12"/>
      <c r="R125" s="12"/>
      <c r="S125" s="12"/>
      <c r="T125" s="12"/>
      <c r="U125" s="12"/>
      <c r="V125" s="12"/>
      <c r="W125" s="12"/>
      <c r="X125" s="12"/>
      <c r="Y125" s="12"/>
    </row>
    <row r="126" ht="19.5" customHeight="1">
      <c r="A126" s="14">
        <v>124.0</v>
      </c>
      <c r="B126" s="15">
        <v>46050.0</v>
      </c>
      <c r="C126" s="14" t="s">
        <v>18239</v>
      </c>
      <c r="D126" s="14" t="s">
        <v>7921</v>
      </c>
      <c r="E126" s="16" t="s">
        <v>33</v>
      </c>
      <c r="F126" s="14" t="s">
        <v>1617</v>
      </c>
      <c r="G126" s="14" t="s">
        <v>18275</v>
      </c>
      <c r="H126" s="14"/>
      <c r="I126" s="14"/>
      <c r="J126" s="14" t="s">
        <v>18383</v>
      </c>
      <c r="K126" s="15">
        <v>46128.0</v>
      </c>
      <c r="L126" s="16" t="s">
        <v>18244</v>
      </c>
      <c r="M126" s="12"/>
      <c r="N126" s="12"/>
      <c r="O126" s="12"/>
      <c r="P126" s="12"/>
      <c r="Q126" s="12"/>
      <c r="R126" s="12"/>
      <c r="S126" s="12"/>
      <c r="T126" s="12"/>
      <c r="U126" s="12"/>
      <c r="V126" s="12"/>
      <c r="W126" s="12"/>
      <c r="X126" s="12"/>
      <c r="Y126" s="12"/>
    </row>
    <row r="127" ht="19.5" customHeight="1">
      <c r="A127" s="14">
        <v>125.0</v>
      </c>
      <c r="B127" s="15">
        <v>46050.0</v>
      </c>
      <c r="C127" s="14" t="s">
        <v>18239</v>
      </c>
      <c r="D127" s="14" t="s">
        <v>7921</v>
      </c>
      <c r="E127" s="16" t="s">
        <v>33</v>
      </c>
      <c r="F127" s="14" t="s">
        <v>162</v>
      </c>
      <c r="G127" s="14" t="s">
        <v>18245</v>
      </c>
      <c r="H127" s="14" t="s">
        <v>18422</v>
      </c>
      <c r="I127" s="14" t="s">
        <v>18423</v>
      </c>
      <c r="J127" s="14"/>
      <c r="K127" s="15">
        <v>46128.0</v>
      </c>
      <c r="L127" s="16" t="s">
        <v>18244</v>
      </c>
      <c r="M127" s="12"/>
      <c r="N127" s="12"/>
      <c r="O127" s="12"/>
      <c r="P127" s="12"/>
      <c r="Q127" s="12"/>
      <c r="R127" s="12"/>
      <c r="S127" s="12"/>
      <c r="T127" s="12"/>
      <c r="U127" s="12"/>
      <c r="V127" s="12"/>
      <c r="W127" s="12"/>
      <c r="X127" s="12"/>
      <c r="Y127" s="12"/>
    </row>
    <row r="128" ht="19.5" customHeight="1">
      <c r="A128" s="14">
        <v>126.0</v>
      </c>
      <c r="B128" s="15">
        <v>46050.0</v>
      </c>
      <c r="C128" s="14" t="s">
        <v>18239</v>
      </c>
      <c r="D128" s="14" t="s">
        <v>7921</v>
      </c>
      <c r="E128" s="16" t="s">
        <v>33</v>
      </c>
      <c r="F128" s="14" t="s">
        <v>162</v>
      </c>
      <c r="G128" s="14" t="s">
        <v>18275</v>
      </c>
      <c r="H128" s="14" t="s">
        <v>18349</v>
      </c>
      <c r="I128" s="14" t="s">
        <v>18350</v>
      </c>
      <c r="J128" s="14"/>
      <c r="K128" s="15">
        <v>46128.0</v>
      </c>
      <c r="L128" s="16" t="s">
        <v>18244</v>
      </c>
      <c r="M128" s="12"/>
      <c r="N128" s="12"/>
      <c r="O128" s="12"/>
      <c r="P128" s="12"/>
      <c r="Q128" s="12"/>
      <c r="R128" s="12"/>
      <c r="S128" s="12"/>
      <c r="T128" s="12"/>
      <c r="U128" s="12"/>
      <c r="V128" s="12"/>
      <c r="W128" s="12"/>
      <c r="X128" s="12"/>
      <c r="Y128" s="12"/>
    </row>
    <row r="129" ht="19.5" customHeight="1">
      <c r="A129" s="14">
        <v>127.0</v>
      </c>
      <c r="B129" s="15">
        <v>46050.0</v>
      </c>
      <c r="C129" s="14" t="s">
        <v>18239</v>
      </c>
      <c r="D129" s="14" t="s">
        <v>7921</v>
      </c>
      <c r="E129" s="16" t="s">
        <v>33</v>
      </c>
      <c r="F129" s="14" t="s">
        <v>18424</v>
      </c>
      <c r="G129" s="14" t="s">
        <v>18300</v>
      </c>
      <c r="H129" s="14" t="s">
        <v>18242</v>
      </c>
      <c r="I129" s="14" t="s">
        <v>18381</v>
      </c>
      <c r="J129" s="14"/>
      <c r="K129" s="15">
        <v>46128.0</v>
      </c>
      <c r="L129" s="16" t="s">
        <v>18244</v>
      </c>
      <c r="M129" s="12"/>
      <c r="N129" s="12"/>
      <c r="O129" s="12"/>
      <c r="P129" s="12"/>
      <c r="Q129" s="12"/>
      <c r="R129" s="12"/>
      <c r="S129" s="12"/>
      <c r="T129" s="12"/>
      <c r="U129" s="12"/>
      <c r="V129" s="12"/>
      <c r="W129" s="12"/>
      <c r="X129" s="12"/>
      <c r="Y129" s="12"/>
    </row>
    <row r="130" ht="19.5" customHeight="1">
      <c r="A130" s="14">
        <v>128.0</v>
      </c>
      <c r="B130" s="15">
        <v>46050.0</v>
      </c>
      <c r="C130" s="14" t="s">
        <v>18239</v>
      </c>
      <c r="D130" s="14" t="s">
        <v>7921</v>
      </c>
      <c r="E130" s="16" t="s">
        <v>33</v>
      </c>
      <c r="F130" s="14" t="s">
        <v>18424</v>
      </c>
      <c r="G130" s="14" t="s">
        <v>18241</v>
      </c>
      <c r="H130" s="14" t="s">
        <v>18242</v>
      </c>
      <c r="I130" s="14" t="s">
        <v>18425</v>
      </c>
      <c r="J130" s="14" t="s">
        <v>18248</v>
      </c>
      <c r="K130" s="15">
        <v>46128.0</v>
      </c>
      <c r="L130" s="16" t="s">
        <v>18244</v>
      </c>
      <c r="M130" s="12"/>
      <c r="N130" s="12"/>
      <c r="O130" s="12"/>
      <c r="P130" s="12"/>
      <c r="Q130" s="12"/>
      <c r="R130" s="12"/>
      <c r="S130" s="12"/>
      <c r="T130" s="12"/>
      <c r="U130" s="12"/>
      <c r="V130" s="12"/>
      <c r="W130" s="12"/>
      <c r="X130" s="12"/>
      <c r="Y130" s="12"/>
    </row>
    <row r="131" ht="19.5" customHeight="1">
      <c r="A131" s="14">
        <v>129.0</v>
      </c>
      <c r="B131" s="15">
        <v>46050.0</v>
      </c>
      <c r="C131" s="14" t="s">
        <v>18239</v>
      </c>
      <c r="D131" s="14" t="s">
        <v>7921</v>
      </c>
      <c r="E131" s="16" t="s">
        <v>33</v>
      </c>
      <c r="F131" s="14" t="s">
        <v>18424</v>
      </c>
      <c r="G131" s="14" t="s">
        <v>18275</v>
      </c>
      <c r="H131" s="14"/>
      <c r="I131" s="14"/>
      <c r="J131" s="14" t="s">
        <v>18383</v>
      </c>
      <c r="K131" s="15">
        <v>46128.0</v>
      </c>
      <c r="L131" s="16" t="s">
        <v>18244</v>
      </c>
      <c r="M131" s="12"/>
      <c r="N131" s="12"/>
      <c r="O131" s="12"/>
      <c r="P131" s="12"/>
      <c r="Q131" s="12"/>
      <c r="R131" s="12"/>
      <c r="S131" s="12"/>
      <c r="T131" s="12"/>
      <c r="U131" s="12"/>
      <c r="V131" s="12"/>
      <c r="W131" s="12"/>
      <c r="X131" s="12"/>
      <c r="Y131" s="12"/>
    </row>
    <row r="132" ht="19.5" customHeight="1">
      <c r="A132" s="14">
        <v>130.0</v>
      </c>
      <c r="B132" s="15">
        <v>46050.0</v>
      </c>
      <c r="C132" s="14" t="s">
        <v>18239</v>
      </c>
      <c r="D132" s="14" t="s">
        <v>7921</v>
      </c>
      <c r="E132" s="16" t="s">
        <v>33</v>
      </c>
      <c r="F132" s="14" t="s">
        <v>18426</v>
      </c>
      <c r="G132" s="14"/>
      <c r="H132" s="14"/>
      <c r="I132" s="14"/>
      <c r="J132" s="14" t="s">
        <v>18380</v>
      </c>
      <c r="K132" s="15">
        <v>46128.0</v>
      </c>
      <c r="L132" s="16" t="s">
        <v>18299</v>
      </c>
      <c r="M132" s="12"/>
      <c r="N132" s="12"/>
      <c r="O132" s="12"/>
      <c r="P132" s="12"/>
      <c r="Q132" s="12"/>
      <c r="R132" s="12"/>
      <c r="S132" s="12"/>
      <c r="T132" s="12"/>
      <c r="U132" s="12"/>
      <c r="V132" s="12"/>
      <c r="W132" s="12"/>
      <c r="X132" s="12"/>
      <c r="Y132" s="12"/>
    </row>
    <row r="133" ht="19.5" customHeight="1">
      <c r="A133" s="14">
        <v>131.0</v>
      </c>
      <c r="B133" s="15">
        <v>46050.0</v>
      </c>
      <c r="C133" s="14" t="s">
        <v>18239</v>
      </c>
      <c r="D133" s="14" t="s">
        <v>7921</v>
      </c>
      <c r="E133" s="16" t="s">
        <v>33</v>
      </c>
      <c r="F133" s="14" t="s">
        <v>18426</v>
      </c>
      <c r="G133" s="14" t="s">
        <v>18241</v>
      </c>
      <c r="H133" s="14" t="s">
        <v>18242</v>
      </c>
      <c r="I133" s="14" t="s">
        <v>18427</v>
      </c>
      <c r="J133" s="14" t="s">
        <v>18248</v>
      </c>
      <c r="K133" s="15">
        <v>46128.0</v>
      </c>
      <c r="L133" s="16" t="s">
        <v>18244</v>
      </c>
      <c r="M133" s="12"/>
      <c r="N133" s="12"/>
      <c r="O133" s="12"/>
      <c r="P133" s="12"/>
      <c r="Q133" s="12"/>
      <c r="R133" s="12"/>
      <c r="S133" s="12"/>
      <c r="T133" s="12"/>
      <c r="U133" s="12"/>
      <c r="V133" s="12"/>
      <c r="W133" s="12"/>
      <c r="X133" s="12"/>
      <c r="Y133" s="12"/>
    </row>
    <row r="134" ht="19.5" customHeight="1">
      <c r="A134" s="14">
        <v>132.0</v>
      </c>
      <c r="B134" s="15">
        <v>46050.0</v>
      </c>
      <c r="C134" s="14" t="s">
        <v>18239</v>
      </c>
      <c r="D134" s="14" t="s">
        <v>7921</v>
      </c>
      <c r="E134" s="16" t="s">
        <v>33</v>
      </c>
      <c r="F134" s="14" t="s">
        <v>18426</v>
      </c>
      <c r="G134" s="14" t="s">
        <v>18245</v>
      </c>
      <c r="H134" s="14" t="s">
        <v>18422</v>
      </c>
      <c r="I134" s="14" t="s">
        <v>18428</v>
      </c>
      <c r="J134" s="14"/>
      <c r="K134" s="15">
        <v>46128.0</v>
      </c>
      <c r="L134" s="16" t="s">
        <v>18244</v>
      </c>
      <c r="M134" s="12"/>
      <c r="N134" s="12"/>
      <c r="O134" s="12"/>
      <c r="P134" s="12"/>
      <c r="Q134" s="12"/>
      <c r="R134" s="12"/>
      <c r="S134" s="12"/>
      <c r="T134" s="12"/>
      <c r="U134" s="12"/>
      <c r="V134" s="12"/>
      <c r="W134" s="12"/>
      <c r="X134" s="12"/>
      <c r="Y134" s="12"/>
    </row>
    <row r="135" ht="19.5" customHeight="1">
      <c r="A135" s="14">
        <v>133.0</v>
      </c>
      <c r="B135" s="15">
        <v>46050.0</v>
      </c>
      <c r="C135" s="14" t="s">
        <v>18239</v>
      </c>
      <c r="D135" s="14" t="s">
        <v>7921</v>
      </c>
      <c r="E135" s="16" t="s">
        <v>33</v>
      </c>
      <c r="F135" s="14" t="s">
        <v>1639</v>
      </c>
      <c r="G135" s="14"/>
      <c r="H135" s="14"/>
      <c r="I135" s="14"/>
      <c r="J135" s="14" t="s">
        <v>18251</v>
      </c>
      <c r="K135" s="15">
        <v>46128.0</v>
      </c>
      <c r="L135" s="16" t="s">
        <v>18252</v>
      </c>
      <c r="M135" s="12"/>
      <c r="N135" s="12"/>
      <c r="O135" s="12"/>
      <c r="P135" s="12"/>
      <c r="Q135" s="12"/>
      <c r="R135" s="12"/>
      <c r="S135" s="12"/>
      <c r="T135" s="12"/>
      <c r="U135" s="12"/>
      <c r="V135" s="12"/>
      <c r="W135" s="12"/>
      <c r="X135" s="12"/>
      <c r="Y135" s="12"/>
    </row>
    <row r="136" ht="19.5" customHeight="1">
      <c r="A136" s="14">
        <v>134.0</v>
      </c>
      <c r="B136" s="15">
        <v>46050.0</v>
      </c>
      <c r="C136" s="14" t="s">
        <v>18239</v>
      </c>
      <c r="D136" s="14" t="s">
        <v>7921</v>
      </c>
      <c r="E136" s="16" t="s">
        <v>33</v>
      </c>
      <c r="F136" s="14" t="s">
        <v>18429</v>
      </c>
      <c r="G136" s="14"/>
      <c r="H136" s="14"/>
      <c r="I136" s="14"/>
      <c r="J136" s="14" t="s">
        <v>18330</v>
      </c>
      <c r="K136" s="15">
        <v>46128.0</v>
      </c>
      <c r="L136" s="16" t="s">
        <v>18281</v>
      </c>
      <c r="M136" s="12"/>
      <c r="N136" s="12"/>
      <c r="O136" s="12"/>
      <c r="P136" s="12"/>
      <c r="Q136" s="12"/>
      <c r="R136" s="12"/>
      <c r="S136" s="12"/>
      <c r="T136" s="12"/>
      <c r="U136" s="12"/>
      <c r="V136" s="12"/>
      <c r="W136" s="12"/>
      <c r="X136" s="12"/>
      <c r="Y136" s="12"/>
    </row>
    <row r="137" ht="19.5" customHeight="1">
      <c r="A137" s="14">
        <v>135.0</v>
      </c>
      <c r="B137" s="15">
        <v>46050.0</v>
      </c>
      <c r="C137" s="14" t="s">
        <v>18239</v>
      </c>
      <c r="D137" s="14" t="s">
        <v>7921</v>
      </c>
      <c r="E137" s="16" t="s">
        <v>33</v>
      </c>
      <c r="F137" s="14" t="s">
        <v>18430</v>
      </c>
      <c r="G137" s="14"/>
      <c r="H137" s="14"/>
      <c r="I137" s="14"/>
      <c r="J137" s="14" t="s">
        <v>18330</v>
      </c>
      <c r="K137" s="15">
        <v>46128.0</v>
      </c>
      <c r="L137" s="16" t="s">
        <v>18281</v>
      </c>
      <c r="M137" s="12"/>
      <c r="N137" s="12"/>
      <c r="O137" s="12"/>
      <c r="P137" s="12"/>
      <c r="Q137" s="12"/>
      <c r="R137" s="12"/>
      <c r="S137" s="12"/>
      <c r="T137" s="12"/>
      <c r="U137" s="12"/>
      <c r="V137" s="12"/>
      <c r="W137" s="12"/>
      <c r="X137" s="12"/>
      <c r="Y137" s="12"/>
    </row>
    <row r="138" ht="19.5" customHeight="1">
      <c r="A138" s="14">
        <v>136.0</v>
      </c>
      <c r="B138" s="15">
        <v>46050.0</v>
      </c>
      <c r="C138" s="14" t="s">
        <v>18239</v>
      </c>
      <c r="D138" s="14" t="s">
        <v>7921</v>
      </c>
      <c r="E138" s="16" t="s">
        <v>33</v>
      </c>
      <c r="F138" s="14" t="s">
        <v>1655</v>
      </c>
      <c r="G138" s="14" t="s">
        <v>18256</v>
      </c>
      <c r="H138" s="14" t="s">
        <v>18257</v>
      </c>
      <c r="I138" s="14" t="s">
        <v>18431</v>
      </c>
      <c r="J138" s="14"/>
      <c r="K138" s="15">
        <v>46128.0</v>
      </c>
      <c r="L138" s="16" t="s">
        <v>18244</v>
      </c>
      <c r="M138" s="12"/>
      <c r="N138" s="12"/>
      <c r="O138" s="12"/>
      <c r="P138" s="12"/>
      <c r="Q138" s="12"/>
      <c r="R138" s="12"/>
      <c r="S138" s="12"/>
      <c r="T138" s="12"/>
      <c r="U138" s="12"/>
      <c r="V138" s="12"/>
      <c r="W138" s="12"/>
      <c r="X138" s="12"/>
      <c r="Y138" s="12"/>
    </row>
    <row r="139" ht="19.5" customHeight="1">
      <c r="A139" s="14">
        <v>137.0</v>
      </c>
      <c r="B139" s="15">
        <v>46050.0</v>
      </c>
      <c r="C139" s="14" t="s">
        <v>18239</v>
      </c>
      <c r="D139" s="14" t="s">
        <v>7921</v>
      </c>
      <c r="E139" s="16" t="s">
        <v>33</v>
      </c>
      <c r="F139" s="14" t="s">
        <v>1655</v>
      </c>
      <c r="G139" s="14" t="s">
        <v>18245</v>
      </c>
      <c r="H139" s="14" t="s">
        <v>18328</v>
      </c>
      <c r="I139" s="14" t="s">
        <v>18432</v>
      </c>
      <c r="J139" s="14"/>
      <c r="K139" s="15">
        <v>46128.0</v>
      </c>
      <c r="L139" s="16" t="s">
        <v>18244</v>
      </c>
      <c r="M139" s="12"/>
      <c r="N139" s="12"/>
      <c r="O139" s="12"/>
      <c r="P139" s="12"/>
      <c r="Q139" s="12"/>
      <c r="R139" s="12"/>
      <c r="S139" s="12"/>
      <c r="T139" s="12"/>
      <c r="U139" s="12"/>
      <c r="V139" s="12"/>
      <c r="W139" s="12"/>
      <c r="X139" s="12"/>
      <c r="Y139" s="12"/>
    </row>
    <row r="140" ht="19.5" customHeight="1">
      <c r="A140" s="14">
        <v>138.0</v>
      </c>
      <c r="B140" s="15">
        <v>46050.0</v>
      </c>
      <c r="C140" s="14" t="s">
        <v>18239</v>
      </c>
      <c r="D140" s="14" t="s">
        <v>7921</v>
      </c>
      <c r="E140" s="16" t="s">
        <v>33</v>
      </c>
      <c r="F140" s="14" t="s">
        <v>18433</v>
      </c>
      <c r="G140" s="14"/>
      <c r="H140" s="14"/>
      <c r="I140" s="14"/>
      <c r="J140" s="14" t="s">
        <v>18330</v>
      </c>
      <c r="K140" s="15">
        <v>46128.0</v>
      </c>
      <c r="L140" s="16" t="s">
        <v>18281</v>
      </c>
      <c r="M140" s="12"/>
      <c r="N140" s="12"/>
      <c r="O140" s="12"/>
      <c r="P140" s="12"/>
      <c r="Q140" s="12"/>
      <c r="R140" s="12"/>
      <c r="S140" s="12"/>
      <c r="T140" s="12"/>
      <c r="U140" s="12"/>
      <c r="V140" s="12"/>
      <c r="W140" s="12"/>
      <c r="X140" s="12"/>
      <c r="Y140" s="12"/>
    </row>
    <row r="141" ht="19.5" customHeight="1">
      <c r="A141" s="14">
        <v>139.0</v>
      </c>
      <c r="B141" s="15">
        <v>46050.0</v>
      </c>
      <c r="C141" s="14" t="s">
        <v>18239</v>
      </c>
      <c r="D141" s="14" t="s">
        <v>7921</v>
      </c>
      <c r="E141" s="16" t="s">
        <v>33</v>
      </c>
      <c r="F141" s="14" t="s">
        <v>18434</v>
      </c>
      <c r="G141" s="14" t="s">
        <v>18288</v>
      </c>
      <c r="H141" s="14" t="s">
        <v>18242</v>
      </c>
      <c r="I141" s="14" t="s">
        <v>18435</v>
      </c>
      <c r="J141" s="14" t="s">
        <v>18248</v>
      </c>
      <c r="K141" s="15">
        <v>46128.0</v>
      </c>
      <c r="L141" s="16" t="s">
        <v>18244</v>
      </c>
      <c r="M141" s="12"/>
      <c r="N141" s="12"/>
      <c r="O141" s="12"/>
      <c r="P141" s="12"/>
      <c r="Q141" s="12"/>
      <c r="R141" s="12"/>
      <c r="S141" s="12"/>
      <c r="T141" s="12"/>
      <c r="U141" s="12"/>
      <c r="V141" s="12"/>
      <c r="W141" s="12"/>
      <c r="X141" s="12"/>
      <c r="Y141" s="12"/>
    </row>
    <row r="142" ht="19.5" customHeight="1">
      <c r="A142" s="14">
        <v>140.0</v>
      </c>
      <c r="B142" s="15">
        <v>46050.0</v>
      </c>
      <c r="C142" s="14" t="s">
        <v>18239</v>
      </c>
      <c r="D142" s="14" t="s">
        <v>7921</v>
      </c>
      <c r="E142" s="16" t="s">
        <v>33</v>
      </c>
      <c r="F142" s="14" t="s">
        <v>18434</v>
      </c>
      <c r="G142" s="14" t="s">
        <v>18245</v>
      </c>
      <c r="H142" s="14" t="s">
        <v>18360</v>
      </c>
      <c r="I142" s="14" t="s">
        <v>18436</v>
      </c>
      <c r="J142" s="14"/>
      <c r="K142" s="15">
        <v>46128.0</v>
      </c>
      <c r="L142" s="16" t="s">
        <v>18244</v>
      </c>
      <c r="M142" s="12"/>
      <c r="N142" s="12"/>
      <c r="O142" s="12"/>
      <c r="P142" s="12"/>
      <c r="Q142" s="12"/>
      <c r="R142" s="12"/>
      <c r="S142" s="12"/>
      <c r="T142" s="12"/>
      <c r="U142" s="12"/>
      <c r="V142" s="12"/>
      <c r="W142" s="12"/>
      <c r="X142" s="12"/>
      <c r="Y142" s="12"/>
    </row>
    <row r="143" ht="19.5" customHeight="1">
      <c r="A143" s="14">
        <v>141.0</v>
      </c>
      <c r="B143" s="15">
        <v>46050.0</v>
      </c>
      <c r="C143" s="14" t="s">
        <v>18239</v>
      </c>
      <c r="D143" s="14" t="s">
        <v>7921</v>
      </c>
      <c r="E143" s="16" t="s">
        <v>33</v>
      </c>
      <c r="F143" s="14" t="s">
        <v>18434</v>
      </c>
      <c r="G143" s="14" t="s">
        <v>18275</v>
      </c>
      <c r="H143" s="14" t="s">
        <v>18437</v>
      </c>
      <c r="I143" s="14" t="s">
        <v>18438</v>
      </c>
      <c r="J143" s="14"/>
      <c r="K143" s="15">
        <v>46128.0</v>
      </c>
      <c r="L143" s="16" t="s">
        <v>18244</v>
      </c>
      <c r="M143" s="12"/>
      <c r="N143" s="12"/>
      <c r="O143" s="12"/>
      <c r="P143" s="12"/>
      <c r="Q143" s="12"/>
      <c r="R143" s="12"/>
      <c r="S143" s="12"/>
      <c r="T143" s="12"/>
      <c r="U143" s="12"/>
      <c r="V143" s="12"/>
      <c r="W143" s="12"/>
      <c r="X143" s="12"/>
      <c r="Y143" s="12"/>
    </row>
    <row r="144" ht="19.5" customHeight="1">
      <c r="A144" s="14">
        <v>142.0</v>
      </c>
      <c r="B144" s="15">
        <v>46050.0</v>
      </c>
      <c r="C144" s="14" t="s">
        <v>18239</v>
      </c>
      <c r="D144" s="14" t="s">
        <v>7921</v>
      </c>
      <c r="E144" s="16" t="s">
        <v>33</v>
      </c>
      <c r="F144" s="14" t="s">
        <v>1696</v>
      </c>
      <c r="G144" s="14"/>
      <c r="H144" s="14"/>
      <c r="I144" s="14"/>
      <c r="J144" s="14" t="s">
        <v>18330</v>
      </c>
      <c r="K144" s="15">
        <v>46128.0</v>
      </c>
      <c r="L144" s="16" t="s">
        <v>18281</v>
      </c>
      <c r="M144" s="12"/>
      <c r="N144" s="12"/>
      <c r="O144" s="12"/>
      <c r="P144" s="12"/>
      <c r="Q144" s="12"/>
      <c r="R144" s="12"/>
      <c r="S144" s="12"/>
      <c r="T144" s="12"/>
      <c r="U144" s="12"/>
      <c r="V144" s="12"/>
      <c r="W144" s="12"/>
      <c r="X144" s="12"/>
      <c r="Y144" s="12"/>
    </row>
    <row r="145" ht="19.5" customHeight="1">
      <c r="A145" s="14">
        <v>143.0</v>
      </c>
      <c r="B145" s="15">
        <v>46050.0</v>
      </c>
      <c r="C145" s="14" t="s">
        <v>18239</v>
      </c>
      <c r="D145" s="14" t="s">
        <v>7921</v>
      </c>
      <c r="E145" s="16" t="s">
        <v>33</v>
      </c>
      <c r="F145" s="14" t="s">
        <v>1385</v>
      </c>
      <c r="G145" s="14" t="s">
        <v>18300</v>
      </c>
      <c r="H145" s="14" t="s">
        <v>18242</v>
      </c>
      <c r="I145" s="14" t="s">
        <v>18381</v>
      </c>
      <c r="J145" s="14"/>
      <c r="K145" s="15">
        <v>46128.0</v>
      </c>
      <c r="L145" s="16" t="s">
        <v>18244</v>
      </c>
      <c r="M145" s="12"/>
      <c r="N145" s="12"/>
      <c r="O145" s="12"/>
      <c r="P145" s="12"/>
      <c r="Q145" s="12"/>
      <c r="R145" s="12"/>
      <c r="S145" s="12"/>
      <c r="T145" s="12"/>
      <c r="U145" s="12"/>
      <c r="V145" s="12"/>
      <c r="W145" s="12"/>
      <c r="X145" s="12"/>
      <c r="Y145" s="12"/>
    </row>
    <row r="146" ht="19.5" customHeight="1">
      <c r="A146" s="14">
        <v>144.0</v>
      </c>
      <c r="B146" s="15">
        <v>46050.0</v>
      </c>
      <c r="C146" s="14" t="s">
        <v>18239</v>
      </c>
      <c r="D146" s="14" t="s">
        <v>7921</v>
      </c>
      <c r="E146" s="16" t="s">
        <v>33</v>
      </c>
      <c r="F146" s="14" t="s">
        <v>1385</v>
      </c>
      <c r="G146" s="14" t="s">
        <v>18288</v>
      </c>
      <c r="H146" s="14" t="s">
        <v>18242</v>
      </c>
      <c r="I146" s="14" t="s">
        <v>18439</v>
      </c>
      <c r="J146" s="14"/>
      <c r="K146" s="15">
        <v>46128.0</v>
      </c>
      <c r="L146" s="16" t="s">
        <v>18244</v>
      </c>
      <c r="M146" s="12"/>
      <c r="N146" s="12"/>
      <c r="O146" s="12"/>
      <c r="P146" s="12"/>
      <c r="Q146" s="12"/>
      <c r="R146" s="12"/>
      <c r="S146" s="12"/>
      <c r="T146" s="12"/>
      <c r="U146" s="12"/>
      <c r="V146" s="12"/>
      <c r="W146" s="12"/>
      <c r="X146" s="12"/>
      <c r="Y146" s="12"/>
    </row>
    <row r="147" ht="19.5" customHeight="1">
      <c r="A147" s="14">
        <v>145.0</v>
      </c>
      <c r="B147" s="15">
        <v>46050.0</v>
      </c>
      <c r="C147" s="14" t="s">
        <v>18239</v>
      </c>
      <c r="D147" s="14" t="s">
        <v>7921</v>
      </c>
      <c r="E147" s="16" t="s">
        <v>33</v>
      </c>
      <c r="F147" s="14" t="s">
        <v>1385</v>
      </c>
      <c r="G147" s="14" t="s">
        <v>18245</v>
      </c>
      <c r="H147" s="14" t="s">
        <v>18328</v>
      </c>
      <c r="I147" s="14" t="s">
        <v>18391</v>
      </c>
      <c r="J147" s="14"/>
      <c r="K147" s="15">
        <v>46128.0</v>
      </c>
      <c r="L147" s="16" t="s">
        <v>18244</v>
      </c>
      <c r="M147" s="12"/>
      <c r="N147" s="12"/>
      <c r="O147" s="12"/>
      <c r="P147" s="12"/>
      <c r="Q147" s="12"/>
      <c r="R147" s="12"/>
      <c r="S147" s="12"/>
      <c r="T147" s="12"/>
      <c r="U147" s="12"/>
      <c r="V147" s="12"/>
      <c r="W147" s="12"/>
      <c r="X147" s="12"/>
      <c r="Y147" s="12"/>
    </row>
    <row r="148" ht="19.5" customHeight="1">
      <c r="A148" s="14">
        <v>146.0</v>
      </c>
      <c r="B148" s="15">
        <v>46050.0</v>
      </c>
      <c r="C148" s="14" t="s">
        <v>18239</v>
      </c>
      <c r="D148" s="14" t="s">
        <v>7921</v>
      </c>
      <c r="E148" s="16" t="s">
        <v>33</v>
      </c>
      <c r="F148" s="14" t="s">
        <v>1385</v>
      </c>
      <c r="G148" s="14" t="s">
        <v>18275</v>
      </c>
      <c r="H148" s="14"/>
      <c r="I148" s="14"/>
      <c r="J148" s="14" t="s">
        <v>18383</v>
      </c>
      <c r="K148" s="15">
        <v>46128.0</v>
      </c>
      <c r="L148" s="16" t="s">
        <v>18299</v>
      </c>
      <c r="M148" s="12"/>
      <c r="N148" s="12"/>
      <c r="O148" s="12"/>
      <c r="P148" s="12"/>
      <c r="Q148" s="12"/>
      <c r="R148" s="12"/>
      <c r="S148" s="12"/>
      <c r="T148" s="12"/>
      <c r="U148" s="12"/>
      <c r="V148" s="12"/>
      <c r="W148" s="12"/>
      <c r="X148" s="12"/>
      <c r="Y148" s="12"/>
    </row>
    <row r="149" ht="19.5" customHeight="1">
      <c r="A149" s="14">
        <v>147.0</v>
      </c>
      <c r="B149" s="15">
        <v>46050.0</v>
      </c>
      <c r="C149" s="14" t="s">
        <v>18239</v>
      </c>
      <c r="D149" s="14" t="s">
        <v>7921</v>
      </c>
      <c r="E149" s="16" t="s">
        <v>33</v>
      </c>
      <c r="F149" s="14" t="s">
        <v>18440</v>
      </c>
      <c r="G149" s="14"/>
      <c r="H149" s="14"/>
      <c r="I149" s="14"/>
      <c r="J149" s="14" t="s">
        <v>18330</v>
      </c>
      <c r="K149" s="15">
        <v>46128.0</v>
      </c>
      <c r="L149" s="16" t="s">
        <v>18281</v>
      </c>
      <c r="M149" s="12"/>
      <c r="N149" s="12"/>
      <c r="O149" s="12"/>
      <c r="P149" s="12"/>
      <c r="Q149" s="12"/>
      <c r="R149" s="12"/>
      <c r="S149" s="12"/>
      <c r="T149" s="12"/>
      <c r="U149" s="12"/>
      <c r="V149" s="12"/>
      <c r="W149" s="12"/>
      <c r="X149" s="12"/>
      <c r="Y149" s="12"/>
    </row>
    <row r="150" ht="19.5" customHeight="1">
      <c r="A150" s="14">
        <v>148.0</v>
      </c>
      <c r="B150" s="15">
        <v>46051.0</v>
      </c>
      <c r="C150" s="14" t="s">
        <v>18239</v>
      </c>
      <c r="D150" s="14" t="s">
        <v>7921</v>
      </c>
      <c r="E150" s="16" t="s">
        <v>33</v>
      </c>
      <c r="F150" s="14" t="s">
        <v>1262</v>
      </c>
      <c r="G150" s="14" t="s">
        <v>18441</v>
      </c>
      <c r="H150" s="14" t="s">
        <v>18242</v>
      </c>
      <c r="I150" s="14" t="s">
        <v>18287</v>
      </c>
      <c r="J150" s="14"/>
      <c r="K150" s="15">
        <v>46128.0</v>
      </c>
      <c r="L150" s="16" t="s">
        <v>18244</v>
      </c>
      <c r="M150" s="12"/>
      <c r="N150" s="12"/>
      <c r="O150" s="12"/>
      <c r="P150" s="12"/>
      <c r="Q150" s="12"/>
      <c r="R150" s="12"/>
      <c r="S150" s="12"/>
      <c r="T150" s="12"/>
      <c r="U150" s="12"/>
      <c r="V150" s="12"/>
      <c r="W150" s="12"/>
      <c r="X150" s="12"/>
      <c r="Y150" s="12"/>
    </row>
    <row r="151" ht="19.5" customHeight="1">
      <c r="A151" s="14">
        <v>149.0</v>
      </c>
      <c r="B151" s="15">
        <v>46051.0</v>
      </c>
      <c r="C151" s="14" t="s">
        <v>18239</v>
      </c>
      <c r="D151" s="14" t="s">
        <v>7921</v>
      </c>
      <c r="E151" s="16" t="s">
        <v>33</v>
      </c>
      <c r="F151" s="14" t="s">
        <v>1262</v>
      </c>
      <c r="G151" s="14" t="s">
        <v>18241</v>
      </c>
      <c r="H151" s="14" t="s">
        <v>18242</v>
      </c>
      <c r="I151" s="14" t="s">
        <v>18442</v>
      </c>
      <c r="J151" s="14"/>
      <c r="K151" s="15">
        <v>46128.0</v>
      </c>
      <c r="L151" s="16" t="s">
        <v>18244</v>
      </c>
      <c r="M151" s="12"/>
      <c r="N151" s="12"/>
      <c r="O151" s="12"/>
      <c r="P151" s="12"/>
      <c r="Q151" s="12"/>
      <c r="R151" s="12"/>
      <c r="S151" s="12"/>
      <c r="T151" s="12"/>
      <c r="U151" s="12"/>
      <c r="V151" s="12"/>
      <c r="W151" s="12"/>
      <c r="X151" s="12"/>
      <c r="Y151" s="12"/>
    </row>
    <row r="152" ht="19.5" customHeight="1">
      <c r="A152" s="14">
        <v>150.0</v>
      </c>
      <c r="B152" s="15">
        <v>46051.0</v>
      </c>
      <c r="C152" s="14" t="s">
        <v>18239</v>
      </c>
      <c r="D152" s="14" t="s">
        <v>7921</v>
      </c>
      <c r="E152" s="16" t="s">
        <v>33</v>
      </c>
      <c r="F152" s="14" t="s">
        <v>1262</v>
      </c>
      <c r="G152" s="14" t="s">
        <v>18275</v>
      </c>
      <c r="H152" s="14" t="s">
        <v>18349</v>
      </c>
      <c r="I152" s="14" t="s">
        <v>18350</v>
      </c>
      <c r="J152" s="14"/>
      <c r="K152" s="15">
        <v>46128.0</v>
      </c>
      <c r="L152" s="16" t="s">
        <v>18244</v>
      </c>
      <c r="M152" s="12"/>
      <c r="N152" s="12"/>
      <c r="O152" s="12"/>
      <c r="P152" s="12"/>
      <c r="Q152" s="12"/>
      <c r="R152" s="12"/>
      <c r="S152" s="12"/>
      <c r="T152" s="12"/>
      <c r="U152" s="12"/>
      <c r="V152" s="12"/>
      <c r="W152" s="12"/>
      <c r="X152" s="12"/>
      <c r="Y152" s="12"/>
    </row>
    <row r="153" ht="19.5" customHeight="1">
      <c r="A153" s="14">
        <v>151.0</v>
      </c>
      <c r="B153" s="15">
        <v>46051.0</v>
      </c>
      <c r="C153" s="14" t="s">
        <v>18239</v>
      </c>
      <c r="D153" s="14" t="s">
        <v>7921</v>
      </c>
      <c r="E153" s="16" t="s">
        <v>33</v>
      </c>
      <c r="F153" s="14" t="s">
        <v>18443</v>
      </c>
      <c r="G153" s="14" t="s">
        <v>18288</v>
      </c>
      <c r="H153" s="14" t="s">
        <v>18242</v>
      </c>
      <c r="I153" s="14" t="s">
        <v>18444</v>
      </c>
      <c r="J153" s="14" t="s">
        <v>18248</v>
      </c>
      <c r="K153" s="15">
        <v>46128.0</v>
      </c>
      <c r="L153" s="16" t="s">
        <v>18269</v>
      </c>
      <c r="M153" s="12"/>
      <c r="N153" s="12"/>
      <c r="O153" s="12"/>
      <c r="P153" s="12"/>
      <c r="Q153" s="12"/>
      <c r="R153" s="12"/>
      <c r="S153" s="12"/>
      <c r="T153" s="12"/>
      <c r="U153" s="12"/>
      <c r="V153" s="12"/>
      <c r="W153" s="12"/>
      <c r="X153" s="12"/>
      <c r="Y153" s="12"/>
    </row>
    <row r="154" ht="19.5" customHeight="1">
      <c r="A154" s="14">
        <v>152.0</v>
      </c>
      <c r="B154" s="15">
        <v>46051.0</v>
      </c>
      <c r="C154" s="14" t="s">
        <v>18239</v>
      </c>
      <c r="D154" s="14" t="s">
        <v>7921</v>
      </c>
      <c r="E154" s="16" t="s">
        <v>33</v>
      </c>
      <c r="F154" s="14" t="s">
        <v>18443</v>
      </c>
      <c r="G154" s="14" t="s">
        <v>18441</v>
      </c>
      <c r="H154" s="14" t="s">
        <v>18242</v>
      </c>
      <c r="I154" s="14" t="s">
        <v>18287</v>
      </c>
      <c r="J154" s="14"/>
      <c r="K154" s="15">
        <v>46128.0</v>
      </c>
      <c r="L154" s="16" t="s">
        <v>18244</v>
      </c>
      <c r="M154" s="12"/>
      <c r="N154" s="12"/>
      <c r="O154" s="12"/>
      <c r="P154" s="12"/>
      <c r="Q154" s="12"/>
      <c r="R154" s="12"/>
      <c r="S154" s="12"/>
      <c r="T154" s="12"/>
      <c r="U154" s="12"/>
      <c r="V154" s="12"/>
      <c r="W154" s="12"/>
      <c r="X154" s="12"/>
      <c r="Y154" s="12"/>
    </row>
    <row r="155" ht="19.5" customHeight="1">
      <c r="A155" s="14">
        <v>153.0</v>
      </c>
      <c r="B155" s="15">
        <v>46051.0</v>
      </c>
      <c r="C155" s="14" t="s">
        <v>18239</v>
      </c>
      <c r="D155" s="14" t="s">
        <v>7921</v>
      </c>
      <c r="E155" s="16" t="s">
        <v>33</v>
      </c>
      <c r="F155" s="14" t="s">
        <v>18443</v>
      </c>
      <c r="G155" s="14" t="s">
        <v>18245</v>
      </c>
      <c r="H155" s="14" t="s">
        <v>18422</v>
      </c>
      <c r="I155" s="14" t="s">
        <v>18445</v>
      </c>
      <c r="J155" s="14"/>
      <c r="K155" s="15">
        <v>46128.0</v>
      </c>
      <c r="L155" s="16" t="s">
        <v>18244</v>
      </c>
      <c r="M155" s="12"/>
      <c r="N155" s="12"/>
      <c r="O155" s="12"/>
      <c r="P155" s="12"/>
      <c r="Q155" s="12"/>
      <c r="R155" s="12"/>
      <c r="S155" s="12"/>
      <c r="T155" s="12"/>
      <c r="U155" s="12"/>
      <c r="V155" s="12"/>
      <c r="W155" s="12"/>
      <c r="X155" s="12"/>
      <c r="Y155" s="12"/>
    </row>
    <row r="156" ht="19.5" customHeight="1">
      <c r="A156" s="14">
        <v>154.0</v>
      </c>
      <c r="B156" s="15">
        <v>46051.0</v>
      </c>
      <c r="C156" s="14" t="s">
        <v>18239</v>
      </c>
      <c r="D156" s="14" t="s">
        <v>7921</v>
      </c>
      <c r="E156" s="16" t="s">
        <v>33</v>
      </c>
      <c r="F156" s="14" t="s">
        <v>18443</v>
      </c>
      <c r="G156" s="14" t="s">
        <v>18275</v>
      </c>
      <c r="H156" s="14" t="s">
        <v>18242</v>
      </c>
      <c r="I156" s="14" t="s">
        <v>18446</v>
      </c>
      <c r="J156" s="14"/>
      <c r="K156" s="15">
        <v>46128.0</v>
      </c>
      <c r="L156" s="16" t="s">
        <v>18244</v>
      </c>
      <c r="M156" s="12"/>
      <c r="N156" s="12"/>
      <c r="O156" s="12"/>
      <c r="P156" s="12"/>
      <c r="Q156" s="12"/>
      <c r="R156" s="12"/>
      <c r="S156" s="12"/>
      <c r="T156" s="12"/>
      <c r="U156" s="12"/>
      <c r="V156" s="12"/>
      <c r="W156" s="12"/>
      <c r="X156" s="12"/>
      <c r="Y156" s="12"/>
    </row>
    <row r="157" ht="19.5" customHeight="1">
      <c r="A157" s="14">
        <v>155.0</v>
      </c>
      <c r="B157" s="15">
        <v>46051.0</v>
      </c>
      <c r="C157" s="14" t="s">
        <v>18239</v>
      </c>
      <c r="D157" s="14" t="s">
        <v>7921</v>
      </c>
      <c r="E157" s="16" t="s">
        <v>33</v>
      </c>
      <c r="F157" s="14" t="s">
        <v>1499</v>
      </c>
      <c r="G157" s="14" t="s">
        <v>18358</v>
      </c>
      <c r="H157" s="14" t="s">
        <v>18242</v>
      </c>
      <c r="I157" s="14" t="s">
        <v>33</v>
      </c>
      <c r="J157" s="14"/>
      <c r="K157" s="15">
        <v>46128.0</v>
      </c>
      <c r="L157" s="16" t="s">
        <v>18244</v>
      </c>
      <c r="M157" s="12"/>
      <c r="N157" s="12"/>
      <c r="O157" s="12"/>
      <c r="P157" s="12"/>
      <c r="Q157" s="12"/>
      <c r="R157" s="12"/>
      <c r="S157" s="12"/>
      <c r="T157" s="12"/>
      <c r="U157" s="12"/>
      <c r="V157" s="12"/>
      <c r="W157" s="12"/>
      <c r="X157" s="12"/>
      <c r="Y157" s="12"/>
    </row>
    <row r="158" ht="19.5" customHeight="1">
      <c r="A158" s="14">
        <v>156.0</v>
      </c>
      <c r="B158" s="15">
        <v>46051.0</v>
      </c>
      <c r="C158" s="14" t="s">
        <v>18239</v>
      </c>
      <c r="D158" s="14" t="s">
        <v>7921</v>
      </c>
      <c r="E158" s="16" t="s">
        <v>33</v>
      </c>
      <c r="F158" s="14" t="s">
        <v>1499</v>
      </c>
      <c r="G158" s="14" t="s">
        <v>18245</v>
      </c>
      <c r="H158" s="14" t="s">
        <v>18447</v>
      </c>
      <c r="I158" s="14" t="s">
        <v>18448</v>
      </c>
      <c r="J158" s="14"/>
      <c r="K158" s="15">
        <v>46128.0</v>
      </c>
      <c r="L158" s="16" t="s">
        <v>18244</v>
      </c>
      <c r="M158" s="12"/>
      <c r="N158" s="12"/>
      <c r="O158" s="12"/>
      <c r="P158" s="12"/>
      <c r="Q158" s="12"/>
      <c r="R158" s="12"/>
      <c r="S158" s="12"/>
      <c r="T158" s="12"/>
      <c r="U158" s="12"/>
      <c r="V158" s="12"/>
      <c r="W158" s="12"/>
      <c r="X158" s="12"/>
      <c r="Y158" s="12"/>
    </row>
    <row r="159" ht="19.5" customHeight="1">
      <c r="A159" s="14">
        <v>157.0</v>
      </c>
      <c r="B159" s="15">
        <v>46051.0</v>
      </c>
      <c r="C159" s="14" t="s">
        <v>18239</v>
      </c>
      <c r="D159" s="14" t="s">
        <v>7921</v>
      </c>
      <c r="E159" s="16" t="s">
        <v>33</v>
      </c>
      <c r="F159" s="14" t="s">
        <v>18388</v>
      </c>
      <c r="G159" s="14" t="s">
        <v>18260</v>
      </c>
      <c r="H159" s="14" t="s">
        <v>18242</v>
      </c>
      <c r="I159" s="14" t="s">
        <v>18390</v>
      </c>
      <c r="J159" s="14" t="s">
        <v>18248</v>
      </c>
      <c r="K159" s="15">
        <v>46128.0</v>
      </c>
      <c r="L159" s="16" t="s">
        <v>18269</v>
      </c>
      <c r="M159" s="12"/>
      <c r="N159" s="12"/>
      <c r="O159" s="12"/>
      <c r="P159" s="12"/>
      <c r="Q159" s="12"/>
      <c r="R159" s="12"/>
      <c r="S159" s="12"/>
      <c r="T159" s="12"/>
      <c r="U159" s="12"/>
      <c r="V159" s="12"/>
      <c r="W159" s="12"/>
      <c r="X159" s="12"/>
      <c r="Y159" s="12"/>
    </row>
    <row r="160" ht="19.5" customHeight="1">
      <c r="A160" s="14">
        <v>158.0</v>
      </c>
      <c r="B160" s="15">
        <v>46051.0</v>
      </c>
      <c r="C160" s="14" t="s">
        <v>18239</v>
      </c>
      <c r="D160" s="14" t="s">
        <v>7921</v>
      </c>
      <c r="E160" s="16" t="s">
        <v>33</v>
      </c>
      <c r="F160" s="14" t="s">
        <v>18388</v>
      </c>
      <c r="G160" s="14" t="s">
        <v>18300</v>
      </c>
      <c r="H160" s="14"/>
      <c r="I160" s="14"/>
      <c r="J160" s="14" t="s">
        <v>18449</v>
      </c>
      <c r="K160" s="15">
        <v>46128.0</v>
      </c>
      <c r="L160" s="16" t="s">
        <v>18244</v>
      </c>
      <c r="M160" s="12"/>
      <c r="N160" s="12"/>
      <c r="O160" s="12"/>
      <c r="P160" s="12"/>
      <c r="Q160" s="12"/>
      <c r="R160" s="12"/>
      <c r="S160" s="12"/>
      <c r="T160" s="12"/>
      <c r="U160" s="12"/>
      <c r="V160" s="12"/>
      <c r="W160" s="12"/>
      <c r="X160" s="12"/>
      <c r="Y160" s="12"/>
    </row>
    <row r="161" ht="19.5" customHeight="1">
      <c r="A161" s="14">
        <v>159.0</v>
      </c>
      <c r="B161" s="15">
        <v>46051.0</v>
      </c>
      <c r="C161" s="14" t="s">
        <v>18239</v>
      </c>
      <c r="D161" s="14" t="s">
        <v>7921</v>
      </c>
      <c r="E161" s="16" t="s">
        <v>33</v>
      </c>
      <c r="F161" s="14" t="s">
        <v>18388</v>
      </c>
      <c r="G161" s="14" t="s">
        <v>18275</v>
      </c>
      <c r="H161" s="14"/>
      <c r="I161" s="14"/>
      <c r="J161" s="14" t="s">
        <v>18383</v>
      </c>
      <c r="K161" s="15">
        <v>46128.0</v>
      </c>
      <c r="L161" s="16" t="s">
        <v>18299</v>
      </c>
      <c r="M161" s="12"/>
      <c r="N161" s="12"/>
      <c r="O161" s="12"/>
      <c r="P161" s="12"/>
      <c r="Q161" s="12"/>
      <c r="R161" s="12"/>
      <c r="S161" s="12"/>
      <c r="T161" s="12"/>
      <c r="U161" s="12"/>
      <c r="V161" s="12"/>
      <c r="W161" s="12"/>
      <c r="X161" s="12"/>
      <c r="Y161" s="12"/>
    </row>
    <row r="162" ht="19.5" customHeight="1">
      <c r="A162" s="14">
        <v>160.0</v>
      </c>
      <c r="B162" s="15">
        <v>46051.0</v>
      </c>
      <c r="C162" s="14" t="s">
        <v>18239</v>
      </c>
      <c r="D162" s="14" t="s">
        <v>7921</v>
      </c>
      <c r="E162" s="16" t="s">
        <v>33</v>
      </c>
      <c r="F162" s="14" t="s">
        <v>18450</v>
      </c>
      <c r="G162" s="14"/>
      <c r="H162" s="14"/>
      <c r="I162" s="14"/>
      <c r="J162" s="14" t="s">
        <v>18330</v>
      </c>
      <c r="K162" s="15">
        <v>46128.0</v>
      </c>
      <c r="L162" s="16" t="s">
        <v>18281</v>
      </c>
      <c r="M162" s="12"/>
      <c r="N162" s="12"/>
      <c r="O162" s="12"/>
      <c r="P162" s="12"/>
      <c r="Q162" s="12"/>
      <c r="R162" s="12"/>
      <c r="S162" s="12"/>
      <c r="T162" s="12"/>
      <c r="U162" s="12"/>
      <c r="V162" s="12"/>
      <c r="W162" s="12"/>
      <c r="X162" s="12"/>
      <c r="Y162" s="12"/>
    </row>
    <row r="163" ht="19.5" customHeight="1">
      <c r="A163" s="14">
        <v>161.0</v>
      </c>
      <c r="B163" s="15">
        <v>46052.0</v>
      </c>
      <c r="C163" s="14" t="s">
        <v>18239</v>
      </c>
      <c r="D163" s="14" t="s">
        <v>7921</v>
      </c>
      <c r="E163" s="16" t="s">
        <v>33</v>
      </c>
      <c r="F163" s="14" t="s">
        <v>18451</v>
      </c>
      <c r="G163" s="14"/>
      <c r="H163" s="14"/>
      <c r="I163" s="14"/>
      <c r="J163" s="14" t="s">
        <v>18380</v>
      </c>
      <c r="K163" s="15">
        <v>46128.0</v>
      </c>
      <c r="L163" s="16" t="s">
        <v>18299</v>
      </c>
      <c r="M163" s="12"/>
      <c r="N163" s="12"/>
      <c r="O163" s="12"/>
      <c r="P163" s="12"/>
      <c r="Q163" s="12"/>
      <c r="R163" s="12"/>
      <c r="S163" s="12"/>
      <c r="T163" s="12"/>
      <c r="U163" s="12"/>
      <c r="V163" s="12"/>
      <c r="W163" s="12"/>
      <c r="X163" s="12"/>
      <c r="Y163" s="12"/>
    </row>
    <row r="164" ht="19.5" customHeight="1">
      <c r="A164" s="14">
        <v>162.0</v>
      </c>
      <c r="B164" s="15">
        <v>46052.0</v>
      </c>
      <c r="C164" s="14" t="s">
        <v>18239</v>
      </c>
      <c r="D164" s="14" t="s">
        <v>7921</v>
      </c>
      <c r="E164" s="16" t="s">
        <v>33</v>
      </c>
      <c r="F164" s="14" t="s">
        <v>18451</v>
      </c>
      <c r="G164" s="14" t="s">
        <v>18320</v>
      </c>
      <c r="H164" s="14" t="s">
        <v>18242</v>
      </c>
      <c r="I164" s="14" t="s">
        <v>18452</v>
      </c>
      <c r="J164" s="14"/>
      <c r="K164" s="15">
        <v>46128.0</v>
      </c>
      <c r="L164" s="16" t="s">
        <v>18244</v>
      </c>
      <c r="M164" s="12"/>
      <c r="N164" s="12"/>
      <c r="O164" s="12"/>
      <c r="P164" s="12"/>
      <c r="Q164" s="12"/>
      <c r="R164" s="12"/>
      <c r="S164" s="12"/>
      <c r="T164" s="12"/>
      <c r="U164" s="12"/>
      <c r="V164" s="12"/>
      <c r="W164" s="12"/>
      <c r="X164" s="12"/>
      <c r="Y164" s="12"/>
    </row>
    <row r="165" ht="19.5" customHeight="1">
      <c r="A165" s="14">
        <v>163.0</v>
      </c>
      <c r="B165" s="15">
        <v>46052.0</v>
      </c>
      <c r="C165" s="14" t="s">
        <v>18239</v>
      </c>
      <c r="D165" s="14" t="s">
        <v>7921</v>
      </c>
      <c r="E165" s="16" t="s">
        <v>33</v>
      </c>
      <c r="F165" s="14" t="s">
        <v>18451</v>
      </c>
      <c r="G165" s="14" t="s">
        <v>18453</v>
      </c>
      <c r="H165" s="14" t="s">
        <v>18242</v>
      </c>
      <c r="I165" s="14" t="s">
        <v>18454</v>
      </c>
      <c r="J165" s="14" t="s">
        <v>18248</v>
      </c>
      <c r="K165" s="15">
        <v>46128.0</v>
      </c>
      <c r="L165" s="16" t="s">
        <v>18269</v>
      </c>
      <c r="M165" s="12"/>
      <c r="N165" s="12"/>
      <c r="O165" s="12"/>
      <c r="P165" s="12"/>
      <c r="Q165" s="12"/>
      <c r="R165" s="12"/>
      <c r="S165" s="12"/>
      <c r="T165" s="12"/>
      <c r="U165" s="12"/>
      <c r="V165" s="12"/>
      <c r="W165" s="12"/>
      <c r="X165" s="12"/>
      <c r="Y165" s="12"/>
    </row>
    <row r="166" ht="19.5" customHeight="1">
      <c r="A166" s="14">
        <v>164.0</v>
      </c>
      <c r="B166" s="15">
        <v>46052.0</v>
      </c>
      <c r="C166" s="14" t="s">
        <v>18239</v>
      </c>
      <c r="D166" s="14" t="s">
        <v>7921</v>
      </c>
      <c r="E166" s="16" t="s">
        <v>33</v>
      </c>
      <c r="F166" s="14" t="s">
        <v>18451</v>
      </c>
      <c r="G166" s="14" t="s">
        <v>18441</v>
      </c>
      <c r="H166" s="14" t="s">
        <v>18242</v>
      </c>
      <c r="I166" s="14" t="s">
        <v>18287</v>
      </c>
      <c r="J166" s="14"/>
      <c r="K166" s="15">
        <v>46128.0</v>
      </c>
      <c r="L166" s="16" t="s">
        <v>18244</v>
      </c>
      <c r="M166" s="12"/>
      <c r="N166" s="12"/>
      <c r="O166" s="12"/>
      <c r="P166" s="12"/>
      <c r="Q166" s="12"/>
      <c r="R166" s="12"/>
      <c r="S166" s="12"/>
      <c r="T166" s="12"/>
      <c r="U166" s="12"/>
      <c r="V166" s="12"/>
      <c r="W166" s="12"/>
      <c r="X166" s="12"/>
      <c r="Y166" s="12"/>
    </row>
    <row r="167" ht="19.5" customHeight="1">
      <c r="A167" s="14">
        <v>165.0</v>
      </c>
      <c r="B167" s="15">
        <v>46052.0</v>
      </c>
      <c r="C167" s="14" t="s">
        <v>18239</v>
      </c>
      <c r="D167" s="14" t="s">
        <v>7921</v>
      </c>
      <c r="E167" s="16" t="s">
        <v>33</v>
      </c>
      <c r="F167" s="14" t="s">
        <v>18451</v>
      </c>
      <c r="G167" s="14" t="s">
        <v>18358</v>
      </c>
      <c r="H167" s="14" t="s">
        <v>33</v>
      </c>
      <c r="I167" s="14" t="s">
        <v>18454</v>
      </c>
      <c r="J167" s="14"/>
      <c r="K167" s="15">
        <v>46128.0</v>
      </c>
      <c r="L167" s="16" t="s">
        <v>18244</v>
      </c>
      <c r="M167" s="12"/>
      <c r="N167" s="12"/>
      <c r="O167" s="12"/>
      <c r="P167" s="12"/>
      <c r="Q167" s="12"/>
      <c r="R167" s="12"/>
      <c r="S167" s="12"/>
      <c r="T167" s="12"/>
      <c r="U167" s="12"/>
      <c r="V167" s="12"/>
      <c r="W167" s="12"/>
      <c r="X167" s="12"/>
      <c r="Y167" s="12"/>
    </row>
    <row r="168" ht="19.5" customHeight="1">
      <c r="A168" s="14">
        <v>166.0</v>
      </c>
      <c r="B168" s="15">
        <v>46052.0</v>
      </c>
      <c r="C168" s="14" t="s">
        <v>18239</v>
      </c>
      <c r="D168" s="14" t="s">
        <v>7921</v>
      </c>
      <c r="E168" s="16" t="s">
        <v>33</v>
      </c>
      <c r="F168" s="14" t="s">
        <v>18451</v>
      </c>
      <c r="G168" s="14" t="s">
        <v>9</v>
      </c>
      <c r="H168" s="14" t="s">
        <v>18455</v>
      </c>
      <c r="I168" s="14" t="s">
        <v>18456</v>
      </c>
      <c r="J168" s="14"/>
      <c r="K168" s="15">
        <v>46128.0</v>
      </c>
      <c r="L168" s="16" t="s">
        <v>18244</v>
      </c>
      <c r="M168" s="12"/>
      <c r="N168" s="12"/>
      <c r="O168" s="12"/>
      <c r="P168" s="12"/>
      <c r="Q168" s="12"/>
      <c r="R168" s="12"/>
      <c r="S168" s="12"/>
      <c r="T168" s="12"/>
      <c r="U168" s="12"/>
      <c r="V168" s="12"/>
      <c r="W168" s="12"/>
      <c r="X168" s="12"/>
      <c r="Y168" s="12"/>
    </row>
    <row r="169" ht="19.5" customHeight="1">
      <c r="A169" s="14">
        <v>167.0</v>
      </c>
      <c r="B169" s="15">
        <v>46052.0</v>
      </c>
      <c r="C169" s="14" t="s">
        <v>18239</v>
      </c>
      <c r="D169" s="14" t="s">
        <v>7921</v>
      </c>
      <c r="E169" s="16" t="s">
        <v>33</v>
      </c>
      <c r="F169" s="14" t="s">
        <v>18451</v>
      </c>
      <c r="G169" s="14" t="s">
        <v>18457</v>
      </c>
      <c r="H169" s="14" t="s">
        <v>18242</v>
      </c>
      <c r="I169" s="14" t="s">
        <v>18458</v>
      </c>
      <c r="J169" s="14"/>
      <c r="K169" s="15">
        <v>46128.0</v>
      </c>
      <c r="L169" s="16" t="s">
        <v>18244</v>
      </c>
      <c r="M169" s="12"/>
      <c r="N169" s="12"/>
      <c r="O169" s="12"/>
      <c r="P169" s="12"/>
      <c r="Q169" s="12"/>
      <c r="R169" s="12"/>
      <c r="S169" s="12"/>
      <c r="T169" s="12"/>
      <c r="U169" s="12"/>
      <c r="V169" s="12"/>
      <c r="W169" s="12"/>
      <c r="X169" s="12"/>
      <c r="Y169" s="12"/>
    </row>
    <row r="170" ht="19.5" customHeight="1">
      <c r="A170" s="14">
        <v>168.0</v>
      </c>
      <c r="B170" s="15">
        <v>46052.0</v>
      </c>
      <c r="C170" s="14" t="s">
        <v>18239</v>
      </c>
      <c r="D170" s="14" t="s">
        <v>7921</v>
      </c>
      <c r="E170" s="16" t="s">
        <v>33</v>
      </c>
      <c r="F170" s="14" t="s">
        <v>18451</v>
      </c>
      <c r="G170" s="14" t="s">
        <v>18260</v>
      </c>
      <c r="H170" s="14" t="s">
        <v>18242</v>
      </c>
      <c r="I170" s="14" t="s">
        <v>18459</v>
      </c>
      <c r="J170" s="14"/>
      <c r="K170" s="15">
        <v>46128.0</v>
      </c>
      <c r="L170" s="16" t="s">
        <v>18244</v>
      </c>
      <c r="M170" s="12"/>
      <c r="N170" s="12"/>
      <c r="O170" s="12"/>
      <c r="P170" s="12"/>
      <c r="Q170" s="12"/>
      <c r="R170" s="12"/>
      <c r="S170" s="12"/>
      <c r="T170" s="12"/>
      <c r="U170" s="12"/>
      <c r="V170" s="12"/>
      <c r="W170" s="12"/>
      <c r="X170" s="12"/>
      <c r="Y170" s="12"/>
    </row>
    <row r="171" ht="19.5" customHeight="1">
      <c r="A171" s="14">
        <v>169.0</v>
      </c>
      <c r="B171" s="15">
        <v>46052.0</v>
      </c>
      <c r="C171" s="14" t="s">
        <v>18239</v>
      </c>
      <c r="D171" s="14" t="s">
        <v>7921</v>
      </c>
      <c r="E171" s="16" t="s">
        <v>33</v>
      </c>
      <c r="F171" s="14" t="s">
        <v>1774</v>
      </c>
      <c r="G171" s="14"/>
      <c r="H171" s="14"/>
      <c r="I171" s="14"/>
      <c r="J171" s="14" t="s">
        <v>18330</v>
      </c>
      <c r="K171" s="15">
        <v>46128.0</v>
      </c>
      <c r="L171" s="16" t="s">
        <v>18281</v>
      </c>
      <c r="M171" s="12"/>
      <c r="N171" s="12"/>
      <c r="O171" s="12"/>
      <c r="P171" s="12"/>
      <c r="Q171" s="12"/>
      <c r="R171" s="12"/>
      <c r="S171" s="12"/>
      <c r="T171" s="12"/>
      <c r="U171" s="12"/>
      <c r="V171" s="12"/>
      <c r="W171" s="12"/>
      <c r="X171" s="12"/>
      <c r="Y171" s="12"/>
    </row>
    <row r="172" ht="19.5" customHeight="1">
      <c r="A172" s="14">
        <v>170.0</v>
      </c>
      <c r="B172" s="15">
        <v>46052.0</v>
      </c>
      <c r="C172" s="14" t="s">
        <v>18239</v>
      </c>
      <c r="D172" s="14" t="s">
        <v>7921</v>
      </c>
      <c r="E172" s="16" t="s">
        <v>33</v>
      </c>
      <c r="F172" s="14" t="s">
        <v>18460</v>
      </c>
      <c r="G172" s="14" t="s">
        <v>18256</v>
      </c>
      <c r="H172" s="14" t="s">
        <v>18257</v>
      </c>
      <c r="I172" s="14" t="s">
        <v>18461</v>
      </c>
      <c r="J172" s="14"/>
      <c r="K172" s="15">
        <v>46128.0</v>
      </c>
      <c r="L172" s="16" t="s">
        <v>18244</v>
      </c>
      <c r="M172" s="12"/>
      <c r="N172" s="12"/>
      <c r="O172" s="12"/>
      <c r="P172" s="12"/>
      <c r="Q172" s="12"/>
      <c r="R172" s="12"/>
      <c r="S172" s="12"/>
      <c r="T172" s="12"/>
      <c r="U172" s="12"/>
      <c r="V172" s="12"/>
      <c r="W172" s="12"/>
      <c r="X172" s="12"/>
      <c r="Y172" s="12"/>
    </row>
    <row r="173" ht="19.5" customHeight="1">
      <c r="A173" s="14">
        <v>171.0</v>
      </c>
      <c r="B173" s="15">
        <v>46052.0</v>
      </c>
      <c r="C173" s="14" t="s">
        <v>18239</v>
      </c>
      <c r="D173" s="14" t="s">
        <v>7921</v>
      </c>
      <c r="E173" s="16" t="s">
        <v>33</v>
      </c>
      <c r="F173" s="14" t="s">
        <v>18460</v>
      </c>
      <c r="G173" s="14" t="s">
        <v>18275</v>
      </c>
      <c r="H173" s="14"/>
      <c r="I173" s="14"/>
      <c r="J173" s="14" t="s">
        <v>18383</v>
      </c>
      <c r="K173" s="15">
        <v>46128.0</v>
      </c>
      <c r="L173" s="16" t="s">
        <v>18299</v>
      </c>
      <c r="M173" s="12"/>
      <c r="N173" s="12"/>
      <c r="O173" s="12"/>
      <c r="P173" s="12"/>
      <c r="Q173" s="12"/>
      <c r="R173" s="12"/>
      <c r="S173" s="12"/>
      <c r="T173" s="12"/>
      <c r="U173" s="12"/>
      <c r="V173" s="12"/>
      <c r="W173" s="12"/>
      <c r="X173" s="12"/>
      <c r="Y173" s="12"/>
    </row>
    <row r="174" ht="19.5" customHeight="1">
      <c r="A174" s="14">
        <v>172.0</v>
      </c>
      <c r="B174" s="15">
        <v>46052.0</v>
      </c>
      <c r="C174" s="14" t="s">
        <v>18239</v>
      </c>
      <c r="D174" s="14" t="s">
        <v>7921</v>
      </c>
      <c r="E174" s="16" t="s">
        <v>33</v>
      </c>
      <c r="F174" s="14" t="s">
        <v>18462</v>
      </c>
      <c r="G174" s="14"/>
      <c r="H174" s="14"/>
      <c r="I174" s="14"/>
      <c r="J174" s="14" t="s">
        <v>18463</v>
      </c>
      <c r="K174" s="15">
        <v>46128.0</v>
      </c>
      <c r="L174" s="16" t="s">
        <v>18299</v>
      </c>
      <c r="M174" s="12"/>
      <c r="N174" s="12"/>
      <c r="O174" s="12"/>
      <c r="P174" s="12"/>
      <c r="Q174" s="12"/>
      <c r="R174" s="12"/>
      <c r="S174" s="12"/>
      <c r="T174" s="12"/>
      <c r="U174" s="12"/>
      <c r="V174" s="12"/>
      <c r="W174" s="12"/>
      <c r="X174" s="12"/>
      <c r="Y174" s="12"/>
    </row>
    <row r="175" ht="19.5" customHeight="1">
      <c r="A175" s="14">
        <v>173.0</v>
      </c>
      <c r="B175" s="15">
        <v>46052.0</v>
      </c>
      <c r="C175" s="14" t="s">
        <v>18239</v>
      </c>
      <c r="D175" s="14" t="s">
        <v>7921</v>
      </c>
      <c r="E175" s="16" t="s">
        <v>33</v>
      </c>
      <c r="F175" s="14" t="s">
        <v>18464</v>
      </c>
      <c r="G175" s="14"/>
      <c r="H175" s="14"/>
      <c r="I175" s="14"/>
      <c r="J175" s="14" t="s">
        <v>18330</v>
      </c>
      <c r="K175" s="15">
        <v>46128.0</v>
      </c>
      <c r="L175" s="16" t="s">
        <v>18281</v>
      </c>
      <c r="M175" s="12"/>
      <c r="N175" s="12"/>
      <c r="O175" s="12"/>
      <c r="P175" s="12"/>
      <c r="Q175" s="12"/>
      <c r="R175" s="12"/>
      <c r="S175" s="12"/>
      <c r="T175" s="12"/>
      <c r="U175" s="12"/>
      <c r="V175" s="12"/>
      <c r="W175" s="12"/>
      <c r="X175" s="12"/>
      <c r="Y175" s="12"/>
    </row>
    <row r="176" ht="19.5" customHeight="1">
      <c r="A176" s="14">
        <v>174.0</v>
      </c>
      <c r="B176" s="15">
        <v>46052.0</v>
      </c>
      <c r="C176" s="14" t="s">
        <v>18239</v>
      </c>
      <c r="D176" s="14" t="s">
        <v>7921</v>
      </c>
      <c r="E176" s="16" t="s">
        <v>33</v>
      </c>
      <c r="F176" s="14" t="s">
        <v>361</v>
      </c>
      <c r="G176" s="14" t="s">
        <v>18241</v>
      </c>
      <c r="H176" s="14" t="s">
        <v>18242</v>
      </c>
      <c r="I176" s="14" t="s">
        <v>18465</v>
      </c>
      <c r="J176" s="14" t="s">
        <v>18248</v>
      </c>
      <c r="K176" s="15">
        <v>46128.0</v>
      </c>
      <c r="L176" s="16" t="s">
        <v>18269</v>
      </c>
      <c r="M176" s="12"/>
      <c r="N176" s="12"/>
      <c r="O176" s="12"/>
      <c r="P176" s="12"/>
      <c r="Q176" s="12"/>
      <c r="R176" s="12"/>
      <c r="S176" s="12"/>
      <c r="T176" s="12"/>
      <c r="U176" s="12"/>
      <c r="V176" s="12"/>
      <c r="W176" s="12"/>
      <c r="X176" s="12"/>
      <c r="Y176" s="12"/>
    </row>
    <row r="177" ht="19.5" customHeight="1">
      <c r="A177" s="14">
        <v>175.0</v>
      </c>
      <c r="B177" s="15">
        <v>46052.0</v>
      </c>
      <c r="C177" s="14" t="s">
        <v>18239</v>
      </c>
      <c r="D177" s="14" t="s">
        <v>7921</v>
      </c>
      <c r="E177" s="16" t="s">
        <v>33</v>
      </c>
      <c r="F177" s="14" t="s">
        <v>361</v>
      </c>
      <c r="G177" s="14" t="s">
        <v>18245</v>
      </c>
      <c r="H177" s="14" t="s">
        <v>18328</v>
      </c>
      <c r="I177" s="14" t="s">
        <v>18466</v>
      </c>
      <c r="J177" s="14"/>
      <c r="K177" s="15">
        <v>46128.0</v>
      </c>
      <c r="L177" s="16" t="s">
        <v>18244</v>
      </c>
      <c r="M177" s="12"/>
      <c r="N177" s="12"/>
      <c r="O177" s="12"/>
      <c r="P177" s="12"/>
      <c r="Q177" s="12"/>
      <c r="R177" s="12"/>
      <c r="S177" s="12"/>
      <c r="T177" s="12"/>
      <c r="U177" s="12"/>
      <c r="V177" s="12"/>
      <c r="W177" s="12"/>
      <c r="X177" s="12"/>
      <c r="Y177" s="12"/>
    </row>
    <row r="178" ht="19.5" customHeight="1">
      <c r="A178" s="14">
        <v>176.0</v>
      </c>
      <c r="B178" s="15">
        <v>46052.0</v>
      </c>
      <c r="C178" s="14" t="s">
        <v>18239</v>
      </c>
      <c r="D178" s="14" t="s">
        <v>7921</v>
      </c>
      <c r="E178" s="16" t="s">
        <v>33</v>
      </c>
      <c r="F178" s="14" t="s">
        <v>361</v>
      </c>
      <c r="G178" s="14" t="s">
        <v>18275</v>
      </c>
      <c r="H178" s="14" t="s">
        <v>18467</v>
      </c>
      <c r="I178" s="14" t="s">
        <v>18437</v>
      </c>
      <c r="J178" s="14"/>
      <c r="K178" s="15">
        <v>46128.0</v>
      </c>
      <c r="L178" s="16" t="s">
        <v>18244</v>
      </c>
      <c r="M178" s="12"/>
      <c r="N178" s="12"/>
      <c r="O178" s="12"/>
      <c r="P178" s="12"/>
      <c r="Q178" s="12"/>
      <c r="R178" s="12"/>
      <c r="S178" s="12"/>
      <c r="T178" s="12"/>
      <c r="U178" s="12"/>
      <c r="V178" s="12"/>
      <c r="W178" s="12"/>
      <c r="X178" s="12"/>
      <c r="Y178" s="12"/>
    </row>
    <row r="179" ht="19.5" customHeight="1">
      <c r="A179" s="14">
        <v>177.0</v>
      </c>
      <c r="B179" s="15">
        <v>46052.0</v>
      </c>
      <c r="C179" s="14" t="s">
        <v>18239</v>
      </c>
      <c r="D179" s="14" t="s">
        <v>7921</v>
      </c>
      <c r="E179" s="16" t="s">
        <v>33</v>
      </c>
      <c r="F179" s="14" t="s">
        <v>18468</v>
      </c>
      <c r="G179" s="14"/>
      <c r="H179" s="14"/>
      <c r="I179" s="14"/>
      <c r="J179" s="14"/>
      <c r="K179" s="15">
        <v>46128.0</v>
      </c>
      <c r="L179" s="14" t="s">
        <v>18281</v>
      </c>
      <c r="M179" s="12"/>
      <c r="N179" s="12"/>
      <c r="O179" s="12"/>
      <c r="P179" s="12"/>
      <c r="Q179" s="12"/>
      <c r="R179" s="12"/>
      <c r="S179" s="12"/>
      <c r="T179" s="12"/>
      <c r="U179" s="12"/>
      <c r="V179" s="12"/>
      <c r="W179" s="12"/>
      <c r="X179" s="12"/>
      <c r="Y179" s="12"/>
    </row>
    <row r="180" ht="19.5" customHeight="1">
      <c r="A180" s="14">
        <v>178.0</v>
      </c>
      <c r="B180" s="15">
        <v>46052.0</v>
      </c>
      <c r="C180" s="14" t="s">
        <v>18239</v>
      </c>
      <c r="D180" s="14" t="s">
        <v>7921</v>
      </c>
      <c r="E180" s="16" t="s">
        <v>33</v>
      </c>
      <c r="F180" s="14" t="s">
        <v>18464</v>
      </c>
      <c r="G180" s="14"/>
      <c r="H180" s="14"/>
      <c r="I180" s="14"/>
      <c r="J180" s="14" t="s">
        <v>18330</v>
      </c>
      <c r="K180" s="15">
        <v>46128.0</v>
      </c>
      <c r="L180" s="16" t="s">
        <v>18281</v>
      </c>
      <c r="M180" s="12"/>
      <c r="N180" s="12"/>
      <c r="O180" s="12"/>
      <c r="P180" s="12"/>
      <c r="Q180" s="12"/>
      <c r="R180" s="12"/>
      <c r="S180" s="12"/>
      <c r="T180" s="12"/>
      <c r="U180" s="12"/>
      <c r="V180" s="12"/>
      <c r="W180" s="12"/>
      <c r="X180" s="12"/>
      <c r="Y180" s="12"/>
    </row>
    <row r="181" ht="19.5" customHeight="1">
      <c r="A181" s="14">
        <v>179.0</v>
      </c>
      <c r="B181" s="15">
        <v>46052.0</v>
      </c>
      <c r="C181" s="14" t="s">
        <v>18239</v>
      </c>
      <c r="D181" s="14" t="s">
        <v>7921</v>
      </c>
      <c r="E181" s="16" t="s">
        <v>33</v>
      </c>
      <c r="F181" s="14" t="s">
        <v>1376</v>
      </c>
      <c r="G181" s="14" t="s">
        <v>18245</v>
      </c>
      <c r="H181" s="14" t="s">
        <v>18422</v>
      </c>
      <c r="I181" s="14" t="s">
        <v>18469</v>
      </c>
      <c r="J181" s="14" t="s">
        <v>18248</v>
      </c>
      <c r="K181" s="15">
        <v>46128.0</v>
      </c>
      <c r="L181" s="16" t="s">
        <v>18269</v>
      </c>
      <c r="M181" s="12"/>
      <c r="N181" s="12"/>
      <c r="O181" s="12"/>
      <c r="P181" s="12"/>
      <c r="Q181" s="12"/>
      <c r="R181" s="12"/>
      <c r="S181" s="12"/>
      <c r="T181" s="12"/>
      <c r="U181" s="12"/>
      <c r="V181" s="12"/>
      <c r="W181" s="12"/>
      <c r="X181" s="12"/>
      <c r="Y181" s="12"/>
    </row>
    <row r="182" ht="19.5" customHeight="1">
      <c r="A182" s="14">
        <v>180.0</v>
      </c>
      <c r="B182" s="15">
        <v>46055.0</v>
      </c>
      <c r="C182" s="14" t="s">
        <v>2162</v>
      </c>
      <c r="D182" s="14" t="s">
        <v>7921</v>
      </c>
      <c r="E182" s="16" t="s">
        <v>33</v>
      </c>
      <c r="F182" s="14" t="s">
        <v>1784</v>
      </c>
      <c r="G182" s="14" t="s">
        <v>18241</v>
      </c>
      <c r="H182" s="14" t="s">
        <v>18242</v>
      </c>
      <c r="I182" s="14" t="s">
        <v>18470</v>
      </c>
      <c r="J182" s="14" t="s">
        <v>18248</v>
      </c>
      <c r="K182" s="15">
        <v>46127.0</v>
      </c>
      <c r="L182" s="16" t="s">
        <v>18269</v>
      </c>
      <c r="M182" s="12"/>
      <c r="N182" s="12"/>
      <c r="O182" s="12"/>
      <c r="P182" s="12"/>
      <c r="Q182" s="12"/>
      <c r="R182" s="12"/>
      <c r="S182" s="12"/>
      <c r="T182" s="12"/>
      <c r="U182" s="12"/>
      <c r="V182" s="12"/>
      <c r="W182" s="12"/>
      <c r="X182" s="12"/>
      <c r="Y182" s="12"/>
    </row>
    <row r="183" ht="19.5" customHeight="1">
      <c r="A183" s="14">
        <v>181.0</v>
      </c>
      <c r="B183" s="15">
        <v>46055.0</v>
      </c>
      <c r="C183" s="14" t="s">
        <v>2162</v>
      </c>
      <c r="D183" s="14" t="s">
        <v>7921</v>
      </c>
      <c r="E183" s="16" t="s">
        <v>33</v>
      </c>
      <c r="F183" s="14" t="s">
        <v>18471</v>
      </c>
      <c r="G183" s="14" t="s">
        <v>18300</v>
      </c>
      <c r="H183" s="14" t="s">
        <v>18242</v>
      </c>
      <c r="I183" s="14" t="s">
        <v>18381</v>
      </c>
      <c r="J183" s="14"/>
      <c r="K183" s="15">
        <v>46127.0</v>
      </c>
      <c r="L183" s="16" t="s">
        <v>18244</v>
      </c>
      <c r="M183" s="12"/>
      <c r="N183" s="12"/>
      <c r="O183" s="12"/>
      <c r="P183" s="12"/>
      <c r="Q183" s="12"/>
      <c r="R183" s="12"/>
      <c r="S183" s="12"/>
      <c r="T183" s="12"/>
      <c r="U183" s="12"/>
      <c r="V183" s="12"/>
      <c r="W183" s="12"/>
      <c r="X183" s="12"/>
      <c r="Y183" s="12"/>
    </row>
    <row r="184" ht="19.5" customHeight="1">
      <c r="A184" s="14">
        <v>182.0</v>
      </c>
      <c r="B184" s="15">
        <v>46055.0</v>
      </c>
      <c r="C184" s="14" t="s">
        <v>2162</v>
      </c>
      <c r="D184" s="14" t="s">
        <v>7921</v>
      </c>
      <c r="E184" s="16" t="s">
        <v>33</v>
      </c>
      <c r="F184" s="14" t="s">
        <v>18471</v>
      </c>
      <c r="G184" s="14" t="s">
        <v>18288</v>
      </c>
      <c r="H184" s="14" t="s">
        <v>18242</v>
      </c>
      <c r="I184" s="14" t="s">
        <v>18439</v>
      </c>
      <c r="J184" s="14"/>
      <c r="K184" s="15">
        <v>46127.0</v>
      </c>
      <c r="L184" s="16" t="s">
        <v>18244</v>
      </c>
      <c r="M184" s="12"/>
      <c r="N184" s="12"/>
      <c r="O184" s="12"/>
      <c r="P184" s="12"/>
      <c r="Q184" s="12"/>
      <c r="R184" s="12"/>
      <c r="S184" s="12"/>
      <c r="T184" s="12"/>
      <c r="U184" s="12"/>
      <c r="V184" s="12"/>
      <c r="W184" s="12"/>
      <c r="X184" s="12"/>
      <c r="Y184" s="12"/>
    </row>
    <row r="185" ht="19.5" customHeight="1">
      <c r="A185" s="14">
        <v>183.0</v>
      </c>
      <c r="B185" s="15">
        <v>46055.0</v>
      </c>
      <c r="C185" s="14" t="s">
        <v>2162</v>
      </c>
      <c r="D185" s="14" t="s">
        <v>7921</v>
      </c>
      <c r="E185" s="16" t="s">
        <v>33</v>
      </c>
      <c r="F185" s="14" t="s">
        <v>18471</v>
      </c>
      <c r="G185" s="14" t="s">
        <v>18283</v>
      </c>
      <c r="H185" s="14" t="s">
        <v>18242</v>
      </c>
      <c r="I185" s="14" t="s">
        <v>18472</v>
      </c>
      <c r="J185" s="14"/>
      <c r="K185" s="15">
        <v>46127.0</v>
      </c>
      <c r="L185" s="16" t="s">
        <v>18244</v>
      </c>
      <c r="M185" s="12"/>
      <c r="N185" s="12"/>
      <c r="O185" s="12"/>
      <c r="P185" s="12"/>
      <c r="Q185" s="12"/>
      <c r="R185" s="12"/>
      <c r="S185" s="12"/>
      <c r="T185" s="12"/>
      <c r="U185" s="12"/>
      <c r="V185" s="12"/>
      <c r="W185" s="12"/>
      <c r="X185" s="12"/>
      <c r="Y185" s="12"/>
    </row>
    <row r="186" ht="19.5" customHeight="1">
      <c r="A186" s="14">
        <v>184.0</v>
      </c>
      <c r="B186" s="15">
        <v>46055.0</v>
      </c>
      <c r="C186" s="14" t="s">
        <v>2162</v>
      </c>
      <c r="D186" s="14" t="s">
        <v>7921</v>
      </c>
      <c r="E186" s="16" t="s">
        <v>33</v>
      </c>
      <c r="F186" s="14" t="s">
        <v>18471</v>
      </c>
      <c r="G186" s="14" t="s">
        <v>18241</v>
      </c>
      <c r="H186" s="14" t="s">
        <v>18242</v>
      </c>
      <c r="I186" s="14" t="s">
        <v>18473</v>
      </c>
      <c r="J186" s="14" t="s">
        <v>18248</v>
      </c>
      <c r="K186" s="15">
        <v>46127.0</v>
      </c>
      <c r="L186" s="16" t="s">
        <v>18269</v>
      </c>
      <c r="M186" s="12"/>
      <c r="N186" s="12"/>
      <c r="O186" s="12"/>
      <c r="P186" s="12"/>
      <c r="Q186" s="12"/>
      <c r="R186" s="12"/>
      <c r="S186" s="12"/>
      <c r="T186" s="12"/>
      <c r="U186" s="12"/>
      <c r="V186" s="12"/>
      <c r="W186" s="12"/>
      <c r="X186" s="12"/>
      <c r="Y186" s="12"/>
    </row>
    <row r="187" ht="19.5" customHeight="1">
      <c r="A187" s="14">
        <v>185.0</v>
      </c>
      <c r="B187" s="15">
        <v>46055.0</v>
      </c>
      <c r="C187" s="14" t="s">
        <v>2162</v>
      </c>
      <c r="D187" s="14" t="s">
        <v>7921</v>
      </c>
      <c r="E187" s="16" t="s">
        <v>33</v>
      </c>
      <c r="F187" s="14" t="s">
        <v>18471</v>
      </c>
      <c r="G187" s="14" t="s">
        <v>18245</v>
      </c>
      <c r="H187" s="14" t="s">
        <v>18242</v>
      </c>
      <c r="I187" s="14" t="s">
        <v>18474</v>
      </c>
      <c r="J187" s="14"/>
      <c r="K187" s="15">
        <v>46127.0</v>
      </c>
      <c r="L187" s="16" t="s">
        <v>18244</v>
      </c>
      <c r="M187" s="12"/>
      <c r="N187" s="12"/>
      <c r="O187" s="12"/>
      <c r="P187" s="12"/>
      <c r="Q187" s="12"/>
      <c r="R187" s="12"/>
      <c r="S187" s="12"/>
      <c r="T187" s="12"/>
      <c r="U187" s="12"/>
      <c r="V187" s="12"/>
      <c r="W187" s="12"/>
      <c r="X187" s="12"/>
      <c r="Y187" s="12"/>
    </row>
    <row r="188" ht="19.5" customHeight="1">
      <c r="A188" s="14">
        <v>186.0</v>
      </c>
      <c r="B188" s="15">
        <v>46055.0</v>
      </c>
      <c r="C188" s="14" t="s">
        <v>2162</v>
      </c>
      <c r="D188" s="14" t="s">
        <v>7921</v>
      </c>
      <c r="E188" s="16" t="s">
        <v>33</v>
      </c>
      <c r="F188" s="14" t="s">
        <v>18471</v>
      </c>
      <c r="G188" s="14" t="s">
        <v>18275</v>
      </c>
      <c r="H188" s="14" t="s">
        <v>18475</v>
      </c>
      <c r="I188" s="14" t="s">
        <v>18476</v>
      </c>
      <c r="J188" s="14"/>
      <c r="K188" s="15">
        <v>46127.0</v>
      </c>
      <c r="L188" s="16" t="s">
        <v>18244</v>
      </c>
      <c r="M188" s="12"/>
      <c r="N188" s="12"/>
      <c r="O188" s="12"/>
      <c r="P188" s="12"/>
      <c r="Q188" s="12"/>
      <c r="R188" s="12"/>
      <c r="S188" s="12"/>
      <c r="T188" s="12"/>
      <c r="U188" s="12"/>
      <c r="V188" s="12"/>
      <c r="W188" s="12"/>
      <c r="X188" s="12"/>
      <c r="Y188" s="12"/>
    </row>
    <row r="189" ht="19.5" customHeight="1">
      <c r="A189" s="14">
        <v>187.0</v>
      </c>
      <c r="B189" s="15">
        <v>46055.0</v>
      </c>
      <c r="C189" s="14" t="s">
        <v>2162</v>
      </c>
      <c r="D189" s="14" t="s">
        <v>7921</v>
      </c>
      <c r="E189" s="16" t="s">
        <v>33</v>
      </c>
      <c r="F189" s="14" t="s">
        <v>18477</v>
      </c>
      <c r="G189" s="14"/>
      <c r="H189" s="14"/>
      <c r="I189" s="14"/>
      <c r="J189" s="14" t="s">
        <v>18251</v>
      </c>
      <c r="K189" s="15">
        <v>46127.0</v>
      </c>
      <c r="L189" s="16" t="s">
        <v>18252</v>
      </c>
      <c r="M189" s="12"/>
      <c r="N189" s="12"/>
      <c r="O189" s="12"/>
      <c r="P189" s="12"/>
      <c r="Q189" s="12"/>
      <c r="R189" s="12"/>
      <c r="S189" s="12"/>
      <c r="T189" s="12"/>
      <c r="U189" s="12"/>
      <c r="V189" s="12"/>
      <c r="W189" s="12"/>
      <c r="X189" s="12"/>
      <c r="Y189" s="12"/>
    </row>
    <row r="190" ht="19.5" customHeight="1">
      <c r="A190" s="14">
        <v>188.0</v>
      </c>
      <c r="B190" s="15">
        <v>46055.0</v>
      </c>
      <c r="C190" s="14" t="s">
        <v>2162</v>
      </c>
      <c r="D190" s="14" t="s">
        <v>7921</v>
      </c>
      <c r="E190" s="16" t="s">
        <v>33</v>
      </c>
      <c r="F190" s="14" t="s">
        <v>186</v>
      </c>
      <c r="G190" s="14" t="s">
        <v>18320</v>
      </c>
      <c r="H190" s="14" t="s">
        <v>18242</v>
      </c>
      <c r="I190" s="14" t="s">
        <v>18478</v>
      </c>
      <c r="J190" s="14"/>
      <c r="K190" s="15">
        <v>46127.0</v>
      </c>
      <c r="L190" s="16" t="s">
        <v>18244</v>
      </c>
      <c r="M190" s="12"/>
      <c r="N190" s="12"/>
      <c r="O190" s="12"/>
      <c r="P190" s="12"/>
      <c r="Q190" s="12"/>
      <c r="R190" s="12"/>
      <c r="S190" s="12"/>
      <c r="T190" s="12"/>
      <c r="U190" s="12"/>
      <c r="V190" s="12"/>
      <c r="W190" s="12"/>
      <c r="X190" s="12"/>
      <c r="Y190" s="12"/>
    </row>
    <row r="191" ht="19.5" customHeight="1">
      <c r="A191" s="14">
        <v>189.0</v>
      </c>
      <c r="B191" s="15">
        <v>46055.0</v>
      </c>
      <c r="C191" s="14" t="s">
        <v>2162</v>
      </c>
      <c r="D191" s="14" t="s">
        <v>7921</v>
      </c>
      <c r="E191" s="16" t="s">
        <v>33</v>
      </c>
      <c r="F191" s="14" t="s">
        <v>186</v>
      </c>
      <c r="G191" s="14" t="s">
        <v>18241</v>
      </c>
      <c r="H191" s="14" t="s">
        <v>18479</v>
      </c>
      <c r="I191" s="14" t="s">
        <v>18480</v>
      </c>
      <c r="J191" s="14"/>
      <c r="K191" s="15">
        <v>46127.0</v>
      </c>
      <c r="L191" s="16" t="s">
        <v>18244</v>
      </c>
      <c r="M191" s="12"/>
      <c r="N191" s="12"/>
      <c r="O191" s="12"/>
      <c r="P191" s="12"/>
      <c r="Q191" s="12"/>
      <c r="R191" s="12"/>
      <c r="S191" s="12"/>
      <c r="T191" s="12"/>
      <c r="U191" s="12"/>
      <c r="V191" s="12"/>
      <c r="W191" s="12"/>
      <c r="X191" s="12"/>
      <c r="Y191" s="12"/>
    </row>
    <row r="192" ht="19.5" customHeight="1">
      <c r="A192" s="14">
        <v>190.0</v>
      </c>
      <c r="B192" s="15">
        <v>46055.0</v>
      </c>
      <c r="C192" s="14" t="s">
        <v>2162</v>
      </c>
      <c r="D192" s="14" t="s">
        <v>7921</v>
      </c>
      <c r="E192" s="16" t="s">
        <v>33</v>
      </c>
      <c r="F192" s="14" t="s">
        <v>186</v>
      </c>
      <c r="G192" s="14" t="s">
        <v>18245</v>
      </c>
      <c r="H192" s="14" t="s">
        <v>18447</v>
      </c>
      <c r="I192" s="14" t="s">
        <v>18481</v>
      </c>
      <c r="J192" s="14" t="s">
        <v>18248</v>
      </c>
      <c r="K192" s="15">
        <v>46127.0</v>
      </c>
      <c r="L192" s="16" t="s">
        <v>18269</v>
      </c>
      <c r="M192" s="12"/>
      <c r="N192" s="12"/>
      <c r="O192" s="12"/>
      <c r="P192" s="12"/>
      <c r="Q192" s="12"/>
      <c r="R192" s="12"/>
      <c r="S192" s="12"/>
      <c r="T192" s="12"/>
      <c r="U192" s="12"/>
      <c r="V192" s="12"/>
      <c r="W192" s="12"/>
      <c r="X192" s="12"/>
      <c r="Y192" s="12"/>
    </row>
    <row r="193" ht="19.5" customHeight="1">
      <c r="A193" s="14">
        <v>191.0</v>
      </c>
      <c r="B193" s="15">
        <v>46055.0</v>
      </c>
      <c r="C193" s="14" t="s">
        <v>2162</v>
      </c>
      <c r="D193" s="14" t="s">
        <v>7921</v>
      </c>
      <c r="E193" s="16" t="s">
        <v>33</v>
      </c>
      <c r="F193" s="14" t="s">
        <v>186</v>
      </c>
      <c r="G193" s="14" t="s">
        <v>18275</v>
      </c>
      <c r="H193" s="14" t="s">
        <v>18437</v>
      </c>
      <c r="I193" s="14" t="s">
        <v>18438</v>
      </c>
      <c r="J193" s="14"/>
      <c r="K193" s="15">
        <v>46127.0</v>
      </c>
      <c r="L193" s="16" t="s">
        <v>18244</v>
      </c>
      <c r="M193" s="12"/>
      <c r="N193" s="12"/>
      <c r="O193" s="12"/>
      <c r="P193" s="12"/>
      <c r="Q193" s="12"/>
      <c r="R193" s="12"/>
      <c r="S193" s="12"/>
      <c r="T193" s="12"/>
      <c r="U193" s="12"/>
      <c r="V193" s="12"/>
      <c r="W193" s="12"/>
      <c r="X193" s="12"/>
      <c r="Y193" s="12"/>
    </row>
    <row r="194" ht="19.5" customHeight="1">
      <c r="A194" s="14">
        <v>192.0</v>
      </c>
      <c r="B194" s="15">
        <v>46055.0</v>
      </c>
      <c r="C194" s="14" t="s">
        <v>2162</v>
      </c>
      <c r="D194" s="14" t="s">
        <v>7921</v>
      </c>
      <c r="E194" s="16" t="s">
        <v>33</v>
      </c>
      <c r="F194" s="14" t="s">
        <v>1794</v>
      </c>
      <c r="G194" s="14" t="s">
        <v>18260</v>
      </c>
      <c r="H194" s="14" t="s">
        <v>18242</v>
      </c>
      <c r="I194" s="14" t="s">
        <v>18482</v>
      </c>
      <c r="J194" s="14" t="s">
        <v>18248</v>
      </c>
      <c r="K194" s="15">
        <v>46127.0</v>
      </c>
      <c r="L194" s="16" t="s">
        <v>18269</v>
      </c>
      <c r="M194" s="12"/>
      <c r="N194" s="12"/>
      <c r="O194" s="12"/>
      <c r="P194" s="12"/>
      <c r="Q194" s="12"/>
      <c r="R194" s="12"/>
      <c r="S194" s="12"/>
      <c r="T194" s="12"/>
      <c r="U194" s="12"/>
      <c r="V194" s="12"/>
      <c r="W194" s="12"/>
      <c r="X194" s="12"/>
      <c r="Y194" s="12"/>
    </row>
    <row r="195" ht="19.5" customHeight="1">
      <c r="A195" s="14">
        <v>193.0</v>
      </c>
      <c r="B195" s="15">
        <v>46055.0</v>
      </c>
      <c r="C195" s="14" t="s">
        <v>2162</v>
      </c>
      <c r="D195" s="14" t="s">
        <v>7921</v>
      </c>
      <c r="E195" s="16" t="s">
        <v>33</v>
      </c>
      <c r="F195" s="14" t="s">
        <v>1794</v>
      </c>
      <c r="G195" s="14" t="s">
        <v>18245</v>
      </c>
      <c r="H195" s="14" t="s">
        <v>18328</v>
      </c>
      <c r="I195" s="14" t="s">
        <v>18483</v>
      </c>
      <c r="J195" s="14"/>
      <c r="K195" s="15">
        <v>46127.0</v>
      </c>
      <c r="L195" s="16" t="s">
        <v>18244</v>
      </c>
      <c r="M195" s="12"/>
      <c r="N195" s="12"/>
      <c r="O195" s="12"/>
      <c r="P195" s="12"/>
      <c r="Q195" s="12"/>
      <c r="R195" s="12"/>
      <c r="S195" s="12"/>
      <c r="T195" s="12"/>
      <c r="U195" s="12"/>
      <c r="V195" s="12"/>
      <c r="W195" s="12"/>
      <c r="X195" s="12"/>
      <c r="Y195" s="12"/>
    </row>
    <row r="196" ht="19.5" customHeight="1">
      <c r="A196" s="14">
        <v>194.0</v>
      </c>
      <c r="B196" s="15">
        <v>46055.0</v>
      </c>
      <c r="C196" s="14" t="s">
        <v>2162</v>
      </c>
      <c r="D196" s="14" t="s">
        <v>7921</v>
      </c>
      <c r="E196" s="16" t="s">
        <v>33</v>
      </c>
      <c r="F196" s="14" t="s">
        <v>1794</v>
      </c>
      <c r="G196" s="14" t="s">
        <v>18275</v>
      </c>
      <c r="H196" s="14"/>
      <c r="I196" s="14" t="s">
        <v>18264</v>
      </c>
      <c r="J196" s="14" t="s">
        <v>18383</v>
      </c>
      <c r="K196" s="15">
        <v>46127.0</v>
      </c>
      <c r="L196" s="16" t="s">
        <v>18244</v>
      </c>
      <c r="M196" s="12"/>
      <c r="N196" s="12"/>
      <c r="O196" s="12"/>
      <c r="P196" s="12"/>
      <c r="Q196" s="12"/>
      <c r="R196" s="12"/>
      <c r="S196" s="12"/>
      <c r="T196" s="12"/>
      <c r="U196" s="12"/>
      <c r="V196" s="12"/>
      <c r="W196" s="12"/>
      <c r="X196" s="12"/>
      <c r="Y196" s="12"/>
    </row>
    <row r="197" ht="19.5" customHeight="1">
      <c r="A197" s="14">
        <v>195.0</v>
      </c>
      <c r="B197" s="15">
        <v>46055.0</v>
      </c>
      <c r="C197" s="14" t="s">
        <v>2162</v>
      </c>
      <c r="D197" s="14" t="s">
        <v>7921</v>
      </c>
      <c r="E197" s="16" t="s">
        <v>33</v>
      </c>
      <c r="F197" s="14" t="s">
        <v>18484</v>
      </c>
      <c r="G197" s="14"/>
      <c r="H197" s="14"/>
      <c r="I197" s="14"/>
      <c r="J197" s="14" t="s">
        <v>18251</v>
      </c>
      <c r="K197" s="15">
        <v>46127.0</v>
      </c>
      <c r="L197" s="16" t="s">
        <v>18269</v>
      </c>
      <c r="M197" s="12"/>
      <c r="N197" s="12"/>
      <c r="O197" s="12"/>
      <c r="P197" s="12"/>
      <c r="Q197" s="12"/>
      <c r="R197" s="12"/>
      <c r="S197" s="12"/>
      <c r="T197" s="12"/>
      <c r="U197" s="12"/>
      <c r="V197" s="12"/>
      <c r="W197" s="12"/>
      <c r="X197" s="12"/>
      <c r="Y197" s="12"/>
    </row>
    <row r="198" ht="19.5" customHeight="1">
      <c r="A198" s="14">
        <v>196.0</v>
      </c>
      <c r="B198" s="15">
        <v>46055.0</v>
      </c>
      <c r="C198" s="14" t="s">
        <v>2162</v>
      </c>
      <c r="D198" s="14" t="s">
        <v>7921</v>
      </c>
      <c r="E198" s="16" t="s">
        <v>33</v>
      </c>
      <c r="F198" s="14" t="s">
        <v>1822</v>
      </c>
      <c r="G198" s="14" t="s">
        <v>18245</v>
      </c>
      <c r="H198" s="14" t="s">
        <v>18353</v>
      </c>
      <c r="I198" s="14" t="s">
        <v>18485</v>
      </c>
      <c r="J198" s="14"/>
      <c r="K198" s="15">
        <v>46127.0</v>
      </c>
      <c r="L198" s="16" t="s">
        <v>18244</v>
      </c>
      <c r="M198" s="12"/>
      <c r="N198" s="12"/>
      <c r="O198" s="12"/>
      <c r="P198" s="12"/>
      <c r="Q198" s="12"/>
      <c r="R198" s="12"/>
      <c r="S198" s="12"/>
      <c r="T198" s="12"/>
      <c r="U198" s="12"/>
      <c r="V198" s="12"/>
      <c r="W198" s="12"/>
      <c r="X198" s="12"/>
      <c r="Y198" s="12"/>
    </row>
    <row r="199" ht="19.5" customHeight="1">
      <c r="A199" s="14">
        <v>197.0</v>
      </c>
      <c r="B199" s="15">
        <v>46055.0</v>
      </c>
      <c r="C199" s="14" t="s">
        <v>2162</v>
      </c>
      <c r="D199" s="14" t="s">
        <v>7921</v>
      </c>
      <c r="E199" s="16" t="s">
        <v>33</v>
      </c>
      <c r="F199" s="14" t="s">
        <v>18486</v>
      </c>
      <c r="G199" s="14" t="s">
        <v>18283</v>
      </c>
      <c r="H199" s="14" t="s">
        <v>18242</v>
      </c>
      <c r="I199" s="14" t="s">
        <v>18472</v>
      </c>
      <c r="J199" s="14"/>
      <c r="K199" s="15">
        <v>46127.0</v>
      </c>
      <c r="L199" s="16" t="s">
        <v>18244</v>
      </c>
      <c r="M199" s="12"/>
      <c r="N199" s="12"/>
      <c r="O199" s="12"/>
      <c r="P199" s="12"/>
      <c r="Q199" s="12"/>
      <c r="R199" s="12"/>
      <c r="S199" s="12"/>
      <c r="T199" s="12"/>
      <c r="U199" s="12"/>
      <c r="V199" s="12"/>
      <c r="W199" s="12"/>
      <c r="X199" s="12"/>
      <c r="Y199" s="12"/>
    </row>
    <row r="200" ht="19.5" customHeight="1">
      <c r="A200" s="14">
        <v>198.0</v>
      </c>
      <c r="B200" s="15">
        <v>46055.0</v>
      </c>
      <c r="C200" s="14" t="s">
        <v>2162</v>
      </c>
      <c r="D200" s="14" t="s">
        <v>7921</v>
      </c>
      <c r="E200" s="16" t="s">
        <v>33</v>
      </c>
      <c r="F200" s="14" t="s">
        <v>18486</v>
      </c>
      <c r="G200" s="14" t="s">
        <v>18241</v>
      </c>
      <c r="H200" s="14" t="s">
        <v>18242</v>
      </c>
      <c r="I200" s="14" t="s">
        <v>18487</v>
      </c>
      <c r="J200" s="14" t="s">
        <v>18248</v>
      </c>
      <c r="K200" s="15">
        <v>46127.0</v>
      </c>
      <c r="L200" s="16" t="s">
        <v>18269</v>
      </c>
      <c r="M200" s="12"/>
      <c r="N200" s="12"/>
      <c r="O200" s="12"/>
      <c r="P200" s="12"/>
      <c r="Q200" s="12"/>
      <c r="R200" s="12"/>
      <c r="S200" s="12"/>
      <c r="T200" s="12"/>
      <c r="U200" s="12"/>
      <c r="V200" s="12"/>
      <c r="W200" s="12"/>
      <c r="X200" s="12"/>
      <c r="Y200" s="12"/>
    </row>
    <row r="201" ht="19.5" customHeight="1">
      <c r="A201" s="14">
        <v>199.0</v>
      </c>
      <c r="B201" s="15">
        <v>46055.0</v>
      </c>
      <c r="C201" s="14" t="s">
        <v>2162</v>
      </c>
      <c r="D201" s="14" t="s">
        <v>7921</v>
      </c>
      <c r="E201" s="16" t="s">
        <v>33</v>
      </c>
      <c r="F201" s="14" t="s">
        <v>18486</v>
      </c>
      <c r="G201" s="14" t="s">
        <v>18260</v>
      </c>
      <c r="H201" s="14" t="s">
        <v>18242</v>
      </c>
      <c r="I201" s="14" t="s">
        <v>18488</v>
      </c>
      <c r="J201" s="14" t="s">
        <v>18248</v>
      </c>
      <c r="K201" s="15">
        <v>46127.0</v>
      </c>
      <c r="L201" s="16" t="s">
        <v>18269</v>
      </c>
      <c r="M201" s="12"/>
      <c r="N201" s="12"/>
      <c r="O201" s="12"/>
      <c r="P201" s="12"/>
      <c r="Q201" s="12"/>
      <c r="R201" s="12"/>
      <c r="S201" s="12"/>
      <c r="T201" s="12"/>
      <c r="U201" s="12"/>
      <c r="V201" s="12"/>
      <c r="W201" s="12"/>
      <c r="X201" s="12"/>
      <c r="Y201" s="12"/>
    </row>
    <row r="202" ht="19.5" customHeight="1">
      <c r="A202" s="14">
        <v>200.0</v>
      </c>
      <c r="B202" s="15">
        <v>46055.0</v>
      </c>
      <c r="C202" s="14" t="s">
        <v>2162</v>
      </c>
      <c r="D202" s="14" t="s">
        <v>7921</v>
      </c>
      <c r="E202" s="16" t="s">
        <v>33</v>
      </c>
      <c r="F202" s="14" t="s">
        <v>18486</v>
      </c>
      <c r="G202" s="14" t="s">
        <v>18245</v>
      </c>
      <c r="H202" s="14" t="s">
        <v>18242</v>
      </c>
      <c r="I202" s="14" t="s">
        <v>18489</v>
      </c>
      <c r="J202" s="14"/>
      <c r="K202" s="15">
        <v>46127.0</v>
      </c>
      <c r="L202" s="16" t="s">
        <v>18244</v>
      </c>
      <c r="M202" s="12"/>
      <c r="N202" s="12"/>
      <c r="O202" s="12"/>
      <c r="P202" s="12"/>
      <c r="Q202" s="12"/>
      <c r="R202" s="12"/>
      <c r="S202" s="12"/>
      <c r="T202" s="12"/>
      <c r="U202" s="12"/>
      <c r="V202" s="12"/>
      <c r="W202" s="12"/>
      <c r="X202" s="12"/>
      <c r="Y202" s="12"/>
    </row>
    <row r="203" ht="19.5" customHeight="1">
      <c r="A203" s="14">
        <v>201.0</v>
      </c>
      <c r="B203" s="15">
        <v>46055.0</v>
      </c>
      <c r="C203" s="14" t="s">
        <v>2162</v>
      </c>
      <c r="D203" s="14" t="s">
        <v>7921</v>
      </c>
      <c r="E203" s="16" t="s">
        <v>33</v>
      </c>
      <c r="F203" s="14" t="s">
        <v>18490</v>
      </c>
      <c r="G203" s="14"/>
      <c r="H203" s="14"/>
      <c r="I203" s="14"/>
      <c r="J203" s="14" t="s">
        <v>18251</v>
      </c>
      <c r="K203" s="15">
        <v>46127.0</v>
      </c>
      <c r="L203" s="16" t="s">
        <v>18252</v>
      </c>
      <c r="M203" s="12"/>
      <c r="N203" s="12"/>
      <c r="O203" s="12"/>
      <c r="P203" s="12"/>
      <c r="Q203" s="12"/>
      <c r="R203" s="12"/>
      <c r="S203" s="12"/>
      <c r="T203" s="12"/>
      <c r="U203" s="12"/>
      <c r="V203" s="12"/>
      <c r="W203" s="12"/>
      <c r="X203" s="12"/>
      <c r="Y203" s="12"/>
    </row>
    <row r="204" ht="19.5" customHeight="1">
      <c r="A204" s="14">
        <v>202.0</v>
      </c>
      <c r="B204" s="15">
        <v>46055.0</v>
      </c>
      <c r="C204" s="14" t="s">
        <v>2162</v>
      </c>
      <c r="D204" s="14" t="s">
        <v>7921</v>
      </c>
      <c r="E204" s="16" t="s">
        <v>33</v>
      </c>
      <c r="F204" s="14" t="s">
        <v>18491</v>
      </c>
      <c r="G204" s="14" t="s">
        <v>18256</v>
      </c>
      <c r="H204" s="14" t="s">
        <v>18257</v>
      </c>
      <c r="I204" s="14" t="s">
        <v>18403</v>
      </c>
      <c r="J204" s="14"/>
      <c r="K204" s="15">
        <v>46127.0</v>
      </c>
      <c r="L204" s="16" t="s">
        <v>18244</v>
      </c>
      <c r="M204" s="12"/>
      <c r="N204" s="12"/>
      <c r="O204" s="12"/>
      <c r="P204" s="12"/>
      <c r="Q204" s="12"/>
      <c r="R204" s="12"/>
      <c r="S204" s="12"/>
      <c r="T204" s="12"/>
      <c r="U204" s="12"/>
      <c r="V204" s="12"/>
      <c r="W204" s="12"/>
      <c r="X204" s="12"/>
      <c r="Y204" s="12"/>
    </row>
    <row r="205" ht="19.5" customHeight="1">
      <c r="A205" s="14">
        <v>203.0</v>
      </c>
      <c r="B205" s="15">
        <v>46055.0</v>
      </c>
      <c r="C205" s="14" t="s">
        <v>2162</v>
      </c>
      <c r="D205" s="14" t="s">
        <v>7921</v>
      </c>
      <c r="E205" s="16" t="s">
        <v>33</v>
      </c>
      <c r="F205" s="14" t="s">
        <v>18491</v>
      </c>
      <c r="G205" s="14" t="s">
        <v>18241</v>
      </c>
      <c r="H205" s="14" t="s">
        <v>18242</v>
      </c>
      <c r="I205" s="14" t="s">
        <v>18492</v>
      </c>
      <c r="J205" s="14"/>
      <c r="K205" s="15">
        <v>46127.0</v>
      </c>
      <c r="L205" s="16" t="s">
        <v>18244</v>
      </c>
      <c r="M205" s="12"/>
      <c r="N205" s="12"/>
      <c r="O205" s="12"/>
      <c r="P205" s="12"/>
      <c r="Q205" s="12"/>
      <c r="R205" s="12"/>
      <c r="S205" s="12"/>
      <c r="T205" s="12"/>
      <c r="U205" s="12"/>
      <c r="V205" s="12"/>
      <c r="W205" s="12"/>
      <c r="X205" s="12"/>
      <c r="Y205" s="12"/>
    </row>
    <row r="206" ht="19.5" customHeight="1">
      <c r="A206" s="14">
        <v>204.0</v>
      </c>
      <c r="B206" s="15">
        <v>46055.0</v>
      </c>
      <c r="C206" s="14" t="s">
        <v>2162</v>
      </c>
      <c r="D206" s="14" t="s">
        <v>7921</v>
      </c>
      <c r="E206" s="16" t="s">
        <v>33</v>
      </c>
      <c r="F206" s="14" t="s">
        <v>18491</v>
      </c>
      <c r="G206" s="14" t="s">
        <v>18245</v>
      </c>
      <c r="H206" s="14" t="s">
        <v>18328</v>
      </c>
      <c r="I206" s="14" t="s">
        <v>18405</v>
      </c>
      <c r="J206" s="14"/>
      <c r="K206" s="15">
        <v>46127.0</v>
      </c>
      <c r="L206" s="16" t="s">
        <v>18244</v>
      </c>
      <c r="M206" s="12"/>
      <c r="N206" s="12"/>
      <c r="O206" s="12"/>
      <c r="P206" s="12"/>
      <c r="Q206" s="12"/>
      <c r="R206" s="12"/>
      <c r="S206" s="12"/>
      <c r="T206" s="12"/>
      <c r="U206" s="12"/>
      <c r="V206" s="12"/>
      <c r="W206" s="12"/>
      <c r="X206" s="12"/>
      <c r="Y206" s="12"/>
    </row>
    <row r="207" ht="19.5" customHeight="1">
      <c r="A207" s="14">
        <v>205.0</v>
      </c>
      <c r="B207" s="15">
        <v>46055.0</v>
      </c>
      <c r="C207" s="14" t="s">
        <v>2162</v>
      </c>
      <c r="D207" s="14" t="s">
        <v>7921</v>
      </c>
      <c r="E207" s="16" t="s">
        <v>33</v>
      </c>
      <c r="F207" s="14" t="s">
        <v>18491</v>
      </c>
      <c r="G207" s="14" t="s">
        <v>18275</v>
      </c>
      <c r="H207" s="14" t="s">
        <v>18242</v>
      </c>
      <c r="I207" s="14" t="s">
        <v>18314</v>
      </c>
      <c r="J207" s="14"/>
      <c r="K207" s="15">
        <v>46127.0</v>
      </c>
      <c r="L207" s="16" t="s">
        <v>18244</v>
      </c>
      <c r="M207" s="12"/>
      <c r="N207" s="12"/>
      <c r="O207" s="12"/>
      <c r="P207" s="12"/>
      <c r="Q207" s="12"/>
      <c r="R207" s="12"/>
      <c r="S207" s="12"/>
      <c r="T207" s="12"/>
      <c r="U207" s="12"/>
      <c r="V207" s="12"/>
      <c r="W207" s="12"/>
      <c r="X207" s="12"/>
      <c r="Y207" s="12"/>
    </row>
    <row r="208" ht="19.5" customHeight="1">
      <c r="A208" s="14">
        <v>206.0</v>
      </c>
      <c r="B208" s="15">
        <v>46055.0</v>
      </c>
      <c r="C208" s="14" t="s">
        <v>2162</v>
      </c>
      <c r="D208" s="14" t="s">
        <v>7921</v>
      </c>
      <c r="E208" s="16" t="s">
        <v>33</v>
      </c>
      <c r="F208" s="14" t="s">
        <v>18493</v>
      </c>
      <c r="G208" s="14"/>
      <c r="H208" s="14"/>
      <c r="I208" s="14"/>
      <c r="J208" s="14" t="s">
        <v>18365</v>
      </c>
      <c r="K208" s="15">
        <v>46127.0</v>
      </c>
      <c r="L208" s="16" t="s">
        <v>18299</v>
      </c>
      <c r="M208" s="12"/>
      <c r="N208" s="12"/>
      <c r="O208" s="12"/>
      <c r="P208" s="12"/>
      <c r="Q208" s="12"/>
      <c r="R208" s="12"/>
      <c r="S208" s="12"/>
      <c r="T208" s="12"/>
      <c r="U208" s="12"/>
      <c r="V208" s="12"/>
      <c r="W208" s="12"/>
      <c r="X208" s="12"/>
      <c r="Y208" s="12"/>
    </row>
    <row r="209" ht="19.5" customHeight="1">
      <c r="A209" s="14">
        <v>207.0</v>
      </c>
      <c r="B209" s="15">
        <v>46055.0</v>
      </c>
      <c r="C209" s="14" t="s">
        <v>2162</v>
      </c>
      <c r="D209" s="14" t="s">
        <v>7921</v>
      </c>
      <c r="E209" s="16" t="s">
        <v>33</v>
      </c>
      <c r="F209" s="14" t="s">
        <v>1720</v>
      </c>
      <c r="G209" s="14"/>
      <c r="H209" s="14"/>
      <c r="I209" s="14"/>
      <c r="J209" s="14" t="s">
        <v>18365</v>
      </c>
      <c r="K209" s="15">
        <v>46127.0</v>
      </c>
      <c r="L209" s="16" t="s">
        <v>18299</v>
      </c>
      <c r="M209" s="12"/>
      <c r="N209" s="12"/>
      <c r="O209" s="12"/>
      <c r="P209" s="12"/>
      <c r="Q209" s="12"/>
      <c r="R209" s="12"/>
      <c r="S209" s="12"/>
      <c r="T209" s="12"/>
      <c r="U209" s="12"/>
      <c r="V209" s="12"/>
      <c r="W209" s="12"/>
      <c r="X209" s="12"/>
      <c r="Y209" s="12"/>
    </row>
    <row r="210" ht="19.5" customHeight="1">
      <c r="A210" s="14">
        <v>208.0</v>
      </c>
      <c r="B210" s="15">
        <v>46056.0</v>
      </c>
      <c r="C210" s="14" t="s">
        <v>2162</v>
      </c>
      <c r="D210" s="14" t="s">
        <v>7921</v>
      </c>
      <c r="E210" s="16" t="s">
        <v>33</v>
      </c>
      <c r="F210" s="14" t="s">
        <v>1803</v>
      </c>
      <c r="G210" s="14"/>
      <c r="H210" s="14"/>
      <c r="I210" s="14"/>
      <c r="J210" s="14" t="s">
        <v>18251</v>
      </c>
      <c r="K210" s="15">
        <v>46127.0</v>
      </c>
      <c r="L210" s="16" t="s">
        <v>18299</v>
      </c>
      <c r="M210" s="12"/>
      <c r="N210" s="12"/>
      <c r="O210" s="12"/>
      <c r="P210" s="12"/>
      <c r="Q210" s="12"/>
      <c r="R210" s="12"/>
      <c r="S210" s="12"/>
      <c r="T210" s="12"/>
      <c r="U210" s="12"/>
      <c r="V210" s="12"/>
      <c r="W210" s="12"/>
      <c r="X210" s="12"/>
      <c r="Y210" s="12"/>
    </row>
    <row r="211" ht="19.5" customHeight="1">
      <c r="A211" s="14">
        <v>209.0</v>
      </c>
      <c r="B211" s="15">
        <v>46056.0</v>
      </c>
      <c r="C211" s="14" t="s">
        <v>2162</v>
      </c>
      <c r="D211" s="14" t="s">
        <v>7921</v>
      </c>
      <c r="E211" s="16" t="s">
        <v>33</v>
      </c>
      <c r="F211" s="14" t="s">
        <v>523</v>
      </c>
      <c r="G211" s="14" t="s">
        <v>18256</v>
      </c>
      <c r="H211" s="14" t="s">
        <v>18257</v>
      </c>
      <c r="I211" s="14" t="s">
        <v>18494</v>
      </c>
      <c r="J211" s="14"/>
      <c r="K211" s="15">
        <v>46127.0</v>
      </c>
      <c r="L211" s="16" t="s">
        <v>18244</v>
      </c>
      <c r="M211" s="12"/>
      <c r="N211" s="12"/>
      <c r="O211" s="12"/>
      <c r="P211" s="12"/>
      <c r="Q211" s="12"/>
      <c r="R211" s="12"/>
      <c r="S211" s="12"/>
      <c r="T211" s="12"/>
      <c r="U211" s="12"/>
      <c r="V211" s="12"/>
      <c r="W211" s="12"/>
      <c r="X211" s="12"/>
      <c r="Y211" s="12"/>
    </row>
    <row r="212" ht="19.5" customHeight="1">
      <c r="A212" s="14">
        <v>210.0</v>
      </c>
      <c r="B212" s="15">
        <v>46056.0</v>
      </c>
      <c r="C212" s="14" t="s">
        <v>2162</v>
      </c>
      <c r="D212" s="14" t="s">
        <v>7921</v>
      </c>
      <c r="E212" s="16" t="s">
        <v>33</v>
      </c>
      <c r="F212" s="14" t="s">
        <v>523</v>
      </c>
      <c r="G212" s="14" t="s">
        <v>18260</v>
      </c>
      <c r="H212" s="14" t="s">
        <v>18242</v>
      </c>
      <c r="I212" s="14" t="s">
        <v>18495</v>
      </c>
      <c r="J212" s="14" t="s">
        <v>18248</v>
      </c>
      <c r="K212" s="15">
        <v>46127.0</v>
      </c>
      <c r="L212" s="16" t="s">
        <v>18269</v>
      </c>
      <c r="M212" s="12"/>
      <c r="N212" s="12"/>
      <c r="O212" s="12"/>
      <c r="P212" s="12"/>
      <c r="Q212" s="12"/>
      <c r="R212" s="12"/>
      <c r="S212" s="12"/>
      <c r="T212" s="12"/>
      <c r="U212" s="12"/>
      <c r="V212" s="12"/>
      <c r="W212" s="12"/>
      <c r="X212" s="12"/>
      <c r="Y212" s="12"/>
    </row>
    <row r="213" ht="19.5" customHeight="1">
      <c r="A213" s="14">
        <v>211.0</v>
      </c>
      <c r="B213" s="15">
        <v>46056.0</v>
      </c>
      <c r="C213" s="14" t="s">
        <v>2162</v>
      </c>
      <c r="D213" s="14" t="s">
        <v>7921</v>
      </c>
      <c r="E213" s="16" t="s">
        <v>33</v>
      </c>
      <c r="F213" s="14" t="s">
        <v>523</v>
      </c>
      <c r="G213" s="14" t="s">
        <v>18275</v>
      </c>
      <c r="H213" s="14"/>
      <c r="I213" s="14"/>
      <c r="J213" s="14" t="s">
        <v>18383</v>
      </c>
      <c r="K213" s="15">
        <v>46127.0</v>
      </c>
      <c r="L213" s="16" t="s">
        <v>18281</v>
      </c>
      <c r="M213" s="12"/>
      <c r="N213" s="12"/>
      <c r="O213" s="12"/>
      <c r="P213" s="12"/>
      <c r="Q213" s="12"/>
      <c r="R213" s="12"/>
      <c r="S213" s="12"/>
      <c r="T213" s="12"/>
      <c r="U213" s="12"/>
      <c r="V213" s="12"/>
      <c r="W213" s="12"/>
      <c r="X213" s="12"/>
      <c r="Y213" s="12"/>
    </row>
    <row r="214" ht="19.5" customHeight="1">
      <c r="A214" s="14">
        <v>212.0</v>
      </c>
      <c r="B214" s="15">
        <v>46056.0</v>
      </c>
      <c r="C214" s="14" t="s">
        <v>2162</v>
      </c>
      <c r="D214" s="14" t="s">
        <v>7921</v>
      </c>
      <c r="E214" s="16" t="s">
        <v>33</v>
      </c>
      <c r="F214" s="14" t="s">
        <v>1520</v>
      </c>
      <c r="G214" s="14" t="s">
        <v>18300</v>
      </c>
      <c r="H214" s="14" t="s">
        <v>18242</v>
      </c>
      <c r="I214" s="14" t="s">
        <v>18381</v>
      </c>
      <c r="J214" s="14"/>
      <c r="K214" s="15">
        <v>46127.0</v>
      </c>
      <c r="L214" s="16" t="s">
        <v>18244</v>
      </c>
      <c r="M214" s="12"/>
      <c r="N214" s="12"/>
      <c r="O214" s="12"/>
      <c r="P214" s="12"/>
      <c r="Q214" s="12"/>
      <c r="R214" s="12"/>
      <c r="S214" s="12"/>
      <c r="T214" s="12"/>
      <c r="U214" s="12"/>
      <c r="V214" s="12"/>
      <c r="W214" s="12"/>
      <c r="X214" s="12"/>
      <c r="Y214" s="12"/>
    </row>
    <row r="215" ht="19.5" customHeight="1">
      <c r="A215" s="14">
        <v>213.0</v>
      </c>
      <c r="B215" s="15">
        <v>46056.0</v>
      </c>
      <c r="C215" s="14" t="s">
        <v>2162</v>
      </c>
      <c r="D215" s="14" t="s">
        <v>7921</v>
      </c>
      <c r="E215" s="16" t="s">
        <v>33</v>
      </c>
      <c r="F215" s="14" t="s">
        <v>1520</v>
      </c>
      <c r="G215" s="14" t="s">
        <v>18245</v>
      </c>
      <c r="H215" s="14" t="s">
        <v>18347</v>
      </c>
      <c r="I215" s="14" t="s">
        <v>18361</v>
      </c>
      <c r="J215" s="14"/>
      <c r="K215" s="15">
        <v>46127.0</v>
      </c>
      <c r="L215" s="16" t="s">
        <v>18244</v>
      </c>
      <c r="M215" s="12"/>
      <c r="N215" s="12"/>
      <c r="O215" s="12"/>
      <c r="P215" s="12"/>
      <c r="Q215" s="12"/>
      <c r="R215" s="12"/>
      <c r="S215" s="12"/>
      <c r="T215" s="12"/>
      <c r="U215" s="12"/>
      <c r="V215" s="12"/>
      <c r="W215" s="12"/>
      <c r="X215" s="12"/>
      <c r="Y215" s="12"/>
    </row>
    <row r="216" ht="19.5" customHeight="1">
      <c r="A216" s="14">
        <v>214.0</v>
      </c>
      <c r="B216" s="15">
        <v>46056.0</v>
      </c>
      <c r="C216" s="14" t="s">
        <v>2162</v>
      </c>
      <c r="D216" s="14" t="s">
        <v>7921</v>
      </c>
      <c r="E216" s="16" t="s">
        <v>33</v>
      </c>
      <c r="F216" s="14" t="s">
        <v>1520</v>
      </c>
      <c r="G216" s="14" t="s">
        <v>18275</v>
      </c>
      <c r="H216" s="14" t="s">
        <v>18242</v>
      </c>
      <c r="I216" s="14" t="s">
        <v>18467</v>
      </c>
      <c r="J216" s="14"/>
      <c r="K216" s="15">
        <v>46127.0</v>
      </c>
      <c r="L216" s="16" t="s">
        <v>18244</v>
      </c>
      <c r="M216" s="12"/>
      <c r="N216" s="12"/>
      <c r="O216" s="12"/>
      <c r="P216" s="12"/>
      <c r="Q216" s="12"/>
      <c r="R216" s="12"/>
      <c r="S216" s="12"/>
      <c r="T216" s="12"/>
      <c r="U216" s="12"/>
      <c r="V216" s="12"/>
      <c r="W216" s="12"/>
      <c r="X216" s="12"/>
      <c r="Y216" s="12"/>
    </row>
    <row r="217" ht="19.5" customHeight="1">
      <c r="A217" s="14">
        <v>215.0</v>
      </c>
      <c r="B217" s="15">
        <v>46056.0</v>
      </c>
      <c r="C217" s="14" t="s">
        <v>2162</v>
      </c>
      <c r="D217" s="14" t="s">
        <v>7921</v>
      </c>
      <c r="E217" s="16" t="s">
        <v>33</v>
      </c>
      <c r="F217" s="14" t="s">
        <v>18496</v>
      </c>
      <c r="G217" s="14"/>
      <c r="H217" s="14"/>
      <c r="I217" s="14"/>
      <c r="J217" s="14" t="s">
        <v>18251</v>
      </c>
      <c r="K217" s="15">
        <v>46127.0</v>
      </c>
      <c r="L217" s="16" t="s">
        <v>18252</v>
      </c>
      <c r="M217" s="12"/>
      <c r="N217" s="12"/>
      <c r="O217" s="12"/>
      <c r="P217" s="12"/>
      <c r="Q217" s="12"/>
      <c r="R217" s="12"/>
      <c r="S217" s="12"/>
      <c r="T217" s="12"/>
      <c r="U217" s="12"/>
      <c r="V217" s="12"/>
      <c r="W217" s="12"/>
      <c r="X217" s="12"/>
      <c r="Y217" s="12"/>
    </row>
    <row r="218" ht="19.5" customHeight="1">
      <c r="A218" s="14">
        <v>216.0</v>
      </c>
      <c r="B218" s="15">
        <v>46056.0</v>
      </c>
      <c r="C218" s="14" t="s">
        <v>2162</v>
      </c>
      <c r="D218" s="14" t="s">
        <v>7921</v>
      </c>
      <c r="E218" s="16" t="s">
        <v>33</v>
      </c>
      <c r="F218" s="14" t="s">
        <v>18497</v>
      </c>
      <c r="G218" s="14" t="s">
        <v>18241</v>
      </c>
      <c r="H218" s="14" t="s">
        <v>18242</v>
      </c>
      <c r="I218" s="14" t="s">
        <v>18498</v>
      </c>
      <c r="J218" s="14" t="s">
        <v>18248</v>
      </c>
      <c r="K218" s="15">
        <v>46127.0</v>
      </c>
      <c r="L218" s="16" t="s">
        <v>18269</v>
      </c>
      <c r="M218" s="12"/>
      <c r="N218" s="12"/>
      <c r="O218" s="12"/>
      <c r="P218" s="12"/>
      <c r="Q218" s="12"/>
      <c r="R218" s="12"/>
      <c r="S218" s="12"/>
      <c r="T218" s="12"/>
      <c r="U218" s="12"/>
      <c r="V218" s="12"/>
      <c r="W218" s="12"/>
      <c r="X218" s="12"/>
      <c r="Y218" s="12"/>
    </row>
    <row r="219" ht="19.5" customHeight="1">
      <c r="A219" s="14">
        <v>217.0</v>
      </c>
      <c r="B219" s="15">
        <v>46056.0</v>
      </c>
      <c r="C219" s="14" t="s">
        <v>2162</v>
      </c>
      <c r="D219" s="14" t="s">
        <v>7921</v>
      </c>
      <c r="E219" s="16" t="s">
        <v>33</v>
      </c>
      <c r="F219" s="14" t="s">
        <v>18497</v>
      </c>
      <c r="G219" s="14" t="s">
        <v>18245</v>
      </c>
      <c r="H219" s="14" t="s">
        <v>18353</v>
      </c>
      <c r="I219" s="14" t="s">
        <v>18499</v>
      </c>
      <c r="J219" s="14"/>
      <c r="K219" s="15">
        <v>46127.0</v>
      </c>
      <c r="L219" s="16" t="s">
        <v>18244</v>
      </c>
      <c r="M219" s="12"/>
      <c r="N219" s="12"/>
      <c r="O219" s="12"/>
      <c r="P219" s="12"/>
      <c r="Q219" s="12"/>
      <c r="R219" s="12"/>
      <c r="S219" s="12"/>
      <c r="T219" s="12"/>
      <c r="U219" s="12"/>
      <c r="V219" s="12"/>
      <c r="W219" s="12"/>
      <c r="X219" s="12"/>
      <c r="Y219" s="12"/>
    </row>
    <row r="220" ht="19.5" customHeight="1">
      <c r="A220" s="14">
        <v>218.0</v>
      </c>
      <c r="B220" s="15">
        <v>46056.0</v>
      </c>
      <c r="C220" s="14" t="s">
        <v>2162</v>
      </c>
      <c r="D220" s="14" t="s">
        <v>7921</v>
      </c>
      <c r="E220" s="16" t="s">
        <v>33</v>
      </c>
      <c r="F220" s="14" t="s">
        <v>18497</v>
      </c>
      <c r="G220" s="14" t="s">
        <v>18275</v>
      </c>
      <c r="H220" s="14" t="s">
        <v>18242</v>
      </c>
      <c r="I220" s="14" t="s">
        <v>18500</v>
      </c>
      <c r="J220" s="14"/>
      <c r="K220" s="15">
        <v>46127.0</v>
      </c>
      <c r="L220" s="16" t="s">
        <v>18244</v>
      </c>
      <c r="M220" s="12"/>
      <c r="N220" s="12"/>
      <c r="O220" s="12"/>
      <c r="P220" s="12"/>
      <c r="Q220" s="12"/>
      <c r="R220" s="12"/>
      <c r="S220" s="12"/>
      <c r="T220" s="12"/>
      <c r="U220" s="12"/>
      <c r="V220" s="12"/>
      <c r="W220" s="12"/>
      <c r="X220" s="12"/>
      <c r="Y220" s="12"/>
    </row>
    <row r="221" ht="19.5" customHeight="1">
      <c r="A221" s="14">
        <v>219.0</v>
      </c>
      <c r="B221" s="15">
        <v>46056.0</v>
      </c>
      <c r="C221" s="14" t="s">
        <v>2162</v>
      </c>
      <c r="D221" s="14" t="s">
        <v>7921</v>
      </c>
      <c r="E221" s="16" t="s">
        <v>33</v>
      </c>
      <c r="F221" s="14" t="s">
        <v>1928</v>
      </c>
      <c r="G221" s="14" t="s">
        <v>18275</v>
      </c>
      <c r="H221" s="14" t="s">
        <v>18242</v>
      </c>
      <c r="I221" s="14" t="s">
        <v>18467</v>
      </c>
      <c r="J221" s="14"/>
      <c r="K221" s="15">
        <v>46127.0</v>
      </c>
      <c r="L221" s="16" t="s">
        <v>18244</v>
      </c>
      <c r="M221" s="12"/>
      <c r="N221" s="12"/>
      <c r="O221" s="12"/>
      <c r="P221" s="12"/>
      <c r="Q221" s="12"/>
      <c r="R221" s="12"/>
      <c r="S221" s="12"/>
      <c r="T221" s="12"/>
      <c r="U221" s="12"/>
      <c r="V221" s="12"/>
      <c r="W221" s="12"/>
      <c r="X221" s="12"/>
      <c r="Y221" s="12"/>
    </row>
    <row r="222" ht="19.5" customHeight="1">
      <c r="A222" s="14">
        <v>220.0</v>
      </c>
      <c r="B222" s="15">
        <v>46056.0</v>
      </c>
      <c r="C222" s="14" t="s">
        <v>2162</v>
      </c>
      <c r="D222" s="14" t="s">
        <v>7921</v>
      </c>
      <c r="E222" s="16" t="s">
        <v>33</v>
      </c>
      <c r="F222" s="14" t="s">
        <v>18501</v>
      </c>
      <c r="G222" s="14"/>
      <c r="H222" s="14"/>
      <c r="I222" s="14"/>
      <c r="J222" s="14" t="s">
        <v>18251</v>
      </c>
      <c r="K222" s="15">
        <v>46127.0</v>
      </c>
      <c r="L222" s="16" t="s">
        <v>18252</v>
      </c>
      <c r="M222" s="12"/>
      <c r="N222" s="12"/>
      <c r="O222" s="12"/>
      <c r="P222" s="12"/>
      <c r="Q222" s="12"/>
      <c r="R222" s="12"/>
      <c r="S222" s="12"/>
      <c r="T222" s="12"/>
      <c r="U222" s="12"/>
      <c r="V222" s="12"/>
      <c r="W222" s="12"/>
      <c r="X222" s="12"/>
      <c r="Y222" s="12"/>
    </row>
    <row r="223" ht="19.5" customHeight="1">
      <c r="A223" s="14">
        <v>221.0</v>
      </c>
      <c r="B223" s="15">
        <v>46056.0</v>
      </c>
      <c r="C223" s="14" t="s">
        <v>2162</v>
      </c>
      <c r="D223" s="14" t="s">
        <v>7921</v>
      </c>
      <c r="E223" s="16" t="s">
        <v>33</v>
      </c>
      <c r="F223" s="14" t="s">
        <v>18468</v>
      </c>
      <c r="G223" s="14" t="s">
        <v>18300</v>
      </c>
      <c r="H223" s="14" t="s">
        <v>18242</v>
      </c>
      <c r="I223" s="14" t="s">
        <v>18381</v>
      </c>
      <c r="J223" s="14"/>
      <c r="K223" s="15">
        <v>46127.0</v>
      </c>
      <c r="L223" s="16" t="s">
        <v>18244</v>
      </c>
      <c r="M223" s="12"/>
      <c r="N223" s="12"/>
      <c r="O223" s="12"/>
      <c r="P223" s="12"/>
      <c r="Q223" s="12"/>
      <c r="R223" s="12"/>
      <c r="S223" s="12"/>
      <c r="T223" s="12"/>
      <c r="U223" s="12"/>
      <c r="V223" s="12"/>
      <c r="W223" s="12"/>
      <c r="X223" s="12"/>
      <c r="Y223" s="12"/>
    </row>
    <row r="224" ht="19.5" customHeight="1">
      <c r="A224" s="14">
        <v>222.0</v>
      </c>
      <c r="B224" s="15">
        <v>46056.0</v>
      </c>
      <c r="C224" s="14" t="s">
        <v>2162</v>
      </c>
      <c r="D224" s="14" t="s">
        <v>7921</v>
      </c>
      <c r="E224" s="16" t="s">
        <v>33</v>
      </c>
      <c r="F224" s="14" t="s">
        <v>18468</v>
      </c>
      <c r="G224" s="14" t="s">
        <v>18283</v>
      </c>
      <c r="H224" s="14" t="s">
        <v>18242</v>
      </c>
      <c r="I224" s="14" t="s">
        <v>18285</v>
      </c>
      <c r="J224" s="14"/>
      <c r="K224" s="15">
        <v>46127.0</v>
      </c>
      <c r="L224" s="16" t="s">
        <v>18244</v>
      </c>
      <c r="M224" s="12"/>
      <c r="N224" s="12"/>
      <c r="O224" s="12"/>
      <c r="P224" s="12"/>
      <c r="Q224" s="12"/>
      <c r="R224" s="12"/>
      <c r="S224" s="12"/>
      <c r="T224" s="12"/>
      <c r="U224" s="12"/>
      <c r="V224" s="12"/>
      <c r="W224" s="12"/>
      <c r="X224" s="12"/>
      <c r="Y224" s="12"/>
    </row>
    <row r="225" ht="19.5" customHeight="1">
      <c r="A225" s="14">
        <v>223.0</v>
      </c>
      <c r="B225" s="15">
        <v>46056.0</v>
      </c>
      <c r="C225" s="14" t="s">
        <v>2162</v>
      </c>
      <c r="D225" s="14" t="s">
        <v>7921</v>
      </c>
      <c r="E225" s="16" t="s">
        <v>33</v>
      </c>
      <c r="F225" s="14" t="s">
        <v>18468</v>
      </c>
      <c r="G225" s="14" t="s">
        <v>18441</v>
      </c>
      <c r="H225" s="14" t="s">
        <v>18242</v>
      </c>
      <c r="I225" s="14" t="s">
        <v>18287</v>
      </c>
      <c r="J225" s="14"/>
      <c r="K225" s="15">
        <v>46127.0</v>
      </c>
      <c r="L225" s="16" t="s">
        <v>18244</v>
      </c>
      <c r="M225" s="12"/>
      <c r="N225" s="12"/>
      <c r="O225" s="12"/>
      <c r="P225" s="12"/>
      <c r="Q225" s="12"/>
      <c r="R225" s="12"/>
      <c r="S225" s="12"/>
      <c r="T225" s="12"/>
      <c r="U225" s="12"/>
      <c r="V225" s="12"/>
      <c r="W225" s="12"/>
      <c r="X225" s="12"/>
      <c r="Y225" s="12"/>
    </row>
    <row r="226" ht="19.5" customHeight="1">
      <c r="A226" s="14">
        <v>224.0</v>
      </c>
      <c r="B226" s="15">
        <v>46056.0</v>
      </c>
      <c r="C226" s="14" t="s">
        <v>2162</v>
      </c>
      <c r="D226" s="14" t="s">
        <v>7921</v>
      </c>
      <c r="E226" s="16" t="s">
        <v>33</v>
      </c>
      <c r="F226" s="14" t="s">
        <v>18468</v>
      </c>
      <c r="G226" s="14" t="s">
        <v>18457</v>
      </c>
      <c r="H226" s="14" t="s">
        <v>18242</v>
      </c>
      <c r="I226" s="14" t="s">
        <v>18502</v>
      </c>
      <c r="J226" s="14"/>
      <c r="K226" s="15">
        <v>46127.0</v>
      </c>
      <c r="L226" s="16" t="s">
        <v>18244</v>
      </c>
      <c r="M226" s="12"/>
      <c r="N226" s="12"/>
      <c r="O226" s="12"/>
      <c r="P226" s="12"/>
      <c r="Q226" s="12"/>
      <c r="R226" s="12"/>
      <c r="S226" s="12"/>
      <c r="T226" s="12"/>
      <c r="U226" s="12"/>
      <c r="V226" s="12"/>
      <c r="W226" s="12"/>
      <c r="X226" s="12"/>
      <c r="Y226" s="12"/>
    </row>
    <row r="227" ht="19.5" customHeight="1">
      <c r="A227" s="14">
        <v>225.0</v>
      </c>
      <c r="B227" s="15">
        <v>46057.0</v>
      </c>
      <c r="C227" s="14" t="s">
        <v>2162</v>
      </c>
      <c r="D227" s="14" t="s">
        <v>7921</v>
      </c>
      <c r="E227" s="16" t="s">
        <v>33</v>
      </c>
      <c r="F227" s="14" t="s">
        <v>18493</v>
      </c>
      <c r="G227" s="14"/>
      <c r="H227" s="14"/>
      <c r="I227" s="14"/>
      <c r="J227" s="14" t="s">
        <v>18365</v>
      </c>
      <c r="K227" s="15">
        <v>46127.0</v>
      </c>
      <c r="L227" s="16" t="s">
        <v>18299</v>
      </c>
      <c r="M227" s="12"/>
      <c r="N227" s="12"/>
      <c r="O227" s="12"/>
      <c r="P227" s="12"/>
      <c r="Q227" s="12"/>
      <c r="R227" s="12"/>
      <c r="S227" s="12"/>
      <c r="T227" s="12"/>
      <c r="U227" s="12"/>
      <c r="V227" s="12"/>
      <c r="W227" s="12"/>
      <c r="X227" s="12"/>
      <c r="Y227" s="12"/>
    </row>
    <row r="228" ht="19.5" customHeight="1">
      <c r="A228" s="14">
        <v>226.0</v>
      </c>
      <c r="B228" s="15">
        <v>46057.0</v>
      </c>
      <c r="C228" s="14" t="s">
        <v>2162</v>
      </c>
      <c r="D228" s="14" t="s">
        <v>7921</v>
      </c>
      <c r="E228" s="16" t="s">
        <v>33</v>
      </c>
      <c r="F228" s="14" t="s">
        <v>18493</v>
      </c>
      <c r="G228" s="14" t="s">
        <v>18245</v>
      </c>
      <c r="H228" s="14" t="s">
        <v>18503</v>
      </c>
      <c r="I228" s="14" t="s">
        <v>18504</v>
      </c>
      <c r="J228" s="14"/>
      <c r="K228" s="15">
        <v>46127.0</v>
      </c>
      <c r="L228" s="16" t="s">
        <v>18244</v>
      </c>
      <c r="M228" s="12"/>
      <c r="N228" s="12"/>
      <c r="O228" s="12"/>
      <c r="P228" s="12"/>
      <c r="Q228" s="12"/>
      <c r="R228" s="12"/>
      <c r="S228" s="12"/>
      <c r="T228" s="12"/>
      <c r="U228" s="12"/>
      <c r="V228" s="12"/>
      <c r="W228" s="12"/>
      <c r="X228" s="12"/>
      <c r="Y228" s="12"/>
    </row>
    <row r="229" ht="19.5" customHeight="1">
      <c r="A229" s="14">
        <v>227.0</v>
      </c>
      <c r="B229" s="15">
        <v>46057.0</v>
      </c>
      <c r="C229" s="14" t="s">
        <v>2162</v>
      </c>
      <c r="D229" s="14" t="s">
        <v>7921</v>
      </c>
      <c r="E229" s="16" t="s">
        <v>33</v>
      </c>
      <c r="F229" s="14" t="s">
        <v>18493</v>
      </c>
      <c r="G229" s="14" t="s">
        <v>18505</v>
      </c>
      <c r="H229" s="14" t="s">
        <v>18506</v>
      </c>
      <c r="I229" s="14" t="s">
        <v>18507</v>
      </c>
      <c r="J229" s="14"/>
      <c r="K229" s="15">
        <v>46127.0</v>
      </c>
      <c r="L229" s="16" t="s">
        <v>18244</v>
      </c>
      <c r="M229" s="12"/>
      <c r="N229" s="12"/>
      <c r="O229" s="12"/>
      <c r="P229" s="12"/>
      <c r="Q229" s="12"/>
      <c r="R229" s="12"/>
      <c r="S229" s="12"/>
      <c r="T229" s="12"/>
      <c r="U229" s="12"/>
      <c r="V229" s="12"/>
      <c r="W229" s="12"/>
      <c r="X229" s="12"/>
      <c r="Y229" s="12"/>
    </row>
    <row r="230" ht="19.5" customHeight="1">
      <c r="A230" s="14">
        <v>228.0</v>
      </c>
      <c r="B230" s="15">
        <v>46057.0</v>
      </c>
      <c r="C230" s="14" t="s">
        <v>2162</v>
      </c>
      <c r="D230" s="14" t="s">
        <v>7921</v>
      </c>
      <c r="E230" s="16" t="s">
        <v>33</v>
      </c>
      <c r="F230" s="14" t="s">
        <v>18508</v>
      </c>
      <c r="G230" s="14" t="s">
        <v>18256</v>
      </c>
      <c r="H230" s="14" t="s">
        <v>18257</v>
      </c>
      <c r="I230" s="14" t="s">
        <v>18509</v>
      </c>
      <c r="J230" s="14"/>
      <c r="K230" s="15">
        <v>46127.0</v>
      </c>
      <c r="L230" s="16" t="s">
        <v>18244</v>
      </c>
      <c r="M230" s="12"/>
      <c r="N230" s="12"/>
      <c r="O230" s="12"/>
      <c r="P230" s="12"/>
      <c r="Q230" s="12"/>
      <c r="R230" s="12"/>
      <c r="S230" s="12"/>
      <c r="T230" s="12"/>
      <c r="U230" s="12"/>
      <c r="V230" s="12"/>
      <c r="W230" s="12"/>
      <c r="X230" s="12"/>
      <c r="Y230" s="12"/>
    </row>
    <row r="231" ht="19.5" customHeight="1">
      <c r="A231" s="14">
        <v>229.0</v>
      </c>
      <c r="B231" s="15">
        <v>46057.0</v>
      </c>
      <c r="C231" s="14" t="s">
        <v>2162</v>
      </c>
      <c r="D231" s="14" t="s">
        <v>7921</v>
      </c>
      <c r="E231" s="16" t="s">
        <v>33</v>
      </c>
      <c r="F231" s="14" t="s">
        <v>18508</v>
      </c>
      <c r="G231" s="14" t="s">
        <v>18245</v>
      </c>
      <c r="H231" s="14" t="s">
        <v>18422</v>
      </c>
      <c r="I231" s="14" t="s">
        <v>18510</v>
      </c>
      <c r="J231" s="14"/>
      <c r="K231" s="15">
        <v>46127.0</v>
      </c>
      <c r="L231" s="16" t="s">
        <v>18244</v>
      </c>
      <c r="M231" s="12"/>
      <c r="N231" s="12"/>
      <c r="O231" s="12"/>
      <c r="P231" s="12"/>
      <c r="Q231" s="12"/>
      <c r="R231" s="12"/>
      <c r="S231" s="12"/>
      <c r="T231" s="12"/>
      <c r="U231" s="12"/>
      <c r="V231" s="12"/>
      <c r="W231" s="12"/>
      <c r="X231" s="12"/>
      <c r="Y231" s="12"/>
    </row>
    <row r="232" ht="19.5" customHeight="1">
      <c r="A232" s="14">
        <v>230.0</v>
      </c>
      <c r="B232" s="15">
        <v>46057.0</v>
      </c>
      <c r="C232" s="14" t="s">
        <v>2162</v>
      </c>
      <c r="D232" s="14" t="s">
        <v>7921</v>
      </c>
      <c r="E232" s="16" t="s">
        <v>33</v>
      </c>
      <c r="F232" s="14" t="s">
        <v>18508</v>
      </c>
      <c r="G232" s="14" t="s">
        <v>18275</v>
      </c>
      <c r="H232" s="14" t="s">
        <v>18242</v>
      </c>
      <c r="I232" s="14" t="s">
        <v>18264</v>
      </c>
      <c r="J232" s="14" t="s">
        <v>18383</v>
      </c>
      <c r="K232" s="15">
        <v>46127.0</v>
      </c>
      <c r="L232" s="16" t="s">
        <v>18244</v>
      </c>
      <c r="M232" s="12"/>
      <c r="N232" s="12"/>
      <c r="O232" s="12"/>
      <c r="P232" s="12"/>
      <c r="Q232" s="12"/>
      <c r="R232" s="12"/>
      <c r="S232" s="12"/>
      <c r="T232" s="12"/>
      <c r="U232" s="12"/>
      <c r="V232" s="12"/>
      <c r="W232" s="12"/>
      <c r="X232" s="12"/>
      <c r="Y232" s="12"/>
    </row>
    <row r="233" ht="19.5" customHeight="1">
      <c r="A233" s="14">
        <v>231.0</v>
      </c>
      <c r="B233" s="15">
        <v>46057.0</v>
      </c>
      <c r="C233" s="14" t="s">
        <v>2162</v>
      </c>
      <c r="D233" s="14" t="s">
        <v>7921</v>
      </c>
      <c r="E233" s="16" t="s">
        <v>33</v>
      </c>
      <c r="F233" s="14" t="s">
        <v>18511</v>
      </c>
      <c r="G233" s="14"/>
      <c r="H233" s="14"/>
      <c r="I233" s="14"/>
      <c r="J233" s="14" t="s">
        <v>18251</v>
      </c>
      <c r="K233" s="15">
        <v>46127.0</v>
      </c>
      <c r="L233" s="16" t="s">
        <v>18252</v>
      </c>
      <c r="M233" s="12"/>
      <c r="N233" s="12"/>
      <c r="O233" s="12"/>
      <c r="P233" s="12"/>
      <c r="Q233" s="12"/>
      <c r="R233" s="12"/>
      <c r="S233" s="12"/>
      <c r="T233" s="12"/>
      <c r="U233" s="12"/>
      <c r="V233" s="12"/>
      <c r="W233" s="12"/>
      <c r="X233" s="12"/>
      <c r="Y233" s="12"/>
    </row>
    <row r="234" ht="19.5" customHeight="1">
      <c r="A234" s="14">
        <v>232.0</v>
      </c>
      <c r="B234" s="15">
        <v>46057.0</v>
      </c>
      <c r="C234" s="14" t="s">
        <v>2162</v>
      </c>
      <c r="D234" s="14" t="s">
        <v>7921</v>
      </c>
      <c r="E234" s="16" t="s">
        <v>33</v>
      </c>
      <c r="F234" s="14" t="s">
        <v>18512</v>
      </c>
      <c r="G234" s="14" t="s">
        <v>18245</v>
      </c>
      <c r="H234" s="14" t="s">
        <v>18513</v>
      </c>
      <c r="I234" s="14" t="s">
        <v>18514</v>
      </c>
      <c r="J234" s="14" t="s">
        <v>18248</v>
      </c>
      <c r="K234" s="15">
        <v>46127.0</v>
      </c>
      <c r="L234" s="16" t="s">
        <v>18269</v>
      </c>
      <c r="M234" s="12"/>
      <c r="N234" s="12"/>
      <c r="O234" s="12"/>
      <c r="P234" s="12"/>
      <c r="Q234" s="12"/>
      <c r="R234" s="12"/>
      <c r="S234" s="12"/>
      <c r="T234" s="12"/>
      <c r="U234" s="12"/>
      <c r="V234" s="12"/>
      <c r="W234" s="12"/>
      <c r="X234" s="12"/>
      <c r="Y234" s="12"/>
    </row>
    <row r="235" ht="19.5" customHeight="1">
      <c r="A235" s="14">
        <v>233.0</v>
      </c>
      <c r="B235" s="15">
        <v>46057.0</v>
      </c>
      <c r="C235" s="14" t="s">
        <v>2162</v>
      </c>
      <c r="D235" s="14" t="s">
        <v>7921</v>
      </c>
      <c r="E235" s="16" t="s">
        <v>33</v>
      </c>
      <c r="F235" s="14" t="s">
        <v>18512</v>
      </c>
      <c r="G235" s="14" t="s">
        <v>18275</v>
      </c>
      <c r="H235" s="14" t="s">
        <v>18242</v>
      </c>
      <c r="I235" s="14" t="s">
        <v>18515</v>
      </c>
      <c r="J235" s="14" t="s">
        <v>18248</v>
      </c>
      <c r="K235" s="15">
        <v>46127.0</v>
      </c>
      <c r="L235" s="16" t="s">
        <v>18269</v>
      </c>
      <c r="M235" s="12"/>
      <c r="N235" s="12"/>
      <c r="O235" s="12"/>
      <c r="P235" s="12"/>
      <c r="Q235" s="12"/>
      <c r="R235" s="12"/>
      <c r="S235" s="12"/>
      <c r="T235" s="12"/>
      <c r="U235" s="12"/>
      <c r="V235" s="12"/>
      <c r="W235" s="12"/>
      <c r="X235" s="12"/>
      <c r="Y235" s="12"/>
    </row>
    <row r="236" ht="19.5" customHeight="1">
      <c r="A236" s="14">
        <v>234.0</v>
      </c>
      <c r="B236" s="15">
        <v>46057.0</v>
      </c>
      <c r="C236" s="14" t="s">
        <v>2162</v>
      </c>
      <c r="D236" s="14" t="s">
        <v>7921</v>
      </c>
      <c r="E236" s="16" t="s">
        <v>33</v>
      </c>
      <c r="F236" s="14" t="s">
        <v>18486</v>
      </c>
      <c r="G236" s="14"/>
      <c r="H236" s="14"/>
      <c r="I236" s="14"/>
      <c r="J236" s="14" t="s">
        <v>18380</v>
      </c>
      <c r="K236" s="15">
        <v>46127.0</v>
      </c>
      <c r="L236" s="16" t="s">
        <v>18299</v>
      </c>
      <c r="M236" s="12"/>
      <c r="N236" s="12"/>
      <c r="O236" s="12"/>
      <c r="P236" s="12"/>
      <c r="Q236" s="12"/>
      <c r="R236" s="12"/>
      <c r="S236" s="12"/>
      <c r="T236" s="12"/>
      <c r="U236" s="12"/>
      <c r="V236" s="12"/>
      <c r="W236" s="12"/>
      <c r="X236" s="12"/>
      <c r="Y236" s="12"/>
    </row>
    <row r="237" ht="19.5" customHeight="1">
      <c r="A237" s="14">
        <v>235.0</v>
      </c>
      <c r="B237" s="15">
        <v>46057.0</v>
      </c>
      <c r="C237" s="14" t="s">
        <v>2162</v>
      </c>
      <c r="D237" s="14" t="s">
        <v>7921</v>
      </c>
      <c r="E237" s="16" t="s">
        <v>33</v>
      </c>
      <c r="F237" s="14" t="s">
        <v>18486</v>
      </c>
      <c r="G237" s="14" t="s">
        <v>18283</v>
      </c>
      <c r="H237" s="14" t="s">
        <v>18242</v>
      </c>
      <c r="I237" s="14" t="s">
        <v>18472</v>
      </c>
      <c r="J237" s="14"/>
      <c r="K237" s="15">
        <v>46127.0</v>
      </c>
      <c r="L237" s="16" t="s">
        <v>18244</v>
      </c>
      <c r="M237" s="12"/>
      <c r="N237" s="12"/>
      <c r="O237" s="12"/>
      <c r="P237" s="12"/>
      <c r="Q237" s="12"/>
      <c r="R237" s="12"/>
      <c r="S237" s="12"/>
      <c r="T237" s="12"/>
      <c r="U237" s="12"/>
      <c r="V237" s="12"/>
      <c r="W237" s="12"/>
      <c r="X237" s="12"/>
      <c r="Y237" s="12"/>
    </row>
    <row r="238" ht="19.5" customHeight="1">
      <c r="A238" s="14">
        <v>236.0</v>
      </c>
      <c r="B238" s="15">
        <v>46057.0</v>
      </c>
      <c r="C238" s="14" t="s">
        <v>2162</v>
      </c>
      <c r="D238" s="14" t="s">
        <v>7921</v>
      </c>
      <c r="E238" s="16" t="s">
        <v>33</v>
      </c>
      <c r="F238" s="14" t="s">
        <v>18486</v>
      </c>
      <c r="G238" s="14" t="s">
        <v>18241</v>
      </c>
      <c r="H238" s="14" t="s">
        <v>18242</v>
      </c>
      <c r="I238" s="14" t="s">
        <v>18487</v>
      </c>
      <c r="J238" s="14" t="s">
        <v>18248</v>
      </c>
      <c r="K238" s="15">
        <v>46127.0</v>
      </c>
      <c r="L238" s="16" t="s">
        <v>18244</v>
      </c>
      <c r="M238" s="12"/>
      <c r="N238" s="12"/>
      <c r="O238" s="12"/>
      <c r="P238" s="12"/>
      <c r="Q238" s="12"/>
      <c r="R238" s="12"/>
      <c r="S238" s="12"/>
      <c r="T238" s="12"/>
      <c r="U238" s="12"/>
      <c r="V238" s="12"/>
      <c r="W238" s="12"/>
      <c r="X238" s="12"/>
      <c r="Y238" s="12"/>
    </row>
    <row r="239" ht="19.5" customHeight="1">
      <c r="A239" s="14">
        <v>237.0</v>
      </c>
      <c r="B239" s="15">
        <v>46057.0</v>
      </c>
      <c r="C239" s="14" t="s">
        <v>2162</v>
      </c>
      <c r="D239" s="14" t="s">
        <v>7921</v>
      </c>
      <c r="E239" s="16" t="s">
        <v>33</v>
      </c>
      <c r="F239" s="14" t="s">
        <v>18486</v>
      </c>
      <c r="G239" s="14" t="s">
        <v>18260</v>
      </c>
      <c r="H239" s="14" t="s">
        <v>18242</v>
      </c>
      <c r="I239" s="14" t="s">
        <v>18488</v>
      </c>
      <c r="J239" s="14" t="s">
        <v>18248</v>
      </c>
      <c r="K239" s="15">
        <v>46127.0</v>
      </c>
      <c r="L239" s="16" t="s">
        <v>18244</v>
      </c>
      <c r="M239" s="12"/>
      <c r="N239" s="12"/>
      <c r="O239" s="12"/>
      <c r="P239" s="12"/>
      <c r="Q239" s="12"/>
      <c r="R239" s="12"/>
      <c r="S239" s="12"/>
      <c r="T239" s="12"/>
      <c r="U239" s="12"/>
      <c r="V239" s="12"/>
      <c r="W239" s="12"/>
      <c r="X239" s="12"/>
      <c r="Y239" s="12"/>
    </row>
    <row r="240" ht="19.5" customHeight="1">
      <c r="A240" s="14">
        <v>238.0</v>
      </c>
      <c r="B240" s="15">
        <v>46057.0</v>
      </c>
      <c r="C240" s="14" t="s">
        <v>2162</v>
      </c>
      <c r="D240" s="14" t="s">
        <v>7921</v>
      </c>
      <c r="E240" s="16" t="s">
        <v>33</v>
      </c>
      <c r="F240" s="14" t="s">
        <v>18486</v>
      </c>
      <c r="G240" s="14" t="s">
        <v>18245</v>
      </c>
      <c r="H240" s="14" t="s">
        <v>18242</v>
      </c>
      <c r="I240" s="14" t="s">
        <v>18516</v>
      </c>
      <c r="J240" s="14"/>
      <c r="K240" s="15">
        <v>46127.0</v>
      </c>
      <c r="L240" s="16" t="s">
        <v>18244</v>
      </c>
      <c r="M240" s="12"/>
      <c r="N240" s="12"/>
      <c r="O240" s="12"/>
      <c r="P240" s="12"/>
      <c r="Q240" s="12"/>
      <c r="R240" s="12"/>
      <c r="S240" s="12"/>
      <c r="T240" s="12"/>
      <c r="U240" s="12"/>
      <c r="V240" s="12"/>
      <c r="W240" s="12"/>
      <c r="X240" s="12"/>
      <c r="Y240" s="12"/>
    </row>
    <row r="241" ht="19.5" customHeight="1">
      <c r="A241" s="14">
        <v>239.0</v>
      </c>
      <c r="B241" s="15">
        <v>46057.0</v>
      </c>
      <c r="C241" s="14" t="s">
        <v>2162</v>
      </c>
      <c r="D241" s="14" t="s">
        <v>7921</v>
      </c>
      <c r="E241" s="16" t="s">
        <v>33</v>
      </c>
      <c r="F241" s="14" t="s">
        <v>18486</v>
      </c>
      <c r="G241" s="14" t="s">
        <v>18275</v>
      </c>
      <c r="H241" s="14" t="s">
        <v>18242</v>
      </c>
      <c r="I241" s="14"/>
      <c r="J241" s="14" t="s">
        <v>18517</v>
      </c>
      <c r="K241" s="15">
        <v>46127.0</v>
      </c>
      <c r="L241" s="16" t="s">
        <v>18299</v>
      </c>
      <c r="M241" s="12"/>
      <c r="N241" s="12"/>
      <c r="O241" s="12"/>
      <c r="P241" s="12"/>
      <c r="Q241" s="12"/>
      <c r="R241" s="12"/>
      <c r="S241" s="12"/>
      <c r="T241" s="12"/>
      <c r="U241" s="12"/>
      <c r="V241" s="12"/>
      <c r="W241" s="12"/>
      <c r="X241" s="12"/>
      <c r="Y241" s="12"/>
    </row>
    <row r="242" ht="19.5" customHeight="1">
      <c r="A242" s="14">
        <v>240.0</v>
      </c>
      <c r="B242" s="15">
        <v>46057.0</v>
      </c>
      <c r="C242" s="14" t="s">
        <v>2162</v>
      </c>
      <c r="D242" s="14" t="s">
        <v>7921</v>
      </c>
      <c r="E242" s="16" t="s">
        <v>33</v>
      </c>
      <c r="F242" s="14" t="s">
        <v>18518</v>
      </c>
      <c r="G242" s="14"/>
      <c r="H242" s="14"/>
      <c r="I242" s="14"/>
      <c r="J242" s="14" t="s">
        <v>18365</v>
      </c>
      <c r="K242" s="15">
        <v>46127.0</v>
      </c>
      <c r="L242" s="16" t="s">
        <v>18299</v>
      </c>
      <c r="M242" s="12"/>
      <c r="N242" s="12"/>
      <c r="O242" s="12"/>
      <c r="P242" s="12"/>
      <c r="Q242" s="12"/>
      <c r="R242" s="12"/>
      <c r="S242" s="12"/>
      <c r="T242" s="12"/>
      <c r="U242" s="12"/>
      <c r="V242" s="12"/>
      <c r="W242" s="12"/>
      <c r="X242" s="12"/>
      <c r="Y242" s="12"/>
    </row>
    <row r="243" ht="19.5" customHeight="1">
      <c r="A243" s="14">
        <v>241.0</v>
      </c>
      <c r="B243" s="15">
        <v>46057.0</v>
      </c>
      <c r="C243" s="14" t="s">
        <v>2162</v>
      </c>
      <c r="D243" s="14" t="s">
        <v>7921</v>
      </c>
      <c r="E243" s="16" t="s">
        <v>33</v>
      </c>
      <c r="F243" s="14" t="s">
        <v>18518</v>
      </c>
      <c r="G243" s="14" t="s">
        <v>18241</v>
      </c>
      <c r="H243" s="14" t="s">
        <v>18242</v>
      </c>
      <c r="I243" s="14" t="s">
        <v>18519</v>
      </c>
      <c r="J243" s="14" t="s">
        <v>18248</v>
      </c>
      <c r="K243" s="15">
        <v>46127.0</v>
      </c>
      <c r="L243" s="16" t="s">
        <v>18244</v>
      </c>
      <c r="M243" s="12"/>
      <c r="N243" s="12"/>
      <c r="O243" s="12"/>
      <c r="P243" s="12"/>
      <c r="Q243" s="12"/>
      <c r="R243" s="12"/>
      <c r="S243" s="12"/>
      <c r="T243" s="12"/>
      <c r="U243" s="12"/>
      <c r="V243" s="12"/>
      <c r="W243" s="12"/>
      <c r="X243" s="12"/>
      <c r="Y243" s="12"/>
    </row>
    <row r="244" ht="19.5" customHeight="1">
      <c r="A244" s="14">
        <v>242.0</v>
      </c>
      <c r="B244" s="15">
        <v>46057.0</v>
      </c>
      <c r="C244" s="14" t="s">
        <v>2162</v>
      </c>
      <c r="D244" s="14" t="s">
        <v>7921</v>
      </c>
      <c r="E244" s="16" t="s">
        <v>33</v>
      </c>
      <c r="F244" s="14" t="s">
        <v>18518</v>
      </c>
      <c r="G244" s="14" t="s">
        <v>18245</v>
      </c>
      <c r="H244" s="14" t="s">
        <v>18242</v>
      </c>
      <c r="I244" s="14" t="s">
        <v>18520</v>
      </c>
      <c r="J244" s="14"/>
      <c r="K244" s="15">
        <v>46127.0</v>
      </c>
      <c r="L244" s="16" t="s">
        <v>18244</v>
      </c>
      <c r="M244" s="12"/>
      <c r="N244" s="12"/>
      <c r="O244" s="12"/>
      <c r="P244" s="12"/>
      <c r="Q244" s="12"/>
      <c r="R244" s="12"/>
      <c r="S244" s="12"/>
      <c r="T244" s="12"/>
      <c r="U244" s="12"/>
      <c r="V244" s="12"/>
      <c r="W244" s="12"/>
      <c r="X244" s="12"/>
      <c r="Y244" s="12"/>
    </row>
    <row r="245" ht="19.5" customHeight="1">
      <c r="A245" s="14">
        <v>243.0</v>
      </c>
      <c r="B245" s="15">
        <v>46057.0</v>
      </c>
      <c r="C245" s="14" t="s">
        <v>2162</v>
      </c>
      <c r="D245" s="14" t="s">
        <v>7921</v>
      </c>
      <c r="E245" s="16" t="s">
        <v>33</v>
      </c>
      <c r="F245" s="14" t="s">
        <v>18518</v>
      </c>
      <c r="G245" s="14" t="s">
        <v>18275</v>
      </c>
      <c r="H245" s="14" t="s">
        <v>18242</v>
      </c>
      <c r="I245" s="14" t="s">
        <v>18366</v>
      </c>
      <c r="J245" s="14"/>
      <c r="K245" s="15">
        <v>46127.0</v>
      </c>
      <c r="L245" s="16" t="s">
        <v>18244</v>
      </c>
      <c r="M245" s="12"/>
      <c r="N245" s="12"/>
      <c r="O245" s="12"/>
      <c r="P245" s="12"/>
      <c r="Q245" s="12"/>
      <c r="R245" s="12"/>
      <c r="S245" s="12"/>
      <c r="T245" s="12"/>
      <c r="U245" s="12"/>
      <c r="V245" s="12"/>
      <c r="W245" s="12"/>
      <c r="X245" s="12"/>
      <c r="Y245" s="12"/>
    </row>
    <row r="246" ht="19.5" customHeight="1">
      <c r="A246" s="14">
        <v>244.0</v>
      </c>
      <c r="B246" s="15">
        <v>46058.0</v>
      </c>
      <c r="C246" s="14" t="s">
        <v>2162</v>
      </c>
      <c r="D246" s="14" t="s">
        <v>7921</v>
      </c>
      <c r="E246" s="16" t="s">
        <v>33</v>
      </c>
      <c r="F246" s="14" t="s">
        <v>18521</v>
      </c>
      <c r="G246" s="14"/>
      <c r="H246" s="14"/>
      <c r="I246" s="14"/>
      <c r="J246" s="14" t="s">
        <v>18380</v>
      </c>
      <c r="K246" s="15">
        <v>46127.0</v>
      </c>
      <c r="L246" s="16" t="s">
        <v>18252</v>
      </c>
      <c r="M246" s="12"/>
      <c r="N246" s="12"/>
      <c r="O246" s="12"/>
      <c r="P246" s="12"/>
      <c r="Q246" s="12"/>
      <c r="R246" s="12"/>
      <c r="S246" s="12"/>
      <c r="T246" s="12"/>
      <c r="U246" s="12"/>
      <c r="V246" s="12"/>
      <c r="W246" s="12"/>
      <c r="X246" s="12"/>
      <c r="Y246" s="12"/>
    </row>
    <row r="247" ht="19.5" customHeight="1">
      <c r="A247" s="14">
        <v>245.0</v>
      </c>
      <c r="B247" s="15">
        <v>46058.0</v>
      </c>
      <c r="C247" s="14" t="s">
        <v>2162</v>
      </c>
      <c r="D247" s="14" t="s">
        <v>7921</v>
      </c>
      <c r="E247" s="16" t="s">
        <v>33</v>
      </c>
      <c r="F247" s="14" t="s">
        <v>18521</v>
      </c>
      <c r="G247" s="14" t="s">
        <v>18256</v>
      </c>
      <c r="H247" s="14" t="s">
        <v>18257</v>
      </c>
      <c r="I247" s="14" t="s">
        <v>18522</v>
      </c>
      <c r="J247" s="14"/>
      <c r="K247" s="15">
        <v>46127.0</v>
      </c>
      <c r="L247" s="16" t="s">
        <v>18244</v>
      </c>
      <c r="M247" s="12"/>
      <c r="N247" s="12"/>
      <c r="O247" s="12"/>
      <c r="P247" s="12"/>
      <c r="Q247" s="12"/>
      <c r="R247" s="12"/>
      <c r="S247" s="12"/>
      <c r="T247" s="12"/>
      <c r="U247" s="12"/>
      <c r="V247" s="12"/>
      <c r="W247" s="12"/>
      <c r="X247" s="12"/>
      <c r="Y247" s="12"/>
    </row>
    <row r="248" ht="19.5" customHeight="1">
      <c r="A248" s="14">
        <v>246.0</v>
      </c>
      <c r="B248" s="15">
        <v>46058.0</v>
      </c>
      <c r="C248" s="14" t="s">
        <v>2162</v>
      </c>
      <c r="D248" s="14" t="s">
        <v>7921</v>
      </c>
      <c r="E248" s="16" t="s">
        <v>33</v>
      </c>
      <c r="F248" s="14" t="s">
        <v>18521</v>
      </c>
      <c r="G248" s="14" t="s">
        <v>18241</v>
      </c>
      <c r="H248" s="14" t="s">
        <v>18242</v>
      </c>
      <c r="I248" s="14" t="s">
        <v>18523</v>
      </c>
      <c r="J248" s="14"/>
      <c r="K248" s="15">
        <v>46127.0</v>
      </c>
      <c r="L248" s="16" t="s">
        <v>18244</v>
      </c>
      <c r="M248" s="12"/>
      <c r="N248" s="12"/>
      <c r="O248" s="12"/>
      <c r="P248" s="12"/>
      <c r="Q248" s="12"/>
      <c r="R248" s="12"/>
      <c r="S248" s="12"/>
      <c r="T248" s="12"/>
      <c r="U248" s="12"/>
      <c r="V248" s="12"/>
      <c r="W248" s="12"/>
      <c r="X248" s="12"/>
      <c r="Y248" s="12"/>
    </row>
    <row r="249" ht="19.5" customHeight="1">
      <c r="A249" s="14">
        <v>247.0</v>
      </c>
      <c r="B249" s="15">
        <v>46058.0</v>
      </c>
      <c r="C249" s="14" t="s">
        <v>2162</v>
      </c>
      <c r="D249" s="14" t="s">
        <v>7921</v>
      </c>
      <c r="E249" s="16" t="s">
        <v>33</v>
      </c>
      <c r="F249" s="14" t="s">
        <v>18521</v>
      </c>
      <c r="G249" s="14" t="s">
        <v>18245</v>
      </c>
      <c r="H249" s="14" t="s">
        <v>18422</v>
      </c>
      <c r="I249" s="14" t="s">
        <v>18524</v>
      </c>
      <c r="J249" s="14"/>
      <c r="K249" s="15">
        <v>46127.0</v>
      </c>
      <c r="L249" s="16" t="s">
        <v>18244</v>
      </c>
      <c r="M249" s="12"/>
      <c r="N249" s="12"/>
      <c r="O249" s="12"/>
      <c r="P249" s="12"/>
      <c r="Q249" s="12"/>
      <c r="R249" s="12"/>
      <c r="S249" s="12"/>
      <c r="T249" s="12"/>
      <c r="U249" s="12"/>
      <c r="V249" s="12"/>
      <c r="W249" s="12"/>
      <c r="X249" s="12"/>
      <c r="Y249" s="12"/>
    </row>
    <row r="250" ht="19.5" customHeight="1">
      <c r="A250" s="14">
        <v>248.0</v>
      </c>
      <c r="B250" s="15">
        <v>46058.0</v>
      </c>
      <c r="C250" s="14" t="s">
        <v>2162</v>
      </c>
      <c r="D250" s="14" t="s">
        <v>7921</v>
      </c>
      <c r="E250" s="16" t="s">
        <v>33</v>
      </c>
      <c r="F250" s="14" t="s">
        <v>18521</v>
      </c>
      <c r="G250" s="14" t="s">
        <v>18275</v>
      </c>
      <c r="H250" s="14" t="s">
        <v>18242</v>
      </c>
      <c r="I250" s="14" t="s">
        <v>18367</v>
      </c>
      <c r="J250" s="14"/>
      <c r="K250" s="15">
        <v>46127.0</v>
      </c>
      <c r="L250" s="16" t="s">
        <v>18244</v>
      </c>
      <c r="M250" s="12"/>
      <c r="N250" s="12"/>
      <c r="O250" s="12"/>
      <c r="P250" s="12"/>
      <c r="Q250" s="12"/>
      <c r="R250" s="12"/>
      <c r="S250" s="12"/>
      <c r="T250" s="12"/>
      <c r="U250" s="12"/>
      <c r="V250" s="12"/>
      <c r="W250" s="12"/>
      <c r="X250" s="12"/>
      <c r="Y250" s="12"/>
    </row>
    <row r="251" ht="19.5" customHeight="1">
      <c r="A251" s="14">
        <v>249.0</v>
      </c>
      <c r="B251" s="15">
        <v>46058.0</v>
      </c>
      <c r="C251" s="14" t="s">
        <v>2162</v>
      </c>
      <c r="D251" s="14" t="s">
        <v>7921</v>
      </c>
      <c r="E251" s="16" t="s">
        <v>33</v>
      </c>
      <c r="F251" s="14" t="s">
        <v>18525</v>
      </c>
      <c r="G251" s="14" t="s">
        <v>18320</v>
      </c>
      <c r="H251" s="14" t="s">
        <v>18242</v>
      </c>
      <c r="I251" s="14" t="s">
        <v>18526</v>
      </c>
      <c r="J251" s="14"/>
      <c r="K251" s="15">
        <v>46127.0</v>
      </c>
      <c r="L251" s="16" t="s">
        <v>18244</v>
      </c>
      <c r="M251" s="12"/>
      <c r="N251" s="12"/>
      <c r="O251" s="12"/>
      <c r="P251" s="12"/>
      <c r="Q251" s="12"/>
      <c r="R251" s="12"/>
      <c r="S251" s="12"/>
      <c r="T251" s="12"/>
      <c r="U251" s="12"/>
      <c r="V251" s="12"/>
      <c r="W251" s="12"/>
      <c r="X251" s="12"/>
      <c r="Y251" s="12"/>
    </row>
    <row r="252" ht="19.5" customHeight="1">
      <c r="A252" s="14">
        <v>250.0</v>
      </c>
      <c r="B252" s="15">
        <v>46058.0</v>
      </c>
      <c r="C252" s="14" t="s">
        <v>2162</v>
      </c>
      <c r="D252" s="14" t="s">
        <v>7921</v>
      </c>
      <c r="E252" s="16" t="s">
        <v>33</v>
      </c>
      <c r="F252" s="14" t="s">
        <v>18525</v>
      </c>
      <c r="G252" s="14" t="s">
        <v>18300</v>
      </c>
      <c r="H252" s="14" t="s">
        <v>18242</v>
      </c>
      <c r="I252" s="14" t="s">
        <v>18381</v>
      </c>
      <c r="J252" s="14"/>
      <c r="K252" s="15">
        <v>46127.0</v>
      </c>
      <c r="L252" s="16" t="s">
        <v>18244</v>
      </c>
      <c r="M252" s="12"/>
      <c r="N252" s="12"/>
      <c r="O252" s="12"/>
      <c r="P252" s="12"/>
      <c r="Q252" s="12"/>
      <c r="R252" s="12"/>
      <c r="S252" s="12"/>
      <c r="T252" s="12"/>
      <c r="U252" s="12"/>
      <c r="V252" s="12"/>
      <c r="W252" s="12"/>
      <c r="X252" s="12"/>
      <c r="Y252" s="12"/>
    </row>
    <row r="253" ht="19.5" customHeight="1">
      <c r="A253" s="14">
        <v>251.0</v>
      </c>
      <c r="B253" s="15">
        <v>46058.0</v>
      </c>
      <c r="C253" s="14" t="s">
        <v>2162</v>
      </c>
      <c r="D253" s="14" t="s">
        <v>7921</v>
      </c>
      <c r="E253" s="16" t="s">
        <v>33</v>
      </c>
      <c r="F253" s="14" t="s">
        <v>18525</v>
      </c>
      <c r="G253" s="14" t="s">
        <v>18283</v>
      </c>
      <c r="H253" s="14" t="s">
        <v>18242</v>
      </c>
      <c r="I253" s="14" t="s">
        <v>18285</v>
      </c>
      <c r="J253" s="14"/>
      <c r="K253" s="15">
        <v>46127.0</v>
      </c>
      <c r="L253" s="16" t="s">
        <v>18244</v>
      </c>
      <c r="M253" s="12"/>
      <c r="N253" s="12"/>
      <c r="O253" s="12"/>
      <c r="P253" s="12"/>
      <c r="Q253" s="12"/>
      <c r="R253" s="12"/>
      <c r="S253" s="12"/>
      <c r="T253" s="12"/>
      <c r="U253" s="12"/>
      <c r="V253" s="12"/>
      <c r="W253" s="12"/>
      <c r="X253" s="12"/>
      <c r="Y253" s="12"/>
    </row>
    <row r="254" ht="19.5" customHeight="1">
      <c r="A254" s="14">
        <v>252.0</v>
      </c>
      <c r="B254" s="15">
        <v>46058.0</v>
      </c>
      <c r="C254" s="14" t="s">
        <v>2162</v>
      </c>
      <c r="D254" s="14" t="s">
        <v>7921</v>
      </c>
      <c r="E254" s="16" t="s">
        <v>33</v>
      </c>
      <c r="F254" s="14" t="s">
        <v>18525</v>
      </c>
      <c r="G254" s="14" t="s">
        <v>18441</v>
      </c>
      <c r="H254" s="14" t="s">
        <v>18242</v>
      </c>
      <c r="I254" s="14" t="s">
        <v>18287</v>
      </c>
      <c r="J254" s="14"/>
      <c r="K254" s="15">
        <v>46127.0</v>
      </c>
      <c r="L254" s="16" t="s">
        <v>18244</v>
      </c>
      <c r="M254" s="12"/>
      <c r="N254" s="12"/>
      <c r="O254" s="12"/>
      <c r="P254" s="12"/>
      <c r="Q254" s="12"/>
      <c r="R254" s="12"/>
      <c r="S254" s="12"/>
      <c r="T254" s="12"/>
      <c r="U254" s="12"/>
      <c r="V254" s="12"/>
      <c r="W254" s="12"/>
      <c r="X254" s="12"/>
      <c r="Y254" s="12"/>
    </row>
    <row r="255" ht="19.5" customHeight="1">
      <c r="A255" s="14">
        <v>253.0</v>
      </c>
      <c r="B255" s="15">
        <v>46058.0</v>
      </c>
      <c r="C255" s="14" t="s">
        <v>2162</v>
      </c>
      <c r="D255" s="14" t="s">
        <v>7921</v>
      </c>
      <c r="E255" s="16" t="s">
        <v>33</v>
      </c>
      <c r="F255" s="14" t="s">
        <v>18525</v>
      </c>
      <c r="G255" s="14" t="s">
        <v>18457</v>
      </c>
      <c r="H255" s="14" t="s">
        <v>18242</v>
      </c>
      <c r="I255" s="14" t="s">
        <v>18527</v>
      </c>
      <c r="J255" s="14"/>
      <c r="K255" s="15">
        <v>46127.0</v>
      </c>
      <c r="L255" s="16" t="s">
        <v>18244</v>
      </c>
      <c r="M255" s="12"/>
      <c r="N255" s="12"/>
      <c r="O255" s="12"/>
      <c r="P255" s="12"/>
      <c r="Q255" s="12"/>
      <c r="R255" s="12"/>
      <c r="S255" s="12"/>
      <c r="T255" s="12"/>
      <c r="U255" s="12"/>
      <c r="V255" s="12"/>
      <c r="W255" s="12"/>
      <c r="X255" s="12"/>
      <c r="Y255" s="12"/>
    </row>
    <row r="256" ht="19.5" customHeight="1">
      <c r="A256" s="14">
        <v>254.0</v>
      </c>
      <c r="B256" s="15">
        <v>46058.0</v>
      </c>
      <c r="C256" s="14" t="s">
        <v>2162</v>
      </c>
      <c r="D256" s="14" t="s">
        <v>7921</v>
      </c>
      <c r="E256" s="16" t="s">
        <v>33</v>
      </c>
      <c r="F256" s="14" t="s">
        <v>18525</v>
      </c>
      <c r="G256" s="14" t="s">
        <v>18241</v>
      </c>
      <c r="H256" s="14" t="s">
        <v>18242</v>
      </c>
      <c r="I256" s="14" t="s">
        <v>18528</v>
      </c>
      <c r="J256" s="14" t="s">
        <v>18248</v>
      </c>
      <c r="K256" s="15">
        <v>46127.0</v>
      </c>
      <c r="L256" s="16" t="s">
        <v>18269</v>
      </c>
      <c r="M256" s="12"/>
      <c r="N256" s="12"/>
      <c r="O256" s="12"/>
      <c r="P256" s="12"/>
      <c r="Q256" s="12"/>
      <c r="R256" s="12"/>
      <c r="S256" s="12"/>
      <c r="T256" s="12"/>
      <c r="U256" s="12"/>
      <c r="V256" s="12"/>
      <c r="W256" s="12"/>
      <c r="X256" s="12"/>
      <c r="Y256" s="12"/>
    </row>
    <row r="257" ht="19.5" customHeight="1">
      <c r="A257" s="14">
        <v>255.0</v>
      </c>
      <c r="B257" s="15">
        <v>46058.0</v>
      </c>
      <c r="C257" s="14" t="s">
        <v>2162</v>
      </c>
      <c r="D257" s="14" t="s">
        <v>7921</v>
      </c>
      <c r="E257" s="16" t="s">
        <v>33</v>
      </c>
      <c r="F257" s="14" t="s">
        <v>18525</v>
      </c>
      <c r="G257" s="14" t="s">
        <v>18260</v>
      </c>
      <c r="H257" s="14" t="s">
        <v>18242</v>
      </c>
      <c r="I257" s="14" t="s">
        <v>18528</v>
      </c>
      <c r="J257" s="14" t="s">
        <v>18248</v>
      </c>
      <c r="K257" s="15">
        <v>46127.0</v>
      </c>
      <c r="L257" s="16" t="s">
        <v>18269</v>
      </c>
      <c r="M257" s="12"/>
      <c r="N257" s="12"/>
      <c r="O257" s="12"/>
      <c r="P257" s="12"/>
      <c r="Q257" s="12"/>
      <c r="R257" s="12"/>
      <c r="S257" s="12"/>
      <c r="T257" s="12"/>
      <c r="U257" s="12"/>
      <c r="V257" s="12"/>
      <c r="W257" s="12"/>
      <c r="X257" s="12"/>
      <c r="Y257" s="12"/>
    </row>
    <row r="258" ht="19.5" customHeight="1">
      <c r="A258" s="14">
        <v>256.0</v>
      </c>
      <c r="B258" s="15">
        <v>46058.0</v>
      </c>
      <c r="C258" s="14" t="s">
        <v>2162</v>
      </c>
      <c r="D258" s="14" t="s">
        <v>7921</v>
      </c>
      <c r="E258" s="16" t="s">
        <v>33</v>
      </c>
      <c r="F258" s="14" t="s">
        <v>18525</v>
      </c>
      <c r="G258" s="14" t="s">
        <v>18245</v>
      </c>
      <c r="H258" s="14" t="s">
        <v>18242</v>
      </c>
      <c r="I258" s="14" t="s">
        <v>18529</v>
      </c>
      <c r="J258" s="14"/>
      <c r="K258" s="15">
        <v>46127.0</v>
      </c>
      <c r="L258" s="16" t="s">
        <v>18244</v>
      </c>
      <c r="M258" s="12"/>
      <c r="N258" s="12"/>
      <c r="O258" s="12"/>
      <c r="P258" s="12"/>
      <c r="Q258" s="12"/>
      <c r="R258" s="12"/>
      <c r="S258" s="12"/>
      <c r="T258" s="12"/>
      <c r="U258" s="12"/>
      <c r="V258" s="12"/>
      <c r="W258" s="12"/>
      <c r="X258" s="12"/>
      <c r="Y258" s="12"/>
    </row>
    <row r="259" ht="19.5" customHeight="1">
      <c r="A259" s="14">
        <v>257.0</v>
      </c>
      <c r="B259" s="15">
        <v>46058.0</v>
      </c>
      <c r="C259" s="14" t="s">
        <v>2162</v>
      </c>
      <c r="D259" s="14" t="s">
        <v>7921</v>
      </c>
      <c r="E259" s="16" t="s">
        <v>33</v>
      </c>
      <c r="F259" s="14" t="s">
        <v>18525</v>
      </c>
      <c r="G259" s="14" t="s">
        <v>18275</v>
      </c>
      <c r="H259" s="14" t="s">
        <v>18366</v>
      </c>
      <c r="I259" s="14" t="s">
        <v>18530</v>
      </c>
      <c r="J259" s="14"/>
      <c r="K259" s="15">
        <v>46127.0</v>
      </c>
      <c r="L259" s="16" t="s">
        <v>18244</v>
      </c>
      <c r="M259" s="12"/>
      <c r="N259" s="12"/>
      <c r="O259" s="12"/>
      <c r="P259" s="12"/>
      <c r="Q259" s="12"/>
      <c r="R259" s="12"/>
      <c r="S259" s="12"/>
      <c r="T259" s="12"/>
      <c r="U259" s="12"/>
      <c r="V259" s="12"/>
      <c r="W259" s="12"/>
      <c r="X259" s="12"/>
      <c r="Y259" s="12"/>
    </row>
    <row r="260" ht="19.5" customHeight="1">
      <c r="A260" s="14">
        <v>258.0</v>
      </c>
      <c r="B260" s="15">
        <v>46058.0</v>
      </c>
      <c r="C260" s="14" t="s">
        <v>2162</v>
      </c>
      <c r="D260" s="14" t="s">
        <v>7921</v>
      </c>
      <c r="E260" s="16" t="s">
        <v>33</v>
      </c>
      <c r="F260" s="14" t="s">
        <v>2112</v>
      </c>
      <c r="G260" s="14" t="s">
        <v>18300</v>
      </c>
      <c r="H260" s="14" t="s">
        <v>18242</v>
      </c>
      <c r="I260" s="14" t="s">
        <v>18381</v>
      </c>
      <c r="J260" s="14"/>
      <c r="K260" s="15">
        <v>46127.0</v>
      </c>
      <c r="L260" s="16" t="s">
        <v>18244</v>
      </c>
      <c r="M260" s="12"/>
      <c r="N260" s="12"/>
      <c r="O260" s="12"/>
      <c r="P260" s="12"/>
      <c r="Q260" s="12"/>
      <c r="R260" s="12"/>
      <c r="S260" s="12"/>
      <c r="T260" s="12"/>
      <c r="U260" s="12"/>
      <c r="V260" s="12"/>
      <c r="W260" s="12"/>
      <c r="X260" s="12"/>
      <c r="Y260" s="12"/>
    </row>
    <row r="261" ht="19.5" customHeight="1">
      <c r="A261" s="14">
        <v>259.0</v>
      </c>
      <c r="B261" s="15">
        <v>46058.0</v>
      </c>
      <c r="C261" s="14" t="s">
        <v>2162</v>
      </c>
      <c r="D261" s="14" t="s">
        <v>7921</v>
      </c>
      <c r="E261" s="16" t="s">
        <v>33</v>
      </c>
      <c r="F261" s="14" t="s">
        <v>2112</v>
      </c>
      <c r="G261" s="14" t="s">
        <v>18288</v>
      </c>
      <c r="H261" s="14" t="s">
        <v>18242</v>
      </c>
      <c r="I261" s="14" t="s">
        <v>18439</v>
      </c>
      <c r="J261" s="14"/>
      <c r="K261" s="15">
        <v>46127.0</v>
      </c>
      <c r="L261" s="16" t="s">
        <v>18244</v>
      </c>
      <c r="M261" s="12"/>
      <c r="N261" s="12"/>
      <c r="O261" s="12"/>
      <c r="P261" s="12"/>
      <c r="Q261" s="12"/>
      <c r="R261" s="12"/>
      <c r="S261" s="12"/>
      <c r="T261" s="12"/>
      <c r="U261" s="12"/>
      <c r="V261" s="12"/>
      <c r="W261" s="12"/>
      <c r="X261" s="12"/>
      <c r="Y261" s="12"/>
    </row>
    <row r="262" ht="19.5" customHeight="1">
      <c r="A262" s="14">
        <v>260.0</v>
      </c>
      <c r="B262" s="15">
        <v>46058.0</v>
      </c>
      <c r="C262" s="14" t="s">
        <v>2162</v>
      </c>
      <c r="D262" s="14" t="s">
        <v>7921</v>
      </c>
      <c r="E262" s="16" t="s">
        <v>33</v>
      </c>
      <c r="F262" s="14" t="s">
        <v>2112</v>
      </c>
      <c r="G262" s="14" t="s">
        <v>18441</v>
      </c>
      <c r="H262" s="14" t="s">
        <v>18242</v>
      </c>
      <c r="I262" s="14" t="s">
        <v>18287</v>
      </c>
      <c r="J262" s="14"/>
      <c r="K262" s="15">
        <v>46127.0</v>
      </c>
      <c r="L262" s="16" t="s">
        <v>18244</v>
      </c>
      <c r="M262" s="12"/>
      <c r="N262" s="12"/>
      <c r="O262" s="12"/>
      <c r="P262" s="12"/>
      <c r="Q262" s="12"/>
      <c r="R262" s="12"/>
      <c r="S262" s="12"/>
      <c r="T262" s="12"/>
      <c r="U262" s="12"/>
      <c r="V262" s="12"/>
      <c r="W262" s="12"/>
      <c r="X262" s="12"/>
      <c r="Y262" s="12"/>
    </row>
    <row r="263" ht="19.5" customHeight="1">
      <c r="A263" s="14">
        <v>261.0</v>
      </c>
      <c r="B263" s="15">
        <v>46058.0</v>
      </c>
      <c r="C263" s="14" t="s">
        <v>2162</v>
      </c>
      <c r="D263" s="14" t="s">
        <v>7921</v>
      </c>
      <c r="E263" s="16" t="s">
        <v>33</v>
      </c>
      <c r="F263" s="14" t="s">
        <v>2112</v>
      </c>
      <c r="G263" s="14" t="s">
        <v>18241</v>
      </c>
      <c r="H263" s="14" t="s">
        <v>18242</v>
      </c>
      <c r="I263" s="14" t="s">
        <v>18531</v>
      </c>
      <c r="J263" s="14" t="s">
        <v>18248</v>
      </c>
      <c r="K263" s="15">
        <v>46127.0</v>
      </c>
      <c r="L263" s="16" t="s">
        <v>18244</v>
      </c>
      <c r="M263" s="12"/>
      <c r="N263" s="12"/>
      <c r="O263" s="12"/>
      <c r="P263" s="12"/>
      <c r="Q263" s="12"/>
      <c r="R263" s="12"/>
      <c r="S263" s="12"/>
      <c r="T263" s="12"/>
      <c r="U263" s="12"/>
      <c r="V263" s="12"/>
      <c r="W263" s="12"/>
      <c r="X263" s="12"/>
      <c r="Y263" s="12"/>
    </row>
    <row r="264" ht="19.5" customHeight="1">
      <c r="A264" s="14">
        <v>262.0</v>
      </c>
      <c r="B264" s="15">
        <v>46058.0</v>
      </c>
      <c r="C264" s="14" t="s">
        <v>2162</v>
      </c>
      <c r="D264" s="14" t="s">
        <v>7921</v>
      </c>
      <c r="E264" s="16" t="s">
        <v>33</v>
      </c>
      <c r="F264" s="14" t="s">
        <v>2112</v>
      </c>
      <c r="G264" s="14" t="s">
        <v>18275</v>
      </c>
      <c r="H264" s="14" t="s">
        <v>18242</v>
      </c>
      <c r="I264" s="14" t="s">
        <v>18532</v>
      </c>
      <c r="J264" s="14" t="s">
        <v>18248</v>
      </c>
      <c r="K264" s="15">
        <v>46127.0</v>
      </c>
      <c r="L264" s="16" t="s">
        <v>18244</v>
      </c>
      <c r="M264" s="12"/>
      <c r="N264" s="12"/>
      <c r="O264" s="12"/>
      <c r="P264" s="12"/>
      <c r="Q264" s="12"/>
      <c r="R264" s="12"/>
      <c r="S264" s="12"/>
      <c r="T264" s="12"/>
      <c r="U264" s="12"/>
      <c r="V264" s="12"/>
      <c r="W264" s="12"/>
      <c r="X264" s="12"/>
      <c r="Y264" s="12"/>
    </row>
    <row r="265" ht="19.5" customHeight="1">
      <c r="A265" s="14">
        <v>263.0</v>
      </c>
      <c r="B265" s="15">
        <v>46058.0</v>
      </c>
      <c r="C265" s="14" t="s">
        <v>2162</v>
      </c>
      <c r="D265" s="14" t="s">
        <v>7921</v>
      </c>
      <c r="E265" s="16" t="s">
        <v>33</v>
      </c>
      <c r="F265" s="14" t="s">
        <v>18533</v>
      </c>
      <c r="G265" s="14" t="s">
        <v>18241</v>
      </c>
      <c r="H265" s="14" t="s">
        <v>18534</v>
      </c>
      <c r="I265" s="14"/>
      <c r="J265" s="14" t="s">
        <v>18535</v>
      </c>
      <c r="K265" s="15">
        <v>46127.0</v>
      </c>
      <c r="L265" s="16" t="s">
        <v>18299</v>
      </c>
      <c r="M265" s="12"/>
      <c r="N265" s="12"/>
      <c r="O265" s="12"/>
      <c r="P265" s="12"/>
      <c r="Q265" s="12"/>
      <c r="R265" s="12"/>
      <c r="S265" s="12"/>
      <c r="T265" s="12"/>
      <c r="U265" s="12"/>
      <c r="V265" s="12"/>
      <c r="W265" s="12"/>
      <c r="X265" s="12"/>
      <c r="Y265" s="12"/>
    </row>
    <row r="266" ht="19.5" customHeight="1">
      <c r="A266" s="14">
        <v>264.0</v>
      </c>
      <c r="B266" s="15">
        <v>46058.0</v>
      </c>
      <c r="C266" s="14" t="s">
        <v>2162</v>
      </c>
      <c r="D266" s="14" t="s">
        <v>7921</v>
      </c>
      <c r="E266" s="16" t="s">
        <v>33</v>
      </c>
      <c r="F266" s="14" t="s">
        <v>18533</v>
      </c>
      <c r="G266" s="14" t="s">
        <v>18245</v>
      </c>
      <c r="H266" s="14" t="s">
        <v>18536</v>
      </c>
      <c r="I266" s="14"/>
      <c r="J266" s="14" t="s">
        <v>18537</v>
      </c>
      <c r="K266" s="15">
        <v>46127.0</v>
      </c>
      <c r="L266" s="16" t="s">
        <v>18299</v>
      </c>
      <c r="M266" s="12"/>
      <c r="N266" s="12"/>
      <c r="O266" s="12"/>
      <c r="P266" s="12"/>
      <c r="Q266" s="12"/>
      <c r="R266" s="12"/>
      <c r="S266" s="12"/>
      <c r="T266" s="12"/>
      <c r="U266" s="12"/>
      <c r="V266" s="12"/>
      <c r="W266" s="12"/>
      <c r="X266" s="12"/>
      <c r="Y266" s="12"/>
    </row>
    <row r="267" ht="19.5" customHeight="1">
      <c r="A267" s="14">
        <v>265.0</v>
      </c>
      <c r="B267" s="15">
        <v>46058.0</v>
      </c>
      <c r="C267" s="14" t="s">
        <v>2162</v>
      </c>
      <c r="D267" s="14" t="s">
        <v>7921</v>
      </c>
      <c r="E267" s="16" t="s">
        <v>33</v>
      </c>
      <c r="F267" s="14" t="s">
        <v>18533</v>
      </c>
      <c r="G267" s="14" t="s">
        <v>18275</v>
      </c>
      <c r="H267" s="14" t="s">
        <v>18534</v>
      </c>
      <c r="I267" s="14"/>
      <c r="J267" s="14" t="s">
        <v>18383</v>
      </c>
      <c r="K267" s="15">
        <v>46127.0</v>
      </c>
      <c r="L267" s="16" t="s">
        <v>18299</v>
      </c>
      <c r="M267" s="12"/>
      <c r="N267" s="12"/>
      <c r="O267" s="12"/>
      <c r="P267" s="12"/>
      <c r="Q267" s="12"/>
      <c r="R267" s="12"/>
      <c r="S267" s="12"/>
      <c r="T267" s="12"/>
      <c r="U267" s="12"/>
      <c r="V267" s="12"/>
      <c r="W267" s="12"/>
      <c r="X267" s="12"/>
      <c r="Y267" s="12"/>
    </row>
    <row r="268" ht="19.5" customHeight="1">
      <c r="A268" s="14">
        <v>266.0</v>
      </c>
      <c r="B268" s="15">
        <v>46058.0</v>
      </c>
      <c r="C268" s="14" t="s">
        <v>2162</v>
      </c>
      <c r="D268" s="14" t="s">
        <v>7921</v>
      </c>
      <c r="E268" s="16" t="s">
        <v>33</v>
      </c>
      <c r="F268" s="14" t="s">
        <v>18538</v>
      </c>
      <c r="G268" s="14" t="s">
        <v>18256</v>
      </c>
      <c r="H268" s="14" t="s">
        <v>18257</v>
      </c>
      <c r="I268" s="14" t="s">
        <v>18258</v>
      </c>
      <c r="J268" s="14"/>
      <c r="K268" s="15">
        <v>46127.0</v>
      </c>
      <c r="L268" s="16" t="s">
        <v>18244</v>
      </c>
      <c r="M268" s="12"/>
      <c r="N268" s="12"/>
      <c r="O268" s="12"/>
      <c r="P268" s="12"/>
      <c r="Q268" s="12"/>
      <c r="R268" s="12"/>
      <c r="S268" s="12"/>
      <c r="T268" s="12"/>
      <c r="U268" s="12"/>
      <c r="V268" s="12"/>
      <c r="W268" s="12"/>
      <c r="X268" s="12"/>
      <c r="Y268" s="12"/>
    </row>
    <row r="269" ht="19.5" customHeight="1">
      <c r="A269" s="14">
        <v>267.0</v>
      </c>
      <c r="B269" s="15">
        <v>46058.0</v>
      </c>
      <c r="C269" s="14" t="s">
        <v>2162</v>
      </c>
      <c r="D269" s="14" t="s">
        <v>7921</v>
      </c>
      <c r="E269" s="16" t="s">
        <v>33</v>
      </c>
      <c r="F269" s="14" t="s">
        <v>18538</v>
      </c>
      <c r="G269" s="14" t="s">
        <v>18241</v>
      </c>
      <c r="H269" s="14" t="s">
        <v>18242</v>
      </c>
      <c r="I269" s="14" t="s">
        <v>18539</v>
      </c>
      <c r="J269" s="14"/>
      <c r="K269" s="15">
        <v>46127.0</v>
      </c>
      <c r="L269" s="16" t="s">
        <v>18244</v>
      </c>
      <c r="M269" s="12"/>
      <c r="N269" s="12"/>
      <c r="O269" s="12"/>
      <c r="P269" s="12"/>
      <c r="Q269" s="12"/>
      <c r="R269" s="12"/>
      <c r="S269" s="12"/>
      <c r="T269" s="12"/>
      <c r="U269" s="12"/>
      <c r="V269" s="12"/>
      <c r="W269" s="12"/>
      <c r="X269" s="12"/>
      <c r="Y269" s="12"/>
    </row>
    <row r="270" ht="19.5" customHeight="1">
      <c r="A270" s="14">
        <v>268.0</v>
      </c>
      <c r="B270" s="15">
        <v>46058.0</v>
      </c>
      <c r="C270" s="14" t="s">
        <v>2162</v>
      </c>
      <c r="D270" s="14" t="s">
        <v>7921</v>
      </c>
      <c r="E270" s="16" t="s">
        <v>33</v>
      </c>
      <c r="F270" s="14" t="s">
        <v>18538</v>
      </c>
      <c r="G270" s="14" t="s">
        <v>18275</v>
      </c>
      <c r="H270" s="14" t="s">
        <v>18242</v>
      </c>
      <c r="I270" s="14"/>
      <c r="J270" s="14" t="s">
        <v>18383</v>
      </c>
      <c r="K270" s="15">
        <v>46127.0</v>
      </c>
      <c r="L270" s="16" t="s">
        <v>18299</v>
      </c>
      <c r="M270" s="12"/>
      <c r="N270" s="12"/>
      <c r="O270" s="12"/>
      <c r="P270" s="12"/>
      <c r="Q270" s="12"/>
      <c r="R270" s="12"/>
      <c r="S270" s="12"/>
      <c r="T270" s="12"/>
      <c r="U270" s="12"/>
      <c r="V270" s="12"/>
      <c r="W270" s="12"/>
      <c r="X270" s="12"/>
      <c r="Y270" s="12"/>
    </row>
    <row r="271" ht="19.5" customHeight="1">
      <c r="A271" s="14">
        <v>269.0</v>
      </c>
      <c r="B271" s="15">
        <v>46058.0</v>
      </c>
      <c r="C271" s="14" t="s">
        <v>2162</v>
      </c>
      <c r="D271" s="14" t="s">
        <v>7921</v>
      </c>
      <c r="E271" s="16" t="s">
        <v>33</v>
      </c>
      <c r="F271" s="14" t="s">
        <v>18540</v>
      </c>
      <c r="G271" s="14" t="s">
        <v>18320</v>
      </c>
      <c r="H271" s="14" t="s">
        <v>18242</v>
      </c>
      <c r="I271" s="14" t="s">
        <v>18541</v>
      </c>
      <c r="J271" s="14"/>
      <c r="K271" s="15">
        <v>46127.0</v>
      </c>
      <c r="L271" s="16" t="s">
        <v>18244</v>
      </c>
      <c r="M271" s="12"/>
      <c r="N271" s="12"/>
      <c r="O271" s="12"/>
      <c r="P271" s="12"/>
      <c r="Q271" s="12"/>
      <c r="R271" s="12"/>
      <c r="S271" s="12"/>
      <c r="T271" s="12"/>
      <c r="U271" s="12"/>
      <c r="V271" s="12"/>
      <c r="W271" s="12"/>
      <c r="X271" s="12"/>
      <c r="Y271" s="12"/>
    </row>
    <row r="272" ht="19.5" customHeight="1">
      <c r="A272" s="14">
        <v>270.0</v>
      </c>
      <c r="B272" s="15">
        <v>46058.0</v>
      </c>
      <c r="C272" s="14" t="s">
        <v>2162</v>
      </c>
      <c r="D272" s="14" t="s">
        <v>7921</v>
      </c>
      <c r="E272" s="16" t="s">
        <v>33</v>
      </c>
      <c r="F272" s="14" t="s">
        <v>18540</v>
      </c>
      <c r="G272" s="14" t="s">
        <v>18300</v>
      </c>
      <c r="H272" s="14" t="s">
        <v>18242</v>
      </c>
      <c r="I272" s="14" t="s">
        <v>18381</v>
      </c>
      <c r="J272" s="14"/>
      <c r="K272" s="15">
        <v>46127.0</v>
      </c>
      <c r="L272" s="16" t="s">
        <v>18244</v>
      </c>
      <c r="M272" s="12"/>
      <c r="N272" s="12"/>
      <c r="O272" s="12"/>
      <c r="P272" s="12"/>
      <c r="Q272" s="12"/>
      <c r="R272" s="12"/>
      <c r="S272" s="12"/>
      <c r="T272" s="12"/>
      <c r="U272" s="12"/>
      <c r="V272" s="12"/>
      <c r="W272" s="12"/>
      <c r="X272" s="12"/>
      <c r="Y272" s="12"/>
    </row>
    <row r="273" ht="19.5" customHeight="1">
      <c r="A273" s="14">
        <v>271.0</v>
      </c>
      <c r="B273" s="15">
        <v>46058.0</v>
      </c>
      <c r="C273" s="14" t="s">
        <v>2162</v>
      </c>
      <c r="D273" s="14" t="s">
        <v>7921</v>
      </c>
      <c r="E273" s="16" t="s">
        <v>33</v>
      </c>
      <c r="F273" s="14" t="s">
        <v>18540</v>
      </c>
      <c r="G273" s="14" t="s">
        <v>18283</v>
      </c>
      <c r="H273" s="14" t="s">
        <v>18242</v>
      </c>
      <c r="I273" s="14" t="s">
        <v>18472</v>
      </c>
      <c r="J273" s="14"/>
      <c r="K273" s="15">
        <v>46127.0</v>
      </c>
      <c r="L273" s="16" t="s">
        <v>18244</v>
      </c>
      <c r="M273" s="12"/>
      <c r="N273" s="12"/>
      <c r="O273" s="12"/>
      <c r="P273" s="12"/>
      <c r="Q273" s="12"/>
      <c r="R273" s="12"/>
      <c r="S273" s="12"/>
      <c r="T273" s="12"/>
      <c r="U273" s="12"/>
      <c r="V273" s="12"/>
      <c r="W273" s="12"/>
      <c r="X273" s="12"/>
      <c r="Y273" s="12"/>
    </row>
    <row r="274" ht="19.5" customHeight="1">
      <c r="A274" s="14">
        <v>272.0</v>
      </c>
      <c r="B274" s="15">
        <v>46058.0</v>
      </c>
      <c r="C274" s="14" t="s">
        <v>2162</v>
      </c>
      <c r="D274" s="14" t="s">
        <v>7921</v>
      </c>
      <c r="E274" s="16" t="s">
        <v>33</v>
      </c>
      <c r="F274" s="14" t="s">
        <v>18540</v>
      </c>
      <c r="G274" s="14" t="s">
        <v>18441</v>
      </c>
      <c r="H274" s="14" t="s">
        <v>18242</v>
      </c>
      <c r="I274" s="14" t="s">
        <v>18287</v>
      </c>
      <c r="J274" s="14"/>
      <c r="K274" s="15">
        <v>46127.0</v>
      </c>
      <c r="L274" s="16" t="s">
        <v>18244</v>
      </c>
      <c r="M274" s="12"/>
      <c r="N274" s="12"/>
      <c r="O274" s="12"/>
      <c r="P274" s="12"/>
      <c r="Q274" s="12"/>
      <c r="R274" s="12"/>
      <c r="S274" s="12"/>
      <c r="T274" s="12"/>
      <c r="U274" s="12"/>
      <c r="V274" s="12"/>
      <c r="W274" s="12"/>
      <c r="X274" s="12"/>
      <c r="Y274" s="12"/>
    </row>
    <row r="275" ht="19.5" customHeight="1">
      <c r="A275" s="14">
        <v>273.0</v>
      </c>
      <c r="B275" s="15">
        <v>46058.0</v>
      </c>
      <c r="C275" s="14" t="s">
        <v>2162</v>
      </c>
      <c r="D275" s="14" t="s">
        <v>7921</v>
      </c>
      <c r="E275" s="16" t="s">
        <v>33</v>
      </c>
      <c r="F275" s="14" t="s">
        <v>18540</v>
      </c>
      <c r="G275" s="14" t="s">
        <v>18457</v>
      </c>
      <c r="H275" s="14" t="s">
        <v>18242</v>
      </c>
      <c r="I275" s="14" t="s">
        <v>18542</v>
      </c>
      <c r="J275" s="14"/>
      <c r="K275" s="15">
        <v>46127.0</v>
      </c>
      <c r="L275" s="16" t="s">
        <v>18244</v>
      </c>
      <c r="M275" s="12"/>
      <c r="N275" s="12"/>
      <c r="O275" s="12"/>
      <c r="P275" s="12"/>
      <c r="Q275" s="12"/>
      <c r="R275" s="12"/>
      <c r="S275" s="12"/>
      <c r="T275" s="12"/>
      <c r="U275" s="12"/>
      <c r="V275" s="12"/>
      <c r="W275" s="12"/>
      <c r="X275" s="12"/>
      <c r="Y275" s="12"/>
    </row>
    <row r="276" ht="19.5" customHeight="1">
      <c r="A276" s="14">
        <v>274.0</v>
      </c>
      <c r="B276" s="15">
        <v>46058.0</v>
      </c>
      <c r="C276" s="14" t="s">
        <v>2162</v>
      </c>
      <c r="D276" s="14" t="s">
        <v>7921</v>
      </c>
      <c r="E276" s="16" t="s">
        <v>33</v>
      </c>
      <c r="F276" s="14" t="s">
        <v>18540</v>
      </c>
      <c r="G276" s="14" t="s">
        <v>18260</v>
      </c>
      <c r="H276" s="14" t="s">
        <v>18242</v>
      </c>
      <c r="I276" s="14" t="s">
        <v>18543</v>
      </c>
      <c r="J276" s="14"/>
      <c r="K276" s="15">
        <v>46127.0</v>
      </c>
      <c r="L276" s="16" t="s">
        <v>18244</v>
      </c>
      <c r="M276" s="12"/>
      <c r="N276" s="12"/>
      <c r="O276" s="12"/>
      <c r="P276" s="12"/>
      <c r="Q276" s="12"/>
      <c r="R276" s="12"/>
      <c r="S276" s="12"/>
      <c r="T276" s="12"/>
      <c r="U276" s="12"/>
      <c r="V276" s="12"/>
      <c r="W276" s="12"/>
      <c r="X276" s="12"/>
      <c r="Y276" s="12"/>
    </row>
    <row r="277" ht="19.5" customHeight="1">
      <c r="A277" s="14">
        <v>275.0</v>
      </c>
      <c r="B277" s="15">
        <v>46058.0</v>
      </c>
      <c r="C277" s="14" t="s">
        <v>2162</v>
      </c>
      <c r="D277" s="14" t="s">
        <v>7921</v>
      </c>
      <c r="E277" s="16" t="s">
        <v>33</v>
      </c>
      <c r="F277" s="14" t="s">
        <v>2086</v>
      </c>
      <c r="G277" s="14"/>
      <c r="H277" s="14"/>
      <c r="I277" s="14"/>
      <c r="J277" s="14" t="s">
        <v>18365</v>
      </c>
      <c r="K277" s="15">
        <v>46127.0</v>
      </c>
      <c r="L277" s="16" t="s">
        <v>18299</v>
      </c>
      <c r="M277" s="12"/>
      <c r="N277" s="12"/>
      <c r="O277" s="12"/>
      <c r="P277" s="12"/>
      <c r="Q277" s="12"/>
      <c r="R277" s="12"/>
      <c r="S277" s="12"/>
      <c r="T277" s="12"/>
      <c r="U277" s="12"/>
      <c r="V277" s="12"/>
      <c r="W277" s="12"/>
      <c r="X277" s="12"/>
      <c r="Y277" s="12"/>
    </row>
    <row r="278" ht="19.5" customHeight="1">
      <c r="A278" s="14">
        <v>276.0</v>
      </c>
      <c r="B278" s="15">
        <v>46059.0</v>
      </c>
      <c r="C278" s="14" t="s">
        <v>2162</v>
      </c>
      <c r="D278" s="14" t="s">
        <v>7921</v>
      </c>
      <c r="E278" s="16" t="s">
        <v>33</v>
      </c>
      <c r="F278" s="14" t="s">
        <v>1890</v>
      </c>
      <c r="G278" s="14"/>
      <c r="H278" s="14"/>
      <c r="I278" s="14"/>
      <c r="J278" s="14"/>
      <c r="K278" s="15">
        <v>46127.0</v>
      </c>
      <c r="L278" s="16" t="s">
        <v>18309</v>
      </c>
      <c r="M278" s="12"/>
      <c r="N278" s="12"/>
      <c r="O278" s="12"/>
      <c r="P278" s="12"/>
      <c r="Q278" s="12"/>
      <c r="R278" s="12"/>
      <c r="S278" s="12"/>
      <c r="T278" s="12"/>
      <c r="U278" s="12"/>
      <c r="V278" s="12"/>
      <c r="W278" s="12"/>
      <c r="X278" s="12"/>
      <c r="Y278" s="12"/>
    </row>
    <row r="279" ht="19.5" customHeight="1">
      <c r="A279" s="14">
        <v>277.0</v>
      </c>
      <c r="B279" s="15">
        <v>46059.0</v>
      </c>
      <c r="C279" s="14" t="s">
        <v>2162</v>
      </c>
      <c r="D279" s="14" t="s">
        <v>7921</v>
      </c>
      <c r="E279" s="16" t="s">
        <v>33</v>
      </c>
      <c r="F279" s="14" t="s">
        <v>18544</v>
      </c>
      <c r="G279" s="14" t="s">
        <v>18245</v>
      </c>
      <c r="H279" s="14" t="s">
        <v>18545</v>
      </c>
      <c r="I279" s="14" t="s">
        <v>18546</v>
      </c>
      <c r="J279" s="14"/>
      <c r="K279" s="15">
        <v>46127.0</v>
      </c>
      <c r="L279" s="16" t="s">
        <v>18244</v>
      </c>
      <c r="M279" s="12"/>
      <c r="N279" s="12"/>
      <c r="O279" s="12"/>
      <c r="P279" s="12"/>
      <c r="Q279" s="12"/>
      <c r="R279" s="12"/>
      <c r="S279" s="12"/>
      <c r="T279" s="12"/>
      <c r="U279" s="12"/>
      <c r="V279" s="12"/>
      <c r="W279" s="12"/>
      <c r="X279" s="12"/>
      <c r="Y279" s="12"/>
    </row>
    <row r="280" ht="19.5" customHeight="1">
      <c r="A280" s="14">
        <v>278.0</v>
      </c>
      <c r="B280" s="15">
        <v>46059.0</v>
      </c>
      <c r="C280" s="14" t="s">
        <v>2162</v>
      </c>
      <c r="D280" s="14" t="s">
        <v>7921</v>
      </c>
      <c r="E280" s="16" t="s">
        <v>33</v>
      </c>
      <c r="F280" s="14" t="s">
        <v>18544</v>
      </c>
      <c r="G280" s="14" t="s">
        <v>18275</v>
      </c>
      <c r="H280" s="14" t="s">
        <v>18242</v>
      </c>
      <c r="I280" s="14" t="s">
        <v>18547</v>
      </c>
      <c r="J280" s="14" t="s">
        <v>18248</v>
      </c>
      <c r="K280" s="15">
        <v>46127.0</v>
      </c>
      <c r="L280" s="16" t="s">
        <v>18244</v>
      </c>
      <c r="M280" s="12"/>
      <c r="N280" s="12"/>
      <c r="O280" s="12"/>
      <c r="P280" s="12"/>
      <c r="Q280" s="12"/>
      <c r="R280" s="12"/>
      <c r="S280" s="12"/>
      <c r="T280" s="12"/>
      <c r="U280" s="12"/>
      <c r="V280" s="12"/>
      <c r="W280" s="12"/>
      <c r="X280" s="12"/>
      <c r="Y280" s="12"/>
    </row>
    <row r="281" ht="19.5" customHeight="1">
      <c r="A281" s="14">
        <v>279.0</v>
      </c>
      <c r="B281" s="15">
        <v>46059.0</v>
      </c>
      <c r="C281" s="14" t="s">
        <v>2162</v>
      </c>
      <c r="D281" s="14" t="s">
        <v>7921</v>
      </c>
      <c r="E281" s="16" t="s">
        <v>33</v>
      </c>
      <c r="F281" s="14" t="s">
        <v>1077</v>
      </c>
      <c r="G281" s="14" t="s">
        <v>18275</v>
      </c>
      <c r="H281" s="14" t="s">
        <v>18264</v>
      </c>
      <c r="I281" s="14" t="s">
        <v>18548</v>
      </c>
      <c r="J281" s="14" t="s">
        <v>18248</v>
      </c>
      <c r="K281" s="15">
        <v>46127.0</v>
      </c>
      <c r="L281" s="16" t="s">
        <v>18244</v>
      </c>
      <c r="M281" s="12"/>
      <c r="N281" s="12"/>
      <c r="O281" s="12"/>
      <c r="P281" s="12"/>
      <c r="Q281" s="12"/>
      <c r="R281" s="12"/>
      <c r="S281" s="12"/>
      <c r="T281" s="12"/>
      <c r="U281" s="12"/>
      <c r="V281" s="12"/>
      <c r="W281" s="12"/>
      <c r="X281" s="12"/>
      <c r="Y281" s="12"/>
    </row>
    <row r="282" ht="19.5" customHeight="1">
      <c r="A282" s="14">
        <v>280.0</v>
      </c>
      <c r="B282" s="15">
        <v>46059.0</v>
      </c>
      <c r="C282" s="14" t="s">
        <v>2162</v>
      </c>
      <c r="D282" s="14" t="s">
        <v>7921</v>
      </c>
      <c r="E282" s="16" t="s">
        <v>33</v>
      </c>
      <c r="F282" s="14" t="s">
        <v>18549</v>
      </c>
      <c r="G282" s="14" t="s">
        <v>18320</v>
      </c>
      <c r="H282" s="14" t="s">
        <v>18242</v>
      </c>
      <c r="I282" s="14" t="s">
        <v>18550</v>
      </c>
      <c r="J282" s="14"/>
      <c r="K282" s="15">
        <v>46127.0</v>
      </c>
      <c r="L282" s="16" t="s">
        <v>18244</v>
      </c>
      <c r="M282" s="12"/>
      <c r="N282" s="12"/>
      <c r="O282" s="12"/>
      <c r="P282" s="12"/>
      <c r="Q282" s="12"/>
      <c r="R282" s="12"/>
      <c r="S282" s="12"/>
      <c r="T282" s="12"/>
      <c r="U282" s="12"/>
      <c r="V282" s="12"/>
      <c r="W282" s="12"/>
      <c r="X282" s="12"/>
      <c r="Y282" s="12"/>
    </row>
    <row r="283" ht="19.5" customHeight="1">
      <c r="A283" s="14">
        <v>281.0</v>
      </c>
      <c r="B283" s="15">
        <v>46059.0</v>
      </c>
      <c r="C283" s="14" t="s">
        <v>2162</v>
      </c>
      <c r="D283" s="14" t="s">
        <v>7921</v>
      </c>
      <c r="E283" s="16" t="s">
        <v>33</v>
      </c>
      <c r="F283" s="14" t="s">
        <v>18549</v>
      </c>
      <c r="G283" s="14" t="s">
        <v>18283</v>
      </c>
      <c r="H283" s="14" t="s">
        <v>18285</v>
      </c>
      <c r="I283" s="14" t="s">
        <v>18472</v>
      </c>
      <c r="J283" s="14"/>
      <c r="K283" s="15">
        <v>46127.0</v>
      </c>
      <c r="L283" s="16" t="s">
        <v>18244</v>
      </c>
      <c r="M283" s="12"/>
      <c r="N283" s="12"/>
      <c r="O283" s="12"/>
      <c r="P283" s="12"/>
      <c r="Q283" s="12"/>
      <c r="R283" s="12"/>
      <c r="S283" s="12"/>
      <c r="T283" s="12"/>
      <c r="U283" s="12"/>
      <c r="V283" s="12"/>
      <c r="W283" s="12"/>
      <c r="X283" s="12"/>
      <c r="Y283" s="12"/>
    </row>
    <row r="284" ht="19.5" customHeight="1">
      <c r="A284" s="14">
        <v>282.0</v>
      </c>
      <c r="B284" s="15">
        <v>46059.0</v>
      </c>
      <c r="C284" s="14" t="s">
        <v>2162</v>
      </c>
      <c r="D284" s="14" t="s">
        <v>7921</v>
      </c>
      <c r="E284" s="16" t="s">
        <v>33</v>
      </c>
      <c r="F284" s="14" t="s">
        <v>18549</v>
      </c>
      <c r="G284" s="14" t="s">
        <v>18457</v>
      </c>
      <c r="H284" s="14" t="s">
        <v>18242</v>
      </c>
      <c r="I284" s="14" t="s">
        <v>18551</v>
      </c>
      <c r="J284" s="14"/>
      <c r="K284" s="15">
        <v>46127.0</v>
      </c>
      <c r="L284" s="16" t="s">
        <v>18244</v>
      </c>
      <c r="M284" s="12"/>
      <c r="N284" s="12"/>
      <c r="O284" s="12"/>
      <c r="P284" s="12"/>
      <c r="Q284" s="12"/>
      <c r="R284" s="12"/>
      <c r="S284" s="12"/>
      <c r="T284" s="12"/>
      <c r="U284" s="12"/>
      <c r="V284" s="12"/>
      <c r="W284" s="12"/>
      <c r="X284" s="12"/>
      <c r="Y284" s="12"/>
    </row>
    <row r="285" ht="19.5" customHeight="1">
      <c r="A285" s="14">
        <v>283.0</v>
      </c>
      <c r="B285" s="15">
        <v>46059.0</v>
      </c>
      <c r="C285" s="14" t="s">
        <v>2162</v>
      </c>
      <c r="D285" s="14" t="s">
        <v>7921</v>
      </c>
      <c r="E285" s="16" t="s">
        <v>33</v>
      </c>
      <c r="F285" s="14" t="s">
        <v>18549</v>
      </c>
      <c r="G285" s="14" t="s">
        <v>18241</v>
      </c>
      <c r="H285" s="14" t="s">
        <v>18242</v>
      </c>
      <c r="I285" s="14" t="s">
        <v>18552</v>
      </c>
      <c r="J285" s="14"/>
      <c r="K285" s="15">
        <v>46127.0</v>
      </c>
      <c r="L285" s="16" t="s">
        <v>18244</v>
      </c>
      <c r="M285" s="12"/>
      <c r="N285" s="12"/>
      <c r="O285" s="12"/>
      <c r="P285" s="12"/>
      <c r="Q285" s="12"/>
      <c r="R285" s="12"/>
      <c r="S285" s="12"/>
      <c r="T285" s="12"/>
      <c r="U285" s="12"/>
      <c r="V285" s="12"/>
      <c r="W285" s="12"/>
      <c r="X285" s="12"/>
      <c r="Y285" s="12"/>
    </row>
    <row r="286" ht="19.5" customHeight="1">
      <c r="A286" s="14">
        <v>284.0</v>
      </c>
      <c r="B286" s="15">
        <v>46059.0</v>
      </c>
      <c r="C286" s="14" t="s">
        <v>2162</v>
      </c>
      <c r="D286" s="14" t="s">
        <v>7921</v>
      </c>
      <c r="E286" s="16" t="s">
        <v>33</v>
      </c>
      <c r="F286" s="14" t="s">
        <v>18549</v>
      </c>
      <c r="G286" s="14" t="s">
        <v>18260</v>
      </c>
      <c r="H286" s="14" t="s">
        <v>18242</v>
      </c>
      <c r="I286" s="14" t="s">
        <v>18552</v>
      </c>
      <c r="J286" s="14"/>
      <c r="K286" s="15">
        <v>46127.0</v>
      </c>
      <c r="L286" s="16" t="s">
        <v>18244</v>
      </c>
      <c r="M286" s="12"/>
      <c r="N286" s="12"/>
      <c r="O286" s="12"/>
      <c r="P286" s="12"/>
      <c r="Q286" s="12"/>
      <c r="R286" s="12"/>
      <c r="S286" s="12"/>
      <c r="T286" s="12"/>
      <c r="U286" s="12"/>
      <c r="V286" s="12"/>
      <c r="W286" s="12"/>
      <c r="X286" s="12"/>
      <c r="Y286" s="12"/>
    </row>
    <row r="287" ht="19.5" customHeight="1">
      <c r="A287" s="14">
        <v>285.0</v>
      </c>
      <c r="B287" s="15">
        <v>46059.0</v>
      </c>
      <c r="C287" s="14" t="s">
        <v>2162</v>
      </c>
      <c r="D287" s="14" t="s">
        <v>7921</v>
      </c>
      <c r="E287" s="16" t="s">
        <v>33</v>
      </c>
      <c r="F287" s="14" t="s">
        <v>18549</v>
      </c>
      <c r="G287" s="14" t="s">
        <v>18275</v>
      </c>
      <c r="H287" s="14" t="s">
        <v>18264</v>
      </c>
      <c r="I287" s="14" t="s">
        <v>18553</v>
      </c>
      <c r="J287" s="14" t="s">
        <v>18248</v>
      </c>
      <c r="K287" s="15">
        <v>46127.0</v>
      </c>
      <c r="L287" s="16" t="s">
        <v>18244</v>
      </c>
      <c r="M287" s="12"/>
      <c r="N287" s="12"/>
      <c r="O287" s="12"/>
      <c r="P287" s="12"/>
      <c r="Q287" s="12"/>
      <c r="R287" s="12"/>
      <c r="S287" s="12"/>
      <c r="T287" s="12"/>
      <c r="U287" s="12"/>
      <c r="V287" s="12"/>
      <c r="W287" s="12"/>
      <c r="X287" s="12"/>
      <c r="Y287" s="12"/>
    </row>
    <row r="288" ht="19.5" customHeight="1">
      <c r="A288" s="14">
        <v>286.0</v>
      </c>
      <c r="B288" s="15">
        <v>46059.0</v>
      </c>
      <c r="C288" s="14" t="s">
        <v>2162</v>
      </c>
      <c r="D288" s="14" t="s">
        <v>7921</v>
      </c>
      <c r="E288" s="16" t="s">
        <v>33</v>
      </c>
      <c r="F288" s="14" t="s">
        <v>2201</v>
      </c>
      <c r="G288" s="14"/>
      <c r="H288" s="14"/>
      <c r="I288" s="14"/>
      <c r="J288" s="14" t="s">
        <v>18365</v>
      </c>
      <c r="K288" s="15">
        <v>46127.0</v>
      </c>
      <c r="L288" s="16" t="s">
        <v>18299</v>
      </c>
      <c r="M288" s="12"/>
      <c r="N288" s="12"/>
      <c r="O288" s="12"/>
      <c r="P288" s="12"/>
      <c r="Q288" s="12"/>
      <c r="R288" s="12"/>
      <c r="S288" s="12"/>
      <c r="T288" s="12"/>
      <c r="U288" s="12"/>
      <c r="V288" s="12"/>
      <c r="W288" s="12"/>
      <c r="X288" s="12"/>
      <c r="Y288" s="12"/>
    </row>
    <row r="289" ht="19.5" customHeight="1">
      <c r="A289" s="14">
        <v>287.0</v>
      </c>
      <c r="B289" s="15">
        <v>46059.0</v>
      </c>
      <c r="C289" s="14" t="s">
        <v>2162</v>
      </c>
      <c r="D289" s="14" t="s">
        <v>7921</v>
      </c>
      <c r="E289" s="16" t="s">
        <v>33</v>
      </c>
      <c r="F289" s="14" t="s">
        <v>2201</v>
      </c>
      <c r="G289" s="14" t="s">
        <v>18288</v>
      </c>
      <c r="H289" s="14" t="s">
        <v>18242</v>
      </c>
      <c r="I289" s="14" t="s">
        <v>18439</v>
      </c>
      <c r="J289" s="14"/>
      <c r="K289" s="15">
        <v>46127.0</v>
      </c>
      <c r="L289" s="16" t="s">
        <v>18244</v>
      </c>
      <c r="M289" s="12"/>
      <c r="N289" s="12"/>
      <c r="O289" s="12"/>
      <c r="P289" s="12"/>
      <c r="Q289" s="12"/>
      <c r="R289" s="12"/>
      <c r="S289" s="12"/>
      <c r="T289" s="12"/>
      <c r="U289" s="12"/>
      <c r="V289" s="12"/>
      <c r="W289" s="12"/>
      <c r="X289" s="12"/>
      <c r="Y289" s="12"/>
    </row>
    <row r="290" ht="19.5" customHeight="1">
      <c r="A290" s="14">
        <v>288.0</v>
      </c>
      <c r="B290" s="15">
        <v>46059.0</v>
      </c>
      <c r="C290" s="14" t="s">
        <v>2162</v>
      </c>
      <c r="D290" s="14" t="s">
        <v>7921</v>
      </c>
      <c r="E290" s="16" t="s">
        <v>33</v>
      </c>
      <c r="F290" s="14" t="s">
        <v>2201</v>
      </c>
      <c r="G290" s="14" t="s">
        <v>18241</v>
      </c>
      <c r="H290" s="14" t="s">
        <v>18242</v>
      </c>
      <c r="I290" s="14" t="s">
        <v>18554</v>
      </c>
      <c r="J290" s="14"/>
      <c r="K290" s="15">
        <v>46127.0</v>
      </c>
      <c r="L290" s="16" t="s">
        <v>18244</v>
      </c>
      <c r="M290" s="12"/>
      <c r="N290" s="12"/>
      <c r="O290" s="12"/>
      <c r="P290" s="12"/>
      <c r="Q290" s="12"/>
      <c r="R290" s="12"/>
      <c r="S290" s="12"/>
      <c r="T290" s="12"/>
      <c r="U290" s="12"/>
      <c r="V290" s="12"/>
      <c r="W290" s="12"/>
      <c r="X290" s="12"/>
      <c r="Y290" s="12"/>
    </row>
    <row r="291" ht="19.5" customHeight="1">
      <c r="A291" s="14">
        <v>289.0</v>
      </c>
      <c r="B291" s="15">
        <v>46059.0</v>
      </c>
      <c r="C291" s="14" t="s">
        <v>2162</v>
      </c>
      <c r="D291" s="14" t="s">
        <v>7921</v>
      </c>
      <c r="E291" s="16" t="s">
        <v>33</v>
      </c>
      <c r="F291" s="14" t="s">
        <v>2201</v>
      </c>
      <c r="G291" s="14" t="s">
        <v>18245</v>
      </c>
      <c r="H291" s="16" t="s">
        <v>18555</v>
      </c>
      <c r="I291" s="14" t="s">
        <v>18556</v>
      </c>
      <c r="J291" s="14"/>
      <c r="K291" s="15">
        <v>46127.0</v>
      </c>
      <c r="L291" s="16" t="s">
        <v>18244</v>
      </c>
      <c r="M291" s="12"/>
      <c r="N291" s="12"/>
      <c r="O291" s="12"/>
      <c r="P291" s="12"/>
      <c r="Q291" s="12"/>
      <c r="R291" s="12"/>
      <c r="S291" s="12"/>
      <c r="T291" s="12"/>
      <c r="U291" s="12"/>
      <c r="V291" s="12"/>
      <c r="W291" s="12"/>
      <c r="X291" s="12"/>
      <c r="Y291" s="12"/>
    </row>
    <row r="292" ht="19.5" customHeight="1">
      <c r="A292" s="14">
        <v>290.0</v>
      </c>
      <c r="B292" s="15">
        <v>46059.0</v>
      </c>
      <c r="C292" s="14" t="s">
        <v>2162</v>
      </c>
      <c r="D292" s="14" t="s">
        <v>7921</v>
      </c>
      <c r="E292" s="16" t="s">
        <v>33</v>
      </c>
      <c r="F292" s="14" t="s">
        <v>2201</v>
      </c>
      <c r="G292" s="14" t="s">
        <v>18275</v>
      </c>
      <c r="H292" s="14" t="s">
        <v>18242</v>
      </c>
      <c r="I292" s="14" t="s">
        <v>18313</v>
      </c>
      <c r="J292" s="14"/>
      <c r="K292" s="15">
        <v>46127.0</v>
      </c>
      <c r="L292" s="16" t="s">
        <v>18244</v>
      </c>
      <c r="M292" s="12"/>
      <c r="N292" s="12"/>
      <c r="O292" s="12"/>
      <c r="P292" s="12"/>
      <c r="Q292" s="12"/>
      <c r="R292" s="12"/>
      <c r="S292" s="12"/>
      <c r="T292" s="12"/>
      <c r="U292" s="12"/>
      <c r="V292" s="12"/>
      <c r="W292" s="12"/>
      <c r="X292" s="12"/>
      <c r="Y292" s="12"/>
    </row>
    <row r="293" ht="19.5" customHeight="1">
      <c r="A293" s="14">
        <v>291.0</v>
      </c>
      <c r="B293" s="15">
        <v>46059.0</v>
      </c>
      <c r="C293" s="14" t="s">
        <v>2162</v>
      </c>
      <c r="D293" s="14" t="s">
        <v>7921</v>
      </c>
      <c r="E293" s="16" t="s">
        <v>33</v>
      </c>
      <c r="F293" s="14" t="s">
        <v>2208</v>
      </c>
      <c r="G293" s="14"/>
      <c r="H293" s="14"/>
      <c r="I293" s="14"/>
      <c r="J293" s="14" t="s">
        <v>18251</v>
      </c>
      <c r="K293" s="15">
        <v>46127.0</v>
      </c>
      <c r="L293" s="16" t="s">
        <v>18252</v>
      </c>
      <c r="M293" s="12"/>
      <c r="N293" s="12"/>
      <c r="O293" s="12"/>
      <c r="P293" s="12"/>
      <c r="Q293" s="12"/>
      <c r="R293" s="12"/>
      <c r="S293" s="12"/>
      <c r="T293" s="12"/>
      <c r="U293" s="12"/>
      <c r="V293" s="12"/>
      <c r="W293" s="12"/>
      <c r="X293" s="12"/>
      <c r="Y293" s="12"/>
    </row>
    <row r="294" ht="19.5" customHeight="1">
      <c r="A294" s="14">
        <v>292.0</v>
      </c>
      <c r="B294" s="15">
        <v>46059.0</v>
      </c>
      <c r="C294" s="14" t="s">
        <v>2162</v>
      </c>
      <c r="D294" s="14" t="s">
        <v>7921</v>
      </c>
      <c r="E294" s="16" t="s">
        <v>33</v>
      </c>
      <c r="F294" s="14" t="s">
        <v>18557</v>
      </c>
      <c r="G294" s="14" t="s">
        <v>18320</v>
      </c>
      <c r="H294" s="14" t="s">
        <v>18242</v>
      </c>
      <c r="I294" s="14" t="s">
        <v>18558</v>
      </c>
      <c r="J294" s="14"/>
      <c r="K294" s="15">
        <v>46127.0</v>
      </c>
      <c r="L294" s="16" t="s">
        <v>18244</v>
      </c>
      <c r="M294" s="12"/>
      <c r="N294" s="12"/>
      <c r="O294" s="12"/>
      <c r="P294" s="12"/>
      <c r="Q294" s="12"/>
      <c r="R294" s="12"/>
      <c r="S294" s="12"/>
      <c r="T294" s="12"/>
      <c r="U294" s="12"/>
      <c r="V294" s="12"/>
      <c r="W294" s="12"/>
      <c r="X294" s="12"/>
      <c r="Y294" s="12"/>
    </row>
    <row r="295" ht="19.5" customHeight="1">
      <c r="A295" s="14">
        <v>293.0</v>
      </c>
      <c r="B295" s="15">
        <v>46059.0</v>
      </c>
      <c r="C295" s="14" t="s">
        <v>2162</v>
      </c>
      <c r="D295" s="14" t="s">
        <v>7921</v>
      </c>
      <c r="E295" s="16" t="s">
        <v>33</v>
      </c>
      <c r="F295" s="14" t="s">
        <v>18557</v>
      </c>
      <c r="G295" s="14" t="s">
        <v>18300</v>
      </c>
      <c r="H295" s="14" t="s">
        <v>18242</v>
      </c>
      <c r="I295" s="14" t="s">
        <v>18381</v>
      </c>
      <c r="J295" s="14"/>
      <c r="K295" s="15">
        <v>46127.0</v>
      </c>
      <c r="L295" s="16" t="s">
        <v>18244</v>
      </c>
      <c r="M295" s="12"/>
      <c r="N295" s="12"/>
      <c r="O295" s="12"/>
      <c r="P295" s="12"/>
      <c r="Q295" s="12"/>
      <c r="R295" s="12"/>
      <c r="S295" s="12"/>
      <c r="T295" s="12"/>
      <c r="U295" s="12"/>
      <c r="V295" s="12"/>
      <c r="W295" s="12"/>
      <c r="X295" s="12"/>
      <c r="Y295" s="12"/>
    </row>
    <row r="296" ht="19.5" customHeight="1">
      <c r="A296" s="14">
        <v>294.0</v>
      </c>
      <c r="B296" s="15">
        <v>46059.0</v>
      </c>
      <c r="C296" s="14" t="s">
        <v>2162</v>
      </c>
      <c r="D296" s="14" t="s">
        <v>7921</v>
      </c>
      <c r="E296" s="16" t="s">
        <v>33</v>
      </c>
      <c r="F296" s="14" t="s">
        <v>18557</v>
      </c>
      <c r="G296" s="14" t="s">
        <v>18283</v>
      </c>
      <c r="H296" s="14" t="s">
        <v>18242</v>
      </c>
      <c r="I296" s="14" t="s">
        <v>18285</v>
      </c>
      <c r="J296" s="14"/>
      <c r="K296" s="15">
        <v>46127.0</v>
      </c>
      <c r="L296" s="16" t="s">
        <v>18244</v>
      </c>
      <c r="M296" s="12"/>
      <c r="N296" s="12"/>
      <c r="O296" s="12"/>
      <c r="P296" s="12"/>
      <c r="Q296" s="12"/>
      <c r="R296" s="12"/>
      <c r="S296" s="12"/>
      <c r="T296" s="12"/>
      <c r="U296" s="12"/>
      <c r="V296" s="12"/>
      <c r="W296" s="12"/>
      <c r="X296" s="12"/>
      <c r="Y296" s="12"/>
    </row>
    <row r="297" ht="19.5" customHeight="1">
      <c r="A297" s="14">
        <v>295.0</v>
      </c>
      <c r="B297" s="15">
        <v>46059.0</v>
      </c>
      <c r="C297" s="14" t="s">
        <v>2162</v>
      </c>
      <c r="D297" s="14" t="s">
        <v>7921</v>
      </c>
      <c r="E297" s="16" t="s">
        <v>33</v>
      </c>
      <c r="F297" s="14" t="s">
        <v>18557</v>
      </c>
      <c r="G297" s="14" t="s">
        <v>18441</v>
      </c>
      <c r="H297" s="14" t="s">
        <v>18242</v>
      </c>
      <c r="I297" s="14" t="s">
        <v>18287</v>
      </c>
      <c r="J297" s="14"/>
      <c r="K297" s="15">
        <v>46127.0</v>
      </c>
      <c r="L297" s="16" t="s">
        <v>18244</v>
      </c>
      <c r="M297" s="12"/>
      <c r="N297" s="12"/>
      <c r="O297" s="12"/>
      <c r="P297" s="12"/>
      <c r="Q297" s="12"/>
      <c r="R297" s="12"/>
      <c r="S297" s="12"/>
      <c r="T297" s="12"/>
      <c r="U297" s="12"/>
      <c r="V297" s="12"/>
      <c r="W297" s="12"/>
      <c r="X297" s="12"/>
      <c r="Y297" s="12"/>
    </row>
    <row r="298" ht="19.5" customHeight="1">
      <c r="A298" s="14">
        <v>296.0</v>
      </c>
      <c r="B298" s="15">
        <v>46059.0</v>
      </c>
      <c r="C298" s="14" t="s">
        <v>2162</v>
      </c>
      <c r="D298" s="14" t="s">
        <v>7921</v>
      </c>
      <c r="E298" s="16" t="s">
        <v>33</v>
      </c>
      <c r="F298" s="14" t="s">
        <v>18557</v>
      </c>
      <c r="G298" s="14" t="s">
        <v>18457</v>
      </c>
      <c r="H298" s="14" t="s">
        <v>18242</v>
      </c>
      <c r="I298" s="14" t="s">
        <v>18559</v>
      </c>
      <c r="J298" s="14"/>
      <c r="K298" s="15">
        <v>46127.0</v>
      </c>
      <c r="L298" s="16" t="s">
        <v>18244</v>
      </c>
      <c r="M298" s="12"/>
      <c r="N298" s="12"/>
      <c r="O298" s="12"/>
      <c r="P298" s="12"/>
      <c r="Q298" s="12"/>
      <c r="R298" s="12"/>
      <c r="S298" s="12"/>
      <c r="T298" s="12"/>
      <c r="U298" s="12"/>
      <c r="V298" s="12"/>
      <c r="W298" s="12"/>
      <c r="X298" s="12"/>
      <c r="Y298" s="12"/>
    </row>
    <row r="299" ht="19.5" customHeight="1">
      <c r="A299" s="14">
        <v>297.0</v>
      </c>
      <c r="B299" s="15">
        <v>46059.0</v>
      </c>
      <c r="C299" s="14" t="s">
        <v>2162</v>
      </c>
      <c r="D299" s="14" t="s">
        <v>7921</v>
      </c>
      <c r="E299" s="16" t="s">
        <v>33</v>
      </c>
      <c r="F299" s="14" t="s">
        <v>18557</v>
      </c>
      <c r="G299" s="14" t="s">
        <v>18241</v>
      </c>
      <c r="H299" s="14" t="s">
        <v>18242</v>
      </c>
      <c r="I299" s="14" t="s">
        <v>18560</v>
      </c>
      <c r="J299" s="14"/>
      <c r="K299" s="15">
        <v>46127.0</v>
      </c>
      <c r="L299" s="16" t="s">
        <v>18244</v>
      </c>
      <c r="M299" s="12"/>
      <c r="N299" s="12"/>
      <c r="O299" s="12"/>
      <c r="P299" s="12"/>
      <c r="Q299" s="12"/>
      <c r="R299" s="12"/>
      <c r="S299" s="12"/>
      <c r="T299" s="12"/>
      <c r="U299" s="12"/>
      <c r="V299" s="12"/>
      <c r="W299" s="12"/>
      <c r="X299" s="12"/>
      <c r="Y299" s="12"/>
    </row>
    <row r="300" ht="19.5" customHeight="1">
      <c r="A300" s="14">
        <v>298.0</v>
      </c>
      <c r="B300" s="15">
        <v>46059.0</v>
      </c>
      <c r="C300" s="14" t="s">
        <v>2162</v>
      </c>
      <c r="D300" s="14" t="s">
        <v>7921</v>
      </c>
      <c r="E300" s="16" t="s">
        <v>33</v>
      </c>
      <c r="F300" s="14" t="s">
        <v>18557</v>
      </c>
      <c r="G300" s="14" t="s">
        <v>18260</v>
      </c>
      <c r="H300" s="14" t="s">
        <v>18242</v>
      </c>
      <c r="I300" s="14" t="s">
        <v>18560</v>
      </c>
      <c r="J300" s="14"/>
      <c r="K300" s="15">
        <v>46127.0</v>
      </c>
      <c r="L300" s="16" t="s">
        <v>18244</v>
      </c>
      <c r="M300" s="12"/>
      <c r="N300" s="12"/>
      <c r="O300" s="12"/>
      <c r="P300" s="12"/>
      <c r="Q300" s="12"/>
      <c r="R300" s="12"/>
      <c r="S300" s="12"/>
      <c r="T300" s="12"/>
      <c r="U300" s="12"/>
      <c r="V300" s="12"/>
      <c r="W300" s="12"/>
      <c r="X300" s="12"/>
      <c r="Y300" s="12"/>
    </row>
    <row r="301" ht="19.5" customHeight="1">
      <c r="A301" s="14">
        <v>299.0</v>
      </c>
      <c r="B301" s="15">
        <v>46059.0</v>
      </c>
      <c r="C301" s="14" t="s">
        <v>2162</v>
      </c>
      <c r="D301" s="14" t="s">
        <v>7921</v>
      </c>
      <c r="E301" s="16" t="s">
        <v>33</v>
      </c>
      <c r="F301" s="14" t="s">
        <v>18557</v>
      </c>
      <c r="G301" s="14" t="s">
        <v>18245</v>
      </c>
      <c r="H301" s="14" t="s">
        <v>18242</v>
      </c>
      <c r="I301" s="14" t="s">
        <v>18561</v>
      </c>
      <c r="J301" s="14"/>
      <c r="K301" s="15">
        <v>46127.0</v>
      </c>
      <c r="L301" s="16" t="s">
        <v>18244</v>
      </c>
      <c r="M301" s="12"/>
      <c r="N301" s="12"/>
      <c r="O301" s="12"/>
      <c r="P301" s="12"/>
      <c r="Q301" s="12"/>
      <c r="R301" s="12"/>
      <c r="S301" s="12"/>
      <c r="T301" s="12"/>
      <c r="U301" s="12"/>
      <c r="V301" s="12"/>
      <c r="W301" s="12"/>
      <c r="X301" s="12"/>
      <c r="Y301" s="12"/>
    </row>
    <row r="302" ht="19.5" customHeight="1">
      <c r="A302" s="14">
        <v>300.0</v>
      </c>
      <c r="B302" s="15">
        <v>46059.0</v>
      </c>
      <c r="C302" s="14" t="s">
        <v>2162</v>
      </c>
      <c r="D302" s="14" t="s">
        <v>7921</v>
      </c>
      <c r="E302" s="16" t="s">
        <v>33</v>
      </c>
      <c r="F302" s="14" t="s">
        <v>18557</v>
      </c>
      <c r="G302" s="14" t="s">
        <v>18275</v>
      </c>
      <c r="H302" s="14"/>
      <c r="I302" s="14"/>
      <c r="J302" s="14"/>
      <c r="K302" s="15">
        <v>46127.0</v>
      </c>
      <c r="L302" s="16" t="s">
        <v>18244</v>
      </c>
      <c r="M302" s="12"/>
      <c r="N302" s="12"/>
      <c r="O302" s="12"/>
      <c r="P302" s="12"/>
      <c r="Q302" s="12"/>
      <c r="R302" s="12"/>
      <c r="S302" s="12"/>
      <c r="T302" s="12"/>
      <c r="U302" s="12"/>
      <c r="V302" s="12"/>
      <c r="W302" s="12"/>
      <c r="X302" s="12"/>
      <c r="Y302" s="12"/>
    </row>
    <row r="303" ht="19.5" customHeight="1">
      <c r="A303" s="14">
        <v>301.0</v>
      </c>
      <c r="B303" s="15">
        <v>46059.0</v>
      </c>
      <c r="C303" s="14" t="s">
        <v>2162</v>
      </c>
      <c r="D303" s="14" t="s">
        <v>7921</v>
      </c>
      <c r="E303" s="16" t="s">
        <v>33</v>
      </c>
      <c r="F303" s="14" t="s">
        <v>18562</v>
      </c>
      <c r="G303" s="14" t="s">
        <v>18320</v>
      </c>
      <c r="H303" s="14" t="s">
        <v>18242</v>
      </c>
      <c r="I303" s="14" t="s">
        <v>18563</v>
      </c>
      <c r="J303" s="14"/>
      <c r="K303" s="15">
        <v>46127.0</v>
      </c>
      <c r="L303" s="16" t="s">
        <v>18244</v>
      </c>
      <c r="M303" s="12"/>
      <c r="N303" s="12"/>
      <c r="O303" s="12"/>
      <c r="P303" s="12"/>
      <c r="Q303" s="12"/>
      <c r="R303" s="12"/>
      <c r="S303" s="12"/>
      <c r="T303" s="12"/>
      <c r="U303" s="12"/>
      <c r="V303" s="12"/>
      <c r="W303" s="12"/>
      <c r="X303" s="12"/>
      <c r="Y303" s="12"/>
    </row>
    <row r="304" ht="19.5" customHeight="1">
      <c r="A304" s="14">
        <v>302.0</v>
      </c>
      <c r="B304" s="15">
        <v>46059.0</v>
      </c>
      <c r="C304" s="14" t="s">
        <v>2162</v>
      </c>
      <c r="D304" s="14" t="s">
        <v>7921</v>
      </c>
      <c r="E304" s="16" t="s">
        <v>33</v>
      </c>
      <c r="F304" s="14" t="s">
        <v>18562</v>
      </c>
      <c r="G304" s="14" t="s">
        <v>18300</v>
      </c>
      <c r="H304" s="14" t="s">
        <v>18242</v>
      </c>
      <c r="I304" s="14" t="s">
        <v>18290</v>
      </c>
      <c r="J304" s="14"/>
      <c r="K304" s="15">
        <v>46127.0</v>
      </c>
      <c r="L304" s="16" t="s">
        <v>18244</v>
      </c>
      <c r="M304" s="12"/>
      <c r="N304" s="12"/>
      <c r="O304" s="12"/>
      <c r="P304" s="12"/>
      <c r="Q304" s="12"/>
      <c r="R304" s="12"/>
      <c r="S304" s="12"/>
      <c r="T304" s="12"/>
      <c r="U304" s="12"/>
      <c r="V304" s="12"/>
      <c r="W304" s="12"/>
      <c r="X304" s="12"/>
      <c r="Y304" s="12"/>
    </row>
    <row r="305" ht="19.5" customHeight="1">
      <c r="A305" s="14">
        <v>303.0</v>
      </c>
      <c r="B305" s="15">
        <v>46059.0</v>
      </c>
      <c r="C305" s="14" t="s">
        <v>2162</v>
      </c>
      <c r="D305" s="14" t="s">
        <v>7921</v>
      </c>
      <c r="E305" s="16" t="s">
        <v>33</v>
      </c>
      <c r="F305" s="14" t="s">
        <v>18562</v>
      </c>
      <c r="G305" s="14" t="s">
        <v>18283</v>
      </c>
      <c r="H305" s="14" t="s">
        <v>18242</v>
      </c>
      <c r="I305" s="14" t="s">
        <v>18472</v>
      </c>
      <c r="J305" s="14"/>
      <c r="K305" s="15">
        <v>46127.0</v>
      </c>
      <c r="L305" s="16" t="s">
        <v>18244</v>
      </c>
      <c r="M305" s="12"/>
      <c r="N305" s="12"/>
      <c r="O305" s="12"/>
      <c r="P305" s="12"/>
      <c r="Q305" s="12"/>
      <c r="R305" s="12"/>
      <c r="S305" s="12"/>
      <c r="T305" s="12"/>
      <c r="U305" s="12"/>
      <c r="V305" s="12"/>
      <c r="W305" s="12"/>
      <c r="X305" s="12"/>
      <c r="Y305" s="12"/>
    </row>
    <row r="306" ht="19.5" customHeight="1">
      <c r="A306" s="14">
        <v>304.0</v>
      </c>
      <c r="B306" s="15">
        <v>46059.0</v>
      </c>
      <c r="C306" s="14" t="s">
        <v>2162</v>
      </c>
      <c r="D306" s="14" t="s">
        <v>7921</v>
      </c>
      <c r="E306" s="16" t="s">
        <v>33</v>
      </c>
      <c r="F306" s="14" t="s">
        <v>18562</v>
      </c>
      <c r="G306" s="14" t="s">
        <v>18441</v>
      </c>
      <c r="H306" s="14" t="s">
        <v>18242</v>
      </c>
      <c r="I306" s="14" t="s">
        <v>18287</v>
      </c>
      <c r="J306" s="14"/>
      <c r="K306" s="15">
        <v>46127.0</v>
      </c>
      <c r="L306" s="16" t="s">
        <v>18244</v>
      </c>
      <c r="M306" s="12"/>
      <c r="N306" s="12"/>
      <c r="O306" s="12"/>
      <c r="P306" s="12"/>
      <c r="Q306" s="12"/>
      <c r="R306" s="12"/>
      <c r="S306" s="12"/>
      <c r="T306" s="12"/>
      <c r="U306" s="12"/>
      <c r="V306" s="12"/>
      <c r="W306" s="12"/>
      <c r="X306" s="12"/>
      <c r="Y306" s="12"/>
    </row>
    <row r="307" ht="19.5" customHeight="1">
      <c r="A307" s="14">
        <v>305.0</v>
      </c>
      <c r="B307" s="15">
        <v>46059.0</v>
      </c>
      <c r="C307" s="14" t="s">
        <v>2162</v>
      </c>
      <c r="D307" s="14" t="s">
        <v>7921</v>
      </c>
      <c r="E307" s="16" t="s">
        <v>33</v>
      </c>
      <c r="F307" s="14" t="s">
        <v>18562</v>
      </c>
      <c r="G307" s="14" t="s">
        <v>9</v>
      </c>
      <c r="H307" s="14" t="s">
        <v>18242</v>
      </c>
      <c r="I307" s="14" t="s">
        <v>18564</v>
      </c>
      <c r="J307" s="14"/>
      <c r="K307" s="15">
        <v>46127.0</v>
      </c>
      <c r="L307" s="16" t="s">
        <v>18244</v>
      </c>
      <c r="M307" s="12"/>
      <c r="N307" s="12"/>
      <c r="O307" s="12"/>
      <c r="P307" s="12"/>
      <c r="Q307" s="12"/>
      <c r="R307" s="12"/>
      <c r="S307" s="12"/>
      <c r="T307" s="12"/>
      <c r="U307" s="12"/>
      <c r="V307" s="12"/>
      <c r="W307" s="12"/>
      <c r="X307" s="12"/>
      <c r="Y307" s="12"/>
    </row>
    <row r="308" ht="19.5" customHeight="1">
      <c r="A308" s="14">
        <v>306.0</v>
      </c>
      <c r="B308" s="15">
        <v>46059.0</v>
      </c>
      <c r="C308" s="14" t="s">
        <v>2162</v>
      </c>
      <c r="D308" s="14" t="s">
        <v>7921</v>
      </c>
      <c r="E308" s="16" t="s">
        <v>33</v>
      </c>
      <c r="F308" s="14" t="s">
        <v>18562</v>
      </c>
      <c r="G308" s="14" t="s">
        <v>18241</v>
      </c>
      <c r="H308" s="14" t="s">
        <v>18242</v>
      </c>
      <c r="I308" s="14"/>
      <c r="J308" s="14" t="s">
        <v>18535</v>
      </c>
      <c r="K308" s="15">
        <v>46127.0</v>
      </c>
      <c r="L308" s="16" t="s">
        <v>18299</v>
      </c>
      <c r="M308" s="12"/>
      <c r="N308" s="12"/>
      <c r="O308" s="12"/>
      <c r="P308" s="12"/>
      <c r="Q308" s="12"/>
      <c r="R308" s="12"/>
      <c r="S308" s="12"/>
      <c r="T308" s="12"/>
      <c r="U308" s="12"/>
      <c r="V308" s="12"/>
      <c r="W308" s="12"/>
      <c r="X308" s="12"/>
      <c r="Y308" s="12"/>
    </row>
    <row r="309" ht="19.5" customHeight="1">
      <c r="A309" s="14">
        <v>307.0</v>
      </c>
      <c r="B309" s="15">
        <v>46059.0</v>
      </c>
      <c r="C309" s="14" t="s">
        <v>2162</v>
      </c>
      <c r="D309" s="14" t="s">
        <v>7921</v>
      </c>
      <c r="E309" s="16" t="s">
        <v>33</v>
      </c>
      <c r="F309" s="14" t="s">
        <v>18562</v>
      </c>
      <c r="G309" s="14" t="s">
        <v>18245</v>
      </c>
      <c r="H309" s="14" t="s">
        <v>18242</v>
      </c>
      <c r="I309" s="14" t="s">
        <v>18565</v>
      </c>
      <c r="J309" s="14"/>
      <c r="K309" s="15">
        <v>46127.0</v>
      </c>
      <c r="L309" s="16" t="s">
        <v>18244</v>
      </c>
      <c r="M309" s="12"/>
      <c r="N309" s="12"/>
      <c r="O309" s="12"/>
      <c r="P309" s="12"/>
      <c r="Q309" s="12"/>
      <c r="R309" s="12"/>
      <c r="S309" s="12"/>
      <c r="T309" s="12"/>
      <c r="U309" s="12"/>
      <c r="V309" s="12"/>
      <c r="W309" s="12"/>
      <c r="X309" s="12"/>
      <c r="Y309" s="12"/>
    </row>
    <row r="310" ht="19.5" customHeight="1">
      <c r="A310" s="14">
        <v>308.0</v>
      </c>
      <c r="B310" s="15">
        <v>46059.0</v>
      </c>
      <c r="C310" s="14" t="s">
        <v>2162</v>
      </c>
      <c r="D310" s="14" t="s">
        <v>7921</v>
      </c>
      <c r="E310" s="16" t="s">
        <v>33</v>
      </c>
      <c r="F310" s="14" t="s">
        <v>18562</v>
      </c>
      <c r="G310" s="14" t="s">
        <v>18275</v>
      </c>
      <c r="H310" s="14"/>
      <c r="I310" s="14"/>
      <c r="J310" s="14" t="s">
        <v>18566</v>
      </c>
      <c r="K310" s="15">
        <v>46127.0</v>
      </c>
      <c r="L310" s="16" t="s">
        <v>18252</v>
      </c>
      <c r="M310" s="12"/>
      <c r="N310" s="12"/>
      <c r="O310" s="12"/>
      <c r="P310" s="12"/>
      <c r="Q310" s="12"/>
      <c r="R310" s="12"/>
      <c r="S310" s="12"/>
      <c r="T310" s="12"/>
      <c r="U310" s="12"/>
      <c r="V310" s="12"/>
      <c r="W310" s="12"/>
      <c r="X310" s="12"/>
      <c r="Y310" s="12"/>
    </row>
    <row r="311" ht="19.5" customHeight="1">
      <c r="A311" s="14">
        <v>309.0</v>
      </c>
      <c r="B311" s="15">
        <v>46059.0</v>
      </c>
      <c r="C311" s="14" t="s">
        <v>2162</v>
      </c>
      <c r="D311" s="14" t="s">
        <v>7921</v>
      </c>
      <c r="E311" s="16" t="s">
        <v>33</v>
      </c>
      <c r="F311" s="14" t="s">
        <v>1813</v>
      </c>
      <c r="G311" s="14"/>
      <c r="H311" s="14"/>
      <c r="I311" s="14"/>
      <c r="J311" s="14" t="s">
        <v>18251</v>
      </c>
      <c r="K311" s="15">
        <v>46127.0</v>
      </c>
      <c r="L311" s="16" t="s">
        <v>18252</v>
      </c>
      <c r="M311" s="12"/>
      <c r="N311" s="12"/>
      <c r="O311" s="12"/>
      <c r="P311" s="12"/>
      <c r="Q311" s="12"/>
      <c r="R311" s="12"/>
      <c r="S311" s="12"/>
      <c r="T311" s="12"/>
      <c r="U311" s="12"/>
      <c r="V311" s="12"/>
      <c r="W311" s="12"/>
      <c r="X311" s="12"/>
      <c r="Y311" s="12"/>
    </row>
    <row r="312" ht="19.5" customHeight="1">
      <c r="A312" s="14">
        <v>310.0</v>
      </c>
      <c r="B312" s="15">
        <v>46062.0</v>
      </c>
      <c r="C312" s="14" t="s">
        <v>2162</v>
      </c>
      <c r="D312" s="14" t="s">
        <v>7921</v>
      </c>
      <c r="E312" s="16" t="s">
        <v>33</v>
      </c>
      <c r="F312" s="14" t="s">
        <v>18567</v>
      </c>
      <c r="G312" s="14"/>
      <c r="H312" s="14"/>
      <c r="I312" s="14"/>
      <c r="J312" s="14" t="s">
        <v>18251</v>
      </c>
      <c r="K312" s="15">
        <v>46127.0</v>
      </c>
      <c r="L312" s="16" t="s">
        <v>18252</v>
      </c>
      <c r="M312" s="12"/>
      <c r="N312" s="12"/>
      <c r="O312" s="12"/>
      <c r="P312" s="12"/>
      <c r="Q312" s="12"/>
      <c r="R312" s="12"/>
      <c r="S312" s="12"/>
      <c r="T312" s="12"/>
      <c r="U312" s="12"/>
      <c r="V312" s="12"/>
      <c r="W312" s="12"/>
      <c r="X312" s="12"/>
      <c r="Y312" s="12"/>
    </row>
    <row r="313" ht="19.5" customHeight="1">
      <c r="A313" s="14">
        <v>311.0</v>
      </c>
      <c r="B313" s="15">
        <v>46062.0</v>
      </c>
      <c r="C313" s="14" t="s">
        <v>2162</v>
      </c>
      <c r="D313" s="14" t="s">
        <v>7921</v>
      </c>
      <c r="E313" s="16" t="s">
        <v>33</v>
      </c>
      <c r="F313" s="14" t="s">
        <v>18568</v>
      </c>
      <c r="G313" s="14" t="s">
        <v>18256</v>
      </c>
      <c r="H313" s="14" t="s">
        <v>18257</v>
      </c>
      <c r="I313" s="14" t="s">
        <v>18569</v>
      </c>
      <c r="J313" s="14"/>
      <c r="K313" s="15">
        <v>46127.0</v>
      </c>
      <c r="L313" s="16" t="s">
        <v>18244</v>
      </c>
      <c r="M313" s="12"/>
      <c r="N313" s="12"/>
      <c r="O313" s="12"/>
      <c r="P313" s="12"/>
      <c r="Q313" s="12"/>
      <c r="R313" s="12"/>
      <c r="S313" s="12"/>
      <c r="T313" s="12"/>
      <c r="U313" s="12"/>
      <c r="V313" s="12"/>
      <c r="W313" s="12"/>
      <c r="X313" s="12"/>
      <c r="Y313" s="12"/>
    </row>
    <row r="314" ht="19.5" customHeight="1">
      <c r="A314" s="14">
        <v>312.0</v>
      </c>
      <c r="B314" s="15">
        <v>46062.0</v>
      </c>
      <c r="C314" s="14" t="s">
        <v>2162</v>
      </c>
      <c r="D314" s="14" t="s">
        <v>7921</v>
      </c>
      <c r="E314" s="16" t="s">
        <v>33</v>
      </c>
      <c r="F314" s="14" t="s">
        <v>18568</v>
      </c>
      <c r="G314" s="14" t="s">
        <v>18241</v>
      </c>
      <c r="H314" s="14" t="s">
        <v>18242</v>
      </c>
      <c r="I314" s="14"/>
      <c r="J314" s="14" t="s">
        <v>18535</v>
      </c>
      <c r="K314" s="15">
        <v>46127.0</v>
      </c>
      <c r="L314" s="16" t="s">
        <v>18299</v>
      </c>
      <c r="M314" s="12"/>
      <c r="N314" s="12"/>
      <c r="O314" s="12"/>
      <c r="P314" s="12"/>
      <c r="Q314" s="12"/>
      <c r="R314" s="12"/>
      <c r="S314" s="12"/>
      <c r="T314" s="12"/>
      <c r="U314" s="12"/>
      <c r="V314" s="12"/>
      <c r="W314" s="12"/>
      <c r="X314" s="12"/>
      <c r="Y314" s="12"/>
    </row>
    <row r="315" ht="19.5" customHeight="1">
      <c r="A315" s="14">
        <v>313.0</v>
      </c>
      <c r="B315" s="15">
        <v>46062.0</v>
      </c>
      <c r="C315" s="14" t="s">
        <v>2162</v>
      </c>
      <c r="D315" s="14" t="s">
        <v>7921</v>
      </c>
      <c r="E315" s="16" t="s">
        <v>33</v>
      </c>
      <c r="F315" s="14" t="s">
        <v>18568</v>
      </c>
      <c r="G315" s="14" t="s">
        <v>18245</v>
      </c>
      <c r="H315" s="14" t="s">
        <v>18242</v>
      </c>
      <c r="I315" s="14" t="s">
        <v>18570</v>
      </c>
      <c r="J315" s="14"/>
      <c r="K315" s="15">
        <v>46127.0</v>
      </c>
      <c r="L315" s="16" t="s">
        <v>18244</v>
      </c>
      <c r="M315" s="12"/>
      <c r="N315" s="12"/>
      <c r="O315" s="12"/>
      <c r="P315" s="12"/>
      <c r="Q315" s="12"/>
      <c r="R315" s="12"/>
      <c r="S315" s="12"/>
      <c r="T315" s="12"/>
      <c r="U315" s="12"/>
      <c r="V315" s="12"/>
      <c r="W315" s="12"/>
      <c r="X315" s="12"/>
      <c r="Y315" s="12"/>
    </row>
    <row r="316" ht="19.5" customHeight="1">
      <c r="A316" s="14">
        <v>314.0</v>
      </c>
      <c r="B316" s="15">
        <v>46062.0</v>
      </c>
      <c r="C316" s="14" t="s">
        <v>2162</v>
      </c>
      <c r="D316" s="14" t="s">
        <v>7921</v>
      </c>
      <c r="E316" s="16" t="s">
        <v>33</v>
      </c>
      <c r="F316" s="14" t="s">
        <v>18568</v>
      </c>
      <c r="G316" s="14" t="s">
        <v>18571</v>
      </c>
      <c r="H316" s="14" t="s">
        <v>18242</v>
      </c>
      <c r="I316" s="14" t="s">
        <v>18264</v>
      </c>
      <c r="J316" s="14"/>
      <c r="K316" s="15">
        <v>46127.0</v>
      </c>
      <c r="L316" s="16" t="s">
        <v>18244</v>
      </c>
      <c r="M316" s="12"/>
      <c r="N316" s="12"/>
      <c r="O316" s="12"/>
      <c r="P316" s="12"/>
      <c r="Q316" s="12"/>
      <c r="R316" s="12"/>
      <c r="S316" s="12"/>
      <c r="T316" s="12"/>
      <c r="U316" s="12"/>
      <c r="V316" s="12"/>
      <c r="W316" s="12"/>
      <c r="X316" s="12"/>
      <c r="Y316" s="12"/>
    </row>
    <row r="317" ht="19.5" customHeight="1">
      <c r="A317" s="14">
        <v>315.0</v>
      </c>
      <c r="B317" s="15">
        <v>46062.0</v>
      </c>
      <c r="C317" s="14" t="s">
        <v>2162</v>
      </c>
      <c r="D317" s="14" t="s">
        <v>7921</v>
      </c>
      <c r="E317" s="16" t="s">
        <v>33</v>
      </c>
      <c r="F317" s="14" t="s">
        <v>18568</v>
      </c>
      <c r="G317" s="14" t="s">
        <v>18572</v>
      </c>
      <c r="H317" s="14" t="s">
        <v>18242</v>
      </c>
      <c r="I317" s="14"/>
      <c r="J317" s="14" t="s">
        <v>18383</v>
      </c>
      <c r="K317" s="15">
        <v>46127.0</v>
      </c>
      <c r="L317" s="16" t="s">
        <v>18244</v>
      </c>
      <c r="M317" s="12"/>
      <c r="N317" s="12"/>
      <c r="O317" s="12"/>
      <c r="P317" s="12"/>
      <c r="Q317" s="12"/>
      <c r="R317" s="12"/>
      <c r="S317" s="12"/>
      <c r="T317" s="12"/>
      <c r="U317" s="12"/>
      <c r="V317" s="12"/>
      <c r="W317" s="12"/>
      <c r="X317" s="12"/>
      <c r="Y317" s="12"/>
    </row>
    <row r="318" ht="19.5" customHeight="1">
      <c r="A318" s="14">
        <v>316.0</v>
      </c>
      <c r="B318" s="15">
        <v>46062.0</v>
      </c>
      <c r="C318" s="14" t="s">
        <v>2162</v>
      </c>
      <c r="D318" s="14" t="s">
        <v>7921</v>
      </c>
      <c r="E318" s="16" t="s">
        <v>33</v>
      </c>
      <c r="F318" s="14" t="s">
        <v>18573</v>
      </c>
      <c r="G318" s="14"/>
      <c r="H318" s="14"/>
      <c r="I318" s="14"/>
      <c r="J318" s="14" t="s">
        <v>18365</v>
      </c>
      <c r="K318" s="15">
        <v>46127.0</v>
      </c>
      <c r="L318" s="16" t="s">
        <v>18299</v>
      </c>
      <c r="M318" s="12"/>
      <c r="N318" s="12"/>
      <c r="O318" s="12"/>
      <c r="P318" s="12"/>
      <c r="Q318" s="12"/>
      <c r="R318" s="12"/>
      <c r="S318" s="12"/>
      <c r="T318" s="12"/>
      <c r="U318" s="12"/>
      <c r="V318" s="12"/>
      <c r="W318" s="12"/>
      <c r="X318" s="12"/>
      <c r="Y318" s="12"/>
    </row>
    <row r="319" ht="19.5" customHeight="1">
      <c r="A319" s="14">
        <v>317.0</v>
      </c>
      <c r="B319" s="15">
        <v>46062.0</v>
      </c>
      <c r="C319" s="14" t="s">
        <v>2162</v>
      </c>
      <c r="D319" s="14" t="s">
        <v>7921</v>
      </c>
      <c r="E319" s="16" t="s">
        <v>33</v>
      </c>
      <c r="F319" s="14" t="s">
        <v>18573</v>
      </c>
      <c r="G319" s="14" t="s">
        <v>18288</v>
      </c>
      <c r="H319" s="14" t="s">
        <v>18242</v>
      </c>
      <c r="I319" s="14" t="s">
        <v>18574</v>
      </c>
      <c r="J319" s="14" t="s">
        <v>18248</v>
      </c>
      <c r="K319" s="15">
        <v>46127.0</v>
      </c>
      <c r="L319" s="16" t="s">
        <v>18269</v>
      </c>
      <c r="M319" s="12"/>
      <c r="N319" s="12"/>
      <c r="O319" s="12"/>
      <c r="P319" s="12"/>
      <c r="Q319" s="12"/>
      <c r="R319" s="12"/>
      <c r="S319" s="12"/>
      <c r="T319" s="12"/>
      <c r="U319" s="12"/>
      <c r="V319" s="12"/>
      <c r="W319" s="12"/>
      <c r="X319" s="12"/>
      <c r="Y319" s="12"/>
    </row>
    <row r="320" ht="19.5" customHeight="1">
      <c r="A320" s="14">
        <v>318.0</v>
      </c>
      <c r="B320" s="15">
        <v>46062.0</v>
      </c>
      <c r="C320" s="14" t="s">
        <v>2162</v>
      </c>
      <c r="D320" s="14" t="s">
        <v>7921</v>
      </c>
      <c r="E320" s="16" t="s">
        <v>33</v>
      </c>
      <c r="F320" s="14" t="s">
        <v>18573</v>
      </c>
      <c r="G320" s="14" t="s">
        <v>18241</v>
      </c>
      <c r="H320" s="14" t="s">
        <v>18242</v>
      </c>
      <c r="I320" s="14" t="s">
        <v>18575</v>
      </c>
      <c r="J320" s="14"/>
      <c r="K320" s="15">
        <v>46127.0</v>
      </c>
      <c r="L320" s="16" t="s">
        <v>18244</v>
      </c>
      <c r="M320" s="12"/>
      <c r="N320" s="12"/>
      <c r="O320" s="12"/>
      <c r="P320" s="12"/>
      <c r="Q320" s="12"/>
      <c r="R320" s="12"/>
      <c r="S320" s="12"/>
      <c r="T320" s="12"/>
      <c r="U320" s="12"/>
      <c r="V320" s="12"/>
      <c r="W320" s="12"/>
      <c r="X320" s="12"/>
      <c r="Y320" s="12"/>
    </row>
    <row r="321" ht="19.5" customHeight="1">
      <c r="A321" s="14">
        <v>319.0</v>
      </c>
      <c r="B321" s="15">
        <v>46062.0</v>
      </c>
      <c r="C321" s="14" t="s">
        <v>2162</v>
      </c>
      <c r="D321" s="14" t="s">
        <v>7921</v>
      </c>
      <c r="E321" s="16" t="s">
        <v>33</v>
      </c>
      <c r="F321" s="14" t="s">
        <v>18573</v>
      </c>
      <c r="G321" s="14" t="s">
        <v>18275</v>
      </c>
      <c r="H321" s="14" t="s">
        <v>18242</v>
      </c>
      <c r="I321" s="14" t="s">
        <v>18576</v>
      </c>
      <c r="J321" s="14" t="s">
        <v>18248</v>
      </c>
      <c r="K321" s="15">
        <v>46127.0</v>
      </c>
      <c r="L321" s="16" t="s">
        <v>18269</v>
      </c>
      <c r="M321" s="12"/>
      <c r="N321" s="12"/>
      <c r="O321" s="12"/>
      <c r="P321" s="12"/>
      <c r="Q321" s="12"/>
      <c r="R321" s="12"/>
      <c r="S321" s="12"/>
      <c r="T321" s="12"/>
      <c r="U321" s="12"/>
      <c r="V321" s="12"/>
      <c r="W321" s="12"/>
      <c r="X321" s="12"/>
      <c r="Y321" s="12"/>
    </row>
    <row r="322" ht="19.5" customHeight="1">
      <c r="A322" s="14">
        <v>320.0</v>
      </c>
      <c r="B322" s="15">
        <v>46062.0</v>
      </c>
      <c r="C322" s="14" t="s">
        <v>2162</v>
      </c>
      <c r="D322" s="14" t="s">
        <v>7921</v>
      </c>
      <c r="E322" s="16" t="s">
        <v>33</v>
      </c>
      <c r="F322" s="14" t="s">
        <v>2286</v>
      </c>
      <c r="G322" s="14"/>
      <c r="H322" s="14"/>
      <c r="I322" s="14"/>
      <c r="J322" s="14" t="s">
        <v>18380</v>
      </c>
      <c r="K322" s="15">
        <v>46127.0</v>
      </c>
      <c r="L322" s="16" t="s">
        <v>18299</v>
      </c>
      <c r="M322" s="12"/>
      <c r="N322" s="12"/>
      <c r="O322" s="12"/>
      <c r="P322" s="12"/>
      <c r="Q322" s="12"/>
      <c r="R322" s="12"/>
      <c r="S322" s="12"/>
      <c r="T322" s="12"/>
      <c r="U322" s="12"/>
      <c r="V322" s="12"/>
      <c r="W322" s="12"/>
      <c r="X322" s="12"/>
      <c r="Y322" s="12"/>
    </row>
    <row r="323" ht="19.5" customHeight="1">
      <c r="A323" s="14">
        <v>321.0</v>
      </c>
      <c r="B323" s="15">
        <v>46062.0</v>
      </c>
      <c r="C323" s="14" t="s">
        <v>2162</v>
      </c>
      <c r="D323" s="14" t="s">
        <v>7921</v>
      </c>
      <c r="E323" s="16" t="s">
        <v>33</v>
      </c>
      <c r="F323" s="14" t="s">
        <v>2286</v>
      </c>
      <c r="G323" s="14" t="s">
        <v>18320</v>
      </c>
      <c r="H323" s="14" t="s">
        <v>18242</v>
      </c>
      <c r="I323" s="14" t="s">
        <v>18577</v>
      </c>
      <c r="J323" s="14"/>
      <c r="K323" s="15">
        <v>46127.0</v>
      </c>
      <c r="L323" s="16" t="s">
        <v>18244</v>
      </c>
      <c r="M323" s="12"/>
      <c r="N323" s="12"/>
      <c r="O323" s="12"/>
      <c r="P323" s="12"/>
      <c r="Q323" s="12"/>
      <c r="R323" s="12"/>
      <c r="S323" s="12"/>
      <c r="T323" s="12"/>
      <c r="U323" s="12"/>
      <c r="V323" s="12"/>
      <c r="W323" s="12"/>
      <c r="X323" s="12"/>
      <c r="Y323" s="12"/>
    </row>
    <row r="324" ht="19.5" customHeight="1">
      <c r="A324" s="14">
        <v>322.0</v>
      </c>
      <c r="B324" s="15">
        <v>46062.0</v>
      </c>
      <c r="C324" s="14" t="s">
        <v>2162</v>
      </c>
      <c r="D324" s="14" t="s">
        <v>7921</v>
      </c>
      <c r="E324" s="16" t="s">
        <v>33</v>
      </c>
      <c r="F324" s="14" t="s">
        <v>2286</v>
      </c>
      <c r="G324" s="14" t="s">
        <v>18578</v>
      </c>
      <c r="H324" s="14" t="s">
        <v>18579</v>
      </c>
      <c r="I324" s="14" t="s">
        <v>18580</v>
      </c>
      <c r="J324" s="14"/>
      <c r="K324" s="15">
        <v>46127.0</v>
      </c>
      <c r="L324" s="16" t="s">
        <v>18244</v>
      </c>
      <c r="M324" s="12"/>
      <c r="N324" s="12"/>
      <c r="O324" s="12"/>
      <c r="P324" s="12"/>
      <c r="Q324" s="12"/>
      <c r="R324" s="12"/>
      <c r="S324" s="12"/>
      <c r="T324" s="12"/>
      <c r="U324" s="12"/>
      <c r="V324" s="12"/>
      <c r="W324" s="12"/>
      <c r="X324" s="12"/>
      <c r="Y324" s="12"/>
    </row>
    <row r="325" ht="19.5" customHeight="1">
      <c r="A325" s="14">
        <v>323.0</v>
      </c>
      <c r="B325" s="15">
        <v>46062.0</v>
      </c>
      <c r="C325" s="14" t="s">
        <v>2162</v>
      </c>
      <c r="D325" s="14" t="s">
        <v>7921</v>
      </c>
      <c r="E325" s="16" t="s">
        <v>33</v>
      </c>
      <c r="F325" s="14" t="s">
        <v>2286</v>
      </c>
      <c r="G325" s="14" t="s">
        <v>18300</v>
      </c>
      <c r="H325" s="14" t="s">
        <v>18242</v>
      </c>
      <c r="I325" s="14" t="s">
        <v>18381</v>
      </c>
      <c r="J325" s="14"/>
      <c r="K325" s="15">
        <v>46127.0</v>
      </c>
      <c r="L325" s="16" t="s">
        <v>18244</v>
      </c>
      <c r="M325" s="12"/>
      <c r="N325" s="12"/>
      <c r="O325" s="12"/>
      <c r="P325" s="12"/>
      <c r="Q325" s="12"/>
      <c r="R325" s="12"/>
      <c r="S325" s="12"/>
      <c r="T325" s="12"/>
      <c r="U325" s="12"/>
      <c r="V325" s="12"/>
      <c r="W325" s="12"/>
      <c r="X325" s="12"/>
      <c r="Y325" s="12"/>
    </row>
    <row r="326" ht="19.5" customHeight="1">
      <c r="A326" s="14">
        <v>324.0</v>
      </c>
      <c r="B326" s="15">
        <v>46062.0</v>
      </c>
      <c r="C326" s="14" t="s">
        <v>2162</v>
      </c>
      <c r="D326" s="14" t="s">
        <v>7921</v>
      </c>
      <c r="E326" s="16" t="s">
        <v>33</v>
      </c>
      <c r="F326" s="14" t="s">
        <v>2286</v>
      </c>
      <c r="G326" s="14" t="s">
        <v>18283</v>
      </c>
      <c r="H326" s="14" t="s">
        <v>18242</v>
      </c>
      <c r="I326" s="14" t="s">
        <v>18472</v>
      </c>
      <c r="J326" s="14"/>
      <c r="K326" s="15">
        <v>46127.0</v>
      </c>
      <c r="L326" s="16" t="s">
        <v>18244</v>
      </c>
      <c r="M326" s="12"/>
      <c r="N326" s="12"/>
      <c r="O326" s="12"/>
      <c r="P326" s="12"/>
      <c r="Q326" s="12"/>
      <c r="R326" s="12"/>
      <c r="S326" s="12"/>
      <c r="T326" s="12"/>
      <c r="U326" s="12"/>
      <c r="V326" s="12"/>
      <c r="W326" s="12"/>
      <c r="X326" s="12"/>
      <c r="Y326" s="12"/>
    </row>
    <row r="327" ht="19.5" customHeight="1">
      <c r="A327" s="14">
        <v>325.0</v>
      </c>
      <c r="B327" s="15">
        <v>46062.0</v>
      </c>
      <c r="C327" s="14" t="s">
        <v>2162</v>
      </c>
      <c r="D327" s="14" t="s">
        <v>7921</v>
      </c>
      <c r="E327" s="16" t="s">
        <v>33</v>
      </c>
      <c r="F327" s="14" t="s">
        <v>2286</v>
      </c>
      <c r="G327" s="14" t="s">
        <v>18441</v>
      </c>
      <c r="H327" s="14" t="s">
        <v>18242</v>
      </c>
      <c r="I327" s="14" t="s">
        <v>18287</v>
      </c>
      <c r="J327" s="14"/>
      <c r="K327" s="15">
        <v>46127.0</v>
      </c>
      <c r="L327" s="16" t="s">
        <v>18244</v>
      </c>
      <c r="M327" s="12"/>
      <c r="N327" s="12"/>
      <c r="O327" s="12"/>
      <c r="P327" s="12"/>
      <c r="Q327" s="12"/>
      <c r="R327" s="12"/>
      <c r="S327" s="12"/>
      <c r="T327" s="12"/>
      <c r="U327" s="12"/>
      <c r="V327" s="12"/>
      <c r="W327" s="12"/>
      <c r="X327" s="12"/>
      <c r="Y327" s="12"/>
    </row>
    <row r="328" ht="19.5" customHeight="1">
      <c r="A328" s="14">
        <v>326.0</v>
      </c>
      <c r="B328" s="15">
        <v>46062.0</v>
      </c>
      <c r="C328" s="14" t="s">
        <v>2162</v>
      </c>
      <c r="D328" s="14" t="s">
        <v>7921</v>
      </c>
      <c r="E328" s="16" t="s">
        <v>33</v>
      </c>
      <c r="F328" s="14" t="s">
        <v>2286</v>
      </c>
      <c r="G328" s="14" t="s">
        <v>18581</v>
      </c>
      <c r="H328" s="14" t="s">
        <v>18242</v>
      </c>
      <c r="I328" s="14" t="s">
        <v>18582</v>
      </c>
      <c r="J328" s="14"/>
      <c r="K328" s="15">
        <v>46127.0</v>
      </c>
      <c r="L328" s="16" t="s">
        <v>18244</v>
      </c>
      <c r="M328" s="12"/>
      <c r="N328" s="12"/>
      <c r="O328" s="12"/>
      <c r="P328" s="12"/>
      <c r="Q328" s="12"/>
      <c r="R328" s="12"/>
      <c r="S328" s="12"/>
      <c r="T328" s="12"/>
      <c r="U328" s="12"/>
      <c r="V328" s="12"/>
      <c r="W328" s="12"/>
      <c r="X328" s="12"/>
      <c r="Y328" s="12"/>
    </row>
    <row r="329" ht="19.5" customHeight="1">
      <c r="A329" s="14">
        <v>327.0</v>
      </c>
      <c r="B329" s="15">
        <v>46062.0</v>
      </c>
      <c r="C329" s="14" t="s">
        <v>2162</v>
      </c>
      <c r="D329" s="14" t="s">
        <v>7921</v>
      </c>
      <c r="E329" s="16" t="s">
        <v>33</v>
      </c>
      <c r="F329" s="14" t="s">
        <v>2286</v>
      </c>
      <c r="G329" s="14" t="s">
        <v>18583</v>
      </c>
      <c r="H329" s="14" t="s">
        <v>18242</v>
      </c>
      <c r="I329" s="14" t="s">
        <v>18584</v>
      </c>
      <c r="J329" s="14"/>
      <c r="K329" s="15">
        <v>46127.0</v>
      </c>
      <c r="L329" s="16" t="s">
        <v>18244</v>
      </c>
      <c r="M329" s="12"/>
      <c r="N329" s="12"/>
      <c r="O329" s="12"/>
      <c r="P329" s="12"/>
      <c r="Q329" s="12"/>
      <c r="R329" s="12"/>
      <c r="S329" s="12"/>
      <c r="T329" s="12"/>
      <c r="U329" s="12"/>
      <c r="V329" s="12"/>
      <c r="W329" s="12"/>
      <c r="X329" s="12"/>
      <c r="Y329" s="12"/>
    </row>
    <row r="330" ht="19.5" customHeight="1">
      <c r="A330" s="14">
        <v>328.0</v>
      </c>
      <c r="B330" s="15">
        <v>46062.0</v>
      </c>
      <c r="C330" s="14" t="s">
        <v>2162</v>
      </c>
      <c r="D330" s="14" t="s">
        <v>7921</v>
      </c>
      <c r="E330" s="16" t="s">
        <v>33</v>
      </c>
      <c r="F330" s="14" t="s">
        <v>2286</v>
      </c>
      <c r="G330" s="14" t="s">
        <v>18457</v>
      </c>
      <c r="H330" s="14" t="s">
        <v>18242</v>
      </c>
      <c r="I330" s="14" t="s">
        <v>18585</v>
      </c>
      <c r="J330" s="14"/>
      <c r="K330" s="15">
        <v>46127.0</v>
      </c>
      <c r="L330" s="16" t="s">
        <v>18244</v>
      </c>
      <c r="M330" s="12"/>
      <c r="N330" s="12"/>
      <c r="O330" s="12"/>
      <c r="P330" s="12"/>
      <c r="Q330" s="12"/>
      <c r="R330" s="12"/>
      <c r="S330" s="12"/>
      <c r="T330" s="12"/>
      <c r="U330" s="12"/>
      <c r="V330" s="12"/>
      <c r="W330" s="12"/>
      <c r="X330" s="12"/>
      <c r="Y330" s="12"/>
    </row>
    <row r="331" ht="19.5" customHeight="1">
      <c r="A331" s="14">
        <v>329.0</v>
      </c>
      <c r="B331" s="15">
        <v>46062.0</v>
      </c>
      <c r="C331" s="14" t="s">
        <v>2162</v>
      </c>
      <c r="D331" s="14" t="s">
        <v>7921</v>
      </c>
      <c r="E331" s="16" t="s">
        <v>33</v>
      </c>
      <c r="F331" s="14" t="s">
        <v>2286</v>
      </c>
      <c r="G331" s="14" t="s">
        <v>18241</v>
      </c>
      <c r="H331" s="14" t="s">
        <v>18242</v>
      </c>
      <c r="I331" s="14" t="s">
        <v>18586</v>
      </c>
      <c r="J331" s="14"/>
      <c r="K331" s="15">
        <v>46127.0</v>
      </c>
      <c r="L331" s="16" t="s">
        <v>18244</v>
      </c>
      <c r="M331" s="12"/>
      <c r="N331" s="12"/>
      <c r="O331" s="12"/>
      <c r="P331" s="12"/>
      <c r="Q331" s="12"/>
      <c r="R331" s="12"/>
      <c r="S331" s="12"/>
      <c r="T331" s="12"/>
      <c r="U331" s="12"/>
      <c r="V331" s="12"/>
      <c r="W331" s="12"/>
      <c r="X331" s="12"/>
      <c r="Y331" s="12"/>
    </row>
    <row r="332" ht="19.5" customHeight="1">
      <c r="A332" s="14">
        <v>330.0</v>
      </c>
      <c r="B332" s="15">
        <v>46062.0</v>
      </c>
      <c r="C332" s="14" t="s">
        <v>2162</v>
      </c>
      <c r="D332" s="14" t="s">
        <v>7921</v>
      </c>
      <c r="E332" s="16" t="s">
        <v>33</v>
      </c>
      <c r="F332" s="14" t="s">
        <v>2286</v>
      </c>
      <c r="G332" s="14" t="s">
        <v>18260</v>
      </c>
      <c r="H332" s="14" t="s">
        <v>18242</v>
      </c>
      <c r="I332" s="14" t="s">
        <v>18586</v>
      </c>
      <c r="J332" s="14"/>
      <c r="K332" s="15">
        <v>46127.0</v>
      </c>
      <c r="L332" s="16" t="s">
        <v>18244</v>
      </c>
      <c r="M332" s="12"/>
      <c r="N332" s="12"/>
      <c r="O332" s="12"/>
      <c r="P332" s="12"/>
      <c r="Q332" s="12"/>
      <c r="R332" s="12"/>
      <c r="S332" s="12"/>
      <c r="T332" s="12"/>
      <c r="U332" s="12"/>
      <c r="V332" s="12"/>
      <c r="W332" s="12"/>
      <c r="X332" s="12"/>
      <c r="Y332" s="12"/>
    </row>
    <row r="333" ht="19.5" customHeight="1">
      <c r="A333" s="14">
        <v>331.0</v>
      </c>
      <c r="B333" s="15">
        <v>46062.0</v>
      </c>
      <c r="C333" s="14" t="s">
        <v>2162</v>
      </c>
      <c r="D333" s="14" t="s">
        <v>7921</v>
      </c>
      <c r="E333" s="16" t="s">
        <v>33</v>
      </c>
      <c r="F333" s="14" t="s">
        <v>2286</v>
      </c>
      <c r="G333" s="14" t="s">
        <v>18245</v>
      </c>
      <c r="H333" s="14" t="s">
        <v>18242</v>
      </c>
      <c r="I333" s="14" t="s">
        <v>18445</v>
      </c>
      <c r="J333" s="14"/>
      <c r="K333" s="15">
        <v>46127.0</v>
      </c>
      <c r="L333" s="16" t="s">
        <v>18244</v>
      </c>
      <c r="M333" s="12"/>
      <c r="N333" s="12"/>
      <c r="O333" s="12"/>
      <c r="P333" s="12"/>
      <c r="Q333" s="12"/>
      <c r="R333" s="12"/>
      <c r="S333" s="12"/>
      <c r="T333" s="12"/>
      <c r="U333" s="12"/>
      <c r="V333" s="12"/>
      <c r="W333" s="12"/>
      <c r="X333" s="12"/>
      <c r="Y333" s="12"/>
    </row>
    <row r="334" ht="19.5" customHeight="1">
      <c r="A334" s="14">
        <v>332.0</v>
      </c>
      <c r="B334" s="15">
        <v>46062.0</v>
      </c>
      <c r="C334" s="14" t="s">
        <v>2162</v>
      </c>
      <c r="D334" s="14" t="s">
        <v>7921</v>
      </c>
      <c r="E334" s="16" t="s">
        <v>33</v>
      </c>
      <c r="F334" s="14" t="s">
        <v>2286</v>
      </c>
      <c r="G334" s="14" t="s">
        <v>18275</v>
      </c>
      <c r="H334" s="14" t="s">
        <v>18242</v>
      </c>
      <c r="I334" s="14" t="s">
        <v>18367</v>
      </c>
      <c r="J334" s="14"/>
      <c r="K334" s="15">
        <v>46127.0</v>
      </c>
      <c r="L334" s="16" t="s">
        <v>18244</v>
      </c>
      <c r="M334" s="12"/>
      <c r="N334" s="12"/>
      <c r="O334" s="12"/>
      <c r="P334" s="12"/>
      <c r="Q334" s="12"/>
      <c r="R334" s="12"/>
      <c r="S334" s="12"/>
      <c r="T334" s="12"/>
      <c r="U334" s="12"/>
      <c r="V334" s="12"/>
      <c r="W334" s="12"/>
      <c r="X334" s="12"/>
      <c r="Y334" s="12"/>
    </row>
    <row r="335" ht="19.5" customHeight="1">
      <c r="A335" s="14">
        <v>333.0</v>
      </c>
      <c r="B335" s="15">
        <v>46062.0</v>
      </c>
      <c r="C335" s="14" t="s">
        <v>2162</v>
      </c>
      <c r="D335" s="14" t="s">
        <v>7921</v>
      </c>
      <c r="E335" s="16" t="s">
        <v>33</v>
      </c>
      <c r="F335" s="14" t="s">
        <v>2286</v>
      </c>
      <c r="G335" s="14"/>
      <c r="H335" s="14"/>
      <c r="I335" s="14"/>
      <c r="J335" s="14" t="s">
        <v>18587</v>
      </c>
      <c r="K335" s="15">
        <v>46127.0</v>
      </c>
      <c r="L335" s="14" t="s">
        <v>18588</v>
      </c>
      <c r="M335" s="12"/>
      <c r="N335" s="12"/>
      <c r="O335" s="12"/>
      <c r="P335" s="12"/>
      <c r="Q335" s="12"/>
      <c r="R335" s="12"/>
      <c r="S335" s="12"/>
      <c r="T335" s="12"/>
      <c r="U335" s="12"/>
      <c r="V335" s="12"/>
      <c r="W335" s="12"/>
      <c r="X335" s="12"/>
      <c r="Y335" s="12"/>
    </row>
    <row r="336" ht="19.5" customHeight="1">
      <c r="A336" s="14">
        <v>334.0</v>
      </c>
      <c r="B336" s="15">
        <v>46063.0</v>
      </c>
      <c r="C336" s="14" t="s">
        <v>2162</v>
      </c>
      <c r="D336" s="14" t="s">
        <v>7921</v>
      </c>
      <c r="E336" s="16" t="s">
        <v>33</v>
      </c>
      <c r="F336" s="14" t="s">
        <v>2086</v>
      </c>
      <c r="G336" s="14"/>
      <c r="H336" s="14"/>
      <c r="I336" s="14"/>
      <c r="J336" s="14" t="s">
        <v>18251</v>
      </c>
      <c r="K336" s="15">
        <v>46127.0</v>
      </c>
      <c r="L336" s="16" t="s">
        <v>18252</v>
      </c>
      <c r="M336" s="12"/>
      <c r="N336" s="12"/>
      <c r="O336" s="12"/>
      <c r="P336" s="12"/>
      <c r="Q336" s="12"/>
      <c r="R336" s="12"/>
      <c r="S336" s="12"/>
      <c r="T336" s="12"/>
      <c r="U336" s="12"/>
      <c r="V336" s="12"/>
      <c r="W336" s="12"/>
      <c r="X336" s="12"/>
      <c r="Y336" s="12"/>
    </row>
    <row r="337" ht="19.5" customHeight="1">
      <c r="A337" s="14">
        <v>335.0</v>
      </c>
      <c r="B337" s="15">
        <v>46063.0</v>
      </c>
      <c r="C337" s="14" t="s">
        <v>2162</v>
      </c>
      <c r="D337" s="14" t="s">
        <v>7921</v>
      </c>
      <c r="E337" s="16" t="s">
        <v>33</v>
      </c>
      <c r="F337" s="14" t="s">
        <v>18589</v>
      </c>
      <c r="G337" s="14" t="s">
        <v>18275</v>
      </c>
      <c r="H337" s="14" t="s">
        <v>18242</v>
      </c>
      <c r="I337" s="14" t="s">
        <v>18590</v>
      </c>
      <c r="J337" s="14" t="s">
        <v>18365</v>
      </c>
      <c r="K337" s="15">
        <v>46127.0</v>
      </c>
      <c r="L337" s="16" t="s">
        <v>18299</v>
      </c>
      <c r="M337" s="12"/>
      <c r="N337" s="12"/>
      <c r="O337" s="12"/>
      <c r="P337" s="12"/>
      <c r="Q337" s="12"/>
      <c r="R337" s="12"/>
      <c r="S337" s="12"/>
      <c r="T337" s="12"/>
      <c r="U337" s="12"/>
      <c r="V337" s="12"/>
      <c r="W337" s="12"/>
      <c r="X337" s="12"/>
      <c r="Y337" s="12"/>
    </row>
    <row r="338" ht="19.5" customHeight="1">
      <c r="A338" s="14">
        <v>336.0</v>
      </c>
      <c r="B338" s="15">
        <v>46063.0</v>
      </c>
      <c r="C338" s="14" t="s">
        <v>2162</v>
      </c>
      <c r="D338" s="14" t="s">
        <v>7921</v>
      </c>
      <c r="E338" s="16" t="s">
        <v>33</v>
      </c>
      <c r="F338" s="14" t="s">
        <v>3385</v>
      </c>
      <c r="G338" s="14" t="s">
        <v>18245</v>
      </c>
      <c r="H338" s="14" t="s">
        <v>18353</v>
      </c>
      <c r="I338" s="14" t="s">
        <v>18485</v>
      </c>
      <c r="J338" s="14"/>
      <c r="K338" s="15">
        <v>46127.0</v>
      </c>
      <c r="L338" s="16" t="s">
        <v>18244</v>
      </c>
      <c r="M338" s="12"/>
      <c r="N338" s="12"/>
      <c r="O338" s="12"/>
      <c r="P338" s="12"/>
      <c r="Q338" s="12"/>
      <c r="R338" s="12"/>
      <c r="S338" s="12"/>
      <c r="T338" s="12"/>
      <c r="U338" s="12"/>
      <c r="V338" s="12"/>
      <c r="W338" s="12"/>
      <c r="X338" s="12"/>
      <c r="Y338" s="12"/>
    </row>
    <row r="339" ht="19.5" customHeight="1">
      <c r="A339" s="14">
        <v>337.0</v>
      </c>
      <c r="B339" s="15">
        <v>46063.0</v>
      </c>
      <c r="C339" s="14" t="s">
        <v>2162</v>
      </c>
      <c r="D339" s="14" t="s">
        <v>7921</v>
      </c>
      <c r="E339" s="16" t="s">
        <v>33</v>
      </c>
      <c r="F339" s="14" t="s">
        <v>3385</v>
      </c>
      <c r="G339" s="14" t="s">
        <v>18275</v>
      </c>
      <c r="H339" s="14" t="s">
        <v>18242</v>
      </c>
      <c r="I339" s="14"/>
      <c r="J339" s="14" t="s">
        <v>18383</v>
      </c>
      <c r="K339" s="15">
        <v>46127.0</v>
      </c>
      <c r="L339" s="16" t="s">
        <v>18299</v>
      </c>
      <c r="M339" s="12"/>
      <c r="N339" s="12"/>
      <c r="O339" s="12"/>
      <c r="P339" s="12"/>
      <c r="Q339" s="12"/>
      <c r="R339" s="12"/>
      <c r="S339" s="12"/>
      <c r="T339" s="12"/>
      <c r="U339" s="12"/>
      <c r="V339" s="12"/>
      <c r="W339" s="12"/>
      <c r="X339" s="12"/>
      <c r="Y339" s="12"/>
    </row>
    <row r="340" ht="19.5" customHeight="1">
      <c r="A340" s="14">
        <v>338.0</v>
      </c>
      <c r="B340" s="15">
        <v>46063.0</v>
      </c>
      <c r="C340" s="14" t="s">
        <v>2162</v>
      </c>
      <c r="D340" s="14" t="s">
        <v>7921</v>
      </c>
      <c r="E340" s="16" t="s">
        <v>33</v>
      </c>
      <c r="F340" s="14" t="s">
        <v>1188</v>
      </c>
      <c r="G340" s="14" t="s">
        <v>18300</v>
      </c>
      <c r="H340" s="14" t="s">
        <v>18242</v>
      </c>
      <c r="I340" s="14" t="s">
        <v>18381</v>
      </c>
      <c r="J340" s="14"/>
      <c r="K340" s="15">
        <v>46127.0</v>
      </c>
      <c r="L340" s="16" t="s">
        <v>18244</v>
      </c>
      <c r="M340" s="12"/>
      <c r="N340" s="12"/>
      <c r="O340" s="12"/>
      <c r="P340" s="12"/>
      <c r="Q340" s="12"/>
      <c r="R340" s="12"/>
      <c r="S340" s="12"/>
      <c r="T340" s="12"/>
      <c r="U340" s="12"/>
      <c r="V340" s="12"/>
      <c r="W340" s="12"/>
      <c r="X340" s="12"/>
      <c r="Y340" s="12"/>
    </row>
    <row r="341" ht="19.5" customHeight="1">
      <c r="A341" s="14">
        <v>339.0</v>
      </c>
      <c r="B341" s="15">
        <v>46063.0</v>
      </c>
      <c r="C341" s="14" t="s">
        <v>2162</v>
      </c>
      <c r="D341" s="14" t="s">
        <v>7921</v>
      </c>
      <c r="E341" s="16" t="s">
        <v>33</v>
      </c>
      <c r="F341" s="14" t="s">
        <v>1188</v>
      </c>
      <c r="G341" s="14" t="s">
        <v>18288</v>
      </c>
      <c r="H341" s="14" t="s">
        <v>18242</v>
      </c>
      <c r="I341" s="14" t="s">
        <v>18439</v>
      </c>
      <c r="J341" s="14"/>
      <c r="K341" s="15">
        <v>46127.0</v>
      </c>
      <c r="L341" s="16" t="s">
        <v>18244</v>
      </c>
      <c r="M341" s="12"/>
      <c r="N341" s="12"/>
      <c r="O341" s="12"/>
      <c r="P341" s="12"/>
      <c r="Q341" s="12"/>
      <c r="R341" s="12"/>
      <c r="S341" s="12"/>
      <c r="T341" s="12"/>
      <c r="U341" s="12"/>
      <c r="V341" s="12"/>
      <c r="W341" s="12"/>
      <c r="X341" s="12"/>
      <c r="Y341" s="12"/>
    </row>
    <row r="342" ht="19.5" customHeight="1">
      <c r="A342" s="14">
        <v>340.0</v>
      </c>
      <c r="B342" s="15">
        <v>46063.0</v>
      </c>
      <c r="C342" s="14" t="s">
        <v>2162</v>
      </c>
      <c r="D342" s="14" t="s">
        <v>7921</v>
      </c>
      <c r="E342" s="16" t="s">
        <v>33</v>
      </c>
      <c r="F342" s="14" t="s">
        <v>1188</v>
      </c>
      <c r="G342" s="14" t="s">
        <v>18256</v>
      </c>
      <c r="H342" s="14" t="s">
        <v>18257</v>
      </c>
      <c r="I342" s="14" t="s">
        <v>18389</v>
      </c>
      <c r="J342" s="14"/>
      <c r="K342" s="15">
        <v>46127.0</v>
      </c>
      <c r="L342" s="16" t="s">
        <v>18244</v>
      </c>
      <c r="M342" s="12"/>
      <c r="N342" s="12"/>
      <c r="O342" s="12"/>
      <c r="P342" s="12"/>
      <c r="Q342" s="12"/>
      <c r="R342" s="12"/>
      <c r="S342" s="12"/>
      <c r="T342" s="12"/>
      <c r="U342" s="12"/>
      <c r="V342" s="12"/>
      <c r="W342" s="12"/>
      <c r="X342" s="12"/>
      <c r="Y342" s="12"/>
    </row>
    <row r="343" ht="19.5" customHeight="1">
      <c r="A343" s="14">
        <v>341.0</v>
      </c>
      <c r="B343" s="15">
        <v>46063.0</v>
      </c>
      <c r="C343" s="14" t="s">
        <v>2162</v>
      </c>
      <c r="D343" s="14" t="s">
        <v>7921</v>
      </c>
      <c r="E343" s="16" t="s">
        <v>33</v>
      </c>
      <c r="F343" s="14" t="s">
        <v>1188</v>
      </c>
      <c r="G343" s="14" t="s">
        <v>18245</v>
      </c>
      <c r="H343" s="14" t="s">
        <v>18328</v>
      </c>
      <c r="I343" s="14" t="s">
        <v>18391</v>
      </c>
      <c r="J343" s="14"/>
      <c r="K343" s="15">
        <v>46127.0</v>
      </c>
      <c r="L343" s="16" t="s">
        <v>18244</v>
      </c>
      <c r="M343" s="12"/>
      <c r="N343" s="12"/>
      <c r="O343" s="12"/>
      <c r="P343" s="12"/>
      <c r="Q343" s="12"/>
      <c r="R343" s="12"/>
      <c r="S343" s="12"/>
      <c r="T343" s="12"/>
      <c r="U343" s="12"/>
      <c r="V343" s="12"/>
      <c r="W343" s="12"/>
      <c r="X343" s="12"/>
      <c r="Y343" s="12"/>
    </row>
    <row r="344" ht="19.5" customHeight="1">
      <c r="A344" s="14">
        <v>342.0</v>
      </c>
      <c r="B344" s="15">
        <v>46063.0</v>
      </c>
      <c r="C344" s="14" t="s">
        <v>2162</v>
      </c>
      <c r="D344" s="14" t="s">
        <v>7921</v>
      </c>
      <c r="E344" s="16" t="s">
        <v>33</v>
      </c>
      <c r="F344" s="14" t="s">
        <v>1188</v>
      </c>
      <c r="G344" s="14" t="s">
        <v>18275</v>
      </c>
      <c r="H344" s="14" t="s">
        <v>18242</v>
      </c>
      <c r="I344" s="14" t="s">
        <v>18476</v>
      </c>
      <c r="J344" s="14"/>
      <c r="K344" s="15">
        <v>46127.0</v>
      </c>
      <c r="L344" s="16" t="s">
        <v>18244</v>
      </c>
      <c r="M344" s="12"/>
      <c r="N344" s="12"/>
      <c r="O344" s="12"/>
      <c r="P344" s="12"/>
      <c r="Q344" s="12"/>
      <c r="R344" s="12"/>
      <c r="S344" s="12"/>
      <c r="T344" s="12"/>
      <c r="U344" s="12"/>
      <c r="V344" s="12"/>
      <c r="W344" s="12"/>
      <c r="X344" s="12"/>
      <c r="Y344" s="12"/>
    </row>
    <row r="345" ht="19.5" customHeight="1">
      <c r="A345" s="14">
        <v>343.0</v>
      </c>
      <c r="B345" s="15">
        <v>46063.0</v>
      </c>
      <c r="C345" s="14" t="s">
        <v>2162</v>
      </c>
      <c r="D345" s="14" t="s">
        <v>7921</v>
      </c>
      <c r="E345" s="16" t="s">
        <v>33</v>
      </c>
      <c r="F345" s="14" t="s">
        <v>411</v>
      </c>
      <c r="G345" s="14"/>
      <c r="H345" s="14"/>
      <c r="I345" s="14"/>
      <c r="J345" s="14" t="s">
        <v>18251</v>
      </c>
      <c r="K345" s="15">
        <v>46127.0</v>
      </c>
      <c r="L345" s="16" t="s">
        <v>18252</v>
      </c>
      <c r="M345" s="12"/>
      <c r="N345" s="12"/>
      <c r="O345" s="12"/>
      <c r="P345" s="12"/>
      <c r="Q345" s="12"/>
      <c r="R345" s="12"/>
      <c r="S345" s="12"/>
      <c r="T345" s="12"/>
      <c r="U345" s="12"/>
      <c r="V345" s="12"/>
      <c r="W345" s="12"/>
      <c r="X345" s="12"/>
      <c r="Y345" s="12"/>
    </row>
    <row r="346" ht="19.5" customHeight="1">
      <c r="A346" s="14">
        <v>344.0</v>
      </c>
      <c r="B346" s="15">
        <v>46064.0</v>
      </c>
      <c r="C346" s="14" t="s">
        <v>2162</v>
      </c>
      <c r="D346" s="14" t="s">
        <v>7921</v>
      </c>
      <c r="E346" s="16" t="s">
        <v>33</v>
      </c>
      <c r="F346" s="14" t="s">
        <v>18591</v>
      </c>
      <c r="G346" s="14"/>
      <c r="H346" s="14"/>
      <c r="I346" s="14"/>
      <c r="J346" s="14" t="s">
        <v>18365</v>
      </c>
      <c r="K346" s="15">
        <v>46127.0</v>
      </c>
      <c r="L346" s="16" t="s">
        <v>18252</v>
      </c>
      <c r="M346" s="12"/>
      <c r="N346" s="12"/>
      <c r="O346" s="12"/>
      <c r="P346" s="12"/>
      <c r="Q346" s="12"/>
      <c r="R346" s="12"/>
      <c r="S346" s="12"/>
      <c r="T346" s="12"/>
      <c r="U346" s="12"/>
      <c r="V346" s="12"/>
      <c r="W346" s="12"/>
      <c r="X346" s="12"/>
      <c r="Y346" s="12"/>
    </row>
    <row r="347" ht="19.5" customHeight="1">
      <c r="A347" s="14">
        <v>345.0</v>
      </c>
      <c r="B347" s="15">
        <v>46064.0</v>
      </c>
      <c r="C347" s="14" t="s">
        <v>2162</v>
      </c>
      <c r="D347" s="14" t="s">
        <v>7921</v>
      </c>
      <c r="E347" s="16" t="s">
        <v>33</v>
      </c>
      <c r="F347" s="14" t="s">
        <v>18591</v>
      </c>
      <c r="G347" s="14" t="s">
        <v>18320</v>
      </c>
      <c r="H347" s="14" t="s">
        <v>18242</v>
      </c>
      <c r="I347" s="14" t="s">
        <v>18592</v>
      </c>
      <c r="J347" s="14"/>
      <c r="K347" s="15">
        <v>46127.0</v>
      </c>
      <c r="L347" s="16" t="s">
        <v>18244</v>
      </c>
      <c r="M347" s="12"/>
      <c r="N347" s="12"/>
      <c r="O347" s="12"/>
      <c r="P347" s="12"/>
      <c r="Q347" s="12"/>
      <c r="R347" s="12"/>
      <c r="S347" s="12"/>
      <c r="T347" s="12"/>
      <c r="U347" s="12"/>
      <c r="V347" s="12"/>
      <c r="W347" s="12"/>
      <c r="X347" s="12"/>
      <c r="Y347" s="12"/>
    </row>
    <row r="348" ht="19.5" customHeight="1">
      <c r="A348" s="14">
        <v>346.0</v>
      </c>
      <c r="B348" s="15">
        <v>46064.0</v>
      </c>
      <c r="C348" s="14" t="s">
        <v>2162</v>
      </c>
      <c r="D348" s="14" t="s">
        <v>7921</v>
      </c>
      <c r="E348" s="16" t="s">
        <v>33</v>
      </c>
      <c r="F348" s="14" t="s">
        <v>18591</v>
      </c>
      <c r="G348" s="14" t="s">
        <v>18300</v>
      </c>
      <c r="H348" s="14" t="s">
        <v>18242</v>
      </c>
      <c r="I348" s="14" t="s">
        <v>18381</v>
      </c>
      <c r="J348" s="14"/>
      <c r="K348" s="15">
        <v>46127.0</v>
      </c>
      <c r="L348" s="16" t="s">
        <v>18244</v>
      </c>
      <c r="M348" s="12"/>
      <c r="N348" s="12"/>
      <c r="O348" s="12"/>
      <c r="P348" s="12"/>
      <c r="Q348" s="12"/>
      <c r="R348" s="12"/>
      <c r="S348" s="12"/>
      <c r="T348" s="12"/>
      <c r="U348" s="12"/>
      <c r="V348" s="12"/>
      <c r="W348" s="12"/>
      <c r="X348" s="12"/>
      <c r="Y348" s="12"/>
    </row>
    <row r="349" ht="19.5" customHeight="1">
      <c r="A349" s="14">
        <v>347.0</v>
      </c>
      <c r="B349" s="15">
        <v>46064.0</v>
      </c>
      <c r="C349" s="14" t="s">
        <v>2162</v>
      </c>
      <c r="D349" s="14" t="s">
        <v>7921</v>
      </c>
      <c r="E349" s="16" t="s">
        <v>33</v>
      </c>
      <c r="F349" s="14" t="s">
        <v>18591</v>
      </c>
      <c r="G349" s="14" t="s">
        <v>18283</v>
      </c>
      <c r="H349" s="14" t="s">
        <v>18242</v>
      </c>
      <c r="I349" s="14" t="s">
        <v>18285</v>
      </c>
      <c r="J349" s="14"/>
      <c r="K349" s="15">
        <v>46127.0</v>
      </c>
      <c r="L349" s="16" t="s">
        <v>18244</v>
      </c>
      <c r="M349" s="12"/>
      <c r="N349" s="12"/>
      <c r="O349" s="12"/>
      <c r="P349" s="12"/>
      <c r="Q349" s="12"/>
      <c r="R349" s="12"/>
      <c r="S349" s="12"/>
      <c r="T349" s="12"/>
      <c r="U349" s="12"/>
      <c r="V349" s="12"/>
      <c r="W349" s="12"/>
      <c r="X349" s="12"/>
      <c r="Y349" s="12"/>
    </row>
    <row r="350" ht="19.5" customHeight="1">
      <c r="A350" s="14">
        <v>348.0</v>
      </c>
      <c r="B350" s="15">
        <v>46064.0</v>
      </c>
      <c r="C350" s="14" t="s">
        <v>2162</v>
      </c>
      <c r="D350" s="14" t="s">
        <v>7921</v>
      </c>
      <c r="E350" s="16" t="s">
        <v>33</v>
      </c>
      <c r="F350" s="14" t="s">
        <v>18591</v>
      </c>
      <c r="G350" s="14" t="s">
        <v>18441</v>
      </c>
      <c r="H350" s="14" t="s">
        <v>18242</v>
      </c>
      <c r="I350" s="14" t="s">
        <v>18287</v>
      </c>
      <c r="J350" s="14"/>
      <c r="K350" s="15">
        <v>46127.0</v>
      </c>
      <c r="L350" s="16" t="s">
        <v>18244</v>
      </c>
      <c r="M350" s="12"/>
      <c r="N350" s="12"/>
      <c r="O350" s="12"/>
      <c r="P350" s="12"/>
      <c r="Q350" s="12"/>
      <c r="R350" s="12"/>
      <c r="S350" s="12"/>
      <c r="T350" s="12"/>
      <c r="U350" s="12"/>
      <c r="V350" s="12"/>
      <c r="W350" s="12"/>
      <c r="X350" s="12"/>
      <c r="Y350" s="12"/>
    </row>
    <row r="351" ht="19.5" customHeight="1">
      <c r="A351" s="14">
        <v>349.0</v>
      </c>
      <c r="B351" s="15">
        <v>46064.0</v>
      </c>
      <c r="C351" s="14" t="s">
        <v>2162</v>
      </c>
      <c r="D351" s="14" t="s">
        <v>7921</v>
      </c>
      <c r="E351" s="16" t="s">
        <v>33</v>
      </c>
      <c r="F351" s="14" t="s">
        <v>18591</v>
      </c>
      <c r="G351" s="14" t="s">
        <v>9</v>
      </c>
      <c r="H351" s="14" t="s">
        <v>18242</v>
      </c>
      <c r="I351" s="14" t="s">
        <v>18593</v>
      </c>
      <c r="J351" s="14"/>
      <c r="K351" s="15">
        <v>46127.0</v>
      </c>
      <c r="L351" s="16" t="s">
        <v>18244</v>
      </c>
      <c r="M351" s="12"/>
      <c r="N351" s="12"/>
      <c r="O351" s="12"/>
      <c r="P351" s="12"/>
      <c r="Q351" s="12"/>
      <c r="R351" s="12"/>
      <c r="S351" s="12"/>
      <c r="T351" s="12"/>
      <c r="U351" s="12"/>
      <c r="V351" s="12"/>
      <c r="W351" s="12"/>
      <c r="X351" s="12"/>
      <c r="Y351" s="12"/>
    </row>
    <row r="352" ht="19.5" customHeight="1">
      <c r="A352" s="14">
        <v>350.0</v>
      </c>
      <c r="B352" s="15">
        <v>46064.0</v>
      </c>
      <c r="C352" s="14" t="s">
        <v>2162</v>
      </c>
      <c r="D352" s="14" t="s">
        <v>7921</v>
      </c>
      <c r="E352" s="16" t="s">
        <v>33</v>
      </c>
      <c r="F352" s="14" t="s">
        <v>18591</v>
      </c>
      <c r="G352" s="14" t="s">
        <v>18457</v>
      </c>
      <c r="H352" s="14" t="s">
        <v>18242</v>
      </c>
      <c r="I352" s="14" t="s">
        <v>18594</v>
      </c>
      <c r="J352" s="14"/>
      <c r="K352" s="15">
        <v>46127.0</v>
      </c>
      <c r="L352" s="16" t="s">
        <v>18244</v>
      </c>
      <c r="M352" s="12"/>
      <c r="N352" s="12"/>
      <c r="O352" s="12"/>
      <c r="P352" s="12"/>
      <c r="Q352" s="12"/>
      <c r="R352" s="12"/>
      <c r="S352" s="12"/>
      <c r="T352" s="12"/>
      <c r="U352" s="12"/>
      <c r="V352" s="12"/>
      <c r="W352" s="12"/>
      <c r="X352" s="12"/>
      <c r="Y352" s="12"/>
    </row>
    <row r="353" ht="19.5" customHeight="1">
      <c r="A353" s="14">
        <v>351.0</v>
      </c>
      <c r="B353" s="15">
        <v>46064.0</v>
      </c>
      <c r="C353" s="14" t="s">
        <v>2162</v>
      </c>
      <c r="D353" s="14" t="s">
        <v>7921</v>
      </c>
      <c r="E353" s="16" t="s">
        <v>33</v>
      </c>
      <c r="F353" s="14" t="s">
        <v>18591</v>
      </c>
      <c r="G353" s="14" t="s">
        <v>18241</v>
      </c>
      <c r="H353" s="14" t="s">
        <v>18242</v>
      </c>
      <c r="I353" s="14" t="s">
        <v>18595</v>
      </c>
      <c r="J353" s="14"/>
      <c r="K353" s="15">
        <v>46127.0</v>
      </c>
      <c r="L353" s="16" t="s">
        <v>18244</v>
      </c>
      <c r="M353" s="12"/>
      <c r="N353" s="12"/>
      <c r="O353" s="12"/>
      <c r="P353" s="12"/>
      <c r="Q353" s="12"/>
      <c r="R353" s="12"/>
      <c r="S353" s="12"/>
      <c r="T353" s="12"/>
      <c r="U353" s="12"/>
      <c r="V353" s="12"/>
      <c r="W353" s="12"/>
      <c r="X353" s="12"/>
      <c r="Y353" s="12"/>
    </row>
    <row r="354" ht="19.5" customHeight="1">
      <c r="A354" s="14">
        <v>352.0</v>
      </c>
      <c r="B354" s="15">
        <v>46064.0</v>
      </c>
      <c r="C354" s="14" t="s">
        <v>2162</v>
      </c>
      <c r="D354" s="14" t="s">
        <v>7921</v>
      </c>
      <c r="E354" s="16" t="s">
        <v>33</v>
      </c>
      <c r="F354" s="14" t="s">
        <v>18591</v>
      </c>
      <c r="G354" s="14" t="s">
        <v>18260</v>
      </c>
      <c r="H354" s="14" t="s">
        <v>18242</v>
      </c>
      <c r="I354" s="14" t="s">
        <v>18595</v>
      </c>
      <c r="J354" s="14"/>
      <c r="K354" s="15">
        <v>46127.0</v>
      </c>
      <c r="L354" s="16" t="s">
        <v>18244</v>
      </c>
      <c r="M354" s="12"/>
      <c r="N354" s="12"/>
      <c r="O354" s="12"/>
      <c r="P354" s="12"/>
      <c r="Q354" s="12"/>
      <c r="R354" s="12"/>
      <c r="S354" s="12"/>
      <c r="T354" s="12"/>
      <c r="U354" s="12"/>
      <c r="V354" s="12"/>
      <c r="W354" s="12"/>
      <c r="X354" s="12"/>
      <c r="Y354" s="12"/>
    </row>
    <row r="355" ht="19.5" customHeight="1">
      <c r="A355" s="14">
        <v>353.0</v>
      </c>
      <c r="B355" s="15">
        <v>46064.0</v>
      </c>
      <c r="C355" s="14" t="s">
        <v>2162</v>
      </c>
      <c r="D355" s="14" t="s">
        <v>7921</v>
      </c>
      <c r="E355" s="16" t="s">
        <v>33</v>
      </c>
      <c r="F355" s="14" t="s">
        <v>18591</v>
      </c>
      <c r="G355" s="14" t="s">
        <v>18245</v>
      </c>
      <c r="H355" s="14" t="s">
        <v>18596</v>
      </c>
      <c r="I355" s="14" t="s">
        <v>18597</v>
      </c>
      <c r="J355" s="14"/>
      <c r="K355" s="15">
        <v>46127.0</v>
      </c>
      <c r="L355" s="16" t="s">
        <v>18244</v>
      </c>
      <c r="M355" s="12"/>
      <c r="N355" s="12"/>
      <c r="O355" s="12"/>
      <c r="P355" s="12"/>
      <c r="Q355" s="12"/>
      <c r="R355" s="12"/>
      <c r="S355" s="12"/>
      <c r="T355" s="12"/>
      <c r="U355" s="12"/>
      <c r="V355" s="12"/>
      <c r="W355" s="12"/>
      <c r="X355" s="12"/>
      <c r="Y355" s="12"/>
    </row>
    <row r="356" ht="19.5" customHeight="1">
      <c r="A356" s="14">
        <v>354.0</v>
      </c>
      <c r="B356" s="15">
        <v>46064.0</v>
      </c>
      <c r="C356" s="14" t="s">
        <v>2162</v>
      </c>
      <c r="D356" s="14" t="s">
        <v>7921</v>
      </c>
      <c r="E356" s="16" t="s">
        <v>33</v>
      </c>
      <c r="F356" s="14" t="s">
        <v>1803</v>
      </c>
      <c r="G356" s="14"/>
      <c r="H356" s="14"/>
      <c r="I356" s="14"/>
      <c r="J356" s="14" t="s">
        <v>18365</v>
      </c>
      <c r="K356" s="15">
        <v>46127.0</v>
      </c>
      <c r="L356" s="16" t="s">
        <v>18299</v>
      </c>
      <c r="M356" s="12"/>
      <c r="N356" s="12"/>
      <c r="O356" s="12"/>
      <c r="P356" s="12"/>
      <c r="Q356" s="12"/>
      <c r="R356" s="12"/>
      <c r="S356" s="12"/>
      <c r="T356" s="12"/>
      <c r="U356" s="12"/>
      <c r="V356" s="12"/>
      <c r="W356" s="12"/>
      <c r="X356" s="12"/>
      <c r="Y356" s="12"/>
    </row>
    <row r="357" ht="19.5" customHeight="1">
      <c r="A357" s="14">
        <v>355.0</v>
      </c>
      <c r="B357" s="15">
        <v>46064.0</v>
      </c>
      <c r="C357" s="14" t="s">
        <v>2162</v>
      </c>
      <c r="D357" s="14" t="s">
        <v>7921</v>
      </c>
      <c r="E357" s="16" t="s">
        <v>33</v>
      </c>
      <c r="F357" s="14" t="s">
        <v>1803</v>
      </c>
      <c r="G357" s="14" t="s">
        <v>18457</v>
      </c>
      <c r="H357" s="14" t="s">
        <v>18242</v>
      </c>
      <c r="I357" s="14" t="s">
        <v>18598</v>
      </c>
      <c r="J357" s="14"/>
      <c r="K357" s="15">
        <v>46127.0</v>
      </c>
      <c r="L357" s="16" t="s">
        <v>18244</v>
      </c>
      <c r="M357" s="12"/>
      <c r="N357" s="12"/>
      <c r="O357" s="12"/>
      <c r="P357" s="12"/>
      <c r="Q357" s="12"/>
      <c r="R357" s="12"/>
      <c r="S357" s="12"/>
      <c r="T357" s="12"/>
      <c r="U357" s="12"/>
      <c r="V357" s="12"/>
      <c r="W357" s="12"/>
      <c r="X357" s="12"/>
      <c r="Y357" s="12"/>
    </row>
    <row r="358" ht="19.5" customHeight="1">
      <c r="A358" s="14">
        <v>356.0</v>
      </c>
      <c r="B358" s="15">
        <v>46064.0</v>
      </c>
      <c r="C358" s="14" t="s">
        <v>2162</v>
      </c>
      <c r="D358" s="14" t="s">
        <v>7921</v>
      </c>
      <c r="E358" s="16" t="s">
        <v>33</v>
      </c>
      <c r="F358" s="14" t="s">
        <v>1803</v>
      </c>
      <c r="G358" s="14" t="s">
        <v>18241</v>
      </c>
      <c r="H358" s="14" t="s">
        <v>18242</v>
      </c>
      <c r="I358" s="14" t="s">
        <v>18599</v>
      </c>
      <c r="J358" s="14"/>
      <c r="K358" s="15">
        <v>46127.0</v>
      </c>
      <c r="L358" s="16" t="s">
        <v>18244</v>
      </c>
      <c r="M358" s="12"/>
      <c r="N358" s="12"/>
      <c r="O358" s="12"/>
      <c r="P358" s="12"/>
      <c r="Q358" s="12"/>
      <c r="R358" s="12"/>
      <c r="S358" s="12"/>
      <c r="T358" s="12"/>
      <c r="U358" s="12"/>
      <c r="V358" s="12"/>
      <c r="W358" s="12"/>
      <c r="X358" s="12"/>
      <c r="Y358" s="12"/>
    </row>
    <row r="359" ht="19.5" customHeight="1">
      <c r="A359" s="14">
        <v>357.0</v>
      </c>
      <c r="B359" s="15">
        <v>46064.0</v>
      </c>
      <c r="C359" s="14" t="s">
        <v>2162</v>
      </c>
      <c r="D359" s="14" t="s">
        <v>7921</v>
      </c>
      <c r="E359" s="16" t="s">
        <v>33</v>
      </c>
      <c r="F359" s="14" t="s">
        <v>1803</v>
      </c>
      <c r="G359" s="14" t="s">
        <v>18245</v>
      </c>
      <c r="H359" s="14" t="s">
        <v>18600</v>
      </c>
      <c r="I359" s="14" t="s">
        <v>18601</v>
      </c>
      <c r="J359" s="14"/>
      <c r="K359" s="15">
        <v>46127.0</v>
      </c>
      <c r="L359" s="16" t="s">
        <v>18244</v>
      </c>
      <c r="M359" s="12"/>
      <c r="N359" s="12"/>
      <c r="O359" s="12"/>
      <c r="P359" s="12"/>
      <c r="Q359" s="12"/>
      <c r="R359" s="12"/>
      <c r="S359" s="12"/>
      <c r="T359" s="12"/>
      <c r="U359" s="12"/>
      <c r="V359" s="12"/>
      <c r="W359" s="12"/>
      <c r="X359" s="12"/>
      <c r="Y359" s="12"/>
    </row>
    <row r="360" ht="19.5" customHeight="1">
      <c r="A360" s="14">
        <v>358.0</v>
      </c>
      <c r="B360" s="15">
        <v>46064.0</v>
      </c>
      <c r="C360" s="14" t="s">
        <v>2162</v>
      </c>
      <c r="D360" s="14" t="s">
        <v>7921</v>
      </c>
      <c r="E360" s="16" t="s">
        <v>33</v>
      </c>
      <c r="F360" s="14" t="s">
        <v>1803</v>
      </c>
      <c r="G360" s="14" t="s">
        <v>18602</v>
      </c>
      <c r="H360" s="14" t="s">
        <v>18603</v>
      </c>
      <c r="I360" s="14" t="s">
        <v>18604</v>
      </c>
      <c r="J360" s="14"/>
      <c r="K360" s="15">
        <v>46127.0</v>
      </c>
      <c r="L360" s="16" t="s">
        <v>18244</v>
      </c>
      <c r="M360" s="12"/>
      <c r="N360" s="12"/>
      <c r="O360" s="12"/>
      <c r="P360" s="12"/>
      <c r="Q360" s="12"/>
      <c r="R360" s="12"/>
      <c r="S360" s="12"/>
      <c r="T360" s="12"/>
      <c r="U360" s="12"/>
      <c r="V360" s="12"/>
      <c r="W360" s="12"/>
      <c r="X360" s="12"/>
      <c r="Y360" s="12"/>
    </row>
    <row r="361" ht="19.5" customHeight="1">
      <c r="A361" s="14">
        <v>359.0</v>
      </c>
      <c r="B361" s="15">
        <v>46064.0</v>
      </c>
      <c r="C361" s="14" t="s">
        <v>2162</v>
      </c>
      <c r="D361" s="14" t="s">
        <v>7921</v>
      </c>
      <c r="E361" s="16" t="s">
        <v>33</v>
      </c>
      <c r="F361" s="14" t="s">
        <v>18605</v>
      </c>
      <c r="G361" s="14"/>
      <c r="H361" s="14"/>
      <c r="I361" s="14"/>
      <c r="J361" s="14" t="s">
        <v>18251</v>
      </c>
      <c r="K361" s="15">
        <v>46127.0</v>
      </c>
      <c r="L361" s="16" t="s">
        <v>18252</v>
      </c>
      <c r="M361" s="12"/>
      <c r="N361" s="12"/>
      <c r="O361" s="12"/>
      <c r="P361" s="12"/>
      <c r="Q361" s="12"/>
      <c r="R361" s="12"/>
      <c r="S361" s="12"/>
      <c r="T361" s="12"/>
      <c r="U361" s="12"/>
      <c r="V361" s="12"/>
      <c r="W361" s="12"/>
      <c r="X361" s="12"/>
      <c r="Y361" s="12"/>
    </row>
    <row r="362" ht="19.5" customHeight="1">
      <c r="A362" s="14">
        <v>360.0</v>
      </c>
      <c r="B362" s="15">
        <v>46065.0</v>
      </c>
      <c r="C362" s="14" t="s">
        <v>2162</v>
      </c>
      <c r="D362" s="14" t="s">
        <v>7921</v>
      </c>
      <c r="E362" s="16" t="s">
        <v>33</v>
      </c>
      <c r="F362" s="14" t="s">
        <v>2208</v>
      </c>
      <c r="G362" s="14"/>
      <c r="H362" s="14"/>
      <c r="I362" s="14"/>
      <c r="J362" s="14" t="s">
        <v>18587</v>
      </c>
      <c r="K362" s="15">
        <v>46127.0</v>
      </c>
      <c r="L362" s="14" t="s">
        <v>18588</v>
      </c>
      <c r="M362" s="12"/>
      <c r="N362" s="12"/>
      <c r="O362" s="12"/>
      <c r="P362" s="12"/>
      <c r="Q362" s="12"/>
      <c r="R362" s="12"/>
      <c r="S362" s="12"/>
      <c r="T362" s="12"/>
      <c r="U362" s="12"/>
      <c r="V362" s="12"/>
      <c r="W362" s="12"/>
      <c r="X362" s="12"/>
      <c r="Y362" s="12"/>
    </row>
    <row r="363" ht="19.5" customHeight="1">
      <c r="A363" s="14">
        <v>361.0</v>
      </c>
      <c r="B363" s="14"/>
      <c r="C363" s="14"/>
      <c r="D363" s="14" t="s">
        <v>7921</v>
      </c>
      <c r="E363" s="16" t="s">
        <v>33</v>
      </c>
      <c r="F363" s="14" t="s">
        <v>18606</v>
      </c>
      <c r="G363" s="14"/>
      <c r="H363" s="14"/>
      <c r="I363" s="14"/>
      <c r="J363" s="14" t="s">
        <v>18365</v>
      </c>
      <c r="K363" s="15">
        <v>46127.0</v>
      </c>
      <c r="L363" s="16" t="s">
        <v>18299</v>
      </c>
      <c r="M363" s="12"/>
      <c r="N363" s="12"/>
      <c r="O363" s="12"/>
      <c r="P363" s="12"/>
      <c r="Q363" s="12"/>
      <c r="R363" s="12"/>
      <c r="S363" s="12"/>
      <c r="T363" s="12"/>
      <c r="U363" s="12"/>
      <c r="V363" s="12"/>
      <c r="W363" s="12"/>
      <c r="X363" s="12"/>
      <c r="Y363" s="12"/>
    </row>
    <row r="364" ht="19.5" customHeight="1">
      <c r="A364" s="14">
        <v>362.0</v>
      </c>
      <c r="B364" s="14"/>
      <c r="C364" s="14"/>
      <c r="D364" s="14" t="s">
        <v>7921</v>
      </c>
      <c r="E364" s="16" t="s">
        <v>33</v>
      </c>
      <c r="F364" s="14" t="s">
        <v>18606</v>
      </c>
      <c r="G364" s="14" t="s">
        <v>18256</v>
      </c>
      <c r="H364" s="14" t="s">
        <v>18257</v>
      </c>
      <c r="I364" s="14" t="s">
        <v>18607</v>
      </c>
      <c r="J364" s="14"/>
      <c r="K364" s="15">
        <v>46127.0</v>
      </c>
      <c r="L364" s="16" t="s">
        <v>18244</v>
      </c>
      <c r="M364" s="12"/>
      <c r="N364" s="12"/>
      <c r="O364" s="12"/>
      <c r="P364" s="12"/>
      <c r="Q364" s="12"/>
      <c r="R364" s="12"/>
      <c r="S364" s="12"/>
      <c r="T364" s="12"/>
      <c r="U364" s="12"/>
      <c r="V364" s="12"/>
      <c r="W364" s="12"/>
      <c r="X364" s="12"/>
      <c r="Y364" s="12"/>
    </row>
    <row r="365" ht="19.5" customHeight="1">
      <c r="A365" s="14">
        <v>363.0</v>
      </c>
      <c r="B365" s="14"/>
      <c r="C365" s="14"/>
      <c r="D365" s="14" t="s">
        <v>7921</v>
      </c>
      <c r="E365" s="16" t="s">
        <v>33</v>
      </c>
      <c r="F365" s="14" t="s">
        <v>18606</v>
      </c>
      <c r="G365" s="14" t="s">
        <v>18275</v>
      </c>
      <c r="H365" s="14" t="s">
        <v>18242</v>
      </c>
      <c r="I365" s="14" t="s">
        <v>18608</v>
      </c>
      <c r="J365" s="14"/>
      <c r="K365" s="15">
        <v>46127.0</v>
      </c>
      <c r="L365" s="16" t="s">
        <v>18244</v>
      </c>
      <c r="M365" s="12"/>
      <c r="N365" s="12"/>
      <c r="O365" s="12"/>
      <c r="P365" s="12"/>
      <c r="Q365" s="12"/>
      <c r="R365" s="12"/>
      <c r="S365" s="12"/>
      <c r="T365" s="12"/>
      <c r="U365" s="12"/>
      <c r="V365" s="12"/>
      <c r="W365" s="12"/>
      <c r="X365" s="12"/>
      <c r="Y365" s="12"/>
    </row>
    <row r="366" ht="19.5" customHeight="1">
      <c r="A366" s="14">
        <v>364.0</v>
      </c>
      <c r="B366" s="15">
        <v>46065.0</v>
      </c>
      <c r="C366" s="14" t="s">
        <v>2162</v>
      </c>
      <c r="D366" s="14" t="s">
        <v>7921</v>
      </c>
      <c r="E366" s="16" t="s">
        <v>33</v>
      </c>
      <c r="F366" s="14" t="s">
        <v>5673</v>
      </c>
      <c r="G366" s="14" t="s">
        <v>18241</v>
      </c>
      <c r="H366" s="14" t="s">
        <v>18242</v>
      </c>
      <c r="I366" s="14" t="s">
        <v>18609</v>
      </c>
      <c r="J366" s="14"/>
      <c r="K366" s="15">
        <v>46127.0</v>
      </c>
      <c r="L366" s="16" t="s">
        <v>18244</v>
      </c>
      <c r="M366" s="12"/>
      <c r="N366" s="12"/>
      <c r="O366" s="12"/>
      <c r="P366" s="12"/>
      <c r="Q366" s="12"/>
      <c r="R366" s="12"/>
      <c r="S366" s="12"/>
      <c r="T366" s="12"/>
      <c r="U366" s="12"/>
      <c r="V366" s="12"/>
      <c r="W366" s="12"/>
      <c r="X366" s="12"/>
      <c r="Y366" s="12"/>
    </row>
    <row r="367" ht="19.5" customHeight="1">
      <c r="A367" s="14">
        <v>365.0</v>
      </c>
      <c r="B367" s="15">
        <v>46065.0</v>
      </c>
      <c r="C367" s="14" t="s">
        <v>2162</v>
      </c>
      <c r="D367" s="14" t="s">
        <v>7921</v>
      </c>
      <c r="E367" s="16" t="s">
        <v>33</v>
      </c>
      <c r="F367" s="14" t="s">
        <v>5673</v>
      </c>
      <c r="G367" s="14" t="s">
        <v>18260</v>
      </c>
      <c r="H367" s="14" t="s">
        <v>18242</v>
      </c>
      <c r="I367" s="14" t="s">
        <v>18609</v>
      </c>
      <c r="J367" s="14"/>
      <c r="K367" s="15">
        <v>46127.0</v>
      </c>
      <c r="L367" s="16" t="s">
        <v>18244</v>
      </c>
      <c r="M367" s="12"/>
      <c r="N367" s="12"/>
      <c r="O367" s="12"/>
      <c r="P367" s="12"/>
      <c r="Q367" s="12"/>
      <c r="R367" s="12"/>
      <c r="S367" s="12"/>
      <c r="T367" s="12"/>
      <c r="U367" s="12"/>
      <c r="V367" s="12"/>
      <c r="W367" s="12"/>
      <c r="X367" s="12"/>
      <c r="Y367" s="12"/>
    </row>
    <row r="368" ht="19.5" customHeight="1">
      <c r="A368" s="14">
        <v>366.0</v>
      </c>
      <c r="B368" s="15">
        <v>46065.0</v>
      </c>
      <c r="C368" s="14" t="s">
        <v>2162</v>
      </c>
      <c r="D368" s="14" t="s">
        <v>7921</v>
      </c>
      <c r="E368" s="16" t="s">
        <v>33</v>
      </c>
      <c r="F368" s="14" t="s">
        <v>5673</v>
      </c>
      <c r="G368" s="14" t="s">
        <v>18245</v>
      </c>
      <c r="H368" s="14" t="s">
        <v>18353</v>
      </c>
      <c r="I368" s="14" t="s">
        <v>18610</v>
      </c>
      <c r="J368" s="14"/>
      <c r="K368" s="15">
        <v>46127.0</v>
      </c>
      <c r="L368" s="16" t="s">
        <v>18244</v>
      </c>
      <c r="M368" s="12"/>
      <c r="N368" s="12"/>
      <c r="O368" s="12"/>
      <c r="P368" s="12"/>
      <c r="Q368" s="12"/>
      <c r="R368" s="12"/>
      <c r="S368" s="12"/>
      <c r="T368" s="12"/>
      <c r="U368" s="12"/>
      <c r="V368" s="12"/>
      <c r="W368" s="12"/>
      <c r="X368" s="12"/>
      <c r="Y368" s="12"/>
    </row>
    <row r="369" ht="19.5" customHeight="1">
      <c r="A369" s="14">
        <v>367.0</v>
      </c>
      <c r="B369" s="15">
        <v>46065.0</v>
      </c>
      <c r="C369" s="14" t="s">
        <v>2162</v>
      </c>
      <c r="D369" s="14" t="s">
        <v>7921</v>
      </c>
      <c r="E369" s="16" t="s">
        <v>33</v>
      </c>
      <c r="F369" s="14" t="s">
        <v>2481</v>
      </c>
      <c r="G369" s="14" t="s">
        <v>18611</v>
      </c>
      <c r="H369" s="14" t="s">
        <v>18359</v>
      </c>
      <c r="I369" s="14" t="s">
        <v>18612</v>
      </c>
      <c r="J369" s="14"/>
      <c r="K369" s="15">
        <v>46127.0</v>
      </c>
      <c r="L369" s="16" t="s">
        <v>18244</v>
      </c>
      <c r="M369" s="12"/>
      <c r="N369" s="12"/>
      <c r="O369" s="12"/>
      <c r="P369" s="12"/>
      <c r="Q369" s="12"/>
      <c r="R369" s="12"/>
      <c r="S369" s="12"/>
      <c r="T369" s="12"/>
      <c r="U369" s="12"/>
      <c r="V369" s="12"/>
      <c r="W369" s="12"/>
      <c r="X369" s="12"/>
      <c r="Y369" s="12"/>
    </row>
    <row r="370" ht="19.5" customHeight="1">
      <c r="A370" s="14">
        <v>368.0</v>
      </c>
      <c r="B370" s="15">
        <v>46065.0</v>
      </c>
      <c r="C370" s="14" t="s">
        <v>2162</v>
      </c>
      <c r="D370" s="14" t="s">
        <v>7921</v>
      </c>
      <c r="E370" s="16" t="s">
        <v>33</v>
      </c>
      <c r="F370" s="14" t="s">
        <v>2481</v>
      </c>
      <c r="G370" s="14" t="s">
        <v>18245</v>
      </c>
      <c r="H370" s="14" t="s">
        <v>18447</v>
      </c>
      <c r="I370" s="14" t="s">
        <v>18613</v>
      </c>
      <c r="J370" s="14"/>
      <c r="K370" s="15">
        <v>46127.0</v>
      </c>
      <c r="L370" s="16" t="s">
        <v>18244</v>
      </c>
      <c r="M370" s="12"/>
      <c r="N370" s="12"/>
      <c r="O370" s="12"/>
      <c r="P370" s="12"/>
      <c r="Q370" s="12"/>
      <c r="R370" s="12"/>
      <c r="S370" s="12"/>
      <c r="T370" s="12"/>
      <c r="U370" s="12"/>
      <c r="V370" s="12"/>
      <c r="W370" s="12"/>
      <c r="X370" s="12"/>
      <c r="Y370" s="12"/>
    </row>
    <row r="371" ht="19.5" customHeight="1">
      <c r="A371" s="14">
        <v>369.0</v>
      </c>
      <c r="B371" s="15">
        <v>46065.0</v>
      </c>
      <c r="C371" s="14" t="s">
        <v>2162</v>
      </c>
      <c r="D371" s="14" t="s">
        <v>7921</v>
      </c>
      <c r="E371" s="16" t="s">
        <v>33</v>
      </c>
      <c r="F371" s="14" t="s">
        <v>2481</v>
      </c>
      <c r="G371" s="14" t="s">
        <v>18275</v>
      </c>
      <c r="H371" s="14" t="s">
        <v>18242</v>
      </c>
      <c r="I371" s="14" t="s">
        <v>18264</v>
      </c>
      <c r="J371" s="14"/>
      <c r="K371" s="15">
        <v>46127.0</v>
      </c>
      <c r="L371" s="16" t="s">
        <v>18244</v>
      </c>
      <c r="M371" s="12"/>
      <c r="N371" s="12"/>
      <c r="O371" s="12"/>
      <c r="P371" s="12"/>
      <c r="Q371" s="12"/>
      <c r="R371" s="12"/>
      <c r="S371" s="12"/>
      <c r="T371" s="12"/>
      <c r="U371" s="12"/>
      <c r="V371" s="12"/>
      <c r="W371" s="12"/>
      <c r="X371" s="12"/>
      <c r="Y371" s="12"/>
    </row>
    <row r="372" ht="19.5" customHeight="1">
      <c r="A372" s="14">
        <v>370.0</v>
      </c>
      <c r="B372" s="15">
        <v>46065.0</v>
      </c>
      <c r="C372" s="14" t="s">
        <v>2162</v>
      </c>
      <c r="D372" s="14" t="s">
        <v>7921</v>
      </c>
      <c r="E372" s="16" t="s">
        <v>33</v>
      </c>
      <c r="F372" s="14" t="s">
        <v>503</v>
      </c>
      <c r="G372" s="14"/>
      <c r="H372" s="14"/>
      <c r="I372" s="14"/>
      <c r="J372" s="14" t="s">
        <v>18251</v>
      </c>
      <c r="K372" s="15">
        <v>46127.0</v>
      </c>
      <c r="L372" s="16" t="s">
        <v>18252</v>
      </c>
      <c r="M372" s="12"/>
      <c r="N372" s="12"/>
      <c r="O372" s="12"/>
      <c r="P372" s="12"/>
      <c r="Q372" s="12"/>
      <c r="R372" s="12"/>
      <c r="S372" s="12"/>
      <c r="T372" s="12"/>
      <c r="U372" s="12"/>
      <c r="V372" s="12"/>
      <c r="W372" s="12"/>
      <c r="X372" s="12"/>
      <c r="Y372" s="12"/>
    </row>
    <row r="373" ht="19.5" customHeight="1">
      <c r="A373" s="14">
        <v>371.0</v>
      </c>
      <c r="B373" s="15">
        <v>46066.0</v>
      </c>
      <c r="C373" s="14" t="s">
        <v>2162</v>
      </c>
      <c r="D373" s="14" t="s">
        <v>7921</v>
      </c>
      <c r="E373" s="16" t="s">
        <v>33</v>
      </c>
      <c r="F373" s="14" t="s">
        <v>18614</v>
      </c>
      <c r="G373" s="14"/>
      <c r="H373" s="14"/>
      <c r="I373" s="14"/>
      <c r="J373" s="14" t="s">
        <v>18587</v>
      </c>
      <c r="K373" s="15">
        <v>46127.0</v>
      </c>
      <c r="L373" s="14" t="s">
        <v>18588</v>
      </c>
      <c r="M373" s="12"/>
      <c r="N373" s="12"/>
      <c r="O373" s="12"/>
      <c r="P373" s="12"/>
      <c r="Q373" s="12"/>
      <c r="R373" s="12"/>
      <c r="S373" s="12"/>
      <c r="T373" s="12"/>
      <c r="U373" s="12"/>
      <c r="V373" s="12"/>
      <c r="W373" s="12"/>
      <c r="X373" s="12"/>
      <c r="Y373" s="12"/>
    </row>
    <row r="374" ht="19.5" customHeight="1">
      <c r="A374" s="14">
        <v>372.0</v>
      </c>
      <c r="B374" s="15">
        <v>46066.0</v>
      </c>
      <c r="C374" s="14" t="s">
        <v>2162</v>
      </c>
      <c r="D374" s="14" t="s">
        <v>7921</v>
      </c>
      <c r="E374" s="16" t="s">
        <v>33</v>
      </c>
      <c r="F374" s="14" t="s">
        <v>1269</v>
      </c>
      <c r="G374" s="14" t="s">
        <v>18320</v>
      </c>
      <c r="H374" s="14" t="s">
        <v>18242</v>
      </c>
      <c r="I374" s="14" t="s">
        <v>18615</v>
      </c>
      <c r="J374" s="14"/>
      <c r="K374" s="15">
        <v>46127.0</v>
      </c>
      <c r="L374" s="16" t="s">
        <v>18244</v>
      </c>
      <c r="M374" s="12"/>
      <c r="N374" s="12"/>
      <c r="O374" s="12"/>
      <c r="P374" s="12"/>
      <c r="Q374" s="12"/>
      <c r="R374" s="12"/>
      <c r="S374" s="12"/>
      <c r="T374" s="12"/>
      <c r="U374" s="12"/>
      <c r="V374" s="12"/>
      <c r="W374" s="12"/>
      <c r="X374" s="12"/>
      <c r="Y374" s="12"/>
    </row>
    <row r="375" ht="19.5" customHeight="1">
      <c r="A375" s="14">
        <v>373.0</v>
      </c>
      <c r="B375" s="15">
        <v>46066.0</v>
      </c>
      <c r="C375" s="14" t="s">
        <v>2162</v>
      </c>
      <c r="D375" s="14" t="s">
        <v>7921</v>
      </c>
      <c r="E375" s="16" t="s">
        <v>33</v>
      </c>
      <c r="F375" s="14" t="s">
        <v>1269</v>
      </c>
      <c r="G375" s="14" t="s">
        <v>18288</v>
      </c>
      <c r="H375" s="14" t="s">
        <v>18242</v>
      </c>
      <c r="I375" s="14" t="s">
        <v>18382</v>
      </c>
      <c r="J375" s="14"/>
      <c r="K375" s="15">
        <v>46127.0</v>
      </c>
      <c r="L375" s="16" t="s">
        <v>18244</v>
      </c>
      <c r="M375" s="12"/>
      <c r="N375" s="12"/>
      <c r="O375" s="12"/>
      <c r="P375" s="12"/>
      <c r="Q375" s="12"/>
      <c r="R375" s="12"/>
      <c r="S375" s="12"/>
      <c r="T375" s="12"/>
      <c r="U375" s="12"/>
      <c r="V375" s="12"/>
      <c r="W375" s="12"/>
      <c r="X375" s="12"/>
      <c r="Y375" s="12"/>
    </row>
    <row r="376" ht="19.5" customHeight="1">
      <c r="A376" s="14">
        <v>374.0</v>
      </c>
      <c r="B376" s="15">
        <v>46066.0</v>
      </c>
      <c r="C376" s="14" t="s">
        <v>2162</v>
      </c>
      <c r="D376" s="14" t="s">
        <v>7921</v>
      </c>
      <c r="E376" s="16" t="s">
        <v>33</v>
      </c>
      <c r="F376" s="14" t="s">
        <v>1269</v>
      </c>
      <c r="G376" s="14" t="s">
        <v>18275</v>
      </c>
      <c r="H376" s="14" t="s">
        <v>18242</v>
      </c>
      <c r="I376" s="14" t="s">
        <v>18616</v>
      </c>
      <c r="J376" s="14"/>
      <c r="K376" s="15">
        <v>46127.0</v>
      </c>
      <c r="L376" s="16" t="s">
        <v>18244</v>
      </c>
      <c r="M376" s="12"/>
      <c r="N376" s="12"/>
      <c r="O376" s="12"/>
      <c r="P376" s="12"/>
      <c r="Q376" s="12"/>
      <c r="R376" s="12"/>
      <c r="S376" s="12"/>
      <c r="T376" s="12"/>
      <c r="U376" s="12"/>
      <c r="V376" s="12"/>
      <c r="W376" s="12"/>
      <c r="X376" s="12"/>
      <c r="Y376" s="12"/>
    </row>
    <row r="377" ht="19.5" customHeight="1">
      <c r="A377" s="14">
        <v>375.0</v>
      </c>
      <c r="B377" s="15">
        <v>46066.0</v>
      </c>
      <c r="C377" s="14" t="s">
        <v>2162</v>
      </c>
      <c r="D377" s="14" t="s">
        <v>7921</v>
      </c>
      <c r="E377" s="16" t="s">
        <v>33</v>
      </c>
      <c r="F377" s="14" t="s">
        <v>2521</v>
      </c>
      <c r="G377" s="14" t="s">
        <v>18288</v>
      </c>
      <c r="H377" s="14" t="s">
        <v>18242</v>
      </c>
      <c r="I377" s="14" t="s">
        <v>18439</v>
      </c>
      <c r="J377" s="14"/>
      <c r="K377" s="15">
        <v>46127.0</v>
      </c>
      <c r="L377" s="16" t="s">
        <v>18244</v>
      </c>
      <c r="M377" s="12"/>
      <c r="N377" s="12"/>
      <c r="O377" s="12"/>
      <c r="P377" s="12"/>
      <c r="Q377" s="12"/>
      <c r="R377" s="12"/>
      <c r="S377" s="12"/>
      <c r="T377" s="12"/>
      <c r="U377" s="12"/>
      <c r="V377" s="12"/>
      <c r="W377" s="12"/>
      <c r="X377" s="12"/>
      <c r="Y377" s="12"/>
    </row>
    <row r="378" ht="19.5" customHeight="1">
      <c r="A378" s="14">
        <v>376.0</v>
      </c>
      <c r="B378" s="15">
        <v>46066.0</v>
      </c>
      <c r="C378" s="14" t="s">
        <v>2162</v>
      </c>
      <c r="D378" s="14" t="s">
        <v>7921</v>
      </c>
      <c r="E378" s="16" t="s">
        <v>33</v>
      </c>
      <c r="F378" s="14" t="s">
        <v>2521</v>
      </c>
      <c r="G378" s="14" t="s">
        <v>18245</v>
      </c>
      <c r="H378" s="14" t="s">
        <v>18328</v>
      </c>
      <c r="I378" s="14" t="s">
        <v>18617</v>
      </c>
      <c r="J378" s="14"/>
      <c r="K378" s="15">
        <v>46127.0</v>
      </c>
      <c r="L378" s="16" t="s">
        <v>18244</v>
      </c>
      <c r="M378" s="12"/>
      <c r="N378" s="12"/>
      <c r="O378" s="12"/>
      <c r="P378" s="12"/>
      <c r="Q378" s="12"/>
      <c r="R378" s="12"/>
      <c r="S378" s="12"/>
      <c r="T378" s="12"/>
      <c r="U378" s="12"/>
      <c r="V378" s="12"/>
      <c r="W378" s="12"/>
      <c r="X378" s="12"/>
      <c r="Y378" s="12"/>
    </row>
    <row r="379" ht="19.5" customHeight="1">
      <c r="A379" s="14">
        <v>377.0</v>
      </c>
      <c r="B379" s="15">
        <v>46066.0</v>
      </c>
      <c r="C379" s="14" t="s">
        <v>2162</v>
      </c>
      <c r="D379" s="14" t="s">
        <v>7921</v>
      </c>
      <c r="E379" s="16" t="s">
        <v>33</v>
      </c>
      <c r="F379" s="14" t="s">
        <v>2521</v>
      </c>
      <c r="G379" s="14" t="s">
        <v>18275</v>
      </c>
      <c r="H379" s="14" t="s">
        <v>18242</v>
      </c>
      <c r="I379" s="14" t="s">
        <v>18264</v>
      </c>
      <c r="J379" s="14"/>
      <c r="K379" s="15">
        <v>46127.0</v>
      </c>
      <c r="L379" s="16" t="s">
        <v>18244</v>
      </c>
      <c r="M379" s="12"/>
      <c r="N379" s="12"/>
      <c r="O379" s="12"/>
      <c r="P379" s="12"/>
      <c r="Q379" s="12"/>
      <c r="R379" s="12"/>
      <c r="S379" s="12"/>
      <c r="T379" s="12"/>
      <c r="U379" s="12"/>
      <c r="V379" s="12"/>
      <c r="W379" s="12"/>
      <c r="X379" s="12"/>
      <c r="Y379" s="12"/>
    </row>
    <row r="380" ht="19.5" customHeight="1">
      <c r="A380" s="14">
        <v>378.0</v>
      </c>
      <c r="B380" s="15">
        <v>46066.0</v>
      </c>
      <c r="C380" s="14" t="s">
        <v>2162</v>
      </c>
      <c r="D380" s="14" t="s">
        <v>7921</v>
      </c>
      <c r="E380" s="16" t="s">
        <v>33</v>
      </c>
      <c r="F380" s="14" t="s">
        <v>18618</v>
      </c>
      <c r="G380" s="14"/>
      <c r="H380" s="14"/>
      <c r="I380" s="14"/>
      <c r="J380" s="14" t="s">
        <v>18380</v>
      </c>
      <c r="K380" s="15">
        <v>46127.0</v>
      </c>
      <c r="L380" s="16" t="s">
        <v>18299</v>
      </c>
      <c r="M380" s="12"/>
      <c r="N380" s="12"/>
      <c r="O380" s="12"/>
      <c r="P380" s="12"/>
      <c r="Q380" s="12"/>
      <c r="R380" s="12"/>
      <c r="S380" s="12"/>
      <c r="T380" s="12"/>
      <c r="U380" s="12"/>
      <c r="V380" s="12"/>
      <c r="W380" s="12"/>
      <c r="X380" s="12"/>
      <c r="Y380" s="12"/>
    </row>
    <row r="381" ht="19.5" customHeight="1">
      <c r="A381" s="14">
        <v>379.0</v>
      </c>
      <c r="B381" s="15">
        <v>46069.0</v>
      </c>
      <c r="C381" s="14" t="s">
        <v>2162</v>
      </c>
      <c r="D381" s="14" t="s">
        <v>7921</v>
      </c>
      <c r="E381" s="16" t="s">
        <v>33</v>
      </c>
      <c r="F381" s="14" t="s">
        <v>805</v>
      </c>
      <c r="G381" s="14" t="s">
        <v>18245</v>
      </c>
      <c r="H381" s="14" t="s">
        <v>18353</v>
      </c>
      <c r="I381" s="14" t="s">
        <v>18619</v>
      </c>
      <c r="J381" s="14"/>
      <c r="K381" s="15">
        <v>46127.0</v>
      </c>
      <c r="L381" s="16" t="s">
        <v>18244</v>
      </c>
      <c r="M381" s="12"/>
      <c r="N381" s="12"/>
      <c r="O381" s="12"/>
      <c r="P381" s="12"/>
      <c r="Q381" s="12"/>
      <c r="R381" s="12"/>
      <c r="S381" s="12"/>
      <c r="T381" s="12"/>
      <c r="U381" s="12"/>
      <c r="V381" s="12"/>
      <c r="W381" s="12"/>
      <c r="X381" s="12"/>
      <c r="Y381" s="12"/>
    </row>
    <row r="382" ht="19.5" customHeight="1">
      <c r="A382" s="14">
        <v>380.0</v>
      </c>
      <c r="B382" s="15">
        <v>46069.0</v>
      </c>
      <c r="C382" s="14" t="s">
        <v>2162</v>
      </c>
      <c r="D382" s="14" t="s">
        <v>7921</v>
      </c>
      <c r="E382" s="16" t="s">
        <v>33</v>
      </c>
      <c r="F382" s="14" t="s">
        <v>1172</v>
      </c>
      <c r="G382" s="14"/>
      <c r="H382" s="14"/>
      <c r="I382" s="14"/>
      <c r="J382" s="14"/>
      <c r="K382" s="15">
        <v>46127.0</v>
      </c>
      <c r="L382" s="14" t="s">
        <v>18281</v>
      </c>
      <c r="M382" s="12"/>
      <c r="N382" s="12"/>
      <c r="O382" s="12"/>
      <c r="P382" s="12"/>
      <c r="Q382" s="12"/>
      <c r="R382" s="12"/>
      <c r="S382" s="12"/>
      <c r="T382" s="12"/>
      <c r="U382" s="12"/>
      <c r="V382" s="12"/>
      <c r="W382" s="12"/>
      <c r="X382" s="12"/>
      <c r="Y382" s="12"/>
    </row>
    <row r="383" ht="19.5" customHeight="1">
      <c r="A383" s="14">
        <v>381.0</v>
      </c>
      <c r="B383" s="15">
        <v>46069.0</v>
      </c>
      <c r="C383" s="14" t="s">
        <v>2162</v>
      </c>
      <c r="D383" s="14" t="s">
        <v>7921</v>
      </c>
      <c r="E383" s="16" t="s">
        <v>33</v>
      </c>
      <c r="F383" s="14" t="s">
        <v>2481</v>
      </c>
      <c r="G383" s="14"/>
      <c r="H383" s="14"/>
      <c r="I383" s="14"/>
      <c r="J383" s="14"/>
      <c r="K383" s="15">
        <v>46127.0</v>
      </c>
      <c r="L383" s="14" t="s">
        <v>18281</v>
      </c>
      <c r="M383" s="12"/>
      <c r="N383" s="12"/>
      <c r="O383" s="12"/>
      <c r="P383" s="12"/>
      <c r="Q383" s="12"/>
      <c r="R383" s="12"/>
      <c r="S383" s="12"/>
      <c r="T383" s="12"/>
      <c r="U383" s="12"/>
      <c r="V383" s="12"/>
      <c r="W383" s="12"/>
      <c r="X383" s="12"/>
      <c r="Y383" s="12"/>
    </row>
    <row r="384" ht="19.5" customHeight="1">
      <c r="A384" s="14">
        <v>382.0</v>
      </c>
      <c r="B384" s="15">
        <v>46069.0</v>
      </c>
      <c r="C384" s="14" t="s">
        <v>2162</v>
      </c>
      <c r="D384" s="14" t="s">
        <v>7921</v>
      </c>
      <c r="E384" s="16" t="s">
        <v>33</v>
      </c>
      <c r="F384" s="14" t="s">
        <v>2614</v>
      </c>
      <c r="G384" s="14" t="s">
        <v>18245</v>
      </c>
      <c r="H384" s="14" t="s">
        <v>18328</v>
      </c>
      <c r="I384" s="14" t="s">
        <v>18421</v>
      </c>
      <c r="J384" s="14"/>
      <c r="K384" s="15">
        <v>46127.0</v>
      </c>
      <c r="L384" s="16" t="s">
        <v>18244</v>
      </c>
      <c r="M384" s="12"/>
      <c r="N384" s="12"/>
      <c r="O384" s="12"/>
      <c r="P384" s="12"/>
      <c r="Q384" s="12"/>
      <c r="R384" s="12"/>
      <c r="S384" s="12"/>
      <c r="T384" s="12"/>
      <c r="U384" s="12"/>
      <c r="V384" s="12"/>
      <c r="W384" s="12"/>
      <c r="X384" s="12"/>
      <c r="Y384" s="12"/>
    </row>
    <row r="385" ht="19.5" customHeight="1">
      <c r="A385" s="14">
        <v>383.0</v>
      </c>
      <c r="B385" s="15">
        <v>46069.0</v>
      </c>
      <c r="C385" s="14" t="s">
        <v>2162</v>
      </c>
      <c r="D385" s="14" t="s">
        <v>7921</v>
      </c>
      <c r="E385" s="16" t="s">
        <v>33</v>
      </c>
      <c r="F385" s="14" t="s">
        <v>2614</v>
      </c>
      <c r="G385" s="14" t="s">
        <v>18275</v>
      </c>
      <c r="H385" s="14" t="s">
        <v>18242</v>
      </c>
      <c r="I385" s="14" t="s">
        <v>18620</v>
      </c>
      <c r="J385" s="14"/>
      <c r="K385" s="15">
        <v>46127.0</v>
      </c>
      <c r="L385" s="16" t="s">
        <v>18244</v>
      </c>
      <c r="M385" s="12"/>
      <c r="N385" s="12"/>
      <c r="O385" s="12"/>
      <c r="P385" s="12"/>
      <c r="Q385" s="12"/>
      <c r="R385" s="12"/>
      <c r="S385" s="12"/>
      <c r="T385" s="12"/>
      <c r="U385" s="12"/>
      <c r="V385" s="12"/>
      <c r="W385" s="12"/>
      <c r="X385" s="12"/>
      <c r="Y385" s="12"/>
    </row>
    <row r="386" ht="19.5" customHeight="1">
      <c r="A386" s="14">
        <v>384.0</v>
      </c>
      <c r="B386" s="15">
        <v>46069.0</v>
      </c>
      <c r="C386" s="14" t="s">
        <v>2162</v>
      </c>
      <c r="D386" s="14" t="s">
        <v>7921</v>
      </c>
      <c r="E386" s="16" t="s">
        <v>33</v>
      </c>
      <c r="F386" s="14" t="s">
        <v>2636</v>
      </c>
      <c r="G386" s="14" t="s">
        <v>18621</v>
      </c>
      <c r="H386" s="14" t="s">
        <v>18622</v>
      </c>
      <c r="I386" s="14" t="s">
        <v>18623</v>
      </c>
      <c r="J386" s="14"/>
      <c r="K386" s="15">
        <v>46127.0</v>
      </c>
      <c r="L386" s="16" t="s">
        <v>18244</v>
      </c>
      <c r="M386" s="12"/>
      <c r="N386" s="12"/>
      <c r="O386" s="12"/>
      <c r="P386" s="12"/>
      <c r="Q386" s="12"/>
      <c r="R386" s="12"/>
      <c r="S386" s="12"/>
      <c r="T386" s="12"/>
      <c r="U386" s="12"/>
      <c r="V386" s="12"/>
      <c r="W386" s="12"/>
      <c r="X386" s="12"/>
      <c r="Y386" s="12"/>
    </row>
    <row r="387" ht="19.5" customHeight="1">
      <c r="A387" s="14">
        <v>385.0</v>
      </c>
      <c r="B387" s="15">
        <v>46069.0</v>
      </c>
      <c r="C387" s="14" t="s">
        <v>2162</v>
      </c>
      <c r="D387" s="14" t="s">
        <v>7921</v>
      </c>
      <c r="E387" s="16" t="s">
        <v>33</v>
      </c>
      <c r="F387" s="14" t="s">
        <v>2636</v>
      </c>
      <c r="G387" s="14" t="s">
        <v>18583</v>
      </c>
      <c r="H387" s="14" t="s">
        <v>18624</v>
      </c>
      <c r="I387" s="14" t="s">
        <v>18625</v>
      </c>
      <c r="J387" s="14"/>
      <c r="K387" s="15">
        <v>46127.0</v>
      </c>
      <c r="L387" s="16" t="s">
        <v>18244</v>
      </c>
      <c r="M387" s="12"/>
      <c r="N387" s="12"/>
      <c r="O387" s="12"/>
      <c r="P387" s="12"/>
      <c r="Q387" s="12"/>
      <c r="R387" s="12"/>
      <c r="S387" s="12"/>
      <c r="T387" s="12"/>
      <c r="U387" s="12"/>
      <c r="V387" s="12"/>
      <c r="W387" s="12"/>
      <c r="X387" s="12"/>
      <c r="Y387" s="12"/>
    </row>
    <row r="388" ht="19.5" customHeight="1">
      <c r="A388" s="14">
        <v>386.0</v>
      </c>
      <c r="B388" s="15">
        <v>46069.0</v>
      </c>
      <c r="C388" s="14" t="s">
        <v>2162</v>
      </c>
      <c r="D388" s="14" t="s">
        <v>7921</v>
      </c>
      <c r="E388" s="16" t="s">
        <v>33</v>
      </c>
      <c r="F388" s="14" t="s">
        <v>2636</v>
      </c>
      <c r="G388" s="14" t="s">
        <v>18457</v>
      </c>
      <c r="H388" s="14" t="s">
        <v>18242</v>
      </c>
      <c r="I388" s="14" t="s">
        <v>18626</v>
      </c>
      <c r="J388" s="14"/>
      <c r="K388" s="15">
        <v>46127.0</v>
      </c>
      <c r="L388" s="16" t="s">
        <v>18244</v>
      </c>
      <c r="M388" s="12"/>
      <c r="N388" s="12"/>
      <c r="O388" s="12"/>
      <c r="P388" s="12"/>
      <c r="Q388" s="12"/>
      <c r="R388" s="12"/>
      <c r="S388" s="12"/>
      <c r="T388" s="12"/>
      <c r="U388" s="12"/>
      <c r="V388" s="12"/>
      <c r="W388" s="12"/>
      <c r="X388" s="12"/>
      <c r="Y388" s="12"/>
    </row>
    <row r="389" ht="19.5" customHeight="1">
      <c r="A389" s="14">
        <v>387.0</v>
      </c>
      <c r="B389" s="15">
        <v>46069.0</v>
      </c>
      <c r="C389" s="14" t="s">
        <v>2162</v>
      </c>
      <c r="D389" s="14" t="s">
        <v>7921</v>
      </c>
      <c r="E389" s="16" t="s">
        <v>33</v>
      </c>
      <c r="F389" s="14" t="s">
        <v>2636</v>
      </c>
      <c r="G389" s="14" t="s">
        <v>18241</v>
      </c>
      <c r="H389" s="14" t="s">
        <v>18242</v>
      </c>
      <c r="I389" s="14" t="s">
        <v>18627</v>
      </c>
      <c r="J389" s="14"/>
      <c r="K389" s="15">
        <v>46127.0</v>
      </c>
      <c r="L389" s="16" t="s">
        <v>18244</v>
      </c>
      <c r="M389" s="12"/>
      <c r="N389" s="12"/>
      <c r="O389" s="12"/>
      <c r="P389" s="12"/>
      <c r="Q389" s="12"/>
      <c r="R389" s="12"/>
      <c r="S389" s="12"/>
      <c r="T389" s="12"/>
      <c r="U389" s="12"/>
      <c r="V389" s="12"/>
      <c r="W389" s="12"/>
      <c r="X389" s="12"/>
      <c r="Y389" s="12"/>
    </row>
    <row r="390" ht="19.5" customHeight="1">
      <c r="A390" s="14">
        <v>388.0</v>
      </c>
      <c r="B390" s="15">
        <v>46069.0</v>
      </c>
      <c r="C390" s="14" t="s">
        <v>2162</v>
      </c>
      <c r="D390" s="14" t="s">
        <v>7921</v>
      </c>
      <c r="E390" s="16" t="s">
        <v>33</v>
      </c>
      <c r="F390" s="14" t="s">
        <v>2636</v>
      </c>
      <c r="G390" s="14" t="s">
        <v>18260</v>
      </c>
      <c r="H390" s="14" t="s">
        <v>18242</v>
      </c>
      <c r="I390" s="14" t="s">
        <v>18627</v>
      </c>
      <c r="J390" s="14"/>
      <c r="K390" s="15">
        <v>46127.0</v>
      </c>
      <c r="L390" s="16" t="s">
        <v>18244</v>
      </c>
      <c r="M390" s="12"/>
      <c r="N390" s="12"/>
      <c r="O390" s="12"/>
      <c r="P390" s="12"/>
      <c r="Q390" s="12"/>
      <c r="R390" s="12"/>
      <c r="S390" s="12"/>
      <c r="T390" s="12"/>
      <c r="U390" s="12"/>
      <c r="V390" s="12"/>
      <c r="W390" s="12"/>
      <c r="X390" s="12"/>
      <c r="Y390" s="12"/>
    </row>
    <row r="391" ht="19.5" customHeight="1">
      <c r="A391" s="14">
        <v>389.0</v>
      </c>
      <c r="B391" s="15">
        <v>46069.0</v>
      </c>
      <c r="C391" s="14" t="s">
        <v>2162</v>
      </c>
      <c r="D391" s="14" t="s">
        <v>7921</v>
      </c>
      <c r="E391" s="16" t="s">
        <v>33</v>
      </c>
      <c r="F391" s="14" t="s">
        <v>2636</v>
      </c>
      <c r="G391" s="14" t="s">
        <v>18245</v>
      </c>
      <c r="H391" s="14" t="s">
        <v>18628</v>
      </c>
      <c r="I391" s="14" t="s">
        <v>18629</v>
      </c>
      <c r="J391" s="14"/>
      <c r="K391" s="15">
        <v>46127.0</v>
      </c>
      <c r="L391" s="16" t="s">
        <v>18244</v>
      </c>
      <c r="M391" s="12"/>
      <c r="N391" s="12"/>
      <c r="O391" s="12"/>
      <c r="P391" s="12"/>
      <c r="Q391" s="12"/>
      <c r="R391" s="12"/>
      <c r="S391" s="12"/>
      <c r="T391" s="12"/>
      <c r="U391" s="12"/>
      <c r="V391" s="12"/>
      <c r="W391" s="12"/>
      <c r="X391" s="12"/>
      <c r="Y391" s="12"/>
    </row>
    <row r="392" ht="19.5" customHeight="1">
      <c r="A392" s="14">
        <v>390.0</v>
      </c>
      <c r="B392" s="15">
        <v>46069.0</v>
      </c>
      <c r="C392" s="14" t="s">
        <v>2162</v>
      </c>
      <c r="D392" s="14" t="s">
        <v>7921</v>
      </c>
      <c r="E392" s="16" t="s">
        <v>33</v>
      </c>
      <c r="F392" s="14" t="s">
        <v>2636</v>
      </c>
      <c r="G392" s="14" t="s">
        <v>18275</v>
      </c>
      <c r="H392" s="14" t="s">
        <v>18590</v>
      </c>
      <c r="I392" s="14" t="s">
        <v>18264</v>
      </c>
      <c r="J392" s="14"/>
      <c r="K392" s="15">
        <v>46127.0</v>
      </c>
      <c r="L392" s="16" t="s">
        <v>18244</v>
      </c>
      <c r="M392" s="12"/>
      <c r="N392" s="12"/>
      <c r="O392" s="12"/>
      <c r="P392" s="12"/>
      <c r="Q392" s="12"/>
      <c r="R392" s="12"/>
      <c r="S392" s="12"/>
      <c r="T392" s="12"/>
      <c r="U392" s="12"/>
      <c r="V392" s="12"/>
      <c r="W392" s="12"/>
      <c r="X392" s="12"/>
      <c r="Y392" s="12"/>
    </row>
    <row r="393" ht="19.5" customHeight="1">
      <c r="A393" s="14">
        <v>391.0</v>
      </c>
      <c r="B393" s="15">
        <v>46069.0</v>
      </c>
      <c r="C393" s="14" t="s">
        <v>2162</v>
      </c>
      <c r="D393" s="14" t="s">
        <v>7921</v>
      </c>
      <c r="E393" s="16" t="s">
        <v>33</v>
      </c>
      <c r="F393" s="14" t="s">
        <v>18630</v>
      </c>
      <c r="G393" s="14" t="s">
        <v>18358</v>
      </c>
      <c r="H393" s="14" t="s">
        <v>18359</v>
      </c>
      <c r="I393" s="14" t="s">
        <v>18631</v>
      </c>
      <c r="J393" s="14"/>
      <c r="K393" s="15">
        <v>46127.0</v>
      </c>
      <c r="L393" s="16" t="s">
        <v>18244</v>
      </c>
      <c r="M393" s="12"/>
      <c r="N393" s="12"/>
      <c r="O393" s="12"/>
      <c r="P393" s="12"/>
      <c r="Q393" s="12"/>
      <c r="R393" s="12"/>
      <c r="S393" s="12"/>
      <c r="T393" s="12"/>
      <c r="U393" s="12"/>
      <c r="V393" s="12"/>
      <c r="W393" s="12"/>
      <c r="X393" s="12"/>
      <c r="Y393" s="12"/>
    </row>
    <row r="394" ht="19.5" customHeight="1">
      <c r="A394" s="14">
        <v>392.0</v>
      </c>
      <c r="B394" s="15">
        <v>46069.0</v>
      </c>
      <c r="C394" s="14" t="s">
        <v>2162</v>
      </c>
      <c r="D394" s="14" t="s">
        <v>7921</v>
      </c>
      <c r="E394" s="16" t="s">
        <v>33</v>
      </c>
      <c r="F394" s="14" t="s">
        <v>18630</v>
      </c>
      <c r="G394" s="14" t="s">
        <v>18241</v>
      </c>
      <c r="H394" s="14" t="s">
        <v>18242</v>
      </c>
      <c r="I394" s="14" t="s">
        <v>18632</v>
      </c>
      <c r="J394" s="14" t="s">
        <v>18248</v>
      </c>
      <c r="K394" s="15">
        <v>46127.0</v>
      </c>
      <c r="L394" s="16" t="s">
        <v>18269</v>
      </c>
      <c r="M394" s="12"/>
      <c r="N394" s="12"/>
      <c r="O394" s="12"/>
      <c r="P394" s="12"/>
      <c r="Q394" s="12"/>
      <c r="R394" s="12"/>
      <c r="S394" s="12"/>
      <c r="T394" s="12"/>
      <c r="U394" s="12"/>
      <c r="V394" s="12"/>
      <c r="W394" s="12"/>
      <c r="X394" s="12"/>
      <c r="Y394" s="12"/>
    </row>
    <row r="395" ht="19.5" customHeight="1">
      <c r="A395" s="14">
        <v>393.0</v>
      </c>
      <c r="B395" s="15">
        <v>46069.0</v>
      </c>
      <c r="C395" s="14" t="s">
        <v>2162</v>
      </c>
      <c r="D395" s="14" t="s">
        <v>7921</v>
      </c>
      <c r="E395" s="16" t="s">
        <v>33</v>
      </c>
      <c r="F395" s="14" t="s">
        <v>18630</v>
      </c>
      <c r="G395" s="14" t="s">
        <v>18245</v>
      </c>
      <c r="H395" s="14" t="s">
        <v>18422</v>
      </c>
      <c r="I395" s="14" t="s">
        <v>18633</v>
      </c>
      <c r="J395" s="14"/>
      <c r="K395" s="15">
        <v>46127.0</v>
      </c>
      <c r="L395" s="16" t="s">
        <v>18244</v>
      </c>
      <c r="M395" s="12"/>
      <c r="N395" s="12"/>
      <c r="O395" s="12"/>
      <c r="P395" s="12"/>
      <c r="Q395" s="12"/>
      <c r="R395" s="12"/>
      <c r="S395" s="12"/>
      <c r="T395" s="12"/>
      <c r="U395" s="12"/>
      <c r="V395" s="12"/>
      <c r="W395" s="12"/>
      <c r="X395" s="12"/>
      <c r="Y395" s="12"/>
    </row>
    <row r="396" ht="19.5" customHeight="1">
      <c r="A396" s="14">
        <v>394.0</v>
      </c>
      <c r="B396" s="15">
        <v>46069.0</v>
      </c>
      <c r="C396" s="14" t="s">
        <v>2162</v>
      </c>
      <c r="D396" s="14" t="s">
        <v>7921</v>
      </c>
      <c r="E396" s="16" t="s">
        <v>33</v>
      </c>
      <c r="F396" s="14" t="s">
        <v>18630</v>
      </c>
      <c r="G396" s="14" t="s">
        <v>18275</v>
      </c>
      <c r="H396" s="14" t="s">
        <v>18242</v>
      </c>
      <c r="I396" s="14" t="s">
        <v>18438</v>
      </c>
      <c r="J396" s="14"/>
      <c r="K396" s="15">
        <v>46127.0</v>
      </c>
      <c r="L396" s="16" t="s">
        <v>18244</v>
      </c>
      <c r="M396" s="12"/>
      <c r="N396" s="12"/>
      <c r="O396" s="12"/>
      <c r="P396" s="12"/>
      <c r="Q396" s="12"/>
      <c r="R396" s="12"/>
      <c r="S396" s="12"/>
      <c r="T396" s="12"/>
      <c r="U396" s="12"/>
      <c r="V396" s="12"/>
      <c r="W396" s="12"/>
      <c r="X396" s="12"/>
      <c r="Y396" s="12"/>
    </row>
    <row r="397" ht="19.5" customHeight="1">
      <c r="A397" s="14">
        <v>395.0</v>
      </c>
      <c r="B397" s="15">
        <v>46069.0</v>
      </c>
      <c r="C397" s="14" t="s">
        <v>2162</v>
      </c>
      <c r="D397" s="14" t="s">
        <v>7921</v>
      </c>
      <c r="E397" s="16" t="s">
        <v>33</v>
      </c>
      <c r="F397" s="14" t="s">
        <v>18634</v>
      </c>
      <c r="G397" s="14" t="s">
        <v>18320</v>
      </c>
      <c r="H397" s="14" t="s">
        <v>18242</v>
      </c>
      <c r="I397" s="14" t="s">
        <v>18635</v>
      </c>
      <c r="J397" s="14" t="s">
        <v>18636</v>
      </c>
      <c r="K397" s="15">
        <v>46127.0</v>
      </c>
      <c r="L397" s="16" t="s">
        <v>18299</v>
      </c>
      <c r="M397" s="12"/>
      <c r="N397" s="12"/>
      <c r="O397" s="12"/>
      <c r="P397" s="12"/>
      <c r="Q397" s="12"/>
      <c r="R397" s="12"/>
      <c r="S397" s="12"/>
      <c r="T397" s="12"/>
      <c r="U397" s="12"/>
      <c r="V397" s="12"/>
      <c r="W397" s="12"/>
      <c r="X397" s="12"/>
      <c r="Y397" s="12"/>
    </row>
    <row r="398" ht="19.5" customHeight="1">
      <c r="A398" s="14">
        <v>396.0</v>
      </c>
      <c r="B398" s="15">
        <v>46069.0</v>
      </c>
      <c r="C398" s="14" t="s">
        <v>2162</v>
      </c>
      <c r="D398" s="14" t="s">
        <v>7921</v>
      </c>
      <c r="E398" s="16" t="s">
        <v>33</v>
      </c>
      <c r="F398" s="14" t="s">
        <v>18634</v>
      </c>
      <c r="G398" s="14" t="s">
        <v>18283</v>
      </c>
      <c r="H398" s="14" t="s">
        <v>18242</v>
      </c>
      <c r="I398" s="14" t="s">
        <v>18285</v>
      </c>
      <c r="J398" s="14"/>
      <c r="K398" s="15">
        <v>46127.0</v>
      </c>
      <c r="L398" s="16" t="s">
        <v>18244</v>
      </c>
      <c r="M398" s="12"/>
      <c r="N398" s="12"/>
      <c r="O398" s="12"/>
      <c r="P398" s="12"/>
      <c r="Q398" s="12"/>
      <c r="R398" s="12"/>
      <c r="S398" s="12"/>
      <c r="T398" s="12"/>
      <c r="U398" s="12"/>
      <c r="V398" s="12"/>
      <c r="W398" s="12"/>
      <c r="X398" s="12"/>
      <c r="Y398" s="12"/>
    </row>
    <row r="399" ht="19.5" customHeight="1">
      <c r="A399" s="14">
        <v>397.0</v>
      </c>
      <c r="B399" s="15">
        <v>46069.0</v>
      </c>
      <c r="C399" s="14" t="s">
        <v>2162</v>
      </c>
      <c r="D399" s="14" t="s">
        <v>7921</v>
      </c>
      <c r="E399" s="16" t="s">
        <v>33</v>
      </c>
      <c r="F399" s="14" t="s">
        <v>18634</v>
      </c>
      <c r="G399" s="14" t="s">
        <v>18441</v>
      </c>
      <c r="H399" s="14" t="s">
        <v>18242</v>
      </c>
      <c r="I399" s="14" t="s">
        <v>18287</v>
      </c>
      <c r="J399" s="14"/>
      <c r="K399" s="15">
        <v>46127.0</v>
      </c>
      <c r="L399" s="16" t="s">
        <v>18244</v>
      </c>
      <c r="M399" s="12"/>
      <c r="N399" s="12"/>
      <c r="O399" s="12"/>
      <c r="P399" s="12"/>
      <c r="Q399" s="12"/>
      <c r="R399" s="12"/>
      <c r="S399" s="12"/>
      <c r="T399" s="12"/>
      <c r="U399" s="12"/>
      <c r="V399" s="12"/>
      <c r="W399" s="12"/>
      <c r="X399" s="12"/>
      <c r="Y399" s="12"/>
    </row>
    <row r="400" ht="19.5" customHeight="1">
      <c r="A400" s="14">
        <v>398.0</v>
      </c>
      <c r="B400" s="15">
        <v>46069.0</v>
      </c>
      <c r="C400" s="14" t="s">
        <v>2162</v>
      </c>
      <c r="D400" s="14" t="s">
        <v>7921</v>
      </c>
      <c r="E400" s="16" t="s">
        <v>33</v>
      </c>
      <c r="F400" s="14" t="s">
        <v>18634</v>
      </c>
      <c r="G400" s="14" t="s">
        <v>18457</v>
      </c>
      <c r="H400" s="14" t="s">
        <v>18242</v>
      </c>
      <c r="I400" s="14" t="s">
        <v>18637</v>
      </c>
      <c r="J400" s="14"/>
      <c r="K400" s="15">
        <v>46127.0</v>
      </c>
      <c r="L400" s="16" t="s">
        <v>18244</v>
      </c>
      <c r="M400" s="12"/>
      <c r="N400" s="12"/>
      <c r="O400" s="12"/>
      <c r="P400" s="12"/>
      <c r="Q400" s="12"/>
      <c r="R400" s="12"/>
      <c r="S400" s="12"/>
      <c r="T400" s="12"/>
      <c r="U400" s="12"/>
      <c r="V400" s="12"/>
      <c r="W400" s="12"/>
      <c r="X400" s="12"/>
      <c r="Y400" s="12"/>
    </row>
    <row r="401" ht="19.5" customHeight="1">
      <c r="A401" s="14">
        <v>399.0</v>
      </c>
      <c r="B401" s="15">
        <v>46069.0</v>
      </c>
      <c r="C401" s="14" t="s">
        <v>2162</v>
      </c>
      <c r="D401" s="14" t="s">
        <v>7921</v>
      </c>
      <c r="E401" s="16" t="s">
        <v>33</v>
      </c>
      <c r="F401" s="14" t="s">
        <v>18638</v>
      </c>
      <c r="G401" s="14" t="s">
        <v>18288</v>
      </c>
      <c r="H401" s="14" t="s">
        <v>18242</v>
      </c>
      <c r="I401" s="14" t="s">
        <v>18639</v>
      </c>
      <c r="J401" s="14" t="s">
        <v>18248</v>
      </c>
      <c r="K401" s="15">
        <v>46127.0</v>
      </c>
      <c r="L401" s="16" t="s">
        <v>18269</v>
      </c>
      <c r="M401" s="12"/>
      <c r="N401" s="12"/>
      <c r="O401" s="12"/>
      <c r="P401" s="12"/>
      <c r="Q401" s="12"/>
      <c r="R401" s="12"/>
      <c r="S401" s="12"/>
      <c r="T401" s="12"/>
      <c r="U401" s="12"/>
      <c r="V401" s="12"/>
      <c r="W401" s="12"/>
      <c r="X401" s="12"/>
      <c r="Y401" s="12"/>
    </row>
    <row r="402" ht="19.5" customHeight="1">
      <c r="A402" s="14">
        <v>400.0</v>
      </c>
      <c r="B402" s="15">
        <v>46069.0</v>
      </c>
      <c r="C402" s="14" t="s">
        <v>2162</v>
      </c>
      <c r="D402" s="14" t="s">
        <v>7921</v>
      </c>
      <c r="E402" s="16" t="s">
        <v>33</v>
      </c>
      <c r="F402" s="14" t="s">
        <v>18638</v>
      </c>
      <c r="G402" s="14" t="s">
        <v>18256</v>
      </c>
      <c r="H402" s="14" t="s">
        <v>18257</v>
      </c>
      <c r="I402" s="14" t="s">
        <v>18640</v>
      </c>
      <c r="J402" s="14"/>
      <c r="K402" s="15">
        <v>46127.0</v>
      </c>
      <c r="L402" s="16" t="s">
        <v>18244</v>
      </c>
      <c r="M402" s="12"/>
      <c r="N402" s="12"/>
      <c r="O402" s="12"/>
      <c r="P402" s="12"/>
      <c r="Q402" s="12"/>
      <c r="R402" s="12"/>
      <c r="S402" s="12"/>
      <c r="T402" s="12"/>
      <c r="U402" s="12"/>
      <c r="V402" s="12"/>
      <c r="W402" s="12"/>
      <c r="X402" s="12"/>
      <c r="Y402" s="12"/>
    </row>
    <row r="403" ht="19.5" customHeight="1">
      <c r="A403" s="14">
        <v>401.0</v>
      </c>
      <c r="B403" s="15">
        <v>46069.0</v>
      </c>
      <c r="C403" s="14" t="s">
        <v>2162</v>
      </c>
      <c r="D403" s="14" t="s">
        <v>7921</v>
      </c>
      <c r="E403" s="16" t="s">
        <v>33</v>
      </c>
      <c r="F403" s="14" t="s">
        <v>18638</v>
      </c>
      <c r="G403" s="14" t="s">
        <v>18241</v>
      </c>
      <c r="H403" s="14" t="s">
        <v>18242</v>
      </c>
      <c r="I403" s="14" t="s">
        <v>18641</v>
      </c>
      <c r="J403" s="14"/>
      <c r="K403" s="15">
        <v>46127.0</v>
      </c>
      <c r="L403" s="16" t="s">
        <v>18244</v>
      </c>
      <c r="M403" s="12"/>
      <c r="N403" s="12"/>
      <c r="O403" s="12"/>
      <c r="P403" s="12"/>
      <c r="Q403" s="12"/>
      <c r="R403" s="12"/>
      <c r="S403" s="12"/>
      <c r="T403" s="12"/>
      <c r="U403" s="12"/>
      <c r="V403" s="12"/>
      <c r="W403" s="12"/>
      <c r="X403" s="12"/>
      <c r="Y403" s="12"/>
    </row>
    <row r="404" ht="19.5" customHeight="1">
      <c r="A404" s="14">
        <v>402.0</v>
      </c>
      <c r="B404" s="15">
        <v>46069.0</v>
      </c>
      <c r="C404" s="14" t="s">
        <v>2162</v>
      </c>
      <c r="D404" s="14" t="s">
        <v>7921</v>
      </c>
      <c r="E404" s="16" t="s">
        <v>33</v>
      </c>
      <c r="F404" s="14" t="s">
        <v>18638</v>
      </c>
      <c r="G404" s="14" t="s">
        <v>18245</v>
      </c>
      <c r="H404" s="14" t="s">
        <v>18642</v>
      </c>
      <c r="I404" s="14" t="s">
        <v>18643</v>
      </c>
      <c r="J404" s="14"/>
      <c r="K404" s="15">
        <v>46127.0</v>
      </c>
      <c r="L404" s="16" t="s">
        <v>18244</v>
      </c>
      <c r="M404" s="12"/>
      <c r="N404" s="12"/>
      <c r="O404" s="12"/>
      <c r="P404" s="12"/>
      <c r="Q404" s="12"/>
      <c r="R404" s="12"/>
      <c r="S404" s="12"/>
      <c r="T404" s="12"/>
      <c r="U404" s="12"/>
      <c r="V404" s="12"/>
      <c r="W404" s="12"/>
      <c r="X404" s="12"/>
      <c r="Y404" s="12"/>
    </row>
    <row r="405" ht="19.5" customHeight="1">
      <c r="A405" s="14">
        <v>403.0</v>
      </c>
      <c r="B405" s="15">
        <v>46069.0</v>
      </c>
      <c r="C405" s="14" t="s">
        <v>2162</v>
      </c>
      <c r="D405" s="14" t="s">
        <v>7921</v>
      </c>
      <c r="E405" s="16" t="s">
        <v>33</v>
      </c>
      <c r="F405" s="14" t="s">
        <v>18638</v>
      </c>
      <c r="G405" s="14" t="s">
        <v>18275</v>
      </c>
      <c r="H405" s="14" t="s">
        <v>18242</v>
      </c>
      <c r="I405" s="14" t="s">
        <v>18467</v>
      </c>
      <c r="J405" s="14"/>
      <c r="K405" s="15">
        <v>46127.0</v>
      </c>
      <c r="L405" s="16" t="s">
        <v>18244</v>
      </c>
      <c r="M405" s="12"/>
      <c r="N405" s="12"/>
      <c r="O405" s="12"/>
      <c r="P405" s="12"/>
      <c r="Q405" s="12"/>
      <c r="R405" s="12"/>
      <c r="S405" s="12"/>
      <c r="T405" s="12"/>
      <c r="U405" s="12"/>
      <c r="V405" s="12"/>
      <c r="W405" s="12"/>
      <c r="X405" s="12"/>
      <c r="Y405" s="12"/>
    </row>
    <row r="406" ht="19.5" customHeight="1">
      <c r="A406" s="14">
        <v>404.0</v>
      </c>
      <c r="B406" s="15">
        <v>46070.0</v>
      </c>
      <c r="C406" s="14" t="s">
        <v>2162</v>
      </c>
      <c r="D406" s="14" t="s">
        <v>7921</v>
      </c>
      <c r="E406" s="16" t="s">
        <v>33</v>
      </c>
      <c r="F406" s="14" t="s">
        <v>18644</v>
      </c>
      <c r="G406" s="14" t="s">
        <v>18288</v>
      </c>
      <c r="H406" s="14" t="s">
        <v>18645</v>
      </c>
      <c r="I406" s="14"/>
      <c r="J406" s="14"/>
      <c r="K406" s="15">
        <v>46127.0</v>
      </c>
      <c r="L406" s="16" t="s">
        <v>18244</v>
      </c>
      <c r="M406" s="12"/>
      <c r="N406" s="12"/>
      <c r="O406" s="12"/>
      <c r="P406" s="12"/>
      <c r="Q406" s="12"/>
      <c r="R406" s="12"/>
      <c r="S406" s="12"/>
      <c r="T406" s="12"/>
      <c r="U406" s="12"/>
      <c r="V406" s="12"/>
      <c r="W406" s="12"/>
      <c r="X406" s="12"/>
      <c r="Y406" s="12"/>
    </row>
    <row r="407" ht="19.5" customHeight="1">
      <c r="A407" s="14">
        <v>405.0</v>
      </c>
      <c r="B407" s="15">
        <v>46070.0</v>
      </c>
      <c r="C407" s="14" t="s">
        <v>2162</v>
      </c>
      <c r="D407" s="14" t="s">
        <v>7921</v>
      </c>
      <c r="E407" s="16" t="s">
        <v>33</v>
      </c>
      <c r="F407" s="14" t="s">
        <v>18644</v>
      </c>
      <c r="G407" s="14" t="s">
        <v>18260</v>
      </c>
      <c r="H407" s="14" t="s">
        <v>18242</v>
      </c>
      <c r="I407" s="14" t="s">
        <v>18646</v>
      </c>
      <c r="J407" s="14"/>
      <c r="K407" s="15">
        <v>46127.0</v>
      </c>
      <c r="L407" s="16" t="s">
        <v>18244</v>
      </c>
      <c r="M407" s="12"/>
      <c r="N407" s="12"/>
      <c r="O407" s="12"/>
      <c r="P407" s="12"/>
      <c r="Q407" s="12"/>
      <c r="R407" s="12"/>
      <c r="S407" s="12"/>
      <c r="T407" s="12"/>
      <c r="U407" s="12"/>
      <c r="V407" s="12"/>
      <c r="W407" s="12"/>
      <c r="X407" s="12"/>
      <c r="Y407" s="12"/>
    </row>
    <row r="408" ht="19.5" customHeight="1">
      <c r="A408" s="14">
        <v>406.0</v>
      </c>
      <c r="B408" s="15">
        <v>46070.0</v>
      </c>
      <c r="C408" s="14" t="s">
        <v>2162</v>
      </c>
      <c r="D408" s="14" t="s">
        <v>7921</v>
      </c>
      <c r="E408" s="16" t="s">
        <v>33</v>
      </c>
      <c r="F408" s="14" t="s">
        <v>18647</v>
      </c>
      <c r="G408" s="14"/>
      <c r="H408" s="14"/>
      <c r="I408" s="14"/>
      <c r="J408" s="14" t="s">
        <v>18365</v>
      </c>
      <c r="K408" s="15">
        <v>46127.0</v>
      </c>
      <c r="L408" s="16" t="s">
        <v>18299</v>
      </c>
      <c r="M408" s="12"/>
      <c r="N408" s="12"/>
      <c r="O408" s="12"/>
      <c r="P408" s="12"/>
      <c r="Q408" s="12"/>
      <c r="R408" s="12"/>
      <c r="S408" s="12"/>
      <c r="T408" s="12"/>
      <c r="U408" s="12"/>
      <c r="V408" s="12"/>
      <c r="W408" s="12"/>
      <c r="X408" s="12"/>
      <c r="Y408" s="12"/>
    </row>
    <row r="409" ht="19.5" customHeight="1">
      <c r="A409" s="14">
        <v>407.0</v>
      </c>
      <c r="B409" s="15">
        <v>46070.0</v>
      </c>
      <c r="C409" s="14" t="s">
        <v>2162</v>
      </c>
      <c r="D409" s="14" t="s">
        <v>7921</v>
      </c>
      <c r="E409" s="16" t="s">
        <v>33</v>
      </c>
      <c r="F409" s="14" t="s">
        <v>18647</v>
      </c>
      <c r="G409" s="14" t="s">
        <v>18288</v>
      </c>
      <c r="H409" s="14" t="s">
        <v>18648</v>
      </c>
      <c r="I409" s="14"/>
      <c r="J409" s="14"/>
      <c r="K409" s="15">
        <v>46127.0</v>
      </c>
      <c r="L409" s="16" t="s">
        <v>18244</v>
      </c>
      <c r="M409" s="12"/>
      <c r="N409" s="12"/>
      <c r="O409" s="12"/>
      <c r="P409" s="12"/>
      <c r="Q409" s="12"/>
      <c r="R409" s="12"/>
      <c r="S409" s="12"/>
      <c r="T409" s="12"/>
      <c r="U409" s="12"/>
      <c r="V409" s="12"/>
      <c r="W409" s="12"/>
      <c r="X409" s="12"/>
      <c r="Y409" s="12"/>
    </row>
    <row r="410" ht="19.5" customHeight="1">
      <c r="A410" s="14">
        <v>408.0</v>
      </c>
      <c r="B410" s="15">
        <v>46070.0</v>
      </c>
      <c r="C410" s="14" t="s">
        <v>2162</v>
      </c>
      <c r="D410" s="14" t="s">
        <v>7921</v>
      </c>
      <c r="E410" s="16" t="s">
        <v>33</v>
      </c>
      <c r="F410" s="14" t="s">
        <v>18649</v>
      </c>
      <c r="G410" s="14" t="s">
        <v>18320</v>
      </c>
      <c r="H410" s="14" t="s">
        <v>18242</v>
      </c>
      <c r="I410" s="14" t="s">
        <v>18650</v>
      </c>
      <c r="J410" s="14"/>
      <c r="K410" s="15">
        <v>46127.0</v>
      </c>
      <c r="L410" s="16" t="s">
        <v>18244</v>
      </c>
      <c r="M410" s="12"/>
      <c r="N410" s="12"/>
      <c r="O410" s="12"/>
      <c r="P410" s="12"/>
      <c r="Q410" s="12"/>
      <c r="R410" s="12"/>
      <c r="S410" s="12"/>
      <c r="T410" s="12"/>
      <c r="U410" s="12"/>
      <c r="V410" s="12"/>
      <c r="W410" s="12"/>
      <c r="X410" s="12"/>
      <c r="Y410" s="12"/>
    </row>
    <row r="411" ht="19.5" customHeight="1">
      <c r="A411" s="14">
        <v>409.0</v>
      </c>
      <c r="B411" s="15">
        <v>46070.0</v>
      </c>
      <c r="C411" s="14" t="s">
        <v>2162</v>
      </c>
      <c r="D411" s="14" t="s">
        <v>7921</v>
      </c>
      <c r="E411" s="16" t="s">
        <v>33</v>
      </c>
      <c r="F411" s="14" t="s">
        <v>18649</v>
      </c>
      <c r="G411" s="14" t="s">
        <v>18300</v>
      </c>
      <c r="H411" s="14" t="s">
        <v>18242</v>
      </c>
      <c r="I411" s="14" t="s">
        <v>18381</v>
      </c>
      <c r="J411" s="14"/>
      <c r="K411" s="15">
        <v>46127.0</v>
      </c>
      <c r="L411" s="16" t="s">
        <v>18244</v>
      </c>
      <c r="M411" s="12"/>
      <c r="N411" s="12"/>
      <c r="O411" s="12"/>
      <c r="P411" s="12"/>
      <c r="Q411" s="12"/>
      <c r="R411" s="12"/>
      <c r="S411" s="12"/>
      <c r="T411" s="12"/>
      <c r="U411" s="12"/>
      <c r="V411" s="12"/>
      <c r="W411" s="12"/>
      <c r="X411" s="12"/>
      <c r="Y411" s="12"/>
    </row>
    <row r="412" ht="19.5" customHeight="1">
      <c r="A412" s="14">
        <v>410.0</v>
      </c>
      <c r="B412" s="15">
        <v>46070.0</v>
      </c>
      <c r="C412" s="14" t="s">
        <v>2162</v>
      </c>
      <c r="D412" s="14" t="s">
        <v>7921</v>
      </c>
      <c r="E412" s="16" t="s">
        <v>33</v>
      </c>
      <c r="F412" s="14" t="s">
        <v>18649</v>
      </c>
      <c r="G412" s="14" t="s">
        <v>18441</v>
      </c>
      <c r="H412" s="14" t="s">
        <v>18242</v>
      </c>
      <c r="I412" s="14" t="s">
        <v>18287</v>
      </c>
      <c r="J412" s="14"/>
      <c r="K412" s="15">
        <v>46127.0</v>
      </c>
      <c r="L412" s="16" t="s">
        <v>18244</v>
      </c>
      <c r="M412" s="12"/>
      <c r="N412" s="12"/>
      <c r="O412" s="12"/>
      <c r="P412" s="12"/>
      <c r="Q412" s="12"/>
      <c r="R412" s="12"/>
      <c r="S412" s="12"/>
      <c r="T412" s="12"/>
      <c r="U412" s="12"/>
      <c r="V412" s="12"/>
      <c r="W412" s="12"/>
      <c r="X412" s="12"/>
      <c r="Y412" s="12"/>
    </row>
    <row r="413" ht="19.5" customHeight="1">
      <c r="A413" s="14">
        <v>411.0</v>
      </c>
      <c r="B413" s="15">
        <v>46070.0</v>
      </c>
      <c r="C413" s="14" t="s">
        <v>2162</v>
      </c>
      <c r="D413" s="14" t="s">
        <v>7921</v>
      </c>
      <c r="E413" s="16" t="s">
        <v>33</v>
      </c>
      <c r="F413" s="14" t="s">
        <v>18649</v>
      </c>
      <c r="G413" s="14" t="s">
        <v>18457</v>
      </c>
      <c r="H413" s="14" t="s">
        <v>18242</v>
      </c>
      <c r="I413" s="14" t="s">
        <v>18651</v>
      </c>
      <c r="J413" s="14"/>
      <c r="K413" s="15">
        <v>46127.0</v>
      </c>
      <c r="L413" s="16" t="s">
        <v>18244</v>
      </c>
      <c r="M413" s="12"/>
      <c r="N413" s="12"/>
      <c r="O413" s="12"/>
      <c r="P413" s="12"/>
      <c r="Q413" s="12"/>
      <c r="R413" s="12"/>
      <c r="S413" s="12"/>
      <c r="T413" s="12"/>
      <c r="U413" s="12"/>
      <c r="V413" s="12"/>
      <c r="W413" s="12"/>
      <c r="X413" s="12"/>
      <c r="Y413" s="12"/>
    </row>
    <row r="414" ht="19.5" customHeight="1">
      <c r="A414" s="14">
        <v>412.0</v>
      </c>
      <c r="B414" s="15">
        <v>46070.0</v>
      </c>
      <c r="C414" s="14" t="s">
        <v>2162</v>
      </c>
      <c r="D414" s="14" t="s">
        <v>7921</v>
      </c>
      <c r="E414" s="16" t="s">
        <v>33</v>
      </c>
      <c r="F414" s="14" t="s">
        <v>18649</v>
      </c>
      <c r="G414" s="14" t="s">
        <v>18241</v>
      </c>
      <c r="H414" s="14" t="s">
        <v>18652</v>
      </c>
      <c r="I414" s="14"/>
      <c r="J414" s="14" t="s">
        <v>18535</v>
      </c>
      <c r="K414" s="15">
        <v>46127.0</v>
      </c>
      <c r="L414" s="16" t="s">
        <v>18299</v>
      </c>
      <c r="M414" s="12"/>
      <c r="N414" s="12"/>
      <c r="O414" s="12"/>
      <c r="P414" s="12"/>
      <c r="Q414" s="12"/>
      <c r="R414" s="12"/>
      <c r="S414" s="12"/>
      <c r="T414" s="12"/>
      <c r="U414" s="12"/>
      <c r="V414" s="12"/>
      <c r="W414" s="12"/>
      <c r="X414" s="12"/>
      <c r="Y414" s="12"/>
    </row>
    <row r="415" ht="19.5" customHeight="1">
      <c r="A415" s="14">
        <v>413.0</v>
      </c>
      <c r="B415" s="15">
        <v>46070.0</v>
      </c>
      <c r="C415" s="14" t="s">
        <v>2162</v>
      </c>
      <c r="D415" s="14" t="s">
        <v>7921</v>
      </c>
      <c r="E415" s="16" t="s">
        <v>33</v>
      </c>
      <c r="F415" s="14" t="s">
        <v>18649</v>
      </c>
      <c r="G415" s="14" t="s">
        <v>18245</v>
      </c>
      <c r="H415" s="14" t="s">
        <v>18242</v>
      </c>
      <c r="I415" s="14" t="s">
        <v>18653</v>
      </c>
      <c r="J415" s="14"/>
      <c r="K415" s="15">
        <v>46127.0</v>
      </c>
      <c r="L415" s="16" t="s">
        <v>18244</v>
      </c>
      <c r="M415" s="12"/>
      <c r="N415" s="12"/>
      <c r="O415" s="12"/>
      <c r="P415" s="12"/>
      <c r="Q415" s="12"/>
      <c r="R415" s="12"/>
      <c r="S415" s="12"/>
      <c r="T415" s="12"/>
      <c r="U415" s="12"/>
      <c r="V415" s="12"/>
      <c r="W415" s="12"/>
      <c r="X415" s="12"/>
      <c r="Y415" s="12"/>
    </row>
    <row r="416" ht="19.5" customHeight="1">
      <c r="A416" s="14">
        <v>414.0</v>
      </c>
      <c r="B416" s="15">
        <v>46070.0</v>
      </c>
      <c r="C416" s="14" t="s">
        <v>2162</v>
      </c>
      <c r="D416" s="14" t="s">
        <v>7921</v>
      </c>
      <c r="E416" s="16" t="s">
        <v>33</v>
      </c>
      <c r="F416" s="14" t="s">
        <v>18654</v>
      </c>
      <c r="G416" s="14"/>
      <c r="H416" s="14"/>
      <c r="I416" s="14"/>
      <c r="J416" s="14" t="s">
        <v>18251</v>
      </c>
      <c r="K416" s="15">
        <v>46127.0</v>
      </c>
      <c r="L416" s="16" t="s">
        <v>18252</v>
      </c>
      <c r="M416" s="12"/>
      <c r="N416" s="12"/>
      <c r="O416" s="12"/>
      <c r="P416" s="12"/>
      <c r="Q416" s="12"/>
      <c r="R416" s="12"/>
      <c r="S416" s="12"/>
      <c r="T416" s="12"/>
      <c r="U416" s="12"/>
      <c r="V416" s="12"/>
      <c r="W416" s="12"/>
      <c r="X416" s="12"/>
      <c r="Y416" s="12"/>
    </row>
    <row r="417" ht="19.5" customHeight="1">
      <c r="A417" s="14">
        <v>415.0</v>
      </c>
      <c r="B417" s="15">
        <v>46071.0</v>
      </c>
      <c r="C417" s="14" t="s">
        <v>2162</v>
      </c>
      <c r="D417" s="14" t="s">
        <v>7921</v>
      </c>
      <c r="E417" s="16" t="s">
        <v>33</v>
      </c>
      <c r="F417" s="14" t="s">
        <v>18655</v>
      </c>
      <c r="G417" s="14"/>
      <c r="H417" s="14"/>
      <c r="I417" s="14"/>
      <c r="J417" s="14" t="s">
        <v>18251</v>
      </c>
      <c r="K417" s="15">
        <v>46127.0</v>
      </c>
      <c r="L417" s="16" t="s">
        <v>18252</v>
      </c>
      <c r="M417" s="12"/>
      <c r="N417" s="12"/>
      <c r="O417" s="12"/>
      <c r="P417" s="12"/>
      <c r="Q417" s="12"/>
      <c r="R417" s="12"/>
      <c r="S417" s="12"/>
      <c r="T417" s="12"/>
      <c r="U417" s="12"/>
      <c r="V417" s="12"/>
      <c r="W417" s="12"/>
      <c r="X417" s="12"/>
      <c r="Y417" s="12"/>
    </row>
    <row r="418" ht="19.5" customHeight="1">
      <c r="A418" s="14">
        <v>416.0</v>
      </c>
      <c r="B418" s="15">
        <v>46071.0</v>
      </c>
      <c r="C418" s="14" t="s">
        <v>2162</v>
      </c>
      <c r="D418" s="14" t="s">
        <v>7921</v>
      </c>
      <c r="E418" s="16" t="s">
        <v>33</v>
      </c>
      <c r="F418" s="14" t="s">
        <v>18656</v>
      </c>
      <c r="G418" s="14"/>
      <c r="H418" s="14"/>
      <c r="I418" s="14"/>
      <c r="J418" s="14" t="s">
        <v>18587</v>
      </c>
      <c r="K418" s="15">
        <v>46127.0</v>
      </c>
      <c r="L418" s="14" t="s">
        <v>18588</v>
      </c>
      <c r="M418" s="12"/>
      <c r="N418" s="12"/>
      <c r="O418" s="12"/>
      <c r="P418" s="12"/>
      <c r="Q418" s="12"/>
      <c r="R418" s="12"/>
      <c r="S418" s="12"/>
      <c r="T418" s="12"/>
      <c r="U418" s="12"/>
      <c r="V418" s="12"/>
      <c r="W418" s="12"/>
      <c r="X418" s="12"/>
      <c r="Y418" s="12"/>
    </row>
    <row r="419" ht="19.5" customHeight="1">
      <c r="A419" s="14">
        <v>417.0</v>
      </c>
      <c r="B419" s="15">
        <v>46071.0</v>
      </c>
      <c r="C419" s="14" t="s">
        <v>2162</v>
      </c>
      <c r="D419" s="14" t="s">
        <v>7921</v>
      </c>
      <c r="E419" s="16" t="s">
        <v>33</v>
      </c>
      <c r="F419" s="14" t="s">
        <v>18657</v>
      </c>
      <c r="G419" s="14"/>
      <c r="H419" s="14"/>
      <c r="I419" s="14"/>
      <c r="J419" s="14" t="s">
        <v>18251</v>
      </c>
      <c r="K419" s="15">
        <v>46127.0</v>
      </c>
      <c r="L419" s="16" t="s">
        <v>18252</v>
      </c>
      <c r="M419" s="12"/>
      <c r="N419" s="12"/>
      <c r="O419" s="12"/>
      <c r="P419" s="12"/>
      <c r="Q419" s="12"/>
      <c r="R419" s="12"/>
      <c r="S419" s="12"/>
      <c r="T419" s="12"/>
      <c r="U419" s="12"/>
      <c r="V419" s="12"/>
      <c r="W419" s="12"/>
      <c r="X419" s="12"/>
      <c r="Y419" s="12"/>
    </row>
    <row r="420" ht="19.5" customHeight="1">
      <c r="A420" s="14">
        <v>418.0</v>
      </c>
      <c r="B420" s="15">
        <v>46071.0</v>
      </c>
      <c r="C420" s="14" t="s">
        <v>2162</v>
      </c>
      <c r="D420" s="14" t="s">
        <v>7921</v>
      </c>
      <c r="E420" s="16" t="s">
        <v>33</v>
      </c>
      <c r="F420" s="14" t="s">
        <v>5374</v>
      </c>
      <c r="G420" s="14" t="s">
        <v>18358</v>
      </c>
      <c r="H420" s="14" t="s">
        <v>18359</v>
      </c>
      <c r="I420" s="14" t="s">
        <v>10824</v>
      </c>
      <c r="J420" s="14"/>
      <c r="K420" s="15">
        <v>46127.0</v>
      </c>
      <c r="L420" s="16" t="s">
        <v>18244</v>
      </c>
      <c r="M420" s="12"/>
      <c r="N420" s="12"/>
      <c r="O420" s="12"/>
      <c r="P420" s="12"/>
      <c r="Q420" s="12"/>
      <c r="R420" s="12"/>
      <c r="S420" s="12"/>
      <c r="T420" s="12"/>
      <c r="U420" s="12"/>
      <c r="V420" s="12"/>
      <c r="W420" s="12"/>
      <c r="X420" s="12"/>
      <c r="Y420" s="12"/>
    </row>
    <row r="421" ht="19.5" customHeight="1">
      <c r="A421" s="14">
        <v>419.0</v>
      </c>
      <c r="B421" s="15">
        <v>46071.0</v>
      </c>
      <c r="C421" s="14" t="s">
        <v>2162</v>
      </c>
      <c r="D421" s="14" t="s">
        <v>7921</v>
      </c>
      <c r="E421" s="16" t="s">
        <v>33</v>
      </c>
      <c r="F421" s="14" t="s">
        <v>5374</v>
      </c>
      <c r="G421" s="14" t="s">
        <v>18245</v>
      </c>
      <c r="H421" s="14" t="s">
        <v>18242</v>
      </c>
      <c r="I421" s="14" t="s">
        <v>18658</v>
      </c>
      <c r="J421" s="14"/>
      <c r="K421" s="15">
        <v>46127.0</v>
      </c>
      <c r="L421" s="16" t="s">
        <v>18244</v>
      </c>
      <c r="M421" s="12"/>
      <c r="N421" s="12"/>
      <c r="O421" s="12"/>
      <c r="P421" s="12"/>
      <c r="Q421" s="12"/>
      <c r="R421" s="12"/>
      <c r="S421" s="12"/>
      <c r="T421" s="12"/>
      <c r="U421" s="12"/>
      <c r="V421" s="12"/>
      <c r="W421" s="12"/>
      <c r="X421" s="12"/>
      <c r="Y421" s="12"/>
    </row>
    <row r="422" ht="19.5" customHeight="1">
      <c r="A422" s="14">
        <v>420.0</v>
      </c>
      <c r="B422" s="15">
        <v>46071.0</v>
      </c>
      <c r="C422" s="14" t="s">
        <v>2162</v>
      </c>
      <c r="D422" s="14" t="s">
        <v>7921</v>
      </c>
      <c r="E422" s="16" t="s">
        <v>33</v>
      </c>
      <c r="F422" s="14" t="s">
        <v>5374</v>
      </c>
      <c r="G422" s="14" t="s">
        <v>18275</v>
      </c>
      <c r="H422" s="14" t="s">
        <v>18242</v>
      </c>
      <c r="I422" s="14" t="s">
        <v>18438</v>
      </c>
      <c r="J422" s="14"/>
      <c r="K422" s="15">
        <v>46127.0</v>
      </c>
      <c r="L422" s="16" t="s">
        <v>18244</v>
      </c>
      <c r="M422" s="12"/>
      <c r="N422" s="12"/>
      <c r="O422" s="12"/>
      <c r="P422" s="12"/>
      <c r="Q422" s="12"/>
      <c r="R422" s="12"/>
      <c r="S422" s="12"/>
      <c r="T422" s="12"/>
      <c r="U422" s="12"/>
      <c r="V422" s="12"/>
      <c r="W422" s="12"/>
      <c r="X422" s="12"/>
      <c r="Y422" s="12"/>
    </row>
    <row r="423" ht="19.5" customHeight="1">
      <c r="A423" s="14">
        <v>421.0</v>
      </c>
      <c r="B423" s="15">
        <v>46071.0</v>
      </c>
      <c r="C423" s="14" t="s">
        <v>2162</v>
      </c>
      <c r="D423" s="14" t="s">
        <v>7921</v>
      </c>
      <c r="E423" s="16" t="s">
        <v>33</v>
      </c>
      <c r="F423" s="14" t="s">
        <v>18659</v>
      </c>
      <c r="G423" s="14" t="s">
        <v>18288</v>
      </c>
      <c r="H423" s="14" t="s">
        <v>18242</v>
      </c>
      <c r="I423" s="14" t="s">
        <v>18660</v>
      </c>
      <c r="J423" s="14" t="s">
        <v>18248</v>
      </c>
      <c r="K423" s="15">
        <v>46127.0</v>
      </c>
      <c r="L423" s="16" t="s">
        <v>18252</v>
      </c>
      <c r="M423" s="12"/>
      <c r="N423" s="12"/>
      <c r="O423" s="12"/>
      <c r="P423" s="12"/>
      <c r="Q423" s="12"/>
      <c r="R423" s="12"/>
      <c r="S423" s="12"/>
      <c r="T423" s="12"/>
      <c r="U423" s="12"/>
      <c r="V423" s="12"/>
      <c r="W423" s="12"/>
      <c r="X423" s="12"/>
      <c r="Y423" s="12"/>
    </row>
    <row r="424" ht="19.5" customHeight="1">
      <c r="A424" s="14">
        <v>422.0</v>
      </c>
      <c r="B424" s="15">
        <v>46071.0</v>
      </c>
      <c r="C424" s="14" t="s">
        <v>2162</v>
      </c>
      <c r="D424" s="14" t="s">
        <v>7921</v>
      </c>
      <c r="E424" s="16" t="s">
        <v>33</v>
      </c>
      <c r="F424" s="14" t="s">
        <v>18659</v>
      </c>
      <c r="G424" s="14" t="s">
        <v>18256</v>
      </c>
      <c r="H424" s="14" t="s">
        <v>18257</v>
      </c>
      <c r="I424" s="14" t="s">
        <v>18661</v>
      </c>
      <c r="J424" s="14"/>
      <c r="K424" s="15">
        <v>46127.0</v>
      </c>
      <c r="L424" s="16" t="s">
        <v>18244</v>
      </c>
      <c r="M424" s="12"/>
      <c r="N424" s="12"/>
      <c r="O424" s="12"/>
      <c r="P424" s="12"/>
      <c r="Q424" s="12"/>
      <c r="R424" s="12"/>
      <c r="S424" s="12"/>
      <c r="T424" s="12"/>
      <c r="U424" s="12"/>
      <c r="V424" s="12"/>
      <c r="W424" s="12"/>
      <c r="X424" s="12"/>
      <c r="Y424" s="12"/>
    </row>
    <row r="425" ht="19.5" customHeight="1">
      <c r="A425" s="14">
        <v>423.0</v>
      </c>
      <c r="B425" s="15">
        <v>46071.0</v>
      </c>
      <c r="C425" s="14" t="s">
        <v>2162</v>
      </c>
      <c r="D425" s="14" t="s">
        <v>7921</v>
      </c>
      <c r="E425" s="16" t="s">
        <v>33</v>
      </c>
      <c r="F425" s="14" t="s">
        <v>18659</v>
      </c>
      <c r="G425" s="14" t="s">
        <v>18245</v>
      </c>
      <c r="H425" s="14" t="s">
        <v>18422</v>
      </c>
      <c r="I425" s="14" t="s">
        <v>18662</v>
      </c>
      <c r="J425" s="14"/>
      <c r="K425" s="15">
        <v>46127.0</v>
      </c>
      <c r="L425" s="16" t="s">
        <v>18244</v>
      </c>
      <c r="M425" s="12"/>
      <c r="N425" s="12"/>
      <c r="O425" s="12"/>
      <c r="P425" s="12"/>
      <c r="Q425" s="12"/>
      <c r="R425" s="12"/>
      <c r="S425" s="12"/>
      <c r="T425" s="12"/>
      <c r="U425" s="12"/>
      <c r="V425" s="12"/>
      <c r="W425" s="12"/>
      <c r="X425" s="12"/>
      <c r="Y425" s="12"/>
    </row>
    <row r="426" ht="19.5" customHeight="1">
      <c r="A426" s="14">
        <v>424.0</v>
      </c>
      <c r="B426" s="15">
        <v>46071.0</v>
      </c>
      <c r="C426" s="14" t="s">
        <v>2162</v>
      </c>
      <c r="D426" s="14" t="s">
        <v>7921</v>
      </c>
      <c r="E426" s="16" t="s">
        <v>33</v>
      </c>
      <c r="F426" s="14" t="s">
        <v>18659</v>
      </c>
      <c r="G426" s="14" t="s">
        <v>18275</v>
      </c>
      <c r="H426" s="14" t="s">
        <v>18242</v>
      </c>
      <c r="I426" s="14" t="s">
        <v>18264</v>
      </c>
      <c r="J426" s="14"/>
      <c r="K426" s="15">
        <v>46127.0</v>
      </c>
      <c r="L426" s="16" t="s">
        <v>18244</v>
      </c>
      <c r="M426" s="12"/>
      <c r="N426" s="12"/>
      <c r="O426" s="12"/>
      <c r="P426" s="12"/>
      <c r="Q426" s="12"/>
      <c r="R426" s="12"/>
      <c r="S426" s="12"/>
      <c r="T426" s="12"/>
      <c r="U426" s="12"/>
      <c r="V426" s="12"/>
      <c r="W426" s="12"/>
      <c r="X426" s="12"/>
      <c r="Y426" s="12"/>
    </row>
    <row r="427" ht="19.5" customHeight="1">
      <c r="A427" s="14">
        <v>425.0</v>
      </c>
      <c r="B427" s="15">
        <v>46071.0</v>
      </c>
      <c r="C427" s="14" t="s">
        <v>2162</v>
      </c>
      <c r="D427" s="14" t="s">
        <v>7921</v>
      </c>
      <c r="E427" s="16" t="s">
        <v>33</v>
      </c>
      <c r="F427" s="14" t="s">
        <v>2720</v>
      </c>
      <c r="G427" s="14" t="s">
        <v>18275</v>
      </c>
      <c r="H427" s="14" t="s">
        <v>18663</v>
      </c>
      <c r="I427" s="14" t="s">
        <v>18664</v>
      </c>
      <c r="J427" s="14"/>
      <c r="K427" s="15">
        <v>46127.0</v>
      </c>
      <c r="L427" s="16" t="s">
        <v>18244</v>
      </c>
      <c r="M427" s="12"/>
      <c r="N427" s="12"/>
      <c r="O427" s="12"/>
      <c r="P427" s="12"/>
      <c r="Q427" s="12"/>
      <c r="R427" s="12"/>
      <c r="S427" s="12"/>
      <c r="T427" s="12"/>
      <c r="U427" s="12"/>
      <c r="V427" s="12"/>
      <c r="W427" s="12"/>
      <c r="X427" s="12"/>
      <c r="Y427" s="12"/>
    </row>
    <row r="428" ht="19.5" customHeight="1">
      <c r="A428" s="14">
        <v>426.0</v>
      </c>
      <c r="B428" s="15">
        <v>46071.0</v>
      </c>
      <c r="C428" s="14" t="s">
        <v>2162</v>
      </c>
      <c r="D428" s="14" t="s">
        <v>7921</v>
      </c>
      <c r="E428" s="16" t="s">
        <v>33</v>
      </c>
      <c r="F428" s="14" t="s">
        <v>18665</v>
      </c>
      <c r="G428" s="14"/>
      <c r="H428" s="14"/>
      <c r="I428" s="14"/>
      <c r="J428" s="14" t="s">
        <v>18251</v>
      </c>
      <c r="K428" s="15">
        <v>46127.0</v>
      </c>
      <c r="L428" s="16" t="s">
        <v>18252</v>
      </c>
      <c r="M428" s="12"/>
      <c r="N428" s="12"/>
      <c r="O428" s="12"/>
      <c r="P428" s="12"/>
      <c r="Q428" s="12"/>
      <c r="R428" s="12"/>
      <c r="S428" s="12"/>
      <c r="T428" s="12"/>
      <c r="U428" s="12"/>
      <c r="V428" s="12"/>
      <c r="W428" s="12"/>
      <c r="X428" s="12"/>
      <c r="Y428" s="12"/>
    </row>
    <row r="429" ht="19.5" customHeight="1">
      <c r="A429" s="14">
        <v>427.0</v>
      </c>
      <c r="B429" s="15">
        <v>46071.0</v>
      </c>
      <c r="C429" s="14" t="s">
        <v>2162</v>
      </c>
      <c r="D429" s="14" t="s">
        <v>7921</v>
      </c>
      <c r="E429" s="16" t="s">
        <v>33</v>
      </c>
      <c r="F429" s="14" t="s">
        <v>18666</v>
      </c>
      <c r="G429" s="14"/>
      <c r="H429" s="14"/>
      <c r="I429" s="14"/>
      <c r="J429" s="14" t="s">
        <v>18380</v>
      </c>
      <c r="K429" s="15">
        <v>46127.0</v>
      </c>
      <c r="L429" s="16" t="s">
        <v>18299</v>
      </c>
      <c r="M429" s="12"/>
      <c r="N429" s="12"/>
      <c r="O429" s="12"/>
      <c r="P429" s="12"/>
      <c r="Q429" s="12"/>
      <c r="R429" s="12"/>
      <c r="S429" s="12"/>
      <c r="T429" s="12"/>
      <c r="U429" s="12"/>
      <c r="V429" s="12"/>
      <c r="W429" s="12"/>
      <c r="X429" s="12"/>
      <c r="Y429" s="12"/>
    </row>
    <row r="430" ht="19.5" customHeight="1">
      <c r="A430" s="14">
        <v>428.0</v>
      </c>
      <c r="B430" s="15">
        <v>46071.0</v>
      </c>
      <c r="C430" s="14" t="s">
        <v>2162</v>
      </c>
      <c r="D430" s="14" t="s">
        <v>7921</v>
      </c>
      <c r="E430" s="16" t="s">
        <v>33</v>
      </c>
      <c r="F430" s="14" t="s">
        <v>18666</v>
      </c>
      <c r="G430" s="14" t="s">
        <v>18283</v>
      </c>
      <c r="H430" s="14" t="s">
        <v>18242</v>
      </c>
      <c r="I430" s="14" t="s">
        <v>18472</v>
      </c>
      <c r="J430" s="14"/>
      <c r="K430" s="15">
        <v>46127.0</v>
      </c>
      <c r="L430" s="16" t="s">
        <v>18244</v>
      </c>
      <c r="M430" s="12"/>
      <c r="N430" s="12"/>
      <c r="O430" s="12"/>
      <c r="P430" s="12"/>
      <c r="Q430" s="12"/>
      <c r="R430" s="12"/>
      <c r="S430" s="12"/>
      <c r="T430" s="12"/>
      <c r="U430" s="12"/>
      <c r="V430" s="12"/>
      <c r="W430" s="12"/>
      <c r="X430" s="12"/>
      <c r="Y430" s="12"/>
    </row>
    <row r="431" ht="19.5" customHeight="1">
      <c r="A431" s="14">
        <v>429.0</v>
      </c>
      <c r="B431" s="15">
        <v>46071.0</v>
      </c>
      <c r="C431" s="14" t="s">
        <v>2162</v>
      </c>
      <c r="D431" s="14" t="s">
        <v>7921</v>
      </c>
      <c r="E431" s="16" t="s">
        <v>33</v>
      </c>
      <c r="F431" s="14" t="s">
        <v>18666</v>
      </c>
      <c r="G431" s="14" t="s">
        <v>18441</v>
      </c>
      <c r="H431" s="14" t="s">
        <v>18242</v>
      </c>
      <c r="I431" s="14" t="s">
        <v>18667</v>
      </c>
      <c r="J431" s="14"/>
      <c r="K431" s="15">
        <v>46127.0</v>
      </c>
      <c r="L431" s="16" t="s">
        <v>18244</v>
      </c>
      <c r="M431" s="12"/>
      <c r="N431" s="12"/>
      <c r="O431" s="12"/>
      <c r="P431" s="12"/>
      <c r="Q431" s="12"/>
      <c r="R431" s="12"/>
      <c r="S431" s="12"/>
      <c r="T431" s="12"/>
      <c r="U431" s="12"/>
      <c r="V431" s="12"/>
      <c r="W431" s="12"/>
      <c r="X431" s="12"/>
      <c r="Y431" s="12"/>
    </row>
    <row r="432" ht="19.5" customHeight="1">
      <c r="A432" s="14">
        <v>430.0</v>
      </c>
      <c r="B432" s="15">
        <v>46071.0</v>
      </c>
      <c r="C432" s="14" t="s">
        <v>2162</v>
      </c>
      <c r="D432" s="14" t="s">
        <v>7921</v>
      </c>
      <c r="E432" s="16" t="s">
        <v>33</v>
      </c>
      <c r="F432" s="14" t="s">
        <v>18666</v>
      </c>
      <c r="G432" s="14" t="s">
        <v>18457</v>
      </c>
      <c r="H432" s="14" t="s">
        <v>18242</v>
      </c>
      <c r="I432" s="14" t="s">
        <v>18668</v>
      </c>
      <c r="J432" s="14"/>
      <c r="K432" s="15">
        <v>46127.0</v>
      </c>
      <c r="L432" s="16" t="s">
        <v>18244</v>
      </c>
      <c r="M432" s="12"/>
      <c r="N432" s="12"/>
      <c r="O432" s="12"/>
      <c r="P432" s="12"/>
      <c r="Q432" s="12"/>
      <c r="R432" s="12"/>
      <c r="S432" s="12"/>
      <c r="T432" s="12"/>
      <c r="U432" s="12"/>
      <c r="V432" s="12"/>
      <c r="W432" s="12"/>
      <c r="X432" s="12"/>
      <c r="Y432" s="12"/>
    </row>
    <row r="433" ht="19.5" customHeight="1">
      <c r="A433" s="14">
        <v>431.0</v>
      </c>
      <c r="B433" s="15">
        <v>46072.0</v>
      </c>
      <c r="C433" s="14" t="s">
        <v>2162</v>
      </c>
      <c r="D433" s="14" t="s">
        <v>7921</v>
      </c>
      <c r="E433" s="16" t="s">
        <v>33</v>
      </c>
      <c r="F433" s="14" t="s">
        <v>18669</v>
      </c>
      <c r="G433" s="14"/>
      <c r="H433" s="14"/>
      <c r="I433" s="14"/>
      <c r="J433" s="14" t="s">
        <v>18251</v>
      </c>
      <c r="K433" s="15">
        <v>46127.0</v>
      </c>
      <c r="L433" s="16" t="s">
        <v>18252</v>
      </c>
      <c r="M433" s="12"/>
      <c r="N433" s="12"/>
      <c r="O433" s="12"/>
      <c r="P433" s="12"/>
      <c r="Q433" s="12"/>
      <c r="R433" s="12"/>
      <c r="S433" s="12"/>
      <c r="T433" s="12"/>
      <c r="U433" s="12"/>
      <c r="V433" s="12"/>
      <c r="W433" s="12"/>
      <c r="X433" s="12"/>
      <c r="Y433" s="12"/>
    </row>
    <row r="434" ht="19.5" customHeight="1">
      <c r="A434" s="14">
        <v>432.0</v>
      </c>
      <c r="B434" s="14"/>
      <c r="C434" s="14"/>
      <c r="D434" s="14" t="s">
        <v>7921</v>
      </c>
      <c r="E434" s="16" t="s">
        <v>33</v>
      </c>
      <c r="F434" s="14" t="s">
        <v>2771</v>
      </c>
      <c r="G434" s="14" t="s">
        <v>18256</v>
      </c>
      <c r="H434" s="14" t="s">
        <v>18257</v>
      </c>
      <c r="I434" s="14" t="s">
        <v>18258</v>
      </c>
      <c r="J434" s="14"/>
      <c r="K434" s="15">
        <v>46127.0</v>
      </c>
      <c r="L434" s="16" t="s">
        <v>18244</v>
      </c>
      <c r="M434" s="12"/>
      <c r="N434" s="12"/>
      <c r="O434" s="12"/>
      <c r="P434" s="12"/>
      <c r="Q434" s="12"/>
      <c r="R434" s="12"/>
      <c r="S434" s="12"/>
      <c r="T434" s="12"/>
      <c r="U434" s="12"/>
      <c r="V434" s="12"/>
      <c r="W434" s="12"/>
      <c r="X434" s="12"/>
      <c r="Y434" s="12"/>
    </row>
    <row r="435" ht="19.5" customHeight="1">
      <c r="A435" s="14">
        <v>433.0</v>
      </c>
      <c r="B435" s="14"/>
      <c r="C435" s="14"/>
      <c r="D435" s="14" t="s">
        <v>7921</v>
      </c>
      <c r="E435" s="16" t="s">
        <v>33</v>
      </c>
      <c r="F435" s="14" t="s">
        <v>2771</v>
      </c>
      <c r="G435" s="14" t="s">
        <v>18241</v>
      </c>
      <c r="H435" s="14" t="s">
        <v>18242</v>
      </c>
      <c r="I435" s="14" t="s">
        <v>18670</v>
      </c>
      <c r="J435" s="14"/>
      <c r="K435" s="15">
        <v>46127.0</v>
      </c>
      <c r="L435" s="16" t="s">
        <v>18244</v>
      </c>
      <c r="M435" s="12"/>
      <c r="N435" s="12"/>
      <c r="O435" s="12"/>
      <c r="P435" s="12"/>
      <c r="Q435" s="12"/>
      <c r="R435" s="12"/>
      <c r="S435" s="12"/>
      <c r="T435" s="12"/>
      <c r="U435" s="12"/>
      <c r="V435" s="12"/>
      <c r="W435" s="12"/>
      <c r="X435" s="12"/>
      <c r="Y435" s="12"/>
    </row>
    <row r="436" ht="19.5" customHeight="1">
      <c r="A436" s="14">
        <v>434.0</v>
      </c>
      <c r="B436" s="14"/>
      <c r="C436" s="14"/>
      <c r="D436" s="14" t="s">
        <v>7921</v>
      </c>
      <c r="E436" s="16" t="s">
        <v>33</v>
      </c>
      <c r="F436" s="14" t="s">
        <v>2771</v>
      </c>
      <c r="G436" s="14" t="s">
        <v>18245</v>
      </c>
      <c r="H436" s="14" t="s">
        <v>18328</v>
      </c>
      <c r="I436" s="14" t="s">
        <v>18671</v>
      </c>
      <c r="J436" s="14"/>
      <c r="K436" s="15">
        <v>46127.0</v>
      </c>
      <c r="L436" s="16" t="s">
        <v>18244</v>
      </c>
      <c r="M436" s="12"/>
      <c r="N436" s="12"/>
      <c r="O436" s="12"/>
      <c r="P436" s="12"/>
      <c r="Q436" s="12"/>
      <c r="R436" s="12"/>
      <c r="S436" s="12"/>
      <c r="T436" s="12"/>
      <c r="U436" s="12"/>
      <c r="V436" s="12"/>
      <c r="W436" s="12"/>
      <c r="X436" s="12"/>
      <c r="Y436" s="12"/>
    </row>
    <row r="437" ht="19.5" customHeight="1">
      <c r="A437" s="14">
        <v>435.0</v>
      </c>
      <c r="B437" s="14"/>
      <c r="C437" s="14"/>
      <c r="D437" s="14" t="s">
        <v>7921</v>
      </c>
      <c r="E437" s="16" t="s">
        <v>33</v>
      </c>
      <c r="F437" s="14" t="s">
        <v>2771</v>
      </c>
      <c r="G437" s="14" t="s">
        <v>18275</v>
      </c>
      <c r="H437" s="14" t="s">
        <v>18242</v>
      </c>
      <c r="I437" s="14" t="s">
        <v>18264</v>
      </c>
      <c r="J437" s="14"/>
      <c r="K437" s="15">
        <v>46127.0</v>
      </c>
      <c r="L437" s="16" t="s">
        <v>18244</v>
      </c>
      <c r="M437" s="12"/>
      <c r="N437" s="12"/>
      <c r="O437" s="12"/>
      <c r="P437" s="12"/>
      <c r="Q437" s="12"/>
      <c r="R437" s="12"/>
      <c r="S437" s="12"/>
      <c r="T437" s="12"/>
      <c r="U437" s="12"/>
      <c r="V437" s="12"/>
      <c r="W437" s="12"/>
      <c r="X437" s="12"/>
      <c r="Y437" s="12"/>
    </row>
    <row r="438" ht="19.5" customHeight="1">
      <c r="A438" s="14">
        <v>436.0</v>
      </c>
      <c r="B438" s="15">
        <v>46072.0</v>
      </c>
      <c r="C438" s="14" t="s">
        <v>2162</v>
      </c>
      <c r="D438" s="14" t="s">
        <v>7921</v>
      </c>
      <c r="E438" s="16" t="s">
        <v>33</v>
      </c>
      <c r="F438" s="14" t="s">
        <v>18672</v>
      </c>
      <c r="G438" s="14" t="s">
        <v>18300</v>
      </c>
      <c r="H438" s="14" t="s">
        <v>18242</v>
      </c>
      <c r="I438" s="14" t="s">
        <v>18381</v>
      </c>
      <c r="J438" s="14"/>
      <c r="K438" s="15">
        <v>46127.0</v>
      </c>
      <c r="L438" s="16" t="s">
        <v>18244</v>
      </c>
      <c r="M438" s="12"/>
      <c r="N438" s="12"/>
      <c r="O438" s="12"/>
      <c r="P438" s="12"/>
      <c r="Q438" s="12"/>
      <c r="R438" s="12"/>
      <c r="S438" s="12"/>
      <c r="T438" s="12"/>
      <c r="U438" s="12"/>
      <c r="V438" s="12"/>
      <c r="W438" s="12"/>
      <c r="X438" s="12"/>
      <c r="Y438" s="12"/>
    </row>
    <row r="439" ht="19.5" customHeight="1">
      <c r="A439" s="14">
        <v>437.0</v>
      </c>
      <c r="B439" s="15">
        <v>46072.0</v>
      </c>
      <c r="C439" s="14" t="s">
        <v>2162</v>
      </c>
      <c r="D439" s="14" t="s">
        <v>7921</v>
      </c>
      <c r="E439" s="16" t="s">
        <v>33</v>
      </c>
      <c r="F439" s="14" t="s">
        <v>18672</v>
      </c>
      <c r="G439" s="14" t="s">
        <v>18283</v>
      </c>
      <c r="H439" s="14" t="s">
        <v>18242</v>
      </c>
      <c r="I439" s="14" t="s">
        <v>18285</v>
      </c>
      <c r="J439" s="14"/>
      <c r="K439" s="15">
        <v>46127.0</v>
      </c>
      <c r="L439" s="16" t="s">
        <v>18244</v>
      </c>
      <c r="M439" s="12"/>
      <c r="N439" s="12"/>
      <c r="O439" s="12"/>
      <c r="P439" s="12"/>
      <c r="Q439" s="12"/>
      <c r="R439" s="12"/>
      <c r="S439" s="12"/>
      <c r="T439" s="12"/>
      <c r="U439" s="12"/>
      <c r="V439" s="12"/>
      <c r="W439" s="12"/>
      <c r="X439" s="12"/>
      <c r="Y439" s="12"/>
    </row>
    <row r="440" ht="19.5" customHeight="1">
      <c r="A440" s="14">
        <v>438.0</v>
      </c>
      <c r="B440" s="15">
        <v>46072.0</v>
      </c>
      <c r="C440" s="14" t="s">
        <v>2162</v>
      </c>
      <c r="D440" s="14" t="s">
        <v>7921</v>
      </c>
      <c r="E440" s="16" t="s">
        <v>33</v>
      </c>
      <c r="F440" s="14" t="s">
        <v>18672</v>
      </c>
      <c r="G440" s="14" t="s">
        <v>18457</v>
      </c>
      <c r="H440" s="14" t="s">
        <v>18242</v>
      </c>
      <c r="I440" s="14" t="s">
        <v>18673</v>
      </c>
      <c r="J440" s="14"/>
      <c r="K440" s="15">
        <v>46127.0</v>
      </c>
      <c r="L440" s="16" t="s">
        <v>18244</v>
      </c>
      <c r="M440" s="12"/>
      <c r="N440" s="12"/>
      <c r="O440" s="12"/>
      <c r="P440" s="12"/>
      <c r="Q440" s="12"/>
      <c r="R440" s="12"/>
      <c r="S440" s="12"/>
      <c r="T440" s="12"/>
      <c r="U440" s="12"/>
      <c r="V440" s="12"/>
      <c r="W440" s="12"/>
      <c r="X440" s="12"/>
      <c r="Y440" s="12"/>
    </row>
    <row r="441" ht="19.5" customHeight="1">
      <c r="A441" s="14">
        <v>439.0</v>
      </c>
      <c r="B441" s="15">
        <v>46072.0</v>
      </c>
      <c r="C441" s="14" t="s">
        <v>2162</v>
      </c>
      <c r="D441" s="14" t="s">
        <v>7921</v>
      </c>
      <c r="E441" s="16" t="s">
        <v>33</v>
      </c>
      <c r="F441" s="14" t="s">
        <v>18672</v>
      </c>
      <c r="G441" s="14" t="s">
        <v>18245</v>
      </c>
      <c r="H441" s="14" t="s">
        <v>18242</v>
      </c>
      <c r="I441" s="14" t="s">
        <v>18674</v>
      </c>
      <c r="J441" s="14"/>
      <c r="K441" s="15">
        <v>46127.0</v>
      </c>
      <c r="L441" s="16" t="s">
        <v>18244</v>
      </c>
      <c r="M441" s="12"/>
      <c r="N441" s="12"/>
      <c r="O441" s="12"/>
      <c r="P441" s="12"/>
      <c r="Q441" s="12"/>
      <c r="R441" s="12"/>
      <c r="S441" s="12"/>
      <c r="T441" s="12"/>
      <c r="U441" s="12"/>
      <c r="V441" s="12"/>
      <c r="W441" s="12"/>
      <c r="X441" s="12"/>
      <c r="Y441" s="12"/>
    </row>
    <row r="442" ht="19.5" customHeight="1">
      <c r="A442" s="14">
        <v>440.0</v>
      </c>
      <c r="B442" s="15">
        <v>46072.0</v>
      </c>
      <c r="C442" s="14" t="s">
        <v>2162</v>
      </c>
      <c r="D442" s="14" t="s">
        <v>7921</v>
      </c>
      <c r="E442" s="16" t="s">
        <v>33</v>
      </c>
      <c r="F442" s="14" t="s">
        <v>2778</v>
      </c>
      <c r="G442" s="14" t="s">
        <v>18256</v>
      </c>
      <c r="H442" s="14" t="s">
        <v>18257</v>
      </c>
      <c r="I442" s="14" t="s">
        <v>18675</v>
      </c>
      <c r="J442" s="14"/>
      <c r="K442" s="15">
        <v>46127.0</v>
      </c>
      <c r="L442" s="16" t="s">
        <v>18244</v>
      </c>
      <c r="M442" s="12"/>
      <c r="N442" s="12"/>
      <c r="O442" s="12"/>
      <c r="P442" s="12"/>
      <c r="Q442" s="12"/>
      <c r="R442" s="12"/>
      <c r="S442" s="12"/>
      <c r="T442" s="12"/>
      <c r="U442" s="12"/>
      <c r="V442" s="12"/>
      <c r="W442" s="12"/>
      <c r="X442" s="12"/>
      <c r="Y442" s="12"/>
    </row>
    <row r="443" ht="19.5" customHeight="1">
      <c r="A443" s="14">
        <v>441.0</v>
      </c>
      <c r="B443" s="15">
        <v>46072.0</v>
      </c>
      <c r="C443" s="14" t="s">
        <v>2162</v>
      </c>
      <c r="D443" s="14" t="s">
        <v>7921</v>
      </c>
      <c r="E443" s="16" t="s">
        <v>33</v>
      </c>
      <c r="F443" s="14" t="s">
        <v>2778</v>
      </c>
      <c r="G443" s="14" t="s">
        <v>18245</v>
      </c>
      <c r="H443" s="14" t="s">
        <v>18242</v>
      </c>
      <c r="I443" s="14" t="s">
        <v>18503</v>
      </c>
      <c r="J443" s="14"/>
      <c r="K443" s="15">
        <v>46127.0</v>
      </c>
      <c r="L443" s="16" t="s">
        <v>18244</v>
      </c>
      <c r="M443" s="12"/>
      <c r="N443" s="12"/>
      <c r="O443" s="12"/>
      <c r="P443" s="12"/>
      <c r="Q443" s="12"/>
      <c r="R443" s="12"/>
      <c r="S443" s="12"/>
      <c r="T443" s="12"/>
      <c r="U443" s="12"/>
      <c r="V443" s="12"/>
      <c r="W443" s="12"/>
      <c r="X443" s="12"/>
      <c r="Y443" s="12"/>
    </row>
    <row r="444" ht="19.5" customHeight="1">
      <c r="A444" s="14">
        <v>442.0</v>
      </c>
      <c r="B444" s="15">
        <v>46072.0</v>
      </c>
      <c r="C444" s="14" t="s">
        <v>2162</v>
      </c>
      <c r="D444" s="14" t="s">
        <v>7921</v>
      </c>
      <c r="E444" s="16" t="s">
        <v>33</v>
      </c>
      <c r="F444" s="14" t="s">
        <v>2778</v>
      </c>
      <c r="G444" s="14" t="s">
        <v>18275</v>
      </c>
      <c r="H444" s="14" t="s">
        <v>18242</v>
      </c>
      <c r="I444" s="14" t="s">
        <v>18467</v>
      </c>
      <c r="J444" s="14"/>
      <c r="K444" s="15">
        <v>46127.0</v>
      </c>
      <c r="L444" s="16" t="s">
        <v>18244</v>
      </c>
      <c r="M444" s="12"/>
      <c r="N444" s="12"/>
      <c r="O444" s="12"/>
      <c r="P444" s="12"/>
      <c r="Q444" s="12"/>
      <c r="R444" s="12"/>
      <c r="S444" s="12"/>
      <c r="T444" s="12"/>
      <c r="U444" s="12"/>
      <c r="V444" s="12"/>
      <c r="W444" s="12"/>
      <c r="X444" s="12"/>
      <c r="Y444" s="12"/>
    </row>
    <row r="445" ht="19.5" customHeight="1">
      <c r="A445" s="14">
        <v>443.0</v>
      </c>
      <c r="B445" s="15">
        <v>46072.0</v>
      </c>
      <c r="C445" s="14" t="s">
        <v>2162</v>
      </c>
      <c r="D445" s="14" t="s">
        <v>7921</v>
      </c>
      <c r="E445" s="16" t="s">
        <v>33</v>
      </c>
      <c r="F445" s="14" t="s">
        <v>1446</v>
      </c>
      <c r="G445" s="14"/>
      <c r="H445" s="14"/>
      <c r="I445" s="14"/>
      <c r="J445" s="14" t="s">
        <v>18251</v>
      </c>
      <c r="K445" s="15">
        <v>46127.0</v>
      </c>
      <c r="L445" s="16" t="s">
        <v>18252</v>
      </c>
      <c r="M445" s="12"/>
      <c r="N445" s="12"/>
      <c r="O445" s="12"/>
      <c r="P445" s="12"/>
      <c r="Q445" s="12"/>
      <c r="R445" s="12"/>
      <c r="S445" s="12"/>
      <c r="T445" s="12"/>
      <c r="U445" s="12"/>
      <c r="V445" s="12"/>
      <c r="W445" s="12"/>
      <c r="X445" s="12"/>
      <c r="Y445" s="12"/>
    </row>
    <row r="446" ht="19.5" customHeight="1">
      <c r="A446" s="14">
        <v>444.0</v>
      </c>
      <c r="B446" s="15">
        <v>46073.0</v>
      </c>
      <c r="C446" s="14" t="s">
        <v>2162</v>
      </c>
      <c r="D446" s="14" t="s">
        <v>7921</v>
      </c>
      <c r="E446" s="16" t="s">
        <v>33</v>
      </c>
      <c r="F446" s="14" t="s">
        <v>18676</v>
      </c>
      <c r="G446" s="14"/>
      <c r="H446" s="14"/>
      <c r="I446" s="14"/>
      <c r="J446" s="14" t="s">
        <v>18587</v>
      </c>
      <c r="K446" s="15">
        <v>46127.0</v>
      </c>
      <c r="L446" s="14" t="s">
        <v>18588</v>
      </c>
      <c r="M446" s="12"/>
      <c r="N446" s="12"/>
      <c r="O446" s="12"/>
      <c r="P446" s="12"/>
      <c r="Q446" s="12"/>
      <c r="R446" s="12"/>
      <c r="S446" s="12"/>
      <c r="T446" s="12"/>
      <c r="U446" s="12"/>
      <c r="V446" s="12"/>
      <c r="W446" s="12"/>
      <c r="X446" s="12"/>
      <c r="Y446" s="12"/>
    </row>
    <row r="447" ht="19.5" customHeight="1">
      <c r="A447" s="14">
        <v>445.0</v>
      </c>
      <c r="B447" s="14"/>
      <c r="C447" s="14"/>
      <c r="D447" s="14" t="s">
        <v>7921</v>
      </c>
      <c r="E447" s="16" t="s">
        <v>33</v>
      </c>
      <c r="F447" s="14" t="s">
        <v>18677</v>
      </c>
      <c r="G447" s="14" t="s">
        <v>18260</v>
      </c>
      <c r="H447" s="14" t="s">
        <v>18242</v>
      </c>
      <c r="I447" s="14" t="s">
        <v>18678</v>
      </c>
      <c r="J447" s="14" t="s">
        <v>18248</v>
      </c>
      <c r="K447" s="15">
        <v>46127.0</v>
      </c>
      <c r="L447" s="16" t="s">
        <v>18269</v>
      </c>
      <c r="M447" s="12"/>
      <c r="N447" s="12"/>
      <c r="O447" s="12"/>
      <c r="P447" s="12"/>
      <c r="Q447" s="12"/>
      <c r="R447" s="12"/>
      <c r="S447" s="12"/>
      <c r="T447" s="12"/>
      <c r="U447" s="12"/>
      <c r="V447" s="12"/>
      <c r="W447" s="12"/>
      <c r="X447" s="12"/>
      <c r="Y447" s="12"/>
    </row>
    <row r="448" ht="19.5" customHeight="1">
      <c r="A448" s="14">
        <v>446.0</v>
      </c>
      <c r="B448" s="14"/>
      <c r="C448" s="14"/>
      <c r="D448" s="14" t="s">
        <v>7921</v>
      </c>
      <c r="E448" s="16" t="s">
        <v>33</v>
      </c>
      <c r="F448" s="14" t="s">
        <v>18677</v>
      </c>
      <c r="G448" s="14" t="s">
        <v>18245</v>
      </c>
      <c r="H448" s="14" t="s">
        <v>18642</v>
      </c>
      <c r="I448" s="14" t="s">
        <v>18679</v>
      </c>
      <c r="J448" s="14"/>
      <c r="K448" s="15">
        <v>46127.0</v>
      </c>
      <c r="L448" s="16" t="s">
        <v>18244</v>
      </c>
      <c r="M448" s="12"/>
      <c r="N448" s="12"/>
      <c r="O448" s="12"/>
      <c r="P448" s="12"/>
      <c r="Q448" s="12"/>
      <c r="R448" s="12"/>
      <c r="S448" s="12"/>
      <c r="T448" s="12"/>
      <c r="U448" s="12"/>
      <c r="V448" s="12"/>
      <c r="W448" s="12"/>
      <c r="X448" s="12"/>
      <c r="Y448" s="12"/>
    </row>
    <row r="449" ht="19.5" customHeight="1">
      <c r="A449" s="14">
        <v>447.0</v>
      </c>
      <c r="B449" s="15">
        <v>46073.0</v>
      </c>
      <c r="C449" s="14" t="s">
        <v>2162</v>
      </c>
      <c r="D449" s="14" t="s">
        <v>7921</v>
      </c>
      <c r="E449" s="16" t="s">
        <v>33</v>
      </c>
      <c r="F449" s="14" t="s">
        <v>18680</v>
      </c>
      <c r="G449" s="14" t="s">
        <v>18358</v>
      </c>
      <c r="H449" s="14" t="s">
        <v>18359</v>
      </c>
      <c r="I449" s="14" t="s">
        <v>33</v>
      </c>
      <c r="J449" s="14"/>
      <c r="K449" s="15">
        <v>46127.0</v>
      </c>
      <c r="L449" s="16" t="s">
        <v>18244</v>
      </c>
      <c r="M449" s="12"/>
      <c r="N449" s="12"/>
      <c r="O449" s="12"/>
      <c r="P449" s="12"/>
      <c r="Q449" s="12"/>
      <c r="R449" s="12"/>
      <c r="S449" s="12"/>
      <c r="T449" s="12"/>
      <c r="U449" s="12"/>
      <c r="V449" s="12"/>
      <c r="W449" s="12"/>
      <c r="X449" s="12"/>
      <c r="Y449" s="12"/>
    </row>
    <row r="450" ht="19.5" customHeight="1">
      <c r="A450" s="14">
        <v>448.0</v>
      </c>
      <c r="B450" s="15">
        <v>46073.0</v>
      </c>
      <c r="C450" s="14" t="s">
        <v>2162</v>
      </c>
      <c r="D450" s="14" t="s">
        <v>7921</v>
      </c>
      <c r="E450" s="16" t="s">
        <v>33</v>
      </c>
      <c r="F450" s="14" t="s">
        <v>18680</v>
      </c>
      <c r="G450" s="14" t="s">
        <v>18275</v>
      </c>
      <c r="H450" s="14" t="s">
        <v>18242</v>
      </c>
      <c r="I450" s="14" t="s">
        <v>18608</v>
      </c>
      <c r="J450" s="14"/>
      <c r="K450" s="15">
        <v>46127.0</v>
      </c>
      <c r="L450" s="16" t="s">
        <v>18244</v>
      </c>
      <c r="M450" s="12"/>
      <c r="N450" s="12"/>
      <c r="O450" s="12"/>
      <c r="P450" s="12"/>
      <c r="Q450" s="12"/>
      <c r="R450" s="12"/>
      <c r="S450" s="12"/>
      <c r="T450" s="12"/>
      <c r="U450" s="12"/>
      <c r="V450" s="12"/>
      <c r="W450" s="12"/>
      <c r="X450" s="12"/>
      <c r="Y450" s="12"/>
    </row>
    <row r="451" ht="19.5" customHeight="1">
      <c r="A451" s="14">
        <v>449.0</v>
      </c>
      <c r="B451" s="15">
        <v>46073.0</v>
      </c>
      <c r="C451" s="14" t="s">
        <v>2162</v>
      </c>
      <c r="D451" s="14" t="s">
        <v>7921</v>
      </c>
      <c r="E451" s="16" t="s">
        <v>33</v>
      </c>
      <c r="F451" s="14" t="s">
        <v>18681</v>
      </c>
      <c r="G451" s="14" t="s">
        <v>18300</v>
      </c>
      <c r="H451" s="14" t="s">
        <v>18242</v>
      </c>
      <c r="I451" s="14" t="s">
        <v>18381</v>
      </c>
      <c r="J451" s="14"/>
      <c r="K451" s="15">
        <v>46127.0</v>
      </c>
      <c r="L451" s="16" t="s">
        <v>18244</v>
      </c>
      <c r="M451" s="12"/>
      <c r="N451" s="12"/>
      <c r="O451" s="12"/>
      <c r="P451" s="12"/>
      <c r="Q451" s="12"/>
      <c r="R451" s="12"/>
      <c r="S451" s="12"/>
      <c r="T451" s="12"/>
      <c r="U451" s="12"/>
      <c r="V451" s="12"/>
      <c r="W451" s="12"/>
      <c r="X451" s="12"/>
      <c r="Y451" s="12"/>
    </row>
    <row r="452" ht="19.5" customHeight="1">
      <c r="A452" s="14">
        <v>450.0</v>
      </c>
      <c r="B452" s="15">
        <v>46073.0</v>
      </c>
      <c r="C452" s="14" t="s">
        <v>2162</v>
      </c>
      <c r="D452" s="14" t="s">
        <v>7921</v>
      </c>
      <c r="E452" s="16" t="s">
        <v>33</v>
      </c>
      <c r="F452" s="14" t="s">
        <v>18681</v>
      </c>
      <c r="G452" s="14" t="s">
        <v>18441</v>
      </c>
      <c r="H452" s="14" t="s">
        <v>18242</v>
      </c>
      <c r="I452" s="14" t="s">
        <v>18287</v>
      </c>
      <c r="J452" s="14"/>
      <c r="K452" s="15">
        <v>46127.0</v>
      </c>
      <c r="L452" s="16" t="s">
        <v>18244</v>
      </c>
      <c r="M452" s="12"/>
      <c r="N452" s="12"/>
      <c r="O452" s="12"/>
      <c r="P452" s="12"/>
      <c r="Q452" s="12"/>
      <c r="R452" s="12"/>
      <c r="S452" s="12"/>
      <c r="T452" s="12"/>
      <c r="U452" s="12"/>
      <c r="V452" s="12"/>
      <c r="W452" s="12"/>
      <c r="X452" s="12"/>
      <c r="Y452" s="12"/>
    </row>
    <row r="453" ht="19.5" customHeight="1">
      <c r="A453" s="14">
        <v>451.0</v>
      </c>
      <c r="B453" s="15">
        <v>46073.0</v>
      </c>
      <c r="C453" s="14" t="s">
        <v>2162</v>
      </c>
      <c r="D453" s="14" t="s">
        <v>7921</v>
      </c>
      <c r="E453" s="16" t="s">
        <v>33</v>
      </c>
      <c r="F453" s="14" t="s">
        <v>18682</v>
      </c>
      <c r="G453" s="14"/>
      <c r="H453" s="14"/>
      <c r="I453" s="14"/>
      <c r="J453" s="14" t="s">
        <v>18251</v>
      </c>
      <c r="K453" s="15">
        <v>46127.0</v>
      </c>
      <c r="L453" s="16" t="s">
        <v>18252</v>
      </c>
      <c r="M453" s="12"/>
      <c r="N453" s="12"/>
      <c r="O453" s="12"/>
      <c r="P453" s="12"/>
      <c r="Q453" s="12"/>
      <c r="R453" s="12"/>
      <c r="S453" s="12"/>
      <c r="T453" s="12"/>
      <c r="U453" s="12"/>
      <c r="V453" s="12"/>
      <c r="W453" s="12"/>
      <c r="X453" s="12"/>
      <c r="Y453" s="12"/>
    </row>
    <row r="454" ht="19.5" customHeight="1">
      <c r="A454" s="14">
        <v>452.0</v>
      </c>
      <c r="B454" s="15">
        <v>46076.0</v>
      </c>
      <c r="C454" s="14" t="s">
        <v>2162</v>
      </c>
      <c r="D454" s="14" t="s">
        <v>7921</v>
      </c>
      <c r="E454" s="16" t="s">
        <v>33</v>
      </c>
      <c r="F454" s="14" t="s">
        <v>18683</v>
      </c>
      <c r="G454" s="14" t="s">
        <v>18320</v>
      </c>
      <c r="H454" s="14" t="s">
        <v>18242</v>
      </c>
      <c r="I454" s="14" t="s">
        <v>18684</v>
      </c>
      <c r="J454" s="14"/>
      <c r="K454" s="15">
        <v>46127.0</v>
      </c>
      <c r="L454" s="16" t="s">
        <v>18244</v>
      </c>
      <c r="M454" s="12"/>
      <c r="N454" s="12"/>
      <c r="O454" s="12"/>
      <c r="P454" s="12"/>
      <c r="Q454" s="12"/>
      <c r="R454" s="12"/>
      <c r="S454" s="12"/>
      <c r="T454" s="12"/>
      <c r="U454" s="12"/>
      <c r="V454" s="12"/>
      <c r="W454" s="12"/>
      <c r="X454" s="12"/>
      <c r="Y454" s="12"/>
    </row>
    <row r="455" ht="19.5" customHeight="1">
      <c r="A455" s="14">
        <v>453.0</v>
      </c>
      <c r="B455" s="15">
        <v>46076.0</v>
      </c>
      <c r="C455" s="14" t="s">
        <v>2162</v>
      </c>
      <c r="D455" s="14" t="s">
        <v>7921</v>
      </c>
      <c r="E455" s="16" t="s">
        <v>33</v>
      </c>
      <c r="F455" s="14" t="s">
        <v>1822</v>
      </c>
      <c r="G455" s="14"/>
      <c r="H455" s="14"/>
      <c r="I455" s="14"/>
      <c r="J455" s="14" t="s">
        <v>18365</v>
      </c>
      <c r="K455" s="15">
        <v>46127.0</v>
      </c>
      <c r="L455" s="16" t="s">
        <v>18299</v>
      </c>
      <c r="M455" s="12"/>
      <c r="N455" s="12"/>
      <c r="O455" s="12"/>
      <c r="P455" s="12"/>
      <c r="Q455" s="12"/>
      <c r="R455" s="12"/>
      <c r="S455" s="12"/>
      <c r="T455" s="12"/>
      <c r="U455" s="12"/>
      <c r="V455" s="12"/>
      <c r="W455" s="12"/>
      <c r="X455" s="12"/>
      <c r="Y455" s="12"/>
    </row>
    <row r="456" ht="19.5" customHeight="1">
      <c r="A456" s="14">
        <v>454.0</v>
      </c>
      <c r="B456" s="15">
        <v>46076.0</v>
      </c>
      <c r="C456" s="14" t="s">
        <v>2162</v>
      </c>
      <c r="D456" s="14" t="s">
        <v>7921</v>
      </c>
      <c r="E456" s="16" t="s">
        <v>33</v>
      </c>
      <c r="F456" s="14" t="s">
        <v>18685</v>
      </c>
      <c r="G456" s="14" t="s">
        <v>18245</v>
      </c>
      <c r="H456" s="14" t="s">
        <v>18422</v>
      </c>
      <c r="I456" s="14" t="s">
        <v>18686</v>
      </c>
      <c r="J456" s="14"/>
      <c r="K456" s="15">
        <v>46127.0</v>
      </c>
      <c r="L456" s="16" t="s">
        <v>18244</v>
      </c>
      <c r="M456" s="12"/>
      <c r="N456" s="12"/>
      <c r="O456" s="12"/>
      <c r="P456" s="12"/>
      <c r="Q456" s="12"/>
      <c r="R456" s="12"/>
      <c r="S456" s="12"/>
      <c r="T456" s="12"/>
      <c r="U456" s="12"/>
      <c r="V456" s="12"/>
      <c r="W456" s="12"/>
      <c r="X456" s="12"/>
      <c r="Y456" s="12"/>
    </row>
    <row r="457" ht="19.5" customHeight="1">
      <c r="A457" s="14">
        <v>455.0</v>
      </c>
      <c r="B457" s="15">
        <v>46076.0</v>
      </c>
      <c r="C457" s="14" t="s">
        <v>2162</v>
      </c>
      <c r="D457" s="14" t="s">
        <v>7921</v>
      </c>
      <c r="E457" s="16" t="s">
        <v>33</v>
      </c>
      <c r="F457" s="14" t="s">
        <v>18685</v>
      </c>
      <c r="G457" s="14" t="s">
        <v>18275</v>
      </c>
      <c r="H457" s="14" t="s">
        <v>18242</v>
      </c>
      <c r="I457" s="14" t="s">
        <v>18392</v>
      </c>
      <c r="J457" s="14"/>
      <c r="K457" s="15">
        <v>46127.0</v>
      </c>
      <c r="L457" s="16" t="s">
        <v>18244</v>
      </c>
      <c r="M457" s="12"/>
      <c r="N457" s="12"/>
      <c r="O457" s="12"/>
      <c r="P457" s="12"/>
      <c r="Q457" s="12"/>
      <c r="R457" s="12"/>
      <c r="S457" s="12"/>
      <c r="T457" s="12"/>
      <c r="U457" s="12"/>
      <c r="V457" s="12"/>
      <c r="W457" s="12"/>
      <c r="X457" s="12"/>
      <c r="Y457" s="12"/>
    </row>
    <row r="458" ht="19.5" customHeight="1">
      <c r="A458" s="14">
        <v>456.0</v>
      </c>
      <c r="B458" s="15">
        <v>46076.0</v>
      </c>
      <c r="C458" s="14" t="s">
        <v>2162</v>
      </c>
      <c r="D458" s="14" t="s">
        <v>7921</v>
      </c>
      <c r="E458" s="16" t="s">
        <v>33</v>
      </c>
      <c r="F458" s="14" t="s">
        <v>2946</v>
      </c>
      <c r="G458" s="14"/>
      <c r="H458" s="14"/>
      <c r="I458" s="14"/>
      <c r="J458" s="14" t="s">
        <v>18365</v>
      </c>
      <c r="K458" s="15">
        <v>46127.0</v>
      </c>
      <c r="L458" s="16" t="s">
        <v>18299</v>
      </c>
      <c r="M458" s="12"/>
      <c r="N458" s="12"/>
      <c r="O458" s="12"/>
      <c r="P458" s="12"/>
      <c r="Q458" s="12"/>
      <c r="R458" s="12"/>
      <c r="S458" s="12"/>
      <c r="T458" s="12"/>
      <c r="U458" s="12"/>
      <c r="V458" s="12"/>
      <c r="W458" s="12"/>
      <c r="X458" s="12"/>
      <c r="Y458" s="12"/>
    </row>
    <row r="459" ht="19.5" customHeight="1">
      <c r="A459" s="14">
        <v>457.0</v>
      </c>
      <c r="B459" s="15">
        <v>46076.0</v>
      </c>
      <c r="C459" s="14" t="s">
        <v>2162</v>
      </c>
      <c r="D459" s="14" t="s">
        <v>7921</v>
      </c>
      <c r="E459" s="16" t="s">
        <v>33</v>
      </c>
      <c r="F459" s="14" t="s">
        <v>18687</v>
      </c>
      <c r="G459" s="14"/>
      <c r="H459" s="14"/>
      <c r="I459" s="14"/>
      <c r="J459" s="14" t="s">
        <v>18251</v>
      </c>
      <c r="K459" s="15">
        <v>46127.0</v>
      </c>
      <c r="L459" s="16" t="s">
        <v>18252</v>
      </c>
      <c r="M459" s="12"/>
      <c r="N459" s="12"/>
      <c r="O459" s="12"/>
      <c r="P459" s="12"/>
      <c r="Q459" s="12"/>
      <c r="R459" s="12"/>
      <c r="S459" s="12"/>
      <c r="T459" s="12"/>
      <c r="U459" s="12"/>
      <c r="V459" s="12"/>
      <c r="W459" s="12"/>
      <c r="X459" s="12"/>
      <c r="Y459" s="12"/>
    </row>
    <row r="460" ht="19.5" customHeight="1">
      <c r="A460" s="14">
        <v>458.0</v>
      </c>
      <c r="B460" s="15">
        <v>46076.0</v>
      </c>
      <c r="C460" s="14" t="s">
        <v>2162</v>
      </c>
      <c r="D460" s="14" t="s">
        <v>7921</v>
      </c>
      <c r="E460" s="16" t="s">
        <v>33</v>
      </c>
      <c r="F460" s="14" t="s">
        <v>18688</v>
      </c>
      <c r="G460" s="14"/>
      <c r="H460" s="14"/>
      <c r="I460" s="14"/>
      <c r="J460" s="14" t="s">
        <v>18689</v>
      </c>
      <c r="K460" s="15">
        <v>46127.0</v>
      </c>
      <c r="L460" s="16" t="s">
        <v>18299</v>
      </c>
      <c r="M460" s="12"/>
      <c r="N460" s="12"/>
      <c r="O460" s="12"/>
      <c r="P460" s="12"/>
      <c r="Q460" s="12"/>
      <c r="R460" s="12"/>
      <c r="S460" s="12"/>
      <c r="T460" s="12"/>
      <c r="U460" s="12"/>
      <c r="V460" s="12"/>
      <c r="W460" s="12"/>
      <c r="X460" s="12"/>
      <c r="Y460" s="12"/>
    </row>
    <row r="461" ht="19.5" customHeight="1">
      <c r="A461" s="14">
        <v>459.0</v>
      </c>
      <c r="B461" s="15">
        <v>46076.0</v>
      </c>
      <c r="C461" s="14" t="s">
        <v>2162</v>
      </c>
      <c r="D461" s="14" t="s">
        <v>7921</v>
      </c>
      <c r="E461" s="16" t="s">
        <v>33</v>
      </c>
      <c r="F461" s="14" t="s">
        <v>2069</v>
      </c>
      <c r="G461" s="14" t="s">
        <v>18300</v>
      </c>
      <c r="H461" s="14" t="s">
        <v>18242</v>
      </c>
      <c r="I461" s="14" t="s">
        <v>18381</v>
      </c>
      <c r="J461" s="14"/>
      <c r="K461" s="15">
        <v>46127.0</v>
      </c>
      <c r="L461" s="16" t="s">
        <v>18244</v>
      </c>
      <c r="M461" s="12"/>
      <c r="N461" s="12"/>
      <c r="O461" s="12"/>
      <c r="P461" s="12"/>
      <c r="Q461" s="12"/>
      <c r="R461" s="12"/>
      <c r="S461" s="12"/>
      <c r="T461" s="12"/>
      <c r="U461" s="12"/>
      <c r="V461" s="12"/>
      <c r="W461" s="12"/>
      <c r="X461" s="12"/>
      <c r="Y461" s="12"/>
    </row>
    <row r="462" ht="19.5" customHeight="1">
      <c r="A462" s="14">
        <v>460.0</v>
      </c>
      <c r="B462" s="15">
        <v>46076.0</v>
      </c>
      <c r="C462" s="14" t="s">
        <v>2162</v>
      </c>
      <c r="D462" s="14" t="s">
        <v>7921</v>
      </c>
      <c r="E462" s="16" t="s">
        <v>33</v>
      </c>
      <c r="F462" s="14" t="s">
        <v>2069</v>
      </c>
      <c r="G462" s="14" t="s">
        <v>18283</v>
      </c>
      <c r="H462" s="14" t="s">
        <v>18242</v>
      </c>
      <c r="I462" s="14" t="s">
        <v>18472</v>
      </c>
      <c r="J462" s="14"/>
      <c r="K462" s="15">
        <v>46127.0</v>
      </c>
      <c r="L462" s="16" t="s">
        <v>18244</v>
      </c>
      <c r="M462" s="12"/>
      <c r="N462" s="12"/>
      <c r="O462" s="12"/>
      <c r="P462" s="12"/>
      <c r="Q462" s="12"/>
      <c r="R462" s="12"/>
      <c r="S462" s="12"/>
      <c r="T462" s="12"/>
      <c r="U462" s="12"/>
      <c r="V462" s="12"/>
      <c r="W462" s="12"/>
      <c r="X462" s="12"/>
      <c r="Y462" s="12"/>
    </row>
    <row r="463" ht="19.5" customHeight="1">
      <c r="A463" s="14">
        <v>461.0</v>
      </c>
      <c r="B463" s="15">
        <v>46076.0</v>
      </c>
      <c r="C463" s="14" t="s">
        <v>2162</v>
      </c>
      <c r="D463" s="14" t="s">
        <v>7921</v>
      </c>
      <c r="E463" s="16" t="s">
        <v>33</v>
      </c>
      <c r="F463" s="14" t="s">
        <v>2069</v>
      </c>
      <c r="G463" s="14" t="s">
        <v>18441</v>
      </c>
      <c r="H463" s="14" t="s">
        <v>18242</v>
      </c>
      <c r="I463" s="14" t="s">
        <v>18287</v>
      </c>
      <c r="J463" s="14"/>
      <c r="K463" s="15">
        <v>46127.0</v>
      </c>
      <c r="L463" s="16" t="s">
        <v>18244</v>
      </c>
      <c r="M463" s="12"/>
      <c r="N463" s="12"/>
      <c r="O463" s="12"/>
      <c r="P463" s="12"/>
      <c r="Q463" s="12"/>
      <c r="R463" s="12"/>
      <c r="S463" s="12"/>
      <c r="T463" s="12"/>
      <c r="U463" s="12"/>
      <c r="V463" s="12"/>
      <c r="W463" s="12"/>
      <c r="X463" s="12"/>
      <c r="Y463" s="12"/>
    </row>
    <row r="464" ht="19.5" customHeight="1">
      <c r="A464" s="14">
        <v>462.0</v>
      </c>
      <c r="B464" s="15">
        <v>46076.0</v>
      </c>
      <c r="C464" s="14" t="s">
        <v>2162</v>
      </c>
      <c r="D464" s="14" t="s">
        <v>7921</v>
      </c>
      <c r="E464" s="16" t="s">
        <v>33</v>
      </c>
      <c r="F464" s="14" t="s">
        <v>2069</v>
      </c>
      <c r="G464" s="14" t="s">
        <v>18457</v>
      </c>
      <c r="H464" s="14" t="s">
        <v>18242</v>
      </c>
      <c r="I464" s="14" t="s">
        <v>18690</v>
      </c>
      <c r="J464" s="14"/>
      <c r="K464" s="15">
        <v>46127.0</v>
      </c>
      <c r="L464" s="16" t="s">
        <v>18244</v>
      </c>
      <c r="M464" s="12"/>
      <c r="N464" s="12"/>
      <c r="O464" s="12"/>
      <c r="P464" s="12"/>
      <c r="Q464" s="12"/>
      <c r="R464" s="12"/>
      <c r="S464" s="12"/>
      <c r="T464" s="12"/>
      <c r="U464" s="12"/>
      <c r="V464" s="12"/>
      <c r="W464" s="12"/>
      <c r="X464" s="12"/>
      <c r="Y464" s="12"/>
    </row>
    <row r="465" ht="19.5" customHeight="1">
      <c r="A465" s="14">
        <v>463.0</v>
      </c>
      <c r="B465" s="15">
        <v>46076.0</v>
      </c>
      <c r="C465" s="14" t="s">
        <v>2162</v>
      </c>
      <c r="D465" s="14" t="s">
        <v>7921</v>
      </c>
      <c r="E465" s="16" t="s">
        <v>33</v>
      </c>
      <c r="F465" s="14" t="s">
        <v>2069</v>
      </c>
      <c r="G465" s="14" t="s">
        <v>18245</v>
      </c>
      <c r="H465" s="14" t="s">
        <v>18242</v>
      </c>
      <c r="I465" s="14" t="s">
        <v>18662</v>
      </c>
      <c r="J465" s="14"/>
      <c r="K465" s="15">
        <v>46127.0</v>
      </c>
      <c r="L465" s="16" t="s">
        <v>18244</v>
      </c>
      <c r="M465" s="12"/>
      <c r="N465" s="12"/>
      <c r="O465" s="12"/>
      <c r="P465" s="12"/>
      <c r="Q465" s="12"/>
      <c r="R465" s="12"/>
      <c r="S465" s="12"/>
      <c r="T465" s="12"/>
      <c r="U465" s="12"/>
      <c r="V465" s="12"/>
      <c r="W465" s="12"/>
      <c r="X465" s="12"/>
      <c r="Y465" s="12"/>
    </row>
    <row r="466" ht="19.5" customHeight="1">
      <c r="A466" s="14">
        <v>464.0</v>
      </c>
      <c r="B466" s="15">
        <v>46077.0</v>
      </c>
      <c r="C466" s="14" t="s">
        <v>2162</v>
      </c>
      <c r="D466" s="14" t="s">
        <v>7921</v>
      </c>
      <c r="E466" s="16" t="s">
        <v>33</v>
      </c>
      <c r="F466" s="14" t="s">
        <v>18691</v>
      </c>
      <c r="G466" s="14" t="s">
        <v>18457</v>
      </c>
      <c r="H466" s="14" t="s">
        <v>18242</v>
      </c>
      <c r="I466" s="14" t="s">
        <v>18692</v>
      </c>
      <c r="J466" s="14"/>
      <c r="K466" s="15">
        <v>46127.0</v>
      </c>
      <c r="L466" s="16" t="s">
        <v>18244</v>
      </c>
      <c r="M466" s="12"/>
      <c r="N466" s="12"/>
      <c r="O466" s="12"/>
      <c r="P466" s="12"/>
      <c r="Q466" s="12"/>
      <c r="R466" s="12"/>
      <c r="S466" s="12"/>
      <c r="T466" s="12"/>
      <c r="U466" s="12"/>
      <c r="V466" s="12"/>
      <c r="W466" s="12"/>
      <c r="X466" s="12"/>
      <c r="Y466" s="12"/>
    </row>
    <row r="467" ht="19.5" customHeight="1">
      <c r="A467" s="14">
        <v>465.0</v>
      </c>
      <c r="B467" s="15">
        <v>46077.0</v>
      </c>
      <c r="C467" s="14" t="s">
        <v>2162</v>
      </c>
      <c r="D467" s="14" t="s">
        <v>7921</v>
      </c>
      <c r="E467" s="16" t="s">
        <v>33</v>
      </c>
      <c r="F467" s="14" t="s">
        <v>18693</v>
      </c>
      <c r="G467" s="14" t="s">
        <v>18300</v>
      </c>
      <c r="H467" s="14" t="s">
        <v>18242</v>
      </c>
      <c r="I467" s="14" t="s">
        <v>18381</v>
      </c>
      <c r="J467" s="14"/>
      <c r="K467" s="15">
        <v>46127.0</v>
      </c>
      <c r="L467" s="16" t="s">
        <v>18244</v>
      </c>
      <c r="M467" s="12"/>
      <c r="N467" s="12"/>
      <c r="O467" s="12"/>
      <c r="P467" s="12"/>
      <c r="Q467" s="12"/>
      <c r="R467" s="12"/>
      <c r="S467" s="12"/>
      <c r="T467" s="12"/>
      <c r="U467" s="12"/>
      <c r="V467" s="12"/>
      <c r="W467" s="12"/>
      <c r="X467" s="12"/>
      <c r="Y467" s="12"/>
    </row>
    <row r="468" ht="19.5" customHeight="1">
      <c r="A468" s="14">
        <v>466.0</v>
      </c>
      <c r="B468" s="15">
        <v>46077.0</v>
      </c>
      <c r="C468" s="14" t="s">
        <v>2162</v>
      </c>
      <c r="D468" s="14" t="s">
        <v>7921</v>
      </c>
      <c r="E468" s="16" t="s">
        <v>33</v>
      </c>
      <c r="F468" s="14" t="s">
        <v>18693</v>
      </c>
      <c r="G468" s="14" t="s">
        <v>18441</v>
      </c>
      <c r="H468" s="14" t="s">
        <v>18242</v>
      </c>
      <c r="I468" s="14" t="s">
        <v>18287</v>
      </c>
      <c r="J468" s="14"/>
      <c r="K468" s="15">
        <v>46127.0</v>
      </c>
      <c r="L468" s="16" t="s">
        <v>18244</v>
      </c>
      <c r="M468" s="12"/>
      <c r="N468" s="12"/>
      <c r="O468" s="12"/>
      <c r="P468" s="12"/>
      <c r="Q468" s="12"/>
      <c r="R468" s="12"/>
      <c r="S468" s="12"/>
      <c r="T468" s="12"/>
      <c r="U468" s="12"/>
      <c r="V468" s="12"/>
      <c r="W468" s="12"/>
      <c r="X468" s="12"/>
      <c r="Y468" s="12"/>
    </row>
    <row r="469" ht="19.5" customHeight="1">
      <c r="A469" s="14">
        <v>467.0</v>
      </c>
      <c r="B469" s="15">
        <v>46077.0</v>
      </c>
      <c r="C469" s="14" t="s">
        <v>2162</v>
      </c>
      <c r="D469" s="14" t="s">
        <v>7921</v>
      </c>
      <c r="E469" s="16" t="s">
        <v>33</v>
      </c>
      <c r="F469" s="14" t="s">
        <v>18694</v>
      </c>
      <c r="G469" s="14" t="s">
        <v>18320</v>
      </c>
      <c r="H469" s="14" t="s">
        <v>18242</v>
      </c>
      <c r="I469" s="14" t="s">
        <v>18695</v>
      </c>
      <c r="J469" s="14"/>
      <c r="K469" s="15">
        <v>46127.0</v>
      </c>
      <c r="L469" s="16" t="s">
        <v>18244</v>
      </c>
      <c r="M469" s="12"/>
      <c r="N469" s="12"/>
      <c r="O469" s="12"/>
      <c r="P469" s="12"/>
      <c r="Q469" s="12"/>
      <c r="R469" s="12"/>
      <c r="S469" s="12"/>
      <c r="T469" s="12"/>
      <c r="U469" s="12"/>
      <c r="V469" s="12"/>
      <c r="W469" s="12"/>
      <c r="X469" s="12"/>
      <c r="Y469" s="12"/>
    </row>
    <row r="470" ht="19.5" customHeight="1">
      <c r="A470" s="14">
        <v>468.0</v>
      </c>
      <c r="B470" s="15">
        <v>46077.0</v>
      </c>
      <c r="C470" s="14" t="s">
        <v>2162</v>
      </c>
      <c r="D470" s="14" t="s">
        <v>7921</v>
      </c>
      <c r="E470" s="16" t="s">
        <v>33</v>
      </c>
      <c r="F470" s="14" t="s">
        <v>18694</v>
      </c>
      <c r="G470" s="14" t="s">
        <v>18300</v>
      </c>
      <c r="H470" s="14" t="s">
        <v>18242</v>
      </c>
      <c r="I470" s="14" t="s">
        <v>18381</v>
      </c>
      <c r="J470" s="14"/>
      <c r="K470" s="15">
        <v>46127.0</v>
      </c>
      <c r="L470" s="16" t="s">
        <v>18244</v>
      </c>
      <c r="M470" s="12"/>
      <c r="N470" s="12"/>
      <c r="O470" s="12"/>
      <c r="P470" s="12"/>
      <c r="Q470" s="12"/>
      <c r="R470" s="12"/>
      <c r="S470" s="12"/>
      <c r="T470" s="12"/>
      <c r="U470" s="12"/>
      <c r="V470" s="12"/>
      <c r="W470" s="12"/>
      <c r="X470" s="12"/>
      <c r="Y470" s="12"/>
    </row>
    <row r="471" ht="19.5" customHeight="1">
      <c r="A471" s="14">
        <v>469.0</v>
      </c>
      <c r="B471" s="15">
        <v>46077.0</v>
      </c>
      <c r="C471" s="14" t="s">
        <v>2162</v>
      </c>
      <c r="D471" s="14" t="s">
        <v>7921</v>
      </c>
      <c r="E471" s="16" t="s">
        <v>33</v>
      </c>
      <c r="F471" s="14" t="s">
        <v>18694</v>
      </c>
      <c r="G471" s="14" t="s">
        <v>18441</v>
      </c>
      <c r="H471" s="14" t="s">
        <v>18242</v>
      </c>
      <c r="I471" s="14" t="s">
        <v>18287</v>
      </c>
      <c r="J471" s="14"/>
      <c r="K471" s="15">
        <v>46127.0</v>
      </c>
      <c r="L471" s="16" t="s">
        <v>18244</v>
      </c>
      <c r="M471" s="12"/>
      <c r="N471" s="12"/>
      <c r="O471" s="12"/>
      <c r="P471" s="12"/>
      <c r="Q471" s="12"/>
      <c r="R471" s="12"/>
      <c r="S471" s="12"/>
      <c r="T471" s="12"/>
      <c r="U471" s="12"/>
      <c r="V471" s="12"/>
      <c r="W471" s="12"/>
      <c r="X471" s="12"/>
      <c r="Y471" s="12"/>
    </row>
    <row r="472" ht="19.5" customHeight="1">
      <c r="A472" s="14">
        <v>470.0</v>
      </c>
      <c r="B472" s="15">
        <v>46077.0</v>
      </c>
      <c r="C472" s="14" t="s">
        <v>2162</v>
      </c>
      <c r="D472" s="14" t="s">
        <v>7921</v>
      </c>
      <c r="E472" s="16" t="s">
        <v>33</v>
      </c>
      <c r="F472" s="14" t="s">
        <v>18696</v>
      </c>
      <c r="G472" s="14"/>
      <c r="H472" s="14"/>
      <c r="I472" s="14"/>
      <c r="J472" s="14"/>
      <c r="K472" s="15">
        <v>46127.0</v>
      </c>
      <c r="L472" s="14" t="s">
        <v>18281</v>
      </c>
      <c r="M472" s="12"/>
      <c r="N472" s="12"/>
      <c r="O472" s="12"/>
      <c r="P472" s="12"/>
      <c r="Q472" s="12"/>
      <c r="R472" s="12"/>
      <c r="S472" s="12"/>
      <c r="T472" s="12"/>
      <c r="U472" s="12"/>
      <c r="V472" s="12"/>
      <c r="W472" s="12"/>
      <c r="X472" s="12"/>
      <c r="Y472" s="12"/>
    </row>
    <row r="473" ht="19.5" customHeight="1">
      <c r="A473" s="14">
        <v>471.0</v>
      </c>
      <c r="B473" s="15">
        <v>46077.0</v>
      </c>
      <c r="C473" s="14" t="s">
        <v>2162</v>
      </c>
      <c r="D473" s="14" t="s">
        <v>7921</v>
      </c>
      <c r="E473" s="16" t="s">
        <v>33</v>
      </c>
      <c r="F473" s="14" t="s">
        <v>2407</v>
      </c>
      <c r="G473" s="14"/>
      <c r="H473" s="14"/>
      <c r="I473" s="14"/>
      <c r="J473" s="14" t="s">
        <v>18251</v>
      </c>
      <c r="K473" s="15">
        <v>46127.0</v>
      </c>
      <c r="L473" s="16" t="s">
        <v>18252</v>
      </c>
      <c r="M473" s="12"/>
      <c r="N473" s="12"/>
      <c r="O473" s="12"/>
      <c r="P473" s="12"/>
      <c r="Q473" s="12"/>
      <c r="R473" s="12"/>
      <c r="S473" s="12"/>
      <c r="T473" s="12"/>
      <c r="U473" s="12"/>
      <c r="V473" s="12"/>
      <c r="W473" s="12"/>
      <c r="X473" s="12"/>
      <c r="Y473" s="12"/>
    </row>
    <row r="474" ht="19.5" customHeight="1">
      <c r="A474" s="14">
        <v>472.0</v>
      </c>
      <c r="B474" s="15">
        <v>46077.0</v>
      </c>
      <c r="C474" s="14" t="s">
        <v>2162</v>
      </c>
      <c r="D474" s="14" t="s">
        <v>7921</v>
      </c>
      <c r="E474" s="16" t="s">
        <v>33</v>
      </c>
      <c r="F474" s="14" t="s">
        <v>2735</v>
      </c>
      <c r="G474" s="14" t="s">
        <v>18457</v>
      </c>
      <c r="H474" s="14" t="s">
        <v>18242</v>
      </c>
      <c r="I474" s="14" t="s">
        <v>18697</v>
      </c>
      <c r="J474" s="14"/>
      <c r="K474" s="15">
        <v>46127.0</v>
      </c>
      <c r="L474" s="16" t="s">
        <v>18244</v>
      </c>
      <c r="M474" s="12"/>
      <c r="N474" s="12"/>
      <c r="O474" s="12"/>
      <c r="P474" s="12"/>
      <c r="Q474" s="12"/>
      <c r="R474" s="12"/>
      <c r="S474" s="12"/>
      <c r="T474" s="12"/>
      <c r="U474" s="12"/>
      <c r="V474" s="12"/>
      <c r="W474" s="12"/>
      <c r="X474" s="12"/>
      <c r="Y474" s="12"/>
    </row>
    <row r="475" ht="19.5" customHeight="1">
      <c r="A475" s="14">
        <v>473.0</v>
      </c>
      <c r="B475" s="15">
        <v>46077.0</v>
      </c>
      <c r="C475" s="14" t="s">
        <v>2162</v>
      </c>
      <c r="D475" s="14" t="s">
        <v>7921</v>
      </c>
      <c r="E475" s="16" t="s">
        <v>33</v>
      </c>
      <c r="F475" s="14" t="s">
        <v>2735</v>
      </c>
      <c r="G475" s="14" t="s">
        <v>18241</v>
      </c>
      <c r="H475" s="14" t="s">
        <v>18242</v>
      </c>
      <c r="I475" s="14" t="s">
        <v>18698</v>
      </c>
      <c r="J475" s="14" t="s">
        <v>18248</v>
      </c>
      <c r="K475" s="15">
        <v>46127.0</v>
      </c>
      <c r="L475" s="16" t="s">
        <v>18269</v>
      </c>
      <c r="M475" s="12"/>
      <c r="N475" s="12"/>
      <c r="O475" s="12"/>
      <c r="P475" s="12"/>
      <c r="Q475" s="12"/>
      <c r="R475" s="12"/>
      <c r="S475" s="12"/>
      <c r="T475" s="12"/>
      <c r="U475" s="12"/>
      <c r="V475" s="12"/>
      <c r="W475" s="12"/>
      <c r="X475" s="12"/>
      <c r="Y475" s="12"/>
    </row>
    <row r="476" ht="19.5" customHeight="1">
      <c r="A476" s="14">
        <v>474.0</v>
      </c>
      <c r="B476" s="15">
        <v>46077.0</v>
      </c>
      <c r="C476" s="14" t="s">
        <v>2162</v>
      </c>
      <c r="D476" s="14" t="s">
        <v>7921</v>
      </c>
      <c r="E476" s="16" t="s">
        <v>33</v>
      </c>
      <c r="F476" s="14" t="s">
        <v>18699</v>
      </c>
      <c r="G476" s="14" t="s">
        <v>18245</v>
      </c>
      <c r="H476" s="14" t="s">
        <v>18242</v>
      </c>
      <c r="I476" s="14" t="s">
        <v>18700</v>
      </c>
      <c r="J476" s="14" t="s">
        <v>18248</v>
      </c>
      <c r="K476" s="15">
        <v>46127.0</v>
      </c>
      <c r="L476" s="16" t="s">
        <v>18269</v>
      </c>
      <c r="M476" s="12"/>
      <c r="N476" s="12"/>
      <c r="O476" s="12"/>
      <c r="P476" s="12"/>
      <c r="Q476" s="12"/>
      <c r="R476" s="12"/>
      <c r="S476" s="12"/>
      <c r="T476" s="12"/>
      <c r="U476" s="12"/>
      <c r="V476" s="12"/>
      <c r="W476" s="12"/>
      <c r="X476" s="12"/>
      <c r="Y476" s="12"/>
    </row>
    <row r="477" ht="19.5" customHeight="1">
      <c r="A477" s="14">
        <v>475.0</v>
      </c>
      <c r="B477" s="15">
        <v>46077.0</v>
      </c>
      <c r="C477" s="14" t="s">
        <v>2162</v>
      </c>
      <c r="D477" s="14" t="s">
        <v>7921</v>
      </c>
      <c r="E477" s="16" t="s">
        <v>33</v>
      </c>
      <c r="F477" s="14" t="s">
        <v>18699</v>
      </c>
      <c r="G477" s="14" t="s">
        <v>18275</v>
      </c>
      <c r="H477" s="14" t="s">
        <v>18242</v>
      </c>
      <c r="I477" s="14" t="s">
        <v>18264</v>
      </c>
      <c r="J477" s="14"/>
      <c r="K477" s="15">
        <v>46127.0</v>
      </c>
      <c r="L477" s="16" t="s">
        <v>18244</v>
      </c>
      <c r="M477" s="12"/>
      <c r="N477" s="12"/>
      <c r="O477" s="12"/>
      <c r="P477" s="12"/>
      <c r="Q477" s="12"/>
      <c r="R477" s="12"/>
      <c r="S477" s="12"/>
      <c r="T477" s="12"/>
      <c r="U477" s="12"/>
      <c r="V477" s="12"/>
      <c r="W477" s="12"/>
      <c r="X477" s="12"/>
      <c r="Y477" s="12"/>
    </row>
    <row r="478" ht="19.5" customHeight="1">
      <c r="A478" s="14">
        <v>476.0</v>
      </c>
      <c r="B478" s="15">
        <v>46077.0</v>
      </c>
      <c r="C478" s="14" t="s">
        <v>2162</v>
      </c>
      <c r="D478" s="14" t="s">
        <v>7921</v>
      </c>
      <c r="E478" s="16" t="s">
        <v>33</v>
      </c>
      <c r="F478" s="14" t="s">
        <v>1834</v>
      </c>
      <c r="G478" s="14" t="s">
        <v>18701</v>
      </c>
      <c r="H478" s="14" t="s">
        <v>1837</v>
      </c>
      <c r="I478" s="14" t="s">
        <v>18702</v>
      </c>
      <c r="J478" s="14"/>
      <c r="K478" s="15">
        <v>46127.0</v>
      </c>
      <c r="L478" s="16" t="s">
        <v>18244</v>
      </c>
      <c r="M478" s="12"/>
      <c r="N478" s="12"/>
      <c r="O478" s="12"/>
      <c r="P478" s="12"/>
      <c r="Q478" s="12"/>
      <c r="R478" s="12"/>
      <c r="S478" s="12"/>
      <c r="T478" s="12"/>
      <c r="U478" s="12"/>
      <c r="V478" s="12"/>
      <c r="W478" s="12"/>
      <c r="X478" s="12"/>
      <c r="Y478" s="12"/>
    </row>
    <row r="479" ht="19.5" customHeight="1">
      <c r="A479" s="14">
        <v>477.0</v>
      </c>
      <c r="B479" s="15">
        <v>46077.0</v>
      </c>
      <c r="C479" s="14" t="s">
        <v>2162</v>
      </c>
      <c r="D479" s="14" t="s">
        <v>7921</v>
      </c>
      <c r="E479" s="16" t="s">
        <v>33</v>
      </c>
      <c r="F479" s="14" t="s">
        <v>1834</v>
      </c>
      <c r="G479" s="14" t="s">
        <v>9</v>
      </c>
      <c r="H479" s="14" t="s">
        <v>18703</v>
      </c>
      <c r="I479" s="14" t="s">
        <v>18704</v>
      </c>
      <c r="J479" s="14"/>
      <c r="K479" s="15">
        <v>46127.0</v>
      </c>
      <c r="L479" s="16" t="s">
        <v>18244</v>
      </c>
      <c r="M479" s="12"/>
      <c r="N479" s="12"/>
      <c r="O479" s="12"/>
      <c r="P479" s="12"/>
      <c r="Q479" s="12"/>
      <c r="R479" s="12"/>
      <c r="S479" s="12"/>
      <c r="T479" s="12"/>
      <c r="U479" s="12"/>
      <c r="V479" s="12"/>
      <c r="W479" s="12"/>
      <c r="X479" s="12"/>
      <c r="Y479" s="12"/>
    </row>
    <row r="480" ht="19.5" customHeight="1">
      <c r="A480" s="14">
        <v>478.0</v>
      </c>
      <c r="B480" s="15">
        <v>46077.0</v>
      </c>
      <c r="C480" s="14" t="s">
        <v>2162</v>
      </c>
      <c r="D480" s="14" t="s">
        <v>7921</v>
      </c>
      <c r="E480" s="16" t="s">
        <v>33</v>
      </c>
      <c r="F480" s="14" t="s">
        <v>1834</v>
      </c>
      <c r="G480" s="14" t="s">
        <v>18457</v>
      </c>
      <c r="H480" s="14" t="s">
        <v>18242</v>
      </c>
      <c r="I480" s="14" t="s">
        <v>18705</v>
      </c>
      <c r="J480" s="14"/>
      <c r="K480" s="15">
        <v>46127.0</v>
      </c>
      <c r="L480" s="16" t="s">
        <v>18244</v>
      </c>
      <c r="M480" s="12"/>
      <c r="N480" s="12"/>
      <c r="O480" s="12"/>
      <c r="P480" s="12"/>
      <c r="Q480" s="12"/>
      <c r="R480" s="12"/>
      <c r="S480" s="12"/>
      <c r="T480" s="12"/>
      <c r="U480" s="12"/>
      <c r="V480" s="12"/>
      <c r="W480" s="12"/>
      <c r="X480" s="12"/>
      <c r="Y480" s="12"/>
    </row>
    <row r="481" ht="19.5" customHeight="1">
      <c r="A481" s="14">
        <v>479.0</v>
      </c>
      <c r="B481" s="15">
        <v>46077.0</v>
      </c>
      <c r="C481" s="14" t="s">
        <v>2162</v>
      </c>
      <c r="D481" s="14" t="s">
        <v>7921</v>
      </c>
      <c r="E481" s="16" t="s">
        <v>33</v>
      </c>
      <c r="F481" s="14" t="s">
        <v>1834</v>
      </c>
      <c r="G481" s="14" t="s">
        <v>18245</v>
      </c>
      <c r="H481" s="14" t="s">
        <v>18706</v>
      </c>
      <c r="I481" s="14" t="s">
        <v>18707</v>
      </c>
      <c r="J481" s="14"/>
      <c r="K481" s="15">
        <v>46127.0</v>
      </c>
      <c r="L481" s="16" t="s">
        <v>18244</v>
      </c>
      <c r="M481" s="12"/>
      <c r="N481" s="12"/>
      <c r="O481" s="12"/>
      <c r="P481" s="12"/>
      <c r="Q481" s="12"/>
      <c r="R481" s="12"/>
      <c r="S481" s="12"/>
      <c r="T481" s="12"/>
      <c r="U481" s="12"/>
      <c r="V481" s="12"/>
      <c r="W481" s="12"/>
      <c r="X481" s="12"/>
      <c r="Y481" s="12"/>
    </row>
    <row r="482" ht="19.5" customHeight="1">
      <c r="A482" s="14">
        <v>480.0</v>
      </c>
      <c r="B482" s="15">
        <v>46077.0</v>
      </c>
      <c r="C482" s="14" t="s">
        <v>2162</v>
      </c>
      <c r="D482" s="14" t="s">
        <v>7921</v>
      </c>
      <c r="E482" s="16" t="s">
        <v>33</v>
      </c>
      <c r="F482" s="14" t="s">
        <v>1834</v>
      </c>
      <c r="G482" s="14"/>
      <c r="H482" s="14"/>
      <c r="I482" s="14"/>
      <c r="J482" s="14" t="s">
        <v>18587</v>
      </c>
      <c r="K482" s="15">
        <v>46127.0</v>
      </c>
      <c r="L482" s="14" t="s">
        <v>18588</v>
      </c>
      <c r="M482" s="12"/>
      <c r="N482" s="12"/>
      <c r="O482" s="12"/>
      <c r="P482" s="12"/>
      <c r="Q482" s="12"/>
      <c r="R482" s="12"/>
      <c r="S482" s="12"/>
      <c r="T482" s="12"/>
      <c r="U482" s="12"/>
      <c r="V482" s="12"/>
      <c r="W482" s="12"/>
      <c r="X482" s="12"/>
      <c r="Y482" s="12"/>
    </row>
    <row r="483" ht="19.5" customHeight="1">
      <c r="A483" s="14">
        <v>481.0</v>
      </c>
      <c r="B483" s="15">
        <v>46077.0</v>
      </c>
      <c r="C483" s="14" t="s">
        <v>2162</v>
      </c>
      <c r="D483" s="14" t="s">
        <v>7921</v>
      </c>
      <c r="E483" s="16" t="s">
        <v>33</v>
      </c>
      <c r="F483" s="14" t="s">
        <v>1873</v>
      </c>
      <c r="G483" s="14" t="s">
        <v>18358</v>
      </c>
      <c r="H483" s="14" t="s">
        <v>18359</v>
      </c>
      <c r="I483" s="14" t="s">
        <v>18708</v>
      </c>
      <c r="J483" s="14"/>
      <c r="K483" s="15">
        <v>46127.0</v>
      </c>
      <c r="L483" s="16" t="s">
        <v>18244</v>
      </c>
      <c r="M483" s="12"/>
      <c r="N483" s="12"/>
      <c r="O483" s="12"/>
      <c r="P483" s="12"/>
      <c r="Q483" s="12"/>
      <c r="R483" s="12"/>
      <c r="S483" s="12"/>
      <c r="T483" s="12"/>
      <c r="U483" s="12"/>
      <c r="V483" s="12"/>
      <c r="W483" s="12"/>
      <c r="X483" s="12"/>
      <c r="Y483" s="12"/>
    </row>
    <row r="484" ht="19.5" customHeight="1">
      <c r="A484" s="14">
        <v>482.0</v>
      </c>
      <c r="B484" s="15">
        <v>46077.0</v>
      </c>
      <c r="C484" s="14" t="s">
        <v>2162</v>
      </c>
      <c r="D484" s="14" t="s">
        <v>7921</v>
      </c>
      <c r="E484" s="16" t="s">
        <v>33</v>
      </c>
      <c r="F484" s="14" t="s">
        <v>1873</v>
      </c>
      <c r="G484" s="14" t="s">
        <v>18245</v>
      </c>
      <c r="H484" s="14" t="s">
        <v>18422</v>
      </c>
      <c r="I484" s="14" t="s">
        <v>18709</v>
      </c>
      <c r="J484" s="14"/>
      <c r="K484" s="15">
        <v>46127.0</v>
      </c>
      <c r="L484" s="16" t="s">
        <v>18244</v>
      </c>
      <c r="M484" s="12"/>
      <c r="N484" s="12"/>
      <c r="O484" s="12"/>
      <c r="P484" s="12"/>
      <c r="Q484" s="12"/>
      <c r="R484" s="12"/>
      <c r="S484" s="12"/>
      <c r="T484" s="12"/>
      <c r="U484" s="12"/>
      <c r="V484" s="12"/>
      <c r="W484" s="12"/>
      <c r="X484" s="12"/>
      <c r="Y484" s="12"/>
    </row>
    <row r="485" ht="19.5" customHeight="1">
      <c r="A485" s="14">
        <v>483.0</v>
      </c>
      <c r="B485" s="15">
        <v>46077.0</v>
      </c>
      <c r="C485" s="14" t="s">
        <v>2162</v>
      </c>
      <c r="D485" s="14" t="s">
        <v>7921</v>
      </c>
      <c r="E485" s="16" t="s">
        <v>33</v>
      </c>
      <c r="F485" s="14" t="s">
        <v>1873</v>
      </c>
      <c r="G485" s="14" t="s">
        <v>18275</v>
      </c>
      <c r="H485" s="14" t="s">
        <v>18242</v>
      </c>
      <c r="I485" s="14" t="s">
        <v>18710</v>
      </c>
      <c r="J485" s="14"/>
      <c r="K485" s="15">
        <v>46127.0</v>
      </c>
      <c r="L485" s="16" t="s">
        <v>18244</v>
      </c>
      <c r="M485" s="12"/>
      <c r="N485" s="12"/>
      <c r="O485" s="12"/>
      <c r="P485" s="12"/>
      <c r="Q485" s="12"/>
      <c r="R485" s="12"/>
      <c r="S485" s="12"/>
      <c r="T485" s="12"/>
      <c r="U485" s="12"/>
      <c r="V485" s="12"/>
      <c r="W485" s="12"/>
      <c r="X485" s="12"/>
      <c r="Y485" s="12"/>
    </row>
    <row r="486" ht="19.5" customHeight="1">
      <c r="A486" s="14">
        <v>484.0</v>
      </c>
      <c r="B486" s="15">
        <v>46078.0</v>
      </c>
      <c r="C486" s="14" t="s">
        <v>2162</v>
      </c>
      <c r="D486" s="14" t="s">
        <v>7921</v>
      </c>
      <c r="E486" s="16" t="s">
        <v>33</v>
      </c>
      <c r="F486" s="14" t="s">
        <v>2623</v>
      </c>
      <c r="G486" s="14" t="s">
        <v>18711</v>
      </c>
      <c r="H486" s="14" t="s">
        <v>18257</v>
      </c>
      <c r="I486" s="14" t="s">
        <v>18431</v>
      </c>
      <c r="J486" s="14"/>
      <c r="K486" s="15">
        <v>46127.0</v>
      </c>
      <c r="L486" s="16" t="s">
        <v>18244</v>
      </c>
      <c r="M486" s="12"/>
      <c r="N486" s="12"/>
      <c r="O486" s="12"/>
      <c r="P486" s="12"/>
      <c r="Q486" s="12"/>
      <c r="R486" s="12"/>
      <c r="S486" s="12"/>
      <c r="T486" s="12"/>
      <c r="U486" s="12"/>
      <c r="V486" s="12"/>
      <c r="W486" s="12"/>
      <c r="X486" s="12"/>
      <c r="Y486" s="12"/>
    </row>
    <row r="487" ht="19.5" customHeight="1">
      <c r="A487" s="14">
        <v>485.0</v>
      </c>
      <c r="B487" s="15">
        <v>46078.0</v>
      </c>
      <c r="C487" s="14" t="s">
        <v>2162</v>
      </c>
      <c r="D487" s="14" t="s">
        <v>7921</v>
      </c>
      <c r="E487" s="16" t="s">
        <v>33</v>
      </c>
      <c r="F487" s="14" t="s">
        <v>2623</v>
      </c>
      <c r="G487" s="14" t="s">
        <v>18241</v>
      </c>
      <c r="H487" s="14" t="s">
        <v>18712</v>
      </c>
      <c r="I487" s="14" t="s">
        <v>18713</v>
      </c>
      <c r="J487" s="14"/>
      <c r="K487" s="15">
        <v>46127.0</v>
      </c>
      <c r="L487" s="16" t="s">
        <v>18244</v>
      </c>
      <c r="M487" s="12"/>
      <c r="N487" s="12"/>
      <c r="O487" s="12"/>
      <c r="P487" s="12"/>
      <c r="Q487" s="12"/>
      <c r="R487" s="12"/>
      <c r="S487" s="12"/>
      <c r="T487" s="12"/>
      <c r="U487" s="12"/>
      <c r="V487" s="12"/>
      <c r="W487" s="12"/>
      <c r="X487" s="12"/>
      <c r="Y487" s="12"/>
    </row>
    <row r="488" ht="19.5" customHeight="1">
      <c r="A488" s="14">
        <v>486.0</v>
      </c>
      <c r="B488" s="15">
        <v>46078.0</v>
      </c>
      <c r="C488" s="14" t="s">
        <v>2162</v>
      </c>
      <c r="D488" s="14" t="s">
        <v>7921</v>
      </c>
      <c r="E488" s="16" t="s">
        <v>33</v>
      </c>
      <c r="F488" s="14" t="s">
        <v>2623</v>
      </c>
      <c r="G488" s="14" t="s">
        <v>18288</v>
      </c>
      <c r="H488" s="14" t="s">
        <v>18381</v>
      </c>
      <c r="I488" s="14"/>
      <c r="J488" s="14"/>
      <c r="K488" s="15">
        <v>46127.0</v>
      </c>
      <c r="L488" s="16" t="s">
        <v>18244</v>
      </c>
      <c r="M488" s="12"/>
      <c r="N488" s="12"/>
      <c r="O488" s="12"/>
      <c r="P488" s="12"/>
      <c r="Q488" s="12"/>
      <c r="R488" s="12"/>
      <c r="S488" s="12"/>
      <c r="T488" s="12"/>
      <c r="U488" s="12"/>
      <c r="V488" s="12"/>
      <c r="W488" s="12"/>
      <c r="X488" s="12"/>
      <c r="Y488" s="12"/>
    </row>
    <row r="489" ht="19.5" customHeight="1">
      <c r="A489" s="14">
        <v>487.0</v>
      </c>
      <c r="B489" s="15">
        <v>46078.0</v>
      </c>
      <c r="C489" s="14" t="s">
        <v>2162</v>
      </c>
      <c r="D489" s="14" t="s">
        <v>7921</v>
      </c>
      <c r="E489" s="16" t="s">
        <v>33</v>
      </c>
      <c r="F489" s="14" t="s">
        <v>2623</v>
      </c>
      <c r="G489" s="14" t="s">
        <v>18245</v>
      </c>
      <c r="H489" s="14" t="s">
        <v>18328</v>
      </c>
      <c r="I489" s="14" t="s">
        <v>18357</v>
      </c>
      <c r="J489" s="14"/>
      <c r="K489" s="15">
        <v>46127.0</v>
      </c>
      <c r="L489" s="16" t="s">
        <v>18244</v>
      </c>
      <c r="M489" s="12"/>
      <c r="N489" s="12"/>
      <c r="O489" s="12"/>
      <c r="P489" s="12"/>
      <c r="Q489" s="12"/>
      <c r="R489" s="12"/>
      <c r="S489" s="12"/>
      <c r="T489" s="12"/>
      <c r="U489" s="12"/>
      <c r="V489" s="12"/>
      <c r="W489" s="12"/>
      <c r="X489" s="12"/>
      <c r="Y489" s="12"/>
    </row>
    <row r="490" ht="19.5" customHeight="1">
      <c r="A490" s="14">
        <v>488.0</v>
      </c>
      <c r="B490" s="15">
        <v>46078.0</v>
      </c>
      <c r="C490" s="14" t="s">
        <v>2162</v>
      </c>
      <c r="D490" s="14" t="s">
        <v>7921</v>
      </c>
      <c r="E490" s="16" t="s">
        <v>33</v>
      </c>
      <c r="F490" s="14" t="s">
        <v>2623</v>
      </c>
      <c r="G490" s="14" t="s">
        <v>18275</v>
      </c>
      <c r="H490" s="14" t="s">
        <v>18242</v>
      </c>
      <c r="I490" s="14" t="s">
        <v>18392</v>
      </c>
      <c r="J490" s="14"/>
      <c r="K490" s="15">
        <v>46127.0</v>
      </c>
      <c r="L490" s="16" t="s">
        <v>18244</v>
      </c>
      <c r="M490" s="12"/>
      <c r="N490" s="12"/>
      <c r="O490" s="12"/>
      <c r="P490" s="12"/>
      <c r="Q490" s="12"/>
      <c r="R490" s="12"/>
      <c r="S490" s="12"/>
      <c r="T490" s="12"/>
      <c r="U490" s="12"/>
      <c r="V490" s="12"/>
      <c r="W490" s="12"/>
      <c r="X490" s="12"/>
      <c r="Y490" s="12"/>
    </row>
    <row r="491" ht="19.5" customHeight="1">
      <c r="A491" s="14">
        <v>489.0</v>
      </c>
      <c r="B491" s="15">
        <v>46078.0</v>
      </c>
      <c r="C491" s="14" t="s">
        <v>2162</v>
      </c>
      <c r="D491" s="14" t="s">
        <v>7921</v>
      </c>
      <c r="E491" s="16" t="s">
        <v>33</v>
      </c>
      <c r="F491" s="14" t="s">
        <v>18714</v>
      </c>
      <c r="G491" s="14" t="s">
        <v>18711</v>
      </c>
      <c r="H491" s="14" t="s">
        <v>18257</v>
      </c>
      <c r="I491" s="14" t="s">
        <v>18715</v>
      </c>
      <c r="J491" s="14"/>
      <c r="K491" s="15">
        <v>46127.0</v>
      </c>
      <c r="L491" s="16" t="s">
        <v>18244</v>
      </c>
      <c r="M491" s="12"/>
      <c r="N491" s="12"/>
      <c r="O491" s="12"/>
      <c r="P491" s="12"/>
      <c r="Q491" s="12"/>
      <c r="R491" s="12"/>
      <c r="S491" s="12"/>
      <c r="T491" s="12"/>
      <c r="U491" s="12"/>
      <c r="V491" s="12"/>
      <c r="W491" s="12"/>
      <c r="X491" s="12"/>
      <c r="Y491" s="12"/>
    </row>
    <row r="492" ht="19.5" customHeight="1">
      <c r="A492" s="14">
        <v>490.0</v>
      </c>
      <c r="B492" s="15">
        <v>46078.0</v>
      </c>
      <c r="C492" s="14" t="s">
        <v>2162</v>
      </c>
      <c r="D492" s="14" t="s">
        <v>7921</v>
      </c>
      <c r="E492" s="16" t="s">
        <v>33</v>
      </c>
      <c r="F492" s="14" t="s">
        <v>18714</v>
      </c>
      <c r="G492" s="14" t="s">
        <v>18245</v>
      </c>
      <c r="H492" s="14" t="s">
        <v>18242</v>
      </c>
      <c r="I492" s="14" t="s">
        <v>18716</v>
      </c>
      <c r="J492" s="14"/>
      <c r="K492" s="15">
        <v>46127.0</v>
      </c>
      <c r="L492" s="16" t="s">
        <v>18244</v>
      </c>
      <c r="M492" s="12"/>
      <c r="N492" s="12"/>
      <c r="O492" s="12"/>
      <c r="P492" s="12"/>
      <c r="Q492" s="12"/>
      <c r="R492" s="12"/>
      <c r="S492" s="12"/>
      <c r="T492" s="12"/>
      <c r="U492" s="12"/>
      <c r="V492" s="12"/>
      <c r="W492" s="12"/>
      <c r="X492" s="12"/>
      <c r="Y492" s="12"/>
    </row>
    <row r="493" ht="19.5" customHeight="1">
      <c r="A493" s="14">
        <v>491.0</v>
      </c>
      <c r="B493" s="15">
        <v>46078.0</v>
      </c>
      <c r="C493" s="14" t="s">
        <v>2162</v>
      </c>
      <c r="D493" s="14" t="s">
        <v>7921</v>
      </c>
      <c r="E493" s="16" t="s">
        <v>33</v>
      </c>
      <c r="F493" s="14" t="s">
        <v>18714</v>
      </c>
      <c r="G493" s="14" t="s">
        <v>18275</v>
      </c>
      <c r="H493" s="14" t="s">
        <v>18242</v>
      </c>
      <c r="I493" s="14" t="s">
        <v>18717</v>
      </c>
      <c r="J493" s="14"/>
      <c r="K493" s="15">
        <v>46127.0</v>
      </c>
      <c r="L493" s="16" t="s">
        <v>18244</v>
      </c>
      <c r="M493" s="12"/>
      <c r="N493" s="12"/>
      <c r="O493" s="12"/>
      <c r="P493" s="12"/>
      <c r="Q493" s="12"/>
      <c r="R493" s="12"/>
      <c r="S493" s="12"/>
      <c r="T493" s="12"/>
      <c r="U493" s="12"/>
      <c r="V493" s="12"/>
      <c r="W493" s="12"/>
      <c r="X493" s="12"/>
      <c r="Y493" s="12"/>
    </row>
    <row r="494" ht="19.5" customHeight="1">
      <c r="A494" s="14">
        <v>492.0</v>
      </c>
      <c r="B494" s="15">
        <v>46078.0</v>
      </c>
      <c r="C494" s="14" t="s">
        <v>2162</v>
      </c>
      <c r="D494" s="14" t="s">
        <v>7921</v>
      </c>
      <c r="E494" s="16" t="s">
        <v>33</v>
      </c>
      <c r="F494" s="14" t="s">
        <v>18676</v>
      </c>
      <c r="G494" s="14" t="s">
        <v>18300</v>
      </c>
      <c r="H494" s="14" t="s">
        <v>18242</v>
      </c>
      <c r="I494" s="14" t="s">
        <v>18381</v>
      </c>
      <c r="J494" s="14"/>
      <c r="K494" s="15">
        <v>46127.0</v>
      </c>
      <c r="L494" s="16" t="s">
        <v>18244</v>
      </c>
      <c r="M494" s="12"/>
      <c r="N494" s="12"/>
      <c r="O494" s="12"/>
      <c r="P494" s="12"/>
      <c r="Q494" s="12"/>
      <c r="R494" s="12"/>
      <c r="S494" s="12"/>
      <c r="T494" s="12"/>
      <c r="U494" s="12"/>
      <c r="V494" s="12"/>
      <c r="W494" s="12"/>
      <c r="X494" s="12"/>
      <c r="Y494" s="12"/>
    </row>
    <row r="495" ht="19.5" customHeight="1">
      <c r="A495" s="14">
        <v>493.0</v>
      </c>
      <c r="B495" s="15">
        <v>46078.0</v>
      </c>
      <c r="C495" s="14" t="s">
        <v>2162</v>
      </c>
      <c r="D495" s="14" t="s">
        <v>7921</v>
      </c>
      <c r="E495" s="16" t="s">
        <v>33</v>
      </c>
      <c r="F495" s="14" t="s">
        <v>18676</v>
      </c>
      <c r="G495" s="14" t="s">
        <v>18283</v>
      </c>
      <c r="H495" s="14" t="s">
        <v>18242</v>
      </c>
      <c r="I495" s="14" t="s">
        <v>18472</v>
      </c>
      <c r="J495" s="14"/>
      <c r="K495" s="15">
        <v>46127.0</v>
      </c>
      <c r="L495" s="16" t="s">
        <v>18244</v>
      </c>
      <c r="M495" s="12"/>
      <c r="N495" s="12"/>
      <c r="O495" s="12"/>
      <c r="P495" s="12"/>
      <c r="Q495" s="12"/>
      <c r="R495" s="12"/>
      <c r="S495" s="12"/>
      <c r="T495" s="12"/>
      <c r="U495" s="12"/>
      <c r="V495" s="12"/>
      <c r="W495" s="12"/>
      <c r="X495" s="12"/>
      <c r="Y495" s="12"/>
    </row>
    <row r="496" ht="19.5" customHeight="1">
      <c r="A496" s="14">
        <v>494.0</v>
      </c>
      <c r="B496" s="15">
        <v>46078.0</v>
      </c>
      <c r="C496" s="14" t="s">
        <v>2162</v>
      </c>
      <c r="D496" s="14" t="s">
        <v>7921</v>
      </c>
      <c r="E496" s="16" t="s">
        <v>33</v>
      </c>
      <c r="F496" s="14" t="s">
        <v>18676</v>
      </c>
      <c r="G496" s="14" t="s">
        <v>18441</v>
      </c>
      <c r="H496" s="14" t="s">
        <v>18242</v>
      </c>
      <c r="I496" s="14" t="s">
        <v>18287</v>
      </c>
      <c r="J496" s="14"/>
      <c r="K496" s="15">
        <v>46127.0</v>
      </c>
      <c r="L496" s="16" t="s">
        <v>18244</v>
      </c>
      <c r="M496" s="12"/>
      <c r="N496" s="12"/>
      <c r="O496" s="12"/>
      <c r="P496" s="12"/>
      <c r="Q496" s="12"/>
      <c r="R496" s="12"/>
      <c r="S496" s="12"/>
      <c r="T496" s="12"/>
      <c r="U496" s="12"/>
      <c r="V496" s="12"/>
      <c r="W496" s="12"/>
      <c r="X496" s="12"/>
      <c r="Y496" s="12"/>
    </row>
    <row r="497" ht="19.5" customHeight="1">
      <c r="A497" s="14">
        <v>495.0</v>
      </c>
      <c r="B497" s="15">
        <v>46078.0</v>
      </c>
      <c r="C497" s="14" t="s">
        <v>2162</v>
      </c>
      <c r="D497" s="14" t="s">
        <v>7921</v>
      </c>
      <c r="E497" s="16" t="s">
        <v>33</v>
      </c>
      <c r="F497" s="14" t="s">
        <v>18676</v>
      </c>
      <c r="G497" s="14" t="s">
        <v>18718</v>
      </c>
      <c r="H497" s="14" t="s">
        <v>18242</v>
      </c>
      <c r="I497" s="14" t="s">
        <v>18719</v>
      </c>
      <c r="J497" s="14"/>
      <c r="K497" s="15">
        <v>46127.0</v>
      </c>
      <c r="L497" s="16" t="s">
        <v>18244</v>
      </c>
      <c r="M497" s="12"/>
      <c r="N497" s="12"/>
      <c r="O497" s="12"/>
      <c r="P497" s="12"/>
      <c r="Q497" s="12"/>
      <c r="R497" s="12"/>
      <c r="S497" s="12"/>
      <c r="T497" s="12"/>
      <c r="U497" s="12"/>
      <c r="V497" s="12"/>
      <c r="W497" s="12"/>
      <c r="X497" s="12"/>
      <c r="Y497" s="12"/>
    </row>
    <row r="498" ht="19.5" customHeight="1">
      <c r="A498" s="14">
        <v>496.0</v>
      </c>
      <c r="B498" s="15">
        <v>46078.0</v>
      </c>
      <c r="C498" s="14" t="s">
        <v>2162</v>
      </c>
      <c r="D498" s="14" t="s">
        <v>7921</v>
      </c>
      <c r="E498" s="16" t="s">
        <v>33</v>
      </c>
      <c r="F498" s="14" t="s">
        <v>18676</v>
      </c>
      <c r="G498" s="14" t="s">
        <v>18457</v>
      </c>
      <c r="H498" s="14" t="s">
        <v>18242</v>
      </c>
      <c r="I498" s="14" t="s">
        <v>18720</v>
      </c>
      <c r="J498" s="14"/>
      <c r="K498" s="15">
        <v>46127.0</v>
      </c>
      <c r="L498" s="16" t="s">
        <v>18244</v>
      </c>
      <c r="M498" s="12"/>
      <c r="N498" s="12"/>
      <c r="O498" s="12"/>
      <c r="P498" s="12"/>
      <c r="Q498" s="12"/>
      <c r="R498" s="12"/>
      <c r="S498" s="12"/>
      <c r="T498" s="12"/>
      <c r="U498" s="12"/>
      <c r="V498" s="12"/>
      <c r="W498" s="12"/>
      <c r="X498" s="12"/>
      <c r="Y498" s="12"/>
    </row>
    <row r="499" ht="19.5" customHeight="1">
      <c r="A499" s="14">
        <v>497.0</v>
      </c>
      <c r="B499" s="15">
        <v>46078.0</v>
      </c>
      <c r="C499" s="14" t="s">
        <v>2162</v>
      </c>
      <c r="D499" s="14" t="s">
        <v>7921</v>
      </c>
      <c r="E499" s="16" t="s">
        <v>33</v>
      </c>
      <c r="F499" s="14" t="s">
        <v>18676</v>
      </c>
      <c r="G499" s="14" t="s">
        <v>18245</v>
      </c>
      <c r="H499" s="14" t="s">
        <v>18242</v>
      </c>
      <c r="I499" s="14" t="s">
        <v>18721</v>
      </c>
      <c r="J499" s="14"/>
      <c r="K499" s="15">
        <v>46127.0</v>
      </c>
      <c r="L499" s="16" t="s">
        <v>18244</v>
      </c>
      <c r="M499" s="12"/>
      <c r="N499" s="12"/>
      <c r="O499" s="12"/>
      <c r="P499" s="12"/>
      <c r="Q499" s="12"/>
      <c r="R499" s="12"/>
      <c r="S499" s="12"/>
      <c r="T499" s="12"/>
      <c r="U499" s="12"/>
      <c r="V499" s="12"/>
      <c r="W499" s="12"/>
      <c r="X499" s="12"/>
      <c r="Y499" s="12"/>
    </row>
    <row r="500" ht="19.5" customHeight="1">
      <c r="A500" s="14">
        <v>498.0</v>
      </c>
      <c r="B500" s="15">
        <v>46078.0</v>
      </c>
      <c r="C500" s="14" t="s">
        <v>2162</v>
      </c>
      <c r="D500" s="14" t="s">
        <v>7921</v>
      </c>
      <c r="E500" s="16" t="s">
        <v>33</v>
      </c>
      <c r="F500" s="14" t="s">
        <v>18676</v>
      </c>
      <c r="G500" s="14" t="s">
        <v>18275</v>
      </c>
      <c r="H500" s="14" t="s">
        <v>18242</v>
      </c>
      <c r="I500" s="14" t="s">
        <v>18264</v>
      </c>
      <c r="J500" s="14"/>
      <c r="K500" s="15">
        <v>46127.0</v>
      </c>
      <c r="L500" s="16" t="s">
        <v>18244</v>
      </c>
      <c r="M500" s="12"/>
      <c r="N500" s="12"/>
      <c r="O500" s="12"/>
      <c r="P500" s="12"/>
      <c r="Q500" s="12"/>
      <c r="R500" s="12"/>
      <c r="S500" s="12"/>
      <c r="T500" s="12"/>
      <c r="U500" s="12"/>
      <c r="V500" s="12"/>
      <c r="W500" s="12"/>
      <c r="X500" s="12"/>
      <c r="Y500" s="12"/>
    </row>
    <row r="501" ht="19.5" customHeight="1">
      <c r="A501" s="14">
        <v>499.0</v>
      </c>
      <c r="B501" s="15">
        <v>46078.0</v>
      </c>
      <c r="C501" s="14" t="s">
        <v>2162</v>
      </c>
      <c r="D501" s="14" t="s">
        <v>7921</v>
      </c>
      <c r="E501" s="16" t="s">
        <v>33</v>
      </c>
      <c r="F501" s="14" t="s">
        <v>2316</v>
      </c>
      <c r="G501" s="14"/>
      <c r="H501" s="14"/>
      <c r="I501" s="14"/>
      <c r="J501" s="14" t="s">
        <v>18722</v>
      </c>
      <c r="K501" s="15">
        <v>46127.0</v>
      </c>
      <c r="L501" s="16" t="s">
        <v>18299</v>
      </c>
      <c r="M501" s="12"/>
      <c r="N501" s="12"/>
      <c r="O501" s="12"/>
      <c r="P501" s="12"/>
      <c r="Q501" s="12"/>
      <c r="R501" s="12"/>
      <c r="S501" s="12"/>
      <c r="T501" s="12"/>
      <c r="U501" s="12"/>
      <c r="V501" s="12"/>
      <c r="W501" s="12"/>
      <c r="X501" s="12"/>
      <c r="Y501" s="12"/>
    </row>
    <row r="502" ht="19.5" customHeight="1">
      <c r="A502" s="14">
        <v>500.0</v>
      </c>
      <c r="B502" s="15">
        <v>46078.0</v>
      </c>
      <c r="C502" s="14" t="s">
        <v>2162</v>
      </c>
      <c r="D502" s="14" t="s">
        <v>7921</v>
      </c>
      <c r="E502" s="16" t="s">
        <v>33</v>
      </c>
      <c r="F502" s="14" t="s">
        <v>2316</v>
      </c>
      <c r="G502" s="14" t="s">
        <v>18288</v>
      </c>
      <c r="H502" s="14" t="s">
        <v>18242</v>
      </c>
      <c r="I502" s="14" t="s">
        <v>18382</v>
      </c>
      <c r="J502" s="14"/>
      <c r="K502" s="15">
        <v>46127.0</v>
      </c>
      <c r="L502" s="16" t="s">
        <v>18244</v>
      </c>
      <c r="M502" s="12"/>
      <c r="N502" s="12"/>
      <c r="O502" s="12"/>
      <c r="P502" s="12"/>
      <c r="Q502" s="12"/>
      <c r="R502" s="12"/>
      <c r="S502" s="12"/>
      <c r="T502" s="12"/>
      <c r="U502" s="12"/>
      <c r="V502" s="12"/>
      <c r="W502" s="12"/>
      <c r="X502" s="12"/>
      <c r="Y502" s="12"/>
    </row>
    <row r="503" ht="19.5" customHeight="1">
      <c r="A503" s="14">
        <v>501.0</v>
      </c>
      <c r="B503" s="15">
        <v>46078.0</v>
      </c>
      <c r="C503" s="14" t="s">
        <v>2162</v>
      </c>
      <c r="D503" s="14" t="s">
        <v>7921</v>
      </c>
      <c r="E503" s="16" t="s">
        <v>33</v>
      </c>
      <c r="F503" s="14" t="s">
        <v>2316</v>
      </c>
      <c r="G503" s="14" t="s">
        <v>18241</v>
      </c>
      <c r="H503" s="14" t="s">
        <v>18242</v>
      </c>
      <c r="I503" s="14" t="s">
        <v>18723</v>
      </c>
      <c r="J503" s="14" t="s">
        <v>18248</v>
      </c>
      <c r="K503" s="15">
        <v>46127.0</v>
      </c>
      <c r="L503" s="16" t="s">
        <v>18244</v>
      </c>
      <c r="M503" s="12"/>
      <c r="N503" s="12"/>
      <c r="O503" s="12"/>
      <c r="P503" s="12"/>
      <c r="Q503" s="12"/>
      <c r="R503" s="12"/>
      <c r="S503" s="12"/>
      <c r="T503" s="12"/>
      <c r="U503" s="12"/>
      <c r="V503" s="12"/>
      <c r="W503" s="12"/>
      <c r="X503" s="12"/>
      <c r="Y503" s="12"/>
    </row>
    <row r="504" ht="19.5" customHeight="1">
      <c r="A504" s="14">
        <v>502.0</v>
      </c>
      <c r="B504" s="15">
        <v>46078.0</v>
      </c>
      <c r="C504" s="14" t="s">
        <v>2162</v>
      </c>
      <c r="D504" s="14" t="s">
        <v>7921</v>
      </c>
      <c r="E504" s="16" t="s">
        <v>33</v>
      </c>
      <c r="F504" s="14" t="s">
        <v>2316</v>
      </c>
      <c r="G504" s="14" t="s">
        <v>18275</v>
      </c>
      <c r="H504" s="14" t="s">
        <v>18242</v>
      </c>
      <c r="I504" s="14" t="s">
        <v>18608</v>
      </c>
      <c r="J504" s="14"/>
      <c r="K504" s="15">
        <v>46127.0</v>
      </c>
      <c r="L504" s="16" t="s">
        <v>18244</v>
      </c>
      <c r="M504" s="12"/>
      <c r="N504" s="12"/>
      <c r="O504" s="12"/>
      <c r="P504" s="12"/>
      <c r="Q504" s="12"/>
      <c r="R504" s="12"/>
      <c r="S504" s="12"/>
      <c r="T504" s="12"/>
      <c r="U504" s="12"/>
      <c r="V504" s="12"/>
      <c r="W504" s="12"/>
      <c r="X504" s="12"/>
      <c r="Y504" s="12"/>
    </row>
    <row r="505" ht="19.5" customHeight="1">
      <c r="A505" s="14">
        <v>503.0</v>
      </c>
      <c r="B505" s="15">
        <v>46079.0</v>
      </c>
      <c r="C505" s="14" t="s">
        <v>2162</v>
      </c>
      <c r="D505" s="14" t="s">
        <v>7921</v>
      </c>
      <c r="E505" s="16" t="s">
        <v>33</v>
      </c>
      <c r="F505" s="14" t="s">
        <v>2690</v>
      </c>
      <c r="G505" s="14"/>
      <c r="H505" s="14"/>
      <c r="I505" s="14"/>
      <c r="J505" s="14" t="s">
        <v>18251</v>
      </c>
      <c r="K505" s="15">
        <v>46127.0</v>
      </c>
      <c r="L505" s="16" t="s">
        <v>18252</v>
      </c>
      <c r="M505" s="12"/>
      <c r="N505" s="12"/>
      <c r="O505" s="12"/>
      <c r="P505" s="12"/>
      <c r="Q505" s="12"/>
      <c r="R505" s="12"/>
      <c r="S505" s="12"/>
      <c r="T505" s="12"/>
      <c r="U505" s="12"/>
      <c r="V505" s="12"/>
      <c r="W505" s="12"/>
      <c r="X505" s="12"/>
      <c r="Y505" s="12"/>
    </row>
    <row r="506" ht="19.5" customHeight="1">
      <c r="A506" s="14">
        <v>504.0</v>
      </c>
      <c r="B506" s="15">
        <v>46079.0</v>
      </c>
      <c r="C506" s="14" t="s">
        <v>2162</v>
      </c>
      <c r="D506" s="14" t="s">
        <v>7921</v>
      </c>
      <c r="E506" s="16" t="s">
        <v>33</v>
      </c>
      <c r="F506" s="14" t="s">
        <v>18724</v>
      </c>
      <c r="G506" s="14"/>
      <c r="H506" s="14"/>
      <c r="I506" s="14"/>
      <c r="J506" s="14" t="s">
        <v>18725</v>
      </c>
      <c r="K506" s="15">
        <v>46127.0</v>
      </c>
      <c r="L506" s="16" t="s">
        <v>18252</v>
      </c>
      <c r="M506" s="12"/>
      <c r="N506" s="12"/>
      <c r="O506" s="12"/>
      <c r="P506" s="12"/>
      <c r="Q506" s="12"/>
      <c r="R506" s="12"/>
      <c r="S506" s="12"/>
      <c r="T506" s="12"/>
      <c r="U506" s="12"/>
      <c r="V506" s="12"/>
      <c r="W506" s="12"/>
      <c r="X506" s="12"/>
      <c r="Y506" s="12"/>
    </row>
    <row r="507" ht="19.5" customHeight="1">
      <c r="A507" s="14">
        <v>505.0</v>
      </c>
      <c r="B507" s="15">
        <v>46079.0</v>
      </c>
      <c r="C507" s="14" t="s">
        <v>2162</v>
      </c>
      <c r="D507" s="14" t="s">
        <v>7921</v>
      </c>
      <c r="E507" s="16" t="s">
        <v>33</v>
      </c>
      <c r="F507" s="14" t="s">
        <v>18724</v>
      </c>
      <c r="G507" s="14" t="s">
        <v>18300</v>
      </c>
      <c r="H507" s="14" t="s">
        <v>18242</v>
      </c>
      <c r="I507" s="14" t="s">
        <v>18381</v>
      </c>
      <c r="J507" s="14"/>
      <c r="K507" s="15">
        <v>46127.0</v>
      </c>
      <c r="L507" s="16" t="s">
        <v>18244</v>
      </c>
      <c r="M507" s="12"/>
      <c r="N507" s="12"/>
      <c r="O507" s="12"/>
      <c r="P507" s="12"/>
      <c r="Q507" s="12"/>
      <c r="R507" s="12"/>
      <c r="S507" s="12"/>
      <c r="T507" s="12"/>
      <c r="U507" s="12"/>
      <c r="V507" s="12"/>
      <c r="W507" s="12"/>
      <c r="X507" s="12"/>
      <c r="Y507" s="12"/>
    </row>
    <row r="508" ht="19.5" customHeight="1">
      <c r="A508" s="14">
        <v>506.0</v>
      </c>
      <c r="B508" s="15">
        <v>46079.0</v>
      </c>
      <c r="C508" s="14" t="s">
        <v>2162</v>
      </c>
      <c r="D508" s="14" t="s">
        <v>7921</v>
      </c>
      <c r="E508" s="16" t="s">
        <v>33</v>
      </c>
      <c r="F508" s="14" t="s">
        <v>18724</v>
      </c>
      <c r="G508" s="14" t="s">
        <v>18283</v>
      </c>
      <c r="H508" s="14" t="s">
        <v>18242</v>
      </c>
      <c r="I508" s="14" t="s">
        <v>18285</v>
      </c>
      <c r="J508" s="14"/>
      <c r="K508" s="15">
        <v>46127.0</v>
      </c>
      <c r="L508" s="16" t="s">
        <v>18244</v>
      </c>
      <c r="M508" s="12"/>
      <c r="N508" s="12"/>
      <c r="O508" s="12"/>
      <c r="P508" s="12"/>
      <c r="Q508" s="12"/>
      <c r="R508" s="12"/>
      <c r="S508" s="12"/>
      <c r="T508" s="12"/>
      <c r="U508" s="12"/>
      <c r="V508" s="12"/>
      <c r="W508" s="12"/>
      <c r="X508" s="12"/>
      <c r="Y508" s="12"/>
    </row>
    <row r="509" ht="19.5" customHeight="1">
      <c r="A509" s="14">
        <v>507.0</v>
      </c>
      <c r="B509" s="15">
        <v>46079.0</v>
      </c>
      <c r="C509" s="14" t="s">
        <v>2162</v>
      </c>
      <c r="D509" s="14" t="s">
        <v>7921</v>
      </c>
      <c r="E509" s="16" t="s">
        <v>33</v>
      </c>
      <c r="F509" s="14" t="s">
        <v>18724</v>
      </c>
      <c r="G509" s="14" t="s">
        <v>18260</v>
      </c>
      <c r="H509" s="14" t="s">
        <v>18242</v>
      </c>
      <c r="I509" s="14" t="s">
        <v>18726</v>
      </c>
      <c r="J509" s="14" t="s">
        <v>18248</v>
      </c>
      <c r="K509" s="15">
        <v>46127.0</v>
      </c>
      <c r="L509" s="16" t="s">
        <v>18269</v>
      </c>
      <c r="M509" s="12"/>
      <c r="N509" s="12"/>
      <c r="O509" s="12"/>
      <c r="P509" s="12"/>
      <c r="Q509" s="12"/>
      <c r="R509" s="12"/>
      <c r="S509" s="12"/>
      <c r="T509" s="12"/>
      <c r="U509" s="12"/>
      <c r="V509" s="12"/>
      <c r="W509" s="12"/>
      <c r="X509" s="12"/>
      <c r="Y509" s="12"/>
    </row>
    <row r="510" ht="19.5" customHeight="1">
      <c r="A510" s="14">
        <v>508.0</v>
      </c>
      <c r="B510" s="15">
        <v>46079.0</v>
      </c>
      <c r="C510" s="14" t="s">
        <v>2162</v>
      </c>
      <c r="D510" s="14" t="s">
        <v>7921</v>
      </c>
      <c r="E510" s="16" t="s">
        <v>33</v>
      </c>
      <c r="F510" s="14" t="s">
        <v>18724</v>
      </c>
      <c r="G510" s="14"/>
      <c r="H510" s="14"/>
      <c r="I510" s="14"/>
      <c r="J510" s="14" t="s">
        <v>18330</v>
      </c>
      <c r="K510" s="15">
        <v>46127.0</v>
      </c>
      <c r="L510" s="16" t="s">
        <v>18281</v>
      </c>
      <c r="M510" s="12"/>
      <c r="N510" s="12"/>
      <c r="O510" s="12"/>
      <c r="P510" s="12"/>
      <c r="Q510" s="12"/>
      <c r="R510" s="12"/>
      <c r="S510" s="12"/>
      <c r="T510" s="12"/>
      <c r="U510" s="12"/>
      <c r="V510" s="12"/>
      <c r="W510" s="12"/>
      <c r="X510" s="12"/>
      <c r="Y510" s="12"/>
    </row>
    <row r="511" ht="19.5" customHeight="1">
      <c r="A511" s="14">
        <v>509.0</v>
      </c>
      <c r="B511" s="15">
        <v>46079.0</v>
      </c>
      <c r="C511" s="14" t="s">
        <v>2162</v>
      </c>
      <c r="D511" s="14" t="s">
        <v>7921</v>
      </c>
      <c r="E511" s="16" t="s">
        <v>33</v>
      </c>
      <c r="F511" s="14" t="s">
        <v>18727</v>
      </c>
      <c r="G511" s="14"/>
      <c r="H511" s="14"/>
      <c r="I511" s="14"/>
      <c r="J511" s="14" t="s">
        <v>18380</v>
      </c>
      <c r="K511" s="15">
        <v>46127.0</v>
      </c>
      <c r="L511" s="16" t="s">
        <v>18299</v>
      </c>
      <c r="M511" s="12"/>
      <c r="N511" s="12"/>
      <c r="O511" s="12"/>
      <c r="P511" s="12"/>
      <c r="Q511" s="12"/>
      <c r="R511" s="12"/>
      <c r="S511" s="12"/>
      <c r="T511" s="12"/>
      <c r="U511" s="12"/>
      <c r="V511" s="12"/>
      <c r="W511" s="12"/>
      <c r="X511" s="12"/>
      <c r="Y511" s="12"/>
    </row>
    <row r="512" ht="19.5" customHeight="1">
      <c r="A512" s="14">
        <v>510.0</v>
      </c>
      <c r="B512" s="15">
        <v>46079.0</v>
      </c>
      <c r="C512" s="14" t="s">
        <v>2162</v>
      </c>
      <c r="D512" s="14" t="s">
        <v>7921</v>
      </c>
      <c r="E512" s="16" t="s">
        <v>33</v>
      </c>
      <c r="F512" s="14" t="s">
        <v>18727</v>
      </c>
      <c r="G512" s="14" t="s">
        <v>18711</v>
      </c>
      <c r="H512" s="14" t="s">
        <v>18257</v>
      </c>
      <c r="I512" s="14" t="s">
        <v>18728</v>
      </c>
      <c r="J512" s="14"/>
      <c r="K512" s="15">
        <v>46127.0</v>
      </c>
      <c r="L512" s="16" t="s">
        <v>18244</v>
      </c>
      <c r="M512" s="12"/>
      <c r="N512" s="12"/>
      <c r="O512" s="12"/>
      <c r="P512" s="12"/>
      <c r="Q512" s="12"/>
      <c r="R512" s="12"/>
      <c r="S512" s="12"/>
      <c r="T512" s="12"/>
      <c r="U512" s="12"/>
      <c r="V512" s="12"/>
      <c r="W512" s="12"/>
      <c r="X512" s="12"/>
      <c r="Y512" s="12"/>
    </row>
    <row r="513" ht="19.5" customHeight="1">
      <c r="A513" s="14">
        <v>511.0</v>
      </c>
      <c r="B513" s="15">
        <v>46079.0</v>
      </c>
      <c r="C513" s="14" t="s">
        <v>2162</v>
      </c>
      <c r="D513" s="14" t="s">
        <v>7921</v>
      </c>
      <c r="E513" s="16" t="s">
        <v>33</v>
      </c>
      <c r="F513" s="14" t="s">
        <v>18727</v>
      </c>
      <c r="G513" s="14" t="s">
        <v>18245</v>
      </c>
      <c r="H513" s="14" t="s">
        <v>18328</v>
      </c>
      <c r="I513" s="14" t="s">
        <v>18729</v>
      </c>
      <c r="J513" s="14"/>
      <c r="K513" s="15">
        <v>46127.0</v>
      </c>
      <c r="L513" s="16" t="s">
        <v>18244</v>
      </c>
      <c r="M513" s="12"/>
      <c r="N513" s="12"/>
      <c r="O513" s="12"/>
      <c r="P513" s="12"/>
      <c r="Q513" s="12"/>
      <c r="R513" s="12"/>
      <c r="S513" s="12"/>
      <c r="T513" s="12"/>
      <c r="U513" s="12"/>
      <c r="V513" s="12"/>
      <c r="W513" s="12"/>
      <c r="X513" s="12"/>
      <c r="Y513" s="12"/>
    </row>
    <row r="514" ht="19.5" customHeight="1">
      <c r="A514" s="14">
        <v>512.0</v>
      </c>
      <c r="B514" s="15">
        <v>46079.0</v>
      </c>
      <c r="C514" s="14" t="s">
        <v>2162</v>
      </c>
      <c r="D514" s="14" t="s">
        <v>7921</v>
      </c>
      <c r="E514" s="16" t="s">
        <v>33</v>
      </c>
      <c r="F514" s="14" t="s">
        <v>2965</v>
      </c>
      <c r="G514" s="14"/>
      <c r="H514" s="14"/>
      <c r="I514" s="14"/>
      <c r="J514" s="14" t="s">
        <v>18730</v>
      </c>
      <c r="K514" s="15">
        <v>46127.0</v>
      </c>
      <c r="L514" s="16" t="s">
        <v>18244</v>
      </c>
      <c r="M514" s="12"/>
      <c r="N514" s="12"/>
      <c r="O514" s="12"/>
      <c r="P514" s="12"/>
      <c r="Q514" s="12"/>
      <c r="R514" s="12"/>
      <c r="S514" s="12"/>
      <c r="T514" s="12"/>
      <c r="U514" s="12"/>
      <c r="V514" s="12"/>
      <c r="W514" s="12"/>
      <c r="X514" s="12"/>
      <c r="Y514" s="12"/>
    </row>
    <row r="515" ht="19.5" customHeight="1">
      <c r="A515" s="14">
        <v>513.0</v>
      </c>
      <c r="B515" s="15">
        <v>46079.0</v>
      </c>
      <c r="C515" s="14" t="s">
        <v>2162</v>
      </c>
      <c r="D515" s="14" t="s">
        <v>7921</v>
      </c>
      <c r="E515" s="16" t="s">
        <v>33</v>
      </c>
      <c r="F515" s="14" t="s">
        <v>3367</v>
      </c>
      <c r="G515" s="14" t="s">
        <v>18711</v>
      </c>
      <c r="H515" s="14" t="s">
        <v>18257</v>
      </c>
      <c r="I515" s="14" t="s">
        <v>18731</v>
      </c>
      <c r="J515" s="14"/>
      <c r="K515" s="15">
        <v>46127.0</v>
      </c>
      <c r="L515" s="16" t="s">
        <v>18244</v>
      </c>
      <c r="M515" s="12"/>
      <c r="N515" s="12"/>
      <c r="O515" s="12"/>
      <c r="P515" s="12"/>
      <c r="Q515" s="12"/>
      <c r="R515" s="12"/>
      <c r="S515" s="12"/>
      <c r="T515" s="12"/>
      <c r="U515" s="12"/>
      <c r="V515" s="12"/>
      <c r="W515" s="12"/>
      <c r="X515" s="12"/>
      <c r="Y515" s="12"/>
    </row>
    <row r="516" ht="19.5" customHeight="1">
      <c r="A516" s="14">
        <v>514.0</v>
      </c>
      <c r="B516" s="15">
        <v>46079.0</v>
      </c>
      <c r="C516" s="14" t="s">
        <v>2162</v>
      </c>
      <c r="D516" s="14" t="s">
        <v>7921</v>
      </c>
      <c r="E516" s="16" t="s">
        <v>33</v>
      </c>
      <c r="F516" s="14" t="s">
        <v>3367</v>
      </c>
      <c r="G516" s="14" t="s">
        <v>18245</v>
      </c>
      <c r="H516" s="14" t="s">
        <v>18328</v>
      </c>
      <c r="I516" s="14" t="s">
        <v>18529</v>
      </c>
      <c r="J516" s="14"/>
      <c r="K516" s="15">
        <v>46127.0</v>
      </c>
      <c r="L516" s="16" t="s">
        <v>18244</v>
      </c>
      <c r="M516" s="12"/>
      <c r="N516" s="12"/>
      <c r="O516" s="12"/>
      <c r="P516" s="12"/>
      <c r="Q516" s="12"/>
      <c r="R516" s="12"/>
      <c r="S516" s="12"/>
      <c r="T516" s="12"/>
      <c r="U516" s="12"/>
      <c r="V516" s="12"/>
      <c r="W516" s="12"/>
      <c r="X516" s="12"/>
      <c r="Y516" s="12"/>
    </row>
    <row r="517" ht="19.5" customHeight="1">
      <c r="A517" s="14">
        <v>515.0</v>
      </c>
      <c r="B517" s="15">
        <v>46079.0</v>
      </c>
      <c r="C517" s="14" t="s">
        <v>2162</v>
      </c>
      <c r="D517" s="14" t="s">
        <v>7921</v>
      </c>
      <c r="E517" s="16" t="s">
        <v>33</v>
      </c>
      <c r="F517" s="14" t="s">
        <v>3367</v>
      </c>
      <c r="G517" s="14" t="s">
        <v>18275</v>
      </c>
      <c r="H517" s="14" t="s">
        <v>18242</v>
      </c>
      <c r="I517" s="14" t="s">
        <v>18590</v>
      </c>
      <c r="J517" s="14"/>
      <c r="K517" s="15">
        <v>46127.0</v>
      </c>
      <c r="L517" s="16" t="s">
        <v>18244</v>
      </c>
      <c r="M517" s="12"/>
      <c r="N517" s="12"/>
      <c r="O517" s="12"/>
      <c r="P517" s="12"/>
      <c r="Q517" s="12"/>
      <c r="R517" s="12"/>
      <c r="S517" s="12"/>
      <c r="T517" s="12"/>
      <c r="U517" s="12"/>
      <c r="V517" s="12"/>
      <c r="W517" s="12"/>
      <c r="X517" s="12"/>
      <c r="Y517" s="12"/>
    </row>
    <row r="518" ht="19.5" customHeight="1">
      <c r="A518" s="14">
        <v>516.0</v>
      </c>
      <c r="B518" s="15">
        <v>46079.0</v>
      </c>
      <c r="C518" s="14" t="s">
        <v>2162</v>
      </c>
      <c r="D518" s="14" t="s">
        <v>7921</v>
      </c>
      <c r="E518" s="16" t="s">
        <v>33</v>
      </c>
      <c r="F518" s="14" t="s">
        <v>18732</v>
      </c>
      <c r="G518" s="14" t="s">
        <v>18320</v>
      </c>
      <c r="H518" s="14" t="s">
        <v>18242</v>
      </c>
      <c r="I518" s="14" t="s">
        <v>18733</v>
      </c>
      <c r="J518" s="14"/>
      <c r="K518" s="15">
        <v>46127.0</v>
      </c>
      <c r="L518" s="16" t="s">
        <v>18244</v>
      </c>
      <c r="M518" s="12"/>
      <c r="N518" s="12"/>
      <c r="O518" s="12"/>
      <c r="P518" s="12"/>
      <c r="Q518" s="12"/>
      <c r="R518" s="12"/>
      <c r="S518" s="12"/>
      <c r="T518" s="12"/>
      <c r="U518" s="12"/>
      <c r="V518" s="12"/>
      <c r="W518" s="12"/>
      <c r="X518" s="12"/>
      <c r="Y518" s="12"/>
    </row>
    <row r="519" ht="19.5" customHeight="1">
      <c r="A519" s="14">
        <v>517.0</v>
      </c>
      <c r="B519" s="15">
        <v>46079.0</v>
      </c>
      <c r="C519" s="14" t="s">
        <v>2162</v>
      </c>
      <c r="D519" s="14" t="s">
        <v>7921</v>
      </c>
      <c r="E519" s="16" t="s">
        <v>33</v>
      </c>
      <c r="F519" s="14" t="s">
        <v>18732</v>
      </c>
      <c r="G519" s="14" t="s">
        <v>18283</v>
      </c>
      <c r="H519" s="14" t="s">
        <v>18242</v>
      </c>
      <c r="I519" s="14" t="s">
        <v>18472</v>
      </c>
      <c r="J519" s="14"/>
      <c r="K519" s="15">
        <v>46127.0</v>
      </c>
      <c r="L519" s="16" t="s">
        <v>18244</v>
      </c>
      <c r="M519" s="12"/>
      <c r="N519" s="12"/>
      <c r="O519" s="12"/>
      <c r="P519" s="12"/>
      <c r="Q519" s="12"/>
      <c r="R519" s="12"/>
      <c r="S519" s="12"/>
      <c r="T519" s="12"/>
      <c r="U519" s="12"/>
      <c r="V519" s="12"/>
      <c r="W519" s="12"/>
      <c r="X519" s="12"/>
      <c r="Y519" s="12"/>
    </row>
    <row r="520" ht="19.5" customHeight="1">
      <c r="A520" s="14">
        <v>518.0</v>
      </c>
      <c r="B520" s="15">
        <v>46079.0</v>
      </c>
      <c r="C520" s="14" t="s">
        <v>2162</v>
      </c>
      <c r="D520" s="14" t="s">
        <v>7921</v>
      </c>
      <c r="E520" s="16" t="s">
        <v>33</v>
      </c>
      <c r="F520" s="14" t="s">
        <v>18732</v>
      </c>
      <c r="G520" s="14" t="s">
        <v>18441</v>
      </c>
      <c r="H520" s="14" t="s">
        <v>18242</v>
      </c>
      <c r="I520" s="14" t="s">
        <v>18287</v>
      </c>
      <c r="J520" s="14"/>
      <c r="K520" s="15">
        <v>46127.0</v>
      </c>
      <c r="L520" s="16" t="s">
        <v>18244</v>
      </c>
      <c r="M520" s="12"/>
      <c r="N520" s="12"/>
      <c r="O520" s="12"/>
      <c r="P520" s="12"/>
      <c r="Q520" s="12"/>
      <c r="R520" s="12"/>
      <c r="S520" s="12"/>
      <c r="T520" s="12"/>
      <c r="U520" s="12"/>
      <c r="V520" s="12"/>
      <c r="W520" s="12"/>
      <c r="X520" s="12"/>
      <c r="Y520" s="12"/>
    </row>
    <row r="521" ht="19.5" customHeight="1">
      <c r="A521" s="14">
        <v>519.0</v>
      </c>
      <c r="B521" s="15">
        <v>46079.0</v>
      </c>
      <c r="C521" s="14" t="s">
        <v>2162</v>
      </c>
      <c r="D521" s="14" t="s">
        <v>7921</v>
      </c>
      <c r="E521" s="16" t="s">
        <v>33</v>
      </c>
      <c r="F521" s="14" t="s">
        <v>18732</v>
      </c>
      <c r="G521" s="14" t="s">
        <v>18457</v>
      </c>
      <c r="H521" s="14" t="s">
        <v>18242</v>
      </c>
      <c r="I521" s="14" t="s">
        <v>18734</v>
      </c>
      <c r="J521" s="14"/>
      <c r="K521" s="15">
        <v>46127.0</v>
      </c>
      <c r="L521" s="16" t="s">
        <v>18244</v>
      </c>
      <c r="M521" s="12"/>
      <c r="N521" s="12"/>
      <c r="O521" s="12"/>
      <c r="P521" s="12"/>
      <c r="Q521" s="12"/>
      <c r="R521" s="12"/>
      <c r="S521" s="12"/>
      <c r="T521" s="12"/>
      <c r="U521" s="12"/>
      <c r="V521" s="12"/>
      <c r="W521" s="12"/>
      <c r="X521" s="12"/>
      <c r="Y521" s="12"/>
    </row>
    <row r="522" ht="19.5" customHeight="1">
      <c r="A522" s="14">
        <v>520.0</v>
      </c>
      <c r="B522" s="15">
        <v>46079.0</v>
      </c>
      <c r="C522" s="14" t="s">
        <v>2162</v>
      </c>
      <c r="D522" s="14" t="s">
        <v>7921</v>
      </c>
      <c r="E522" s="16" t="s">
        <v>33</v>
      </c>
      <c r="F522" s="14" t="s">
        <v>18732</v>
      </c>
      <c r="G522" s="14" t="s">
        <v>18245</v>
      </c>
      <c r="H522" s="14" t="s">
        <v>18242</v>
      </c>
      <c r="I522" s="14" t="s">
        <v>18432</v>
      </c>
      <c r="J522" s="14"/>
      <c r="K522" s="15">
        <v>46127.0</v>
      </c>
      <c r="L522" s="16" t="s">
        <v>18244</v>
      </c>
      <c r="M522" s="12"/>
      <c r="N522" s="12"/>
      <c r="O522" s="12"/>
      <c r="P522" s="12"/>
      <c r="Q522" s="12"/>
      <c r="R522" s="12"/>
      <c r="S522" s="12"/>
      <c r="T522" s="12"/>
      <c r="U522" s="12"/>
      <c r="V522" s="12"/>
      <c r="W522" s="12"/>
      <c r="X522" s="12"/>
      <c r="Y522" s="12"/>
    </row>
    <row r="523" ht="19.5" customHeight="1">
      <c r="A523" s="14">
        <v>521.0</v>
      </c>
      <c r="B523" s="15">
        <v>46080.0</v>
      </c>
      <c r="C523" s="14" t="s">
        <v>2162</v>
      </c>
      <c r="D523" s="14" t="s">
        <v>32</v>
      </c>
      <c r="E523" s="16" t="s">
        <v>33</v>
      </c>
      <c r="F523" s="14" t="s">
        <v>18735</v>
      </c>
      <c r="G523" s="14"/>
      <c r="H523" s="14"/>
      <c r="I523" s="14"/>
      <c r="J523" s="14" t="s">
        <v>18251</v>
      </c>
      <c r="K523" s="15">
        <v>46127.0</v>
      </c>
      <c r="L523" s="16" t="s">
        <v>18252</v>
      </c>
      <c r="M523" s="12"/>
      <c r="N523" s="12"/>
      <c r="O523" s="12"/>
      <c r="P523" s="12"/>
      <c r="Q523" s="12"/>
      <c r="R523" s="12"/>
      <c r="S523" s="12"/>
      <c r="T523" s="12"/>
      <c r="U523" s="12"/>
      <c r="V523" s="12"/>
      <c r="W523" s="12"/>
      <c r="X523" s="12"/>
      <c r="Y523" s="12"/>
    </row>
    <row r="524" ht="19.5" customHeight="1">
      <c r="A524" s="14">
        <v>522.0</v>
      </c>
      <c r="B524" s="15">
        <v>46080.0</v>
      </c>
      <c r="C524" s="14" t="s">
        <v>2162</v>
      </c>
      <c r="D524" s="14" t="s">
        <v>7921</v>
      </c>
      <c r="E524" s="16" t="s">
        <v>33</v>
      </c>
      <c r="F524" s="14" t="s">
        <v>2680</v>
      </c>
      <c r="G524" s="14" t="s">
        <v>18288</v>
      </c>
      <c r="H524" s="14" t="s">
        <v>18242</v>
      </c>
      <c r="I524" s="14" t="s">
        <v>18439</v>
      </c>
      <c r="J524" s="14"/>
      <c r="K524" s="15">
        <v>46127.0</v>
      </c>
      <c r="L524" s="16" t="s">
        <v>18244</v>
      </c>
      <c r="M524" s="12"/>
      <c r="N524" s="12"/>
      <c r="O524" s="12"/>
      <c r="P524" s="12"/>
      <c r="Q524" s="12"/>
      <c r="R524" s="12"/>
      <c r="S524" s="12"/>
      <c r="T524" s="12"/>
      <c r="U524" s="12"/>
      <c r="V524" s="12"/>
      <c r="W524" s="12"/>
      <c r="X524" s="12"/>
      <c r="Y524" s="12"/>
    </row>
    <row r="525" ht="19.5" customHeight="1">
      <c r="A525" s="14">
        <v>523.0</v>
      </c>
      <c r="B525" s="15">
        <v>46080.0</v>
      </c>
      <c r="C525" s="14" t="s">
        <v>2162</v>
      </c>
      <c r="D525" s="14" t="s">
        <v>7921</v>
      </c>
      <c r="E525" s="16" t="s">
        <v>33</v>
      </c>
      <c r="F525" s="14" t="s">
        <v>2680</v>
      </c>
      <c r="G525" s="14" t="s">
        <v>18245</v>
      </c>
      <c r="H525" s="14" t="s">
        <v>18328</v>
      </c>
      <c r="I525" s="14" t="s">
        <v>18520</v>
      </c>
      <c r="J525" s="14"/>
      <c r="K525" s="15">
        <v>46127.0</v>
      </c>
      <c r="L525" s="16" t="s">
        <v>18244</v>
      </c>
      <c r="M525" s="12"/>
      <c r="N525" s="12"/>
      <c r="O525" s="12"/>
      <c r="P525" s="12"/>
      <c r="Q525" s="12"/>
      <c r="R525" s="12"/>
      <c r="S525" s="12"/>
      <c r="T525" s="12"/>
      <c r="U525" s="12"/>
      <c r="V525" s="12"/>
      <c r="W525" s="12"/>
      <c r="X525" s="12"/>
      <c r="Y525" s="12"/>
    </row>
    <row r="526" ht="19.5" customHeight="1">
      <c r="A526" s="14">
        <v>524.0</v>
      </c>
      <c r="B526" s="15">
        <v>46080.0</v>
      </c>
      <c r="C526" s="14" t="s">
        <v>2162</v>
      </c>
      <c r="D526" s="14" t="s">
        <v>7921</v>
      </c>
      <c r="E526" s="16" t="s">
        <v>33</v>
      </c>
      <c r="F526" s="14" t="s">
        <v>3469</v>
      </c>
      <c r="G526" s="14" t="s">
        <v>18320</v>
      </c>
      <c r="H526" s="14" t="s">
        <v>18242</v>
      </c>
      <c r="I526" s="14" t="s">
        <v>18736</v>
      </c>
      <c r="J526" s="14"/>
      <c r="K526" s="15">
        <v>46127.0</v>
      </c>
      <c r="L526" s="16" t="s">
        <v>18244</v>
      </c>
      <c r="M526" s="12"/>
      <c r="N526" s="12"/>
      <c r="O526" s="12"/>
      <c r="P526" s="12"/>
      <c r="Q526" s="12"/>
      <c r="R526" s="12"/>
      <c r="S526" s="12"/>
      <c r="T526" s="12"/>
      <c r="U526" s="12"/>
      <c r="V526" s="12"/>
      <c r="W526" s="12"/>
      <c r="X526" s="12"/>
      <c r="Y526" s="12"/>
    </row>
    <row r="527" ht="19.5" customHeight="1">
      <c r="A527" s="14">
        <v>525.0</v>
      </c>
      <c r="B527" s="15">
        <v>46080.0</v>
      </c>
      <c r="C527" s="14" t="s">
        <v>2162</v>
      </c>
      <c r="D527" s="14" t="s">
        <v>7921</v>
      </c>
      <c r="E527" s="16" t="s">
        <v>33</v>
      </c>
      <c r="F527" s="14" t="s">
        <v>3469</v>
      </c>
      <c r="G527" s="14" t="s">
        <v>18578</v>
      </c>
      <c r="H527" s="14" t="s">
        <v>18737</v>
      </c>
      <c r="I527" s="14" t="s">
        <v>18738</v>
      </c>
      <c r="J527" s="14"/>
      <c r="K527" s="15">
        <v>46127.0</v>
      </c>
      <c r="L527" s="16" t="s">
        <v>18244</v>
      </c>
      <c r="M527" s="12"/>
      <c r="N527" s="12"/>
      <c r="O527" s="12"/>
      <c r="P527" s="12"/>
      <c r="Q527" s="12"/>
      <c r="R527" s="12"/>
      <c r="S527" s="12"/>
      <c r="T527" s="12"/>
      <c r="U527" s="12"/>
      <c r="V527" s="12"/>
      <c r="W527" s="12"/>
      <c r="X527" s="12"/>
      <c r="Y527" s="12"/>
    </row>
    <row r="528" ht="19.5" customHeight="1">
      <c r="A528" s="14">
        <v>526.0</v>
      </c>
      <c r="B528" s="15">
        <v>46080.0</v>
      </c>
      <c r="C528" s="14" t="s">
        <v>2162</v>
      </c>
      <c r="D528" s="14" t="s">
        <v>7921</v>
      </c>
      <c r="E528" s="16" t="s">
        <v>33</v>
      </c>
      <c r="F528" s="14" t="s">
        <v>3469</v>
      </c>
      <c r="G528" s="14" t="s">
        <v>18300</v>
      </c>
      <c r="H528" s="14" t="s">
        <v>18242</v>
      </c>
      <c r="I528" s="14" t="s">
        <v>18381</v>
      </c>
      <c r="J528" s="14"/>
      <c r="K528" s="15">
        <v>46127.0</v>
      </c>
      <c r="L528" s="16" t="s">
        <v>18244</v>
      </c>
      <c r="M528" s="12"/>
      <c r="N528" s="12"/>
      <c r="O528" s="12"/>
      <c r="P528" s="12"/>
      <c r="Q528" s="12"/>
      <c r="R528" s="12"/>
      <c r="S528" s="12"/>
      <c r="T528" s="12"/>
      <c r="U528" s="12"/>
      <c r="V528" s="12"/>
      <c r="W528" s="12"/>
      <c r="X528" s="12"/>
      <c r="Y528" s="12"/>
    </row>
    <row r="529" ht="19.5" customHeight="1">
      <c r="A529" s="14">
        <v>527.0</v>
      </c>
      <c r="B529" s="15">
        <v>46080.0</v>
      </c>
      <c r="C529" s="14" t="s">
        <v>2162</v>
      </c>
      <c r="D529" s="14" t="s">
        <v>7921</v>
      </c>
      <c r="E529" s="16" t="s">
        <v>33</v>
      </c>
      <c r="F529" s="14" t="s">
        <v>3469</v>
      </c>
      <c r="G529" s="14" t="s">
        <v>18283</v>
      </c>
      <c r="H529" s="14" t="s">
        <v>18242</v>
      </c>
      <c r="I529" s="14" t="s">
        <v>18285</v>
      </c>
      <c r="J529" s="14"/>
      <c r="K529" s="15">
        <v>46127.0</v>
      </c>
      <c r="L529" s="16" t="s">
        <v>18244</v>
      </c>
      <c r="M529" s="12"/>
      <c r="N529" s="12"/>
      <c r="O529" s="12"/>
      <c r="P529" s="12"/>
      <c r="Q529" s="12"/>
      <c r="R529" s="12"/>
      <c r="S529" s="12"/>
      <c r="T529" s="12"/>
      <c r="U529" s="12"/>
      <c r="V529" s="12"/>
      <c r="W529" s="12"/>
      <c r="X529" s="12"/>
      <c r="Y529" s="12"/>
    </row>
    <row r="530" ht="19.5" customHeight="1">
      <c r="A530" s="14">
        <v>528.0</v>
      </c>
      <c r="B530" s="15">
        <v>46080.0</v>
      </c>
      <c r="C530" s="14" t="s">
        <v>2162</v>
      </c>
      <c r="D530" s="14" t="s">
        <v>7921</v>
      </c>
      <c r="E530" s="16" t="s">
        <v>33</v>
      </c>
      <c r="F530" s="14" t="s">
        <v>3469</v>
      </c>
      <c r="G530" s="14" t="s">
        <v>18441</v>
      </c>
      <c r="H530" s="14" t="s">
        <v>18242</v>
      </c>
      <c r="I530" s="14" t="s">
        <v>18287</v>
      </c>
      <c r="J530" s="14"/>
      <c r="K530" s="15">
        <v>46127.0</v>
      </c>
      <c r="L530" s="16" t="s">
        <v>18244</v>
      </c>
      <c r="M530" s="12"/>
      <c r="N530" s="12"/>
      <c r="O530" s="12"/>
      <c r="P530" s="12"/>
      <c r="Q530" s="12"/>
      <c r="R530" s="12"/>
      <c r="S530" s="12"/>
      <c r="T530" s="12"/>
      <c r="U530" s="12"/>
      <c r="V530" s="12"/>
      <c r="W530" s="12"/>
      <c r="X530" s="12"/>
      <c r="Y530" s="12"/>
    </row>
    <row r="531" ht="19.5" customHeight="1">
      <c r="A531" s="14">
        <v>529.0</v>
      </c>
      <c r="B531" s="15">
        <v>46080.0</v>
      </c>
      <c r="C531" s="14" t="s">
        <v>2162</v>
      </c>
      <c r="D531" s="14" t="s">
        <v>7921</v>
      </c>
      <c r="E531" s="16" t="s">
        <v>33</v>
      </c>
      <c r="F531" s="14" t="s">
        <v>3469</v>
      </c>
      <c r="G531" s="14" t="s">
        <v>18621</v>
      </c>
      <c r="H531" s="14" t="s">
        <v>18242</v>
      </c>
      <c r="I531" s="14" t="s">
        <v>18739</v>
      </c>
      <c r="J531" s="14"/>
      <c r="K531" s="15">
        <v>46127.0</v>
      </c>
      <c r="L531" s="16" t="s">
        <v>18244</v>
      </c>
      <c r="M531" s="12"/>
      <c r="N531" s="12"/>
      <c r="O531" s="12"/>
      <c r="P531" s="12"/>
      <c r="Q531" s="12"/>
      <c r="R531" s="12"/>
      <c r="S531" s="12"/>
      <c r="T531" s="12"/>
      <c r="U531" s="12"/>
      <c r="V531" s="12"/>
      <c r="W531" s="12"/>
      <c r="X531" s="12"/>
      <c r="Y531" s="12"/>
    </row>
    <row r="532" ht="19.5" customHeight="1">
      <c r="A532" s="14">
        <v>530.0</v>
      </c>
      <c r="B532" s="15">
        <v>46080.0</v>
      </c>
      <c r="C532" s="14" t="s">
        <v>2162</v>
      </c>
      <c r="D532" s="14" t="s">
        <v>7921</v>
      </c>
      <c r="E532" s="16" t="s">
        <v>33</v>
      </c>
      <c r="F532" s="14" t="s">
        <v>3469</v>
      </c>
      <c r="G532" s="14" t="s">
        <v>18740</v>
      </c>
      <c r="H532" s="14" t="s">
        <v>18242</v>
      </c>
      <c r="I532" s="14" t="s">
        <v>18741</v>
      </c>
      <c r="J532" s="14"/>
      <c r="K532" s="15">
        <v>46127.0</v>
      </c>
      <c r="L532" s="16" t="s">
        <v>18244</v>
      </c>
      <c r="M532" s="12"/>
      <c r="N532" s="12"/>
      <c r="O532" s="12"/>
      <c r="P532" s="12"/>
      <c r="Q532" s="12"/>
      <c r="R532" s="12"/>
      <c r="S532" s="12"/>
      <c r="T532" s="12"/>
      <c r="U532" s="12"/>
      <c r="V532" s="12"/>
      <c r="W532" s="12"/>
      <c r="X532" s="12"/>
      <c r="Y532" s="12"/>
    </row>
    <row r="533" ht="19.5" customHeight="1">
      <c r="A533" s="14">
        <v>531.0</v>
      </c>
      <c r="B533" s="15">
        <v>46080.0</v>
      </c>
      <c r="C533" s="14" t="s">
        <v>2162</v>
      </c>
      <c r="D533" s="14" t="s">
        <v>7921</v>
      </c>
      <c r="E533" s="16" t="s">
        <v>33</v>
      </c>
      <c r="F533" s="14" t="s">
        <v>3469</v>
      </c>
      <c r="G533" s="14" t="s">
        <v>18241</v>
      </c>
      <c r="H533" s="14" t="s">
        <v>18242</v>
      </c>
      <c r="I533" s="14" t="s">
        <v>18742</v>
      </c>
      <c r="J533" s="14"/>
      <c r="K533" s="15">
        <v>46127.0</v>
      </c>
      <c r="L533" s="16" t="s">
        <v>18244</v>
      </c>
      <c r="M533" s="12"/>
      <c r="N533" s="12"/>
      <c r="O533" s="12"/>
      <c r="P533" s="12"/>
      <c r="Q533" s="12"/>
      <c r="R533" s="12"/>
      <c r="S533" s="12"/>
      <c r="T533" s="12"/>
      <c r="U533" s="12"/>
      <c r="V533" s="12"/>
      <c r="W533" s="12"/>
      <c r="X533" s="12"/>
      <c r="Y533" s="12"/>
    </row>
    <row r="534" ht="19.5" customHeight="1">
      <c r="A534" s="14">
        <v>532.0</v>
      </c>
      <c r="B534" s="15">
        <v>46080.0</v>
      </c>
      <c r="C534" s="14" t="s">
        <v>2162</v>
      </c>
      <c r="D534" s="14" t="s">
        <v>7921</v>
      </c>
      <c r="E534" s="16" t="s">
        <v>33</v>
      </c>
      <c r="F534" s="14" t="s">
        <v>3469</v>
      </c>
      <c r="G534" s="14" t="s">
        <v>18245</v>
      </c>
      <c r="H534" s="14" t="s">
        <v>18242</v>
      </c>
      <c r="I534" s="14" t="s">
        <v>18743</v>
      </c>
      <c r="J534" s="14"/>
      <c r="K534" s="15">
        <v>46127.0</v>
      </c>
      <c r="L534" s="16" t="s">
        <v>18244</v>
      </c>
      <c r="M534" s="12"/>
      <c r="N534" s="12"/>
      <c r="O534" s="12"/>
      <c r="P534" s="12"/>
      <c r="Q534" s="12"/>
      <c r="R534" s="12"/>
      <c r="S534" s="12"/>
      <c r="T534" s="12"/>
      <c r="U534" s="12"/>
      <c r="V534" s="12"/>
      <c r="W534" s="12"/>
      <c r="X534" s="12"/>
      <c r="Y534" s="12"/>
    </row>
    <row r="535" ht="19.5" customHeight="1">
      <c r="A535" s="14">
        <v>533.0</v>
      </c>
      <c r="B535" s="15">
        <v>46080.0</v>
      </c>
      <c r="C535" s="14" t="s">
        <v>2162</v>
      </c>
      <c r="D535" s="14" t="s">
        <v>7921</v>
      </c>
      <c r="E535" s="16" t="s">
        <v>33</v>
      </c>
      <c r="F535" s="14" t="s">
        <v>3469</v>
      </c>
      <c r="G535" s="14" t="s">
        <v>18275</v>
      </c>
      <c r="H535" s="14" t="s">
        <v>18242</v>
      </c>
      <c r="I535" s="14" t="s">
        <v>18264</v>
      </c>
      <c r="J535" s="14"/>
      <c r="K535" s="15">
        <v>46127.0</v>
      </c>
      <c r="L535" s="16" t="s">
        <v>18244</v>
      </c>
      <c r="M535" s="12"/>
      <c r="N535" s="12"/>
      <c r="O535" s="12"/>
      <c r="P535" s="12"/>
      <c r="Q535" s="12"/>
      <c r="R535" s="12"/>
      <c r="S535" s="12"/>
      <c r="T535" s="12"/>
      <c r="U535" s="12"/>
      <c r="V535" s="12"/>
      <c r="W535" s="12"/>
      <c r="X535" s="12"/>
      <c r="Y535" s="12"/>
    </row>
    <row r="536" ht="19.5" customHeight="1">
      <c r="A536" s="14">
        <v>534.0</v>
      </c>
      <c r="B536" s="15">
        <v>46080.0</v>
      </c>
      <c r="C536" s="14" t="s">
        <v>2162</v>
      </c>
      <c r="D536" s="14" t="s">
        <v>7921</v>
      </c>
      <c r="E536" s="16" t="s">
        <v>33</v>
      </c>
      <c r="F536" s="14" t="s">
        <v>3577</v>
      </c>
      <c r="G536" s="14" t="s">
        <v>18245</v>
      </c>
      <c r="H536" s="14" t="s">
        <v>18360</v>
      </c>
      <c r="I536" s="14" t="s">
        <v>18653</v>
      </c>
      <c r="J536" s="14"/>
      <c r="K536" s="15">
        <v>46127.0</v>
      </c>
      <c r="L536" s="16" t="s">
        <v>18244</v>
      </c>
      <c r="M536" s="12"/>
      <c r="N536" s="12"/>
      <c r="O536" s="12"/>
      <c r="P536" s="12"/>
      <c r="Q536" s="12"/>
      <c r="R536" s="12"/>
      <c r="S536" s="12"/>
      <c r="T536" s="12"/>
      <c r="U536" s="12"/>
      <c r="V536" s="12"/>
      <c r="W536" s="12"/>
      <c r="X536" s="12"/>
      <c r="Y536" s="12"/>
    </row>
    <row r="537" ht="19.5" customHeight="1">
      <c r="A537" s="14">
        <v>535.0</v>
      </c>
      <c r="B537" s="15">
        <v>46080.0</v>
      </c>
      <c r="C537" s="14" t="s">
        <v>2162</v>
      </c>
      <c r="D537" s="14" t="s">
        <v>7921</v>
      </c>
      <c r="E537" s="16" t="s">
        <v>33</v>
      </c>
      <c r="F537" s="14" t="s">
        <v>3577</v>
      </c>
      <c r="G537" s="14" t="s">
        <v>18275</v>
      </c>
      <c r="H537" s="14" t="s">
        <v>18242</v>
      </c>
      <c r="I537" s="14" t="s">
        <v>18744</v>
      </c>
      <c r="J537" s="14"/>
      <c r="K537" s="15">
        <v>46127.0</v>
      </c>
      <c r="L537" s="16" t="s">
        <v>18244</v>
      </c>
      <c r="M537" s="12"/>
      <c r="N537" s="12"/>
      <c r="O537" s="12"/>
      <c r="P537" s="12"/>
      <c r="Q537" s="12"/>
      <c r="R537" s="12"/>
      <c r="S537" s="12"/>
      <c r="T537" s="12"/>
      <c r="U537" s="12"/>
      <c r="V537" s="12"/>
      <c r="W537" s="12"/>
      <c r="X537" s="12"/>
      <c r="Y537" s="12"/>
    </row>
    <row r="538" ht="19.5" customHeight="1">
      <c r="A538" s="14">
        <v>536.0</v>
      </c>
      <c r="B538" s="15">
        <v>46080.0</v>
      </c>
      <c r="C538" s="14" t="s">
        <v>2162</v>
      </c>
      <c r="D538" s="14" t="s">
        <v>7921</v>
      </c>
      <c r="E538" s="16" t="s">
        <v>33</v>
      </c>
      <c r="F538" s="14" t="s">
        <v>3437</v>
      </c>
      <c r="G538" s="14" t="s">
        <v>18711</v>
      </c>
      <c r="H538" s="14" t="s">
        <v>18257</v>
      </c>
      <c r="I538" s="14" t="s">
        <v>18745</v>
      </c>
      <c r="J538" s="14"/>
      <c r="K538" s="15">
        <v>46127.0</v>
      </c>
      <c r="L538" s="16" t="s">
        <v>18244</v>
      </c>
      <c r="M538" s="12"/>
      <c r="N538" s="12"/>
      <c r="O538" s="12"/>
      <c r="P538" s="12"/>
      <c r="Q538" s="12"/>
      <c r="R538" s="12"/>
      <c r="S538" s="12"/>
      <c r="T538" s="12"/>
      <c r="U538" s="12"/>
      <c r="V538" s="12"/>
      <c r="W538" s="12"/>
      <c r="X538" s="12"/>
      <c r="Y538" s="12"/>
    </row>
    <row r="539" ht="19.5" customHeight="1">
      <c r="A539" s="14">
        <v>537.0</v>
      </c>
      <c r="B539" s="15">
        <v>46080.0</v>
      </c>
      <c r="C539" s="14" t="s">
        <v>2162</v>
      </c>
      <c r="D539" s="14" t="s">
        <v>7921</v>
      </c>
      <c r="E539" s="16" t="s">
        <v>33</v>
      </c>
      <c r="F539" s="14" t="s">
        <v>3437</v>
      </c>
      <c r="G539" s="14" t="s">
        <v>18241</v>
      </c>
      <c r="H539" s="14" t="s">
        <v>18242</v>
      </c>
      <c r="I539" s="14" t="s">
        <v>18746</v>
      </c>
      <c r="J539" s="14"/>
      <c r="K539" s="15">
        <v>46127.0</v>
      </c>
      <c r="L539" s="16" t="s">
        <v>18244</v>
      </c>
      <c r="M539" s="12"/>
      <c r="N539" s="12"/>
      <c r="O539" s="12"/>
      <c r="P539" s="12"/>
      <c r="Q539" s="12"/>
      <c r="R539" s="12"/>
      <c r="S539" s="12"/>
      <c r="T539" s="12"/>
      <c r="U539" s="12"/>
      <c r="V539" s="12"/>
      <c r="W539" s="12"/>
      <c r="X539" s="12"/>
      <c r="Y539" s="12"/>
    </row>
    <row r="540" ht="19.5" customHeight="1">
      <c r="A540" s="14">
        <v>538.0</v>
      </c>
      <c r="B540" s="15">
        <v>46080.0</v>
      </c>
      <c r="C540" s="14" t="s">
        <v>2162</v>
      </c>
      <c r="D540" s="14" t="s">
        <v>7921</v>
      </c>
      <c r="E540" s="16" t="s">
        <v>33</v>
      </c>
      <c r="F540" s="14" t="s">
        <v>3437</v>
      </c>
      <c r="G540" s="14" t="s">
        <v>18260</v>
      </c>
      <c r="H540" s="14" t="s">
        <v>18242</v>
      </c>
      <c r="I540" s="14" t="s">
        <v>18746</v>
      </c>
      <c r="J540" s="14"/>
      <c r="K540" s="15">
        <v>46127.0</v>
      </c>
      <c r="L540" s="16" t="s">
        <v>18244</v>
      </c>
      <c r="M540" s="12"/>
      <c r="N540" s="12"/>
      <c r="O540" s="12"/>
      <c r="P540" s="12"/>
      <c r="Q540" s="12"/>
      <c r="R540" s="12"/>
      <c r="S540" s="12"/>
      <c r="T540" s="12"/>
      <c r="U540" s="12"/>
      <c r="V540" s="12"/>
      <c r="W540" s="12"/>
      <c r="X540" s="12"/>
      <c r="Y540" s="12"/>
    </row>
    <row r="541" ht="19.5" customHeight="1">
      <c r="A541" s="14">
        <v>539.0</v>
      </c>
      <c r="B541" s="15">
        <v>46080.0</v>
      </c>
      <c r="C541" s="14" t="s">
        <v>2162</v>
      </c>
      <c r="D541" s="14" t="s">
        <v>7921</v>
      </c>
      <c r="E541" s="16" t="s">
        <v>33</v>
      </c>
      <c r="F541" s="14" t="s">
        <v>3437</v>
      </c>
      <c r="G541" s="14" t="s">
        <v>18245</v>
      </c>
      <c r="H541" s="14" t="s">
        <v>18642</v>
      </c>
      <c r="I541" s="14" t="s">
        <v>18747</v>
      </c>
      <c r="J541" s="14"/>
      <c r="K541" s="15">
        <v>46127.0</v>
      </c>
      <c r="L541" s="16" t="s">
        <v>18244</v>
      </c>
      <c r="M541" s="12"/>
      <c r="N541" s="12"/>
      <c r="O541" s="12"/>
      <c r="P541" s="12"/>
      <c r="Q541" s="12"/>
      <c r="R541" s="12"/>
      <c r="S541" s="12"/>
      <c r="T541" s="12"/>
      <c r="U541" s="12"/>
      <c r="V541" s="12"/>
      <c r="W541" s="12"/>
      <c r="X541" s="12"/>
      <c r="Y541" s="12"/>
    </row>
    <row r="542" ht="19.5" customHeight="1">
      <c r="A542" s="14">
        <v>540.0</v>
      </c>
      <c r="B542" s="15">
        <v>46080.0</v>
      </c>
      <c r="C542" s="14" t="s">
        <v>2162</v>
      </c>
      <c r="D542" s="14" t="s">
        <v>7921</v>
      </c>
      <c r="E542" s="16" t="s">
        <v>33</v>
      </c>
      <c r="F542" s="14" t="s">
        <v>3437</v>
      </c>
      <c r="G542" s="14" t="s">
        <v>18275</v>
      </c>
      <c r="H542" s="14" t="s">
        <v>18242</v>
      </c>
      <c r="I542" s="14" t="s">
        <v>18264</v>
      </c>
      <c r="J542" s="14"/>
      <c r="K542" s="15">
        <v>46127.0</v>
      </c>
      <c r="L542" s="16" t="s">
        <v>18244</v>
      </c>
      <c r="M542" s="12"/>
      <c r="N542" s="12"/>
      <c r="O542" s="12"/>
      <c r="P542" s="12"/>
      <c r="Q542" s="12"/>
      <c r="R542" s="12"/>
      <c r="S542" s="12"/>
      <c r="T542" s="12"/>
      <c r="U542" s="12"/>
      <c r="V542" s="12"/>
      <c r="W542" s="12"/>
      <c r="X542" s="12"/>
      <c r="Y542" s="12"/>
    </row>
    <row r="543" ht="19.5" customHeight="1">
      <c r="A543" s="14">
        <v>541.0</v>
      </c>
      <c r="B543" s="15">
        <v>46083.0</v>
      </c>
      <c r="C543" s="14" t="s">
        <v>3633</v>
      </c>
      <c r="D543" s="14" t="s">
        <v>7921</v>
      </c>
      <c r="E543" s="16" t="s">
        <v>33</v>
      </c>
      <c r="F543" s="14" t="s">
        <v>3586</v>
      </c>
      <c r="G543" s="14"/>
      <c r="H543" s="14"/>
      <c r="I543" s="14"/>
      <c r="J543" s="14" t="s">
        <v>18251</v>
      </c>
      <c r="K543" s="15">
        <v>46128.0</v>
      </c>
      <c r="L543" s="16" t="s">
        <v>18252</v>
      </c>
      <c r="M543" s="12"/>
      <c r="N543" s="12"/>
      <c r="O543" s="12"/>
      <c r="P543" s="12"/>
      <c r="Q543" s="12"/>
      <c r="R543" s="12"/>
      <c r="S543" s="12"/>
      <c r="T543" s="12"/>
      <c r="U543" s="12"/>
      <c r="V543" s="12"/>
      <c r="W543" s="12"/>
      <c r="X543" s="12"/>
      <c r="Y543" s="12"/>
    </row>
    <row r="544" ht="19.5" customHeight="1">
      <c r="A544" s="14">
        <v>542.0</v>
      </c>
      <c r="B544" s="15">
        <v>46083.0</v>
      </c>
      <c r="C544" s="14" t="s">
        <v>3633</v>
      </c>
      <c r="D544" s="14" t="s">
        <v>7921</v>
      </c>
      <c r="E544" s="16" t="s">
        <v>33</v>
      </c>
      <c r="F544" s="14" t="s">
        <v>3653</v>
      </c>
      <c r="G544" s="14"/>
      <c r="H544" s="14"/>
      <c r="I544" s="14"/>
      <c r="J544" s="14" t="s">
        <v>18365</v>
      </c>
      <c r="K544" s="15">
        <v>46128.0</v>
      </c>
      <c r="L544" s="16" t="s">
        <v>18299</v>
      </c>
      <c r="M544" s="12"/>
      <c r="N544" s="12"/>
      <c r="O544" s="12"/>
      <c r="P544" s="12"/>
      <c r="Q544" s="12"/>
      <c r="R544" s="12"/>
      <c r="S544" s="12"/>
      <c r="T544" s="12"/>
      <c r="U544" s="12"/>
      <c r="V544" s="12"/>
      <c r="W544" s="12"/>
      <c r="X544" s="12"/>
      <c r="Y544" s="12"/>
    </row>
    <row r="545" ht="19.5" customHeight="1">
      <c r="A545" s="14">
        <v>543.0</v>
      </c>
      <c r="B545" s="15">
        <v>46083.0</v>
      </c>
      <c r="C545" s="14" t="s">
        <v>3633</v>
      </c>
      <c r="D545" s="14" t="s">
        <v>7921</v>
      </c>
      <c r="E545" s="16" t="s">
        <v>33</v>
      </c>
      <c r="F545" s="14" t="s">
        <v>3614</v>
      </c>
      <c r="G545" s="14" t="s">
        <v>18441</v>
      </c>
      <c r="H545" s="14" t="s">
        <v>18242</v>
      </c>
      <c r="I545" s="14" t="s">
        <v>18287</v>
      </c>
      <c r="J545" s="14"/>
      <c r="K545" s="15">
        <v>46128.0</v>
      </c>
      <c r="L545" s="16" t="s">
        <v>18244</v>
      </c>
      <c r="M545" s="12"/>
      <c r="N545" s="12"/>
      <c r="O545" s="12"/>
      <c r="P545" s="12"/>
      <c r="Q545" s="12"/>
      <c r="R545" s="12"/>
      <c r="S545" s="12"/>
      <c r="T545" s="12"/>
      <c r="U545" s="12"/>
      <c r="V545" s="12"/>
      <c r="W545" s="12"/>
      <c r="X545" s="12"/>
      <c r="Y545" s="12"/>
    </row>
    <row r="546" ht="19.5" customHeight="1">
      <c r="A546" s="14">
        <v>544.0</v>
      </c>
      <c r="B546" s="15">
        <v>46083.0</v>
      </c>
      <c r="C546" s="14" t="s">
        <v>3633</v>
      </c>
      <c r="D546" s="14" t="s">
        <v>7921</v>
      </c>
      <c r="E546" s="16" t="s">
        <v>33</v>
      </c>
      <c r="F546" s="14" t="s">
        <v>3614</v>
      </c>
      <c r="G546" s="14" t="s">
        <v>18711</v>
      </c>
      <c r="H546" s="14" t="s">
        <v>18257</v>
      </c>
      <c r="I546" s="14" t="s">
        <v>18748</v>
      </c>
      <c r="J546" s="14"/>
      <c r="K546" s="15">
        <v>46128.0</v>
      </c>
      <c r="L546" s="16" t="s">
        <v>18244</v>
      </c>
      <c r="M546" s="12"/>
      <c r="N546" s="12"/>
      <c r="O546" s="12"/>
      <c r="P546" s="12"/>
      <c r="Q546" s="12"/>
      <c r="R546" s="12"/>
      <c r="S546" s="12"/>
      <c r="T546" s="12"/>
      <c r="U546" s="12"/>
      <c r="V546" s="12"/>
      <c r="W546" s="12"/>
      <c r="X546" s="12"/>
      <c r="Y546" s="12"/>
    </row>
    <row r="547" ht="19.5" customHeight="1">
      <c r="A547" s="14">
        <v>545.0</v>
      </c>
      <c r="B547" s="15">
        <v>46083.0</v>
      </c>
      <c r="C547" s="14" t="s">
        <v>3633</v>
      </c>
      <c r="D547" s="14" t="s">
        <v>7921</v>
      </c>
      <c r="E547" s="16" t="s">
        <v>33</v>
      </c>
      <c r="F547" s="14" t="s">
        <v>3614</v>
      </c>
      <c r="G547" s="14" t="s">
        <v>18241</v>
      </c>
      <c r="H547" s="14" t="s">
        <v>18242</v>
      </c>
      <c r="I547" s="14" t="s">
        <v>18749</v>
      </c>
      <c r="J547" s="14"/>
      <c r="K547" s="15">
        <v>46128.0</v>
      </c>
      <c r="L547" s="16" t="s">
        <v>18244</v>
      </c>
      <c r="M547" s="12"/>
      <c r="N547" s="12"/>
      <c r="O547" s="12"/>
      <c r="P547" s="12"/>
      <c r="Q547" s="12"/>
      <c r="R547" s="12"/>
      <c r="S547" s="12"/>
      <c r="T547" s="12"/>
      <c r="U547" s="12"/>
      <c r="V547" s="12"/>
      <c r="W547" s="12"/>
      <c r="X547" s="12"/>
      <c r="Y547" s="12"/>
    </row>
    <row r="548" ht="19.5" customHeight="1">
      <c r="A548" s="14">
        <v>546.0</v>
      </c>
      <c r="B548" s="15">
        <v>46083.0</v>
      </c>
      <c r="C548" s="14" t="s">
        <v>3633</v>
      </c>
      <c r="D548" s="14" t="s">
        <v>7921</v>
      </c>
      <c r="E548" s="16" t="s">
        <v>33</v>
      </c>
      <c r="F548" s="14" t="s">
        <v>3614</v>
      </c>
      <c r="G548" s="14" t="s">
        <v>18245</v>
      </c>
      <c r="H548" s="14" t="s">
        <v>18750</v>
      </c>
      <c r="I548" s="14"/>
      <c r="J548" s="14"/>
      <c r="K548" s="15">
        <v>46128.0</v>
      </c>
      <c r="L548" s="16" t="s">
        <v>18244</v>
      </c>
      <c r="M548" s="12"/>
      <c r="N548" s="12"/>
      <c r="O548" s="12"/>
      <c r="P548" s="12"/>
      <c r="Q548" s="12"/>
      <c r="R548" s="12"/>
      <c r="S548" s="12"/>
      <c r="T548" s="12"/>
      <c r="U548" s="12"/>
      <c r="V548" s="12"/>
      <c r="W548" s="12"/>
      <c r="X548" s="12"/>
      <c r="Y548" s="12"/>
    </row>
    <row r="549" ht="19.5" customHeight="1">
      <c r="A549" s="14">
        <v>547.0</v>
      </c>
      <c r="B549" s="15">
        <v>46083.0</v>
      </c>
      <c r="C549" s="14" t="s">
        <v>3633</v>
      </c>
      <c r="D549" s="14" t="s">
        <v>7921</v>
      </c>
      <c r="E549" s="16" t="s">
        <v>33</v>
      </c>
      <c r="F549" s="14" t="s">
        <v>3614</v>
      </c>
      <c r="G549" s="14" t="s">
        <v>18275</v>
      </c>
      <c r="H549" s="14" t="s">
        <v>18242</v>
      </c>
      <c r="I549" s="14" t="s">
        <v>18744</v>
      </c>
      <c r="J549" s="14"/>
      <c r="K549" s="15">
        <v>46128.0</v>
      </c>
      <c r="L549" s="16" t="s">
        <v>18244</v>
      </c>
      <c r="M549" s="12"/>
      <c r="N549" s="12"/>
      <c r="O549" s="12"/>
      <c r="P549" s="12"/>
      <c r="Q549" s="12"/>
      <c r="R549" s="12"/>
      <c r="S549" s="12"/>
      <c r="T549" s="12"/>
      <c r="U549" s="12"/>
      <c r="V549" s="12"/>
      <c r="W549" s="12"/>
      <c r="X549" s="12"/>
      <c r="Y549" s="12"/>
    </row>
    <row r="550" ht="19.5" customHeight="1">
      <c r="A550" s="14">
        <v>548.0</v>
      </c>
      <c r="B550" s="15">
        <v>46083.0</v>
      </c>
      <c r="C550" s="14" t="s">
        <v>3633</v>
      </c>
      <c r="D550" s="14" t="s">
        <v>7921</v>
      </c>
      <c r="E550" s="16" t="s">
        <v>33</v>
      </c>
      <c r="F550" s="14" t="s">
        <v>3664</v>
      </c>
      <c r="G550" s="14" t="s">
        <v>18245</v>
      </c>
      <c r="H550" s="14" t="s">
        <v>18447</v>
      </c>
      <c r="I550" s="14" t="s">
        <v>18751</v>
      </c>
      <c r="J550" s="14" t="s">
        <v>18380</v>
      </c>
      <c r="K550" s="15">
        <v>46128.0</v>
      </c>
      <c r="L550" s="16" t="s">
        <v>18252</v>
      </c>
      <c r="M550" s="12"/>
      <c r="N550" s="12"/>
      <c r="O550" s="12"/>
      <c r="P550" s="12"/>
      <c r="Q550" s="12"/>
      <c r="R550" s="12"/>
      <c r="S550" s="12"/>
      <c r="T550" s="12"/>
      <c r="U550" s="12"/>
      <c r="V550" s="12"/>
      <c r="W550" s="12"/>
      <c r="X550" s="12"/>
      <c r="Y550" s="12"/>
    </row>
    <row r="551" ht="19.5" customHeight="1">
      <c r="A551" s="14">
        <v>549.0</v>
      </c>
      <c r="B551" s="15">
        <v>46083.0</v>
      </c>
      <c r="C551" s="14" t="s">
        <v>3633</v>
      </c>
      <c r="D551" s="14" t="s">
        <v>7921</v>
      </c>
      <c r="E551" s="16" t="s">
        <v>33</v>
      </c>
      <c r="F551" s="14" t="s">
        <v>3664</v>
      </c>
      <c r="G551" s="14" t="s">
        <v>18275</v>
      </c>
      <c r="H551" s="14" t="s">
        <v>18242</v>
      </c>
      <c r="I551" s="14"/>
      <c r="J551" s="14" t="s">
        <v>18752</v>
      </c>
      <c r="K551" s="15">
        <v>46128.0</v>
      </c>
      <c r="L551" s="16" t="s">
        <v>18299</v>
      </c>
      <c r="M551" s="12"/>
      <c r="N551" s="12"/>
      <c r="O551" s="12"/>
      <c r="P551" s="12"/>
      <c r="Q551" s="12"/>
      <c r="R551" s="12"/>
      <c r="S551" s="12"/>
      <c r="T551" s="12"/>
      <c r="U551" s="12"/>
      <c r="V551" s="12"/>
      <c r="W551" s="12"/>
      <c r="X551" s="12"/>
      <c r="Y551" s="12"/>
    </row>
    <row r="552" ht="19.5" customHeight="1">
      <c r="A552" s="14">
        <v>550.0</v>
      </c>
      <c r="B552" s="15">
        <v>46083.0</v>
      </c>
      <c r="C552" s="14" t="s">
        <v>3633</v>
      </c>
      <c r="D552" s="14" t="s">
        <v>7921</v>
      </c>
      <c r="E552" s="16" t="s">
        <v>33</v>
      </c>
      <c r="F552" s="14" t="s">
        <v>3622</v>
      </c>
      <c r="G552" s="14" t="s">
        <v>18300</v>
      </c>
      <c r="H552" s="14" t="s">
        <v>18242</v>
      </c>
      <c r="I552" s="14" t="s">
        <v>18753</v>
      </c>
      <c r="J552" s="14" t="s">
        <v>18248</v>
      </c>
      <c r="K552" s="15">
        <v>46128.0</v>
      </c>
      <c r="L552" s="16" t="s">
        <v>18269</v>
      </c>
      <c r="M552" s="12"/>
      <c r="N552" s="12"/>
      <c r="O552" s="12"/>
      <c r="P552" s="12"/>
      <c r="Q552" s="12"/>
      <c r="R552" s="12"/>
      <c r="S552" s="12"/>
      <c r="T552" s="12"/>
      <c r="U552" s="12"/>
      <c r="V552" s="12"/>
      <c r="W552" s="12"/>
      <c r="X552" s="12"/>
      <c r="Y552" s="12"/>
    </row>
    <row r="553" ht="19.5" customHeight="1">
      <c r="A553" s="14">
        <v>551.0</v>
      </c>
      <c r="B553" s="15">
        <v>46083.0</v>
      </c>
      <c r="C553" s="14" t="s">
        <v>3633</v>
      </c>
      <c r="D553" s="14" t="s">
        <v>7921</v>
      </c>
      <c r="E553" s="16" t="s">
        <v>33</v>
      </c>
      <c r="F553" s="14" t="s">
        <v>3622</v>
      </c>
      <c r="G553" s="14" t="s">
        <v>18245</v>
      </c>
      <c r="H553" s="14" t="s">
        <v>18447</v>
      </c>
      <c r="I553" s="14" t="s">
        <v>18754</v>
      </c>
      <c r="J553" s="14"/>
      <c r="K553" s="15">
        <v>46128.0</v>
      </c>
      <c r="L553" s="16" t="s">
        <v>18244</v>
      </c>
      <c r="M553" s="12"/>
      <c r="N553" s="12"/>
      <c r="O553" s="12"/>
      <c r="P553" s="12"/>
      <c r="Q553" s="12"/>
      <c r="R553" s="12"/>
      <c r="S553" s="12"/>
      <c r="T553" s="12"/>
      <c r="U553" s="12"/>
      <c r="V553" s="12"/>
      <c r="W553" s="12"/>
      <c r="X553" s="12"/>
      <c r="Y553" s="12"/>
    </row>
    <row r="554" ht="19.5" customHeight="1">
      <c r="A554" s="14">
        <v>552.0</v>
      </c>
      <c r="B554" s="15">
        <v>46083.0</v>
      </c>
      <c r="C554" s="14" t="s">
        <v>3633</v>
      </c>
      <c r="D554" s="14" t="s">
        <v>7921</v>
      </c>
      <c r="E554" s="16" t="s">
        <v>33</v>
      </c>
      <c r="F554" s="14" t="s">
        <v>3622</v>
      </c>
      <c r="G554" s="14" t="s">
        <v>18275</v>
      </c>
      <c r="H554" s="14" t="s">
        <v>18242</v>
      </c>
      <c r="I554" s="14" t="s">
        <v>18264</v>
      </c>
      <c r="J554" s="14"/>
      <c r="K554" s="15">
        <v>46128.0</v>
      </c>
      <c r="L554" s="16" t="s">
        <v>18244</v>
      </c>
      <c r="M554" s="12"/>
      <c r="N554" s="12"/>
      <c r="O554" s="12"/>
      <c r="P554" s="12"/>
      <c r="Q554" s="12"/>
      <c r="R554" s="12"/>
      <c r="S554" s="12"/>
      <c r="T554" s="12"/>
      <c r="U554" s="12"/>
      <c r="V554" s="12"/>
      <c r="W554" s="12"/>
      <c r="X554" s="12"/>
      <c r="Y554" s="12"/>
    </row>
    <row r="555" ht="19.5" customHeight="1">
      <c r="A555" s="14">
        <v>553.0</v>
      </c>
      <c r="B555" s="15">
        <v>46083.0</v>
      </c>
      <c r="C555" s="14" t="s">
        <v>3633</v>
      </c>
      <c r="D555" s="14" t="s">
        <v>7921</v>
      </c>
      <c r="E555" s="16" t="s">
        <v>33</v>
      </c>
      <c r="F555" s="14" t="s">
        <v>3664</v>
      </c>
      <c r="G555" s="14"/>
      <c r="H555" s="14"/>
      <c r="I555" s="14"/>
      <c r="J555" s="14" t="s">
        <v>18755</v>
      </c>
      <c r="K555" s="15">
        <v>46128.0</v>
      </c>
      <c r="L555" s="16" t="s">
        <v>18244</v>
      </c>
      <c r="M555" s="12"/>
      <c r="N555" s="12"/>
      <c r="O555" s="12"/>
      <c r="P555" s="12"/>
      <c r="Q555" s="12"/>
      <c r="R555" s="12"/>
      <c r="S555" s="12"/>
      <c r="T555" s="12"/>
      <c r="U555" s="12"/>
      <c r="V555" s="12"/>
      <c r="W555" s="12"/>
      <c r="X555" s="12"/>
      <c r="Y555" s="12"/>
    </row>
    <row r="556" ht="19.5" customHeight="1">
      <c r="A556" s="14">
        <v>554.0</v>
      </c>
      <c r="B556" s="15">
        <v>46083.0</v>
      </c>
      <c r="C556" s="14" t="s">
        <v>3633</v>
      </c>
      <c r="D556" s="14" t="s">
        <v>7921</v>
      </c>
      <c r="E556" s="16" t="s">
        <v>33</v>
      </c>
      <c r="F556" s="14" t="s">
        <v>1197</v>
      </c>
      <c r="G556" s="14"/>
      <c r="H556" s="14"/>
      <c r="I556" s="14"/>
      <c r="J556" s="14" t="s">
        <v>18251</v>
      </c>
      <c r="K556" s="15">
        <v>46128.0</v>
      </c>
      <c r="L556" s="16" t="s">
        <v>18252</v>
      </c>
      <c r="M556" s="12"/>
      <c r="N556" s="12"/>
      <c r="O556" s="12"/>
      <c r="P556" s="12"/>
      <c r="Q556" s="12"/>
      <c r="R556" s="12"/>
      <c r="S556" s="12"/>
      <c r="T556" s="12"/>
      <c r="U556" s="12"/>
      <c r="V556" s="12"/>
      <c r="W556" s="12"/>
      <c r="X556" s="12"/>
      <c r="Y556" s="12"/>
    </row>
    <row r="557" ht="19.5" customHeight="1">
      <c r="A557" s="14">
        <v>555.0</v>
      </c>
      <c r="B557" s="15">
        <v>46083.0</v>
      </c>
      <c r="C557" s="14" t="s">
        <v>3633</v>
      </c>
      <c r="D557" s="14" t="s">
        <v>7921</v>
      </c>
      <c r="E557" s="16" t="s">
        <v>33</v>
      </c>
      <c r="F557" s="14" t="s">
        <v>3700</v>
      </c>
      <c r="G557" s="14"/>
      <c r="H557" s="14"/>
      <c r="I557" s="14"/>
      <c r="J557" s="14" t="s">
        <v>18251</v>
      </c>
      <c r="K557" s="15">
        <v>46128.0</v>
      </c>
      <c r="L557" s="16" t="s">
        <v>18252</v>
      </c>
      <c r="M557" s="12"/>
      <c r="N557" s="12"/>
      <c r="O557" s="12"/>
      <c r="P557" s="12"/>
      <c r="Q557" s="12"/>
      <c r="R557" s="12"/>
      <c r="S557" s="12"/>
      <c r="T557" s="12"/>
      <c r="U557" s="12"/>
      <c r="V557" s="12"/>
      <c r="W557" s="12"/>
      <c r="X557" s="12"/>
      <c r="Y557" s="12"/>
    </row>
    <row r="558" ht="19.5" customHeight="1">
      <c r="A558" s="14">
        <v>556.0</v>
      </c>
      <c r="B558" s="15">
        <v>46083.0</v>
      </c>
      <c r="C558" s="14" t="s">
        <v>3633</v>
      </c>
      <c r="D558" s="14" t="s">
        <v>7921</v>
      </c>
      <c r="E558" s="16" t="s">
        <v>33</v>
      </c>
      <c r="F558" s="14" t="s">
        <v>3634</v>
      </c>
      <c r="G558" s="14"/>
      <c r="H558" s="14"/>
      <c r="I558" s="14"/>
      <c r="J558" s="14" t="s">
        <v>18587</v>
      </c>
      <c r="K558" s="15">
        <v>46128.0</v>
      </c>
      <c r="L558" s="14" t="s">
        <v>18588</v>
      </c>
      <c r="M558" s="12"/>
      <c r="N558" s="12"/>
      <c r="O558" s="12"/>
      <c r="P558" s="12"/>
      <c r="Q558" s="12"/>
      <c r="R558" s="12"/>
      <c r="S558" s="12"/>
      <c r="T558" s="12"/>
      <c r="U558" s="12"/>
      <c r="V558" s="12"/>
      <c r="W558" s="12"/>
      <c r="X558" s="12"/>
      <c r="Y558" s="12"/>
    </row>
    <row r="559" ht="19.5" customHeight="1">
      <c r="A559" s="14">
        <v>557.0</v>
      </c>
      <c r="B559" s="15">
        <v>46083.0</v>
      </c>
      <c r="C559" s="14" t="s">
        <v>3633</v>
      </c>
      <c r="D559" s="14" t="s">
        <v>7921</v>
      </c>
      <c r="E559" s="16" t="s">
        <v>33</v>
      </c>
      <c r="F559" s="14" t="s">
        <v>3422</v>
      </c>
      <c r="G559" s="14"/>
      <c r="H559" s="14"/>
      <c r="I559" s="14"/>
      <c r="J559" s="14" t="s">
        <v>18251</v>
      </c>
      <c r="K559" s="15">
        <v>46128.0</v>
      </c>
      <c r="L559" s="16" t="s">
        <v>18252</v>
      </c>
      <c r="M559" s="12"/>
      <c r="N559" s="12"/>
      <c r="O559" s="12"/>
      <c r="P559" s="12"/>
      <c r="Q559" s="12"/>
      <c r="R559" s="12"/>
      <c r="S559" s="12"/>
      <c r="T559" s="12"/>
      <c r="U559" s="12"/>
      <c r="V559" s="12"/>
      <c r="W559" s="12"/>
      <c r="X559" s="12"/>
      <c r="Y559" s="12"/>
    </row>
    <row r="560" ht="19.5" customHeight="1">
      <c r="A560" s="14">
        <v>558.0</v>
      </c>
      <c r="B560" s="15">
        <v>46083.0</v>
      </c>
      <c r="C560" s="14" t="s">
        <v>3633</v>
      </c>
      <c r="D560" s="14" t="s">
        <v>7921</v>
      </c>
      <c r="E560" s="16" t="s">
        <v>33</v>
      </c>
      <c r="F560" s="14" t="s">
        <v>3237</v>
      </c>
      <c r="G560" s="14"/>
      <c r="H560" s="14"/>
      <c r="I560" s="14"/>
      <c r="J560" s="14" t="s">
        <v>18251</v>
      </c>
      <c r="K560" s="15">
        <v>46128.0</v>
      </c>
      <c r="L560" s="16" t="s">
        <v>18252</v>
      </c>
      <c r="M560" s="12"/>
      <c r="N560" s="12"/>
      <c r="O560" s="12"/>
      <c r="P560" s="12"/>
      <c r="Q560" s="12"/>
      <c r="R560" s="12"/>
      <c r="S560" s="12"/>
      <c r="T560" s="12"/>
      <c r="U560" s="12"/>
      <c r="V560" s="12"/>
      <c r="W560" s="12"/>
      <c r="X560" s="12"/>
      <c r="Y560" s="12"/>
    </row>
    <row r="561" ht="19.5" customHeight="1">
      <c r="A561" s="14">
        <v>559.0</v>
      </c>
      <c r="B561" s="15">
        <v>46083.0</v>
      </c>
      <c r="C561" s="14" t="s">
        <v>3633</v>
      </c>
      <c r="D561" s="14" t="s">
        <v>7921</v>
      </c>
      <c r="E561" s="16" t="s">
        <v>33</v>
      </c>
      <c r="F561" s="14" t="s">
        <v>18756</v>
      </c>
      <c r="G561" s="14" t="s">
        <v>18245</v>
      </c>
      <c r="H561" s="14" t="s">
        <v>18757</v>
      </c>
      <c r="I561" s="14" t="s">
        <v>18758</v>
      </c>
      <c r="J561" s="14" t="s">
        <v>18365</v>
      </c>
      <c r="K561" s="15">
        <v>46128.0</v>
      </c>
      <c r="L561" s="16" t="s">
        <v>18252</v>
      </c>
      <c r="M561" s="12"/>
      <c r="N561" s="12"/>
      <c r="O561" s="12"/>
      <c r="P561" s="12"/>
      <c r="Q561" s="12"/>
      <c r="R561" s="12"/>
      <c r="S561" s="12"/>
      <c r="T561" s="12"/>
      <c r="U561" s="12"/>
      <c r="V561" s="12"/>
      <c r="W561" s="12"/>
      <c r="X561" s="12"/>
      <c r="Y561" s="12"/>
    </row>
    <row r="562" ht="19.5" customHeight="1">
      <c r="A562" s="14">
        <v>560.0</v>
      </c>
      <c r="B562" s="15">
        <v>46083.0</v>
      </c>
      <c r="C562" s="14" t="s">
        <v>3633</v>
      </c>
      <c r="D562" s="14" t="s">
        <v>7921</v>
      </c>
      <c r="E562" s="16" t="s">
        <v>33</v>
      </c>
      <c r="F562" s="14" t="s">
        <v>18756</v>
      </c>
      <c r="G562" s="14" t="s">
        <v>18275</v>
      </c>
      <c r="H562" s="14" t="s">
        <v>18242</v>
      </c>
      <c r="I562" s="14" t="s">
        <v>18264</v>
      </c>
      <c r="J562" s="14"/>
      <c r="K562" s="15">
        <v>46128.0</v>
      </c>
      <c r="L562" s="16" t="s">
        <v>18244</v>
      </c>
      <c r="M562" s="12"/>
      <c r="N562" s="12"/>
      <c r="O562" s="12"/>
      <c r="P562" s="12"/>
      <c r="Q562" s="12"/>
      <c r="R562" s="12"/>
      <c r="S562" s="12"/>
      <c r="T562" s="12"/>
      <c r="U562" s="12"/>
      <c r="V562" s="12"/>
      <c r="W562" s="12"/>
      <c r="X562" s="12"/>
      <c r="Y562" s="12"/>
    </row>
    <row r="563" ht="19.5" customHeight="1">
      <c r="A563" s="14">
        <v>561.0</v>
      </c>
      <c r="B563" s="15">
        <v>46083.0</v>
      </c>
      <c r="C563" s="14" t="s">
        <v>3633</v>
      </c>
      <c r="D563" s="14" t="s">
        <v>7921</v>
      </c>
      <c r="E563" s="16" t="s">
        <v>33</v>
      </c>
      <c r="F563" s="14" t="s">
        <v>18759</v>
      </c>
      <c r="G563" s="14"/>
      <c r="H563" s="14"/>
      <c r="I563" s="14"/>
      <c r="J563" s="14" t="s">
        <v>18251</v>
      </c>
      <c r="K563" s="15">
        <v>46128.0</v>
      </c>
      <c r="L563" s="16" t="s">
        <v>18252</v>
      </c>
      <c r="M563" s="12"/>
      <c r="N563" s="12"/>
      <c r="O563" s="12"/>
      <c r="P563" s="12"/>
      <c r="Q563" s="12"/>
      <c r="R563" s="12"/>
      <c r="S563" s="12"/>
      <c r="T563" s="12"/>
      <c r="U563" s="12"/>
      <c r="V563" s="12"/>
      <c r="W563" s="12"/>
      <c r="X563" s="12"/>
      <c r="Y563" s="12"/>
    </row>
    <row r="564" ht="19.5" customHeight="1">
      <c r="A564" s="14">
        <v>562.0</v>
      </c>
      <c r="B564" s="15">
        <v>46083.0</v>
      </c>
      <c r="C564" s="14" t="s">
        <v>3633</v>
      </c>
      <c r="D564" s="14" t="s">
        <v>7921</v>
      </c>
      <c r="E564" s="16" t="s">
        <v>33</v>
      </c>
      <c r="F564" s="14" t="s">
        <v>91</v>
      </c>
      <c r="G564" s="14"/>
      <c r="H564" s="14"/>
      <c r="I564" s="14"/>
      <c r="J564" s="14" t="s">
        <v>18251</v>
      </c>
      <c r="K564" s="15">
        <v>46128.0</v>
      </c>
      <c r="L564" s="16" t="s">
        <v>18252</v>
      </c>
      <c r="M564" s="12"/>
      <c r="N564" s="12"/>
      <c r="O564" s="12"/>
      <c r="P564" s="12"/>
      <c r="Q564" s="12"/>
      <c r="R564" s="12"/>
      <c r="S564" s="12"/>
      <c r="T564" s="12"/>
      <c r="U564" s="12"/>
      <c r="V564" s="12"/>
      <c r="W564" s="12"/>
      <c r="X564" s="12"/>
      <c r="Y564" s="12"/>
    </row>
    <row r="565" ht="19.5" customHeight="1">
      <c r="A565" s="14">
        <v>563.0</v>
      </c>
      <c r="B565" s="15">
        <v>46083.0</v>
      </c>
      <c r="C565" s="14" t="s">
        <v>3633</v>
      </c>
      <c r="D565" s="14" t="s">
        <v>7921</v>
      </c>
      <c r="E565" s="16" t="s">
        <v>33</v>
      </c>
      <c r="F565" s="14" t="s">
        <v>3869</v>
      </c>
      <c r="G565" s="14"/>
      <c r="H565" s="14"/>
      <c r="I565" s="14"/>
      <c r="J565" s="14" t="s">
        <v>18251</v>
      </c>
      <c r="K565" s="15">
        <v>46128.0</v>
      </c>
      <c r="L565" s="16" t="s">
        <v>18252</v>
      </c>
      <c r="M565" s="12"/>
      <c r="N565" s="12"/>
      <c r="O565" s="12"/>
      <c r="P565" s="12"/>
      <c r="Q565" s="12"/>
      <c r="R565" s="12"/>
      <c r="S565" s="12"/>
      <c r="T565" s="12"/>
      <c r="U565" s="12"/>
      <c r="V565" s="12"/>
      <c r="W565" s="12"/>
      <c r="X565" s="12"/>
      <c r="Y565" s="12"/>
    </row>
    <row r="566" ht="19.5" customHeight="1">
      <c r="A566" s="14">
        <v>564.0</v>
      </c>
      <c r="B566" s="15">
        <v>46083.0</v>
      </c>
      <c r="C566" s="14" t="s">
        <v>3633</v>
      </c>
      <c r="D566" s="14" t="s">
        <v>7921</v>
      </c>
      <c r="E566" s="16" t="s">
        <v>33</v>
      </c>
      <c r="F566" s="14" t="s">
        <v>4001</v>
      </c>
      <c r="G566" s="14"/>
      <c r="H566" s="14"/>
      <c r="I566" s="14"/>
      <c r="J566" s="14" t="s">
        <v>18251</v>
      </c>
      <c r="K566" s="15">
        <v>46128.0</v>
      </c>
      <c r="L566" s="16" t="s">
        <v>18252</v>
      </c>
      <c r="M566" s="12"/>
      <c r="N566" s="12"/>
      <c r="O566" s="12"/>
      <c r="P566" s="12"/>
      <c r="Q566" s="12"/>
      <c r="R566" s="12"/>
      <c r="S566" s="12"/>
      <c r="T566" s="12"/>
      <c r="U566" s="12"/>
      <c r="V566" s="12"/>
      <c r="W566" s="12"/>
      <c r="X566" s="12"/>
      <c r="Y566" s="12"/>
    </row>
    <row r="567" ht="19.5" customHeight="1">
      <c r="A567" s="14">
        <v>565.0</v>
      </c>
      <c r="B567" s="15">
        <v>46084.0</v>
      </c>
      <c r="C567" s="14" t="s">
        <v>3633</v>
      </c>
      <c r="D567" s="14" t="s">
        <v>8240</v>
      </c>
      <c r="E567" s="16" t="s">
        <v>33</v>
      </c>
      <c r="F567" s="14" t="s">
        <v>2974</v>
      </c>
      <c r="G567" s="14" t="s">
        <v>18441</v>
      </c>
      <c r="H567" s="14" t="s">
        <v>18242</v>
      </c>
      <c r="I567" s="14" t="s">
        <v>18287</v>
      </c>
      <c r="J567" s="14"/>
      <c r="K567" s="15">
        <v>46128.0</v>
      </c>
      <c r="L567" s="16" t="s">
        <v>18244</v>
      </c>
      <c r="M567" s="12"/>
      <c r="N567" s="12"/>
      <c r="O567" s="12"/>
      <c r="P567" s="12"/>
      <c r="Q567" s="12"/>
      <c r="R567" s="12"/>
      <c r="S567" s="12"/>
      <c r="T567" s="12"/>
      <c r="U567" s="12"/>
      <c r="V567" s="12"/>
      <c r="W567" s="12"/>
      <c r="X567" s="12"/>
      <c r="Y567" s="12"/>
    </row>
    <row r="568" ht="19.5" customHeight="1">
      <c r="A568" s="14">
        <v>566.0</v>
      </c>
      <c r="B568" s="15">
        <v>46084.0</v>
      </c>
      <c r="C568" s="14" t="s">
        <v>3633</v>
      </c>
      <c r="D568" s="14" t="s">
        <v>7921</v>
      </c>
      <c r="E568" s="16" t="s">
        <v>33</v>
      </c>
      <c r="F568" s="14" t="s">
        <v>18760</v>
      </c>
      <c r="G568" s="14" t="s">
        <v>18441</v>
      </c>
      <c r="H568" s="14" t="s">
        <v>18242</v>
      </c>
      <c r="I568" s="14" t="s">
        <v>18287</v>
      </c>
      <c r="J568" s="14"/>
      <c r="K568" s="15">
        <v>46128.0</v>
      </c>
      <c r="L568" s="16" t="s">
        <v>18244</v>
      </c>
      <c r="M568" s="12"/>
      <c r="N568" s="12"/>
      <c r="O568" s="12"/>
      <c r="P568" s="12"/>
      <c r="Q568" s="12"/>
      <c r="R568" s="12"/>
      <c r="S568" s="12"/>
      <c r="T568" s="12"/>
      <c r="U568" s="12"/>
      <c r="V568" s="12"/>
      <c r="W568" s="12"/>
      <c r="X568" s="12"/>
      <c r="Y568" s="12"/>
    </row>
    <row r="569" ht="19.5" customHeight="1">
      <c r="A569" s="14">
        <v>567.0</v>
      </c>
      <c r="B569" s="15">
        <v>46084.0</v>
      </c>
      <c r="C569" s="14" t="s">
        <v>3633</v>
      </c>
      <c r="D569" s="14" t="s">
        <v>7921</v>
      </c>
      <c r="E569" s="16" t="s">
        <v>33</v>
      </c>
      <c r="F569" s="14" t="s">
        <v>18760</v>
      </c>
      <c r="G569" s="14" t="s">
        <v>9</v>
      </c>
      <c r="H569" s="14" t="s">
        <v>18761</v>
      </c>
      <c r="I569" s="14" t="s">
        <v>18762</v>
      </c>
      <c r="J569" s="14"/>
      <c r="K569" s="15">
        <v>46128.0</v>
      </c>
      <c r="L569" s="16" t="s">
        <v>18244</v>
      </c>
      <c r="M569" s="12"/>
      <c r="N569" s="12"/>
      <c r="O569" s="12"/>
      <c r="P569" s="12"/>
      <c r="Q569" s="12"/>
      <c r="R569" s="12"/>
      <c r="S569" s="12"/>
      <c r="T569" s="12"/>
      <c r="U569" s="12"/>
      <c r="V569" s="12"/>
      <c r="W569" s="12"/>
      <c r="X569" s="12"/>
      <c r="Y569" s="12"/>
    </row>
    <row r="570" ht="19.5" customHeight="1">
      <c r="A570" s="14">
        <v>568.0</v>
      </c>
      <c r="B570" s="15">
        <v>46084.0</v>
      </c>
      <c r="C570" s="14" t="s">
        <v>3633</v>
      </c>
      <c r="D570" s="14" t="s">
        <v>7921</v>
      </c>
      <c r="E570" s="16" t="s">
        <v>33</v>
      </c>
      <c r="F570" s="14" t="s">
        <v>18760</v>
      </c>
      <c r="G570" s="14" t="s">
        <v>18260</v>
      </c>
      <c r="H570" s="14" t="s">
        <v>18242</v>
      </c>
      <c r="I570" s="14" t="s">
        <v>18763</v>
      </c>
      <c r="J570" s="14" t="s">
        <v>18248</v>
      </c>
      <c r="K570" s="15">
        <v>46128.0</v>
      </c>
      <c r="L570" s="16" t="s">
        <v>18269</v>
      </c>
      <c r="M570" s="12"/>
      <c r="N570" s="12"/>
      <c r="O570" s="12"/>
      <c r="P570" s="12"/>
      <c r="Q570" s="12"/>
      <c r="R570" s="12"/>
      <c r="S570" s="12"/>
      <c r="T570" s="12"/>
      <c r="U570" s="12"/>
      <c r="V570" s="12"/>
      <c r="W570" s="12"/>
      <c r="X570" s="12"/>
      <c r="Y570" s="12"/>
    </row>
    <row r="571" ht="19.5" customHeight="1">
      <c r="A571" s="14">
        <v>569.0</v>
      </c>
      <c r="B571" s="15">
        <v>46084.0</v>
      </c>
      <c r="C571" s="14" t="s">
        <v>3633</v>
      </c>
      <c r="D571" s="14" t="s">
        <v>7921</v>
      </c>
      <c r="E571" s="16" t="s">
        <v>33</v>
      </c>
      <c r="F571" s="14" t="s">
        <v>18764</v>
      </c>
      <c r="G571" s="14" t="s">
        <v>18241</v>
      </c>
      <c r="H571" s="14" t="s">
        <v>18242</v>
      </c>
      <c r="I571" s="14" t="s">
        <v>18765</v>
      </c>
      <c r="J571" s="14"/>
      <c r="K571" s="15">
        <v>46128.0</v>
      </c>
      <c r="L571" s="16" t="s">
        <v>18244</v>
      </c>
      <c r="M571" s="12"/>
      <c r="N571" s="12"/>
      <c r="O571" s="12"/>
      <c r="P571" s="12"/>
      <c r="Q571" s="12"/>
      <c r="R571" s="12"/>
      <c r="S571" s="12"/>
      <c r="T571" s="12"/>
      <c r="U571" s="12"/>
      <c r="V571" s="12"/>
      <c r="W571" s="12"/>
      <c r="X571" s="12"/>
      <c r="Y571" s="12"/>
    </row>
    <row r="572" ht="19.5" customHeight="1">
      <c r="A572" s="14">
        <v>570.0</v>
      </c>
      <c r="B572" s="15">
        <v>46084.0</v>
      </c>
      <c r="C572" s="14" t="s">
        <v>3633</v>
      </c>
      <c r="D572" s="14" t="s">
        <v>7921</v>
      </c>
      <c r="E572" s="16" t="s">
        <v>33</v>
      </c>
      <c r="F572" s="14" t="s">
        <v>18764</v>
      </c>
      <c r="G572" s="14" t="s">
        <v>18245</v>
      </c>
      <c r="H572" s="14" t="s">
        <v>18242</v>
      </c>
      <c r="I572" s="14" t="s">
        <v>18766</v>
      </c>
      <c r="J572" s="14"/>
      <c r="K572" s="15">
        <v>46128.0</v>
      </c>
      <c r="L572" s="16" t="s">
        <v>18244</v>
      </c>
      <c r="M572" s="12"/>
      <c r="N572" s="12"/>
      <c r="O572" s="12"/>
      <c r="P572" s="12"/>
      <c r="Q572" s="12"/>
      <c r="R572" s="12"/>
      <c r="S572" s="12"/>
      <c r="T572" s="12"/>
      <c r="U572" s="12"/>
      <c r="V572" s="12"/>
      <c r="W572" s="12"/>
      <c r="X572" s="12"/>
      <c r="Y572" s="12"/>
    </row>
    <row r="573" ht="19.5" customHeight="1">
      <c r="A573" s="14">
        <v>571.0</v>
      </c>
      <c r="B573" s="15">
        <v>46084.0</v>
      </c>
      <c r="C573" s="14" t="s">
        <v>3633</v>
      </c>
      <c r="D573" s="14" t="s">
        <v>7921</v>
      </c>
      <c r="E573" s="16" t="s">
        <v>33</v>
      </c>
      <c r="F573" s="14" t="s">
        <v>18764</v>
      </c>
      <c r="G573" s="14" t="s">
        <v>18275</v>
      </c>
      <c r="H573" s="14" t="s">
        <v>18242</v>
      </c>
      <c r="I573" s="14" t="s">
        <v>18264</v>
      </c>
      <c r="J573" s="14"/>
      <c r="K573" s="15">
        <v>46128.0</v>
      </c>
      <c r="L573" s="16" t="s">
        <v>18244</v>
      </c>
      <c r="M573" s="12"/>
      <c r="N573" s="12"/>
      <c r="O573" s="12"/>
      <c r="P573" s="12"/>
      <c r="Q573" s="12"/>
      <c r="R573" s="12"/>
      <c r="S573" s="12"/>
      <c r="T573" s="12"/>
      <c r="U573" s="12"/>
      <c r="V573" s="12"/>
      <c r="W573" s="12"/>
      <c r="X573" s="12"/>
      <c r="Y573" s="12"/>
    </row>
    <row r="574" ht="19.5" customHeight="1">
      <c r="A574" s="14">
        <v>572.0</v>
      </c>
      <c r="B574" s="15">
        <v>46084.0</v>
      </c>
      <c r="C574" s="14" t="s">
        <v>3633</v>
      </c>
      <c r="D574" s="14" t="s">
        <v>7921</v>
      </c>
      <c r="E574" s="16" t="s">
        <v>33</v>
      </c>
      <c r="F574" s="14" t="s">
        <v>18767</v>
      </c>
      <c r="G574" s="14"/>
      <c r="H574" s="14"/>
      <c r="I574" s="14"/>
      <c r="J574" s="14" t="s">
        <v>18251</v>
      </c>
      <c r="K574" s="15">
        <v>46128.0</v>
      </c>
      <c r="L574" s="16" t="s">
        <v>18252</v>
      </c>
      <c r="M574" s="12"/>
      <c r="N574" s="12"/>
      <c r="O574" s="12"/>
      <c r="P574" s="12"/>
      <c r="Q574" s="12"/>
      <c r="R574" s="12"/>
      <c r="S574" s="12"/>
      <c r="T574" s="12"/>
      <c r="U574" s="12"/>
      <c r="V574" s="12"/>
      <c r="W574" s="12"/>
      <c r="X574" s="12"/>
      <c r="Y574" s="12"/>
    </row>
    <row r="575" ht="19.5" customHeight="1">
      <c r="A575" s="14">
        <v>573.0</v>
      </c>
      <c r="B575" s="15">
        <v>46084.0</v>
      </c>
      <c r="C575" s="14" t="s">
        <v>3633</v>
      </c>
      <c r="D575" s="14" t="s">
        <v>7921</v>
      </c>
      <c r="E575" s="16" t="s">
        <v>33</v>
      </c>
      <c r="F575" s="14" t="s">
        <v>18768</v>
      </c>
      <c r="G575" s="14" t="s">
        <v>18288</v>
      </c>
      <c r="H575" s="14" t="s">
        <v>18242</v>
      </c>
      <c r="I575" s="14" t="s">
        <v>18769</v>
      </c>
      <c r="J575" s="14" t="s">
        <v>18248</v>
      </c>
      <c r="K575" s="15">
        <v>46128.0</v>
      </c>
      <c r="L575" s="16" t="s">
        <v>18269</v>
      </c>
      <c r="M575" s="12"/>
      <c r="N575" s="12"/>
      <c r="O575" s="12"/>
      <c r="P575" s="12"/>
      <c r="Q575" s="12"/>
      <c r="R575" s="12"/>
      <c r="S575" s="12"/>
      <c r="T575" s="12"/>
      <c r="U575" s="12"/>
      <c r="V575" s="12"/>
      <c r="W575" s="12"/>
      <c r="X575" s="12"/>
      <c r="Y575" s="12"/>
    </row>
    <row r="576" ht="19.5" customHeight="1">
      <c r="A576" s="14">
        <v>574.0</v>
      </c>
      <c r="B576" s="15">
        <v>46084.0</v>
      </c>
      <c r="C576" s="14" t="s">
        <v>3633</v>
      </c>
      <c r="D576" s="14" t="s">
        <v>7921</v>
      </c>
      <c r="E576" s="16" t="s">
        <v>33</v>
      </c>
      <c r="F576" s="14" t="s">
        <v>18768</v>
      </c>
      <c r="G576" s="14" t="s">
        <v>18711</v>
      </c>
      <c r="H576" s="14" t="s">
        <v>18257</v>
      </c>
      <c r="I576" s="14" t="s">
        <v>18770</v>
      </c>
      <c r="J576" s="14"/>
      <c r="K576" s="15">
        <v>46128.0</v>
      </c>
      <c r="L576" s="16" t="s">
        <v>18244</v>
      </c>
      <c r="M576" s="12"/>
      <c r="N576" s="12"/>
      <c r="O576" s="12"/>
      <c r="P576" s="12"/>
      <c r="Q576" s="12"/>
      <c r="R576" s="12"/>
      <c r="S576" s="12"/>
      <c r="T576" s="12"/>
      <c r="U576" s="12"/>
      <c r="V576" s="12"/>
      <c r="W576" s="12"/>
      <c r="X576" s="12"/>
      <c r="Y576" s="12"/>
    </row>
    <row r="577" ht="19.5" customHeight="1">
      <c r="A577" s="14">
        <v>575.0</v>
      </c>
      <c r="B577" s="15">
        <v>46084.0</v>
      </c>
      <c r="C577" s="14" t="s">
        <v>3633</v>
      </c>
      <c r="D577" s="14" t="s">
        <v>7921</v>
      </c>
      <c r="E577" s="16" t="s">
        <v>33</v>
      </c>
      <c r="F577" s="14" t="s">
        <v>18768</v>
      </c>
      <c r="G577" s="14" t="s">
        <v>18241</v>
      </c>
      <c r="H577" s="14" t="s">
        <v>18242</v>
      </c>
      <c r="I577" s="14" t="s">
        <v>18771</v>
      </c>
      <c r="J577" s="14" t="s">
        <v>18248</v>
      </c>
      <c r="K577" s="15">
        <v>46128.0</v>
      </c>
      <c r="L577" s="16" t="s">
        <v>18269</v>
      </c>
      <c r="M577" s="12"/>
      <c r="N577" s="12"/>
      <c r="O577" s="12"/>
      <c r="P577" s="12"/>
      <c r="Q577" s="12"/>
      <c r="R577" s="12"/>
      <c r="S577" s="12"/>
      <c r="T577" s="12"/>
      <c r="U577" s="12"/>
      <c r="V577" s="12"/>
      <c r="W577" s="12"/>
      <c r="X577" s="12"/>
      <c r="Y577" s="12"/>
    </row>
    <row r="578" ht="19.5" customHeight="1">
      <c r="A578" s="14">
        <v>576.0</v>
      </c>
      <c r="B578" s="15">
        <v>46084.0</v>
      </c>
      <c r="C578" s="14" t="s">
        <v>3633</v>
      </c>
      <c r="D578" s="14" t="s">
        <v>7921</v>
      </c>
      <c r="E578" s="16" t="s">
        <v>33</v>
      </c>
      <c r="F578" s="14" t="s">
        <v>18768</v>
      </c>
      <c r="G578" s="14" t="s">
        <v>18275</v>
      </c>
      <c r="H578" s="14" t="s">
        <v>18242</v>
      </c>
      <c r="I578" s="14" t="s">
        <v>18590</v>
      </c>
      <c r="J578" s="14"/>
      <c r="K578" s="15">
        <v>46128.0</v>
      </c>
      <c r="L578" s="16" t="s">
        <v>18244</v>
      </c>
      <c r="M578" s="12"/>
      <c r="N578" s="12"/>
      <c r="O578" s="12"/>
      <c r="P578" s="12"/>
      <c r="Q578" s="12"/>
      <c r="R578" s="12"/>
      <c r="S578" s="12"/>
      <c r="T578" s="12"/>
      <c r="U578" s="12"/>
      <c r="V578" s="12"/>
      <c r="W578" s="12"/>
      <c r="X578" s="12"/>
      <c r="Y578" s="12"/>
    </row>
    <row r="579" ht="19.5" customHeight="1">
      <c r="A579" s="14">
        <v>577.0</v>
      </c>
      <c r="B579" s="15">
        <v>46084.0</v>
      </c>
      <c r="C579" s="14" t="s">
        <v>3633</v>
      </c>
      <c r="D579" s="14" t="s">
        <v>7921</v>
      </c>
      <c r="E579" s="16" t="s">
        <v>33</v>
      </c>
      <c r="F579" s="14" t="s">
        <v>2956</v>
      </c>
      <c r="G579" s="14" t="s">
        <v>18578</v>
      </c>
      <c r="H579" s="14" t="s">
        <v>18737</v>
      </c>
      <c r="I579" s="14" t="s">
        <v>18738</v>
      </c>
      <c r="J579" s="14"/>
      <c r="K579" s="15">
        <v>46128.0</v>
      </c>
      <c r="L579" s="16" t="s">
        <v>18244</v>
      </c>
      <c r="M579" s="12"/>
      <c r="N579" s="12"/>
      <c r="O579" s="12"/>
      <c r="P579" s="12"/>
      <c r="Q579" s="12"/>
      <c r="R579" s="12"/>
      <c r="S579" s="12"/>
      <c r="T579" s="12"/>
      <c r="U579" s="12"/>
      <c r="V579" s="12"/>
      <c r="W579" s="12"/>
      <c r="X579" s="12"/>
      <c r="Y579" s="12"/>
    </row>
    <row r="580" ht="19.5" customHeight="1">
      <c r="A580" s="14">
        <v>578.0</v>
      </c>
      <c r="B580" s="15">
        <v>46084.0</v>
      </c>
      <c r="C580" s="14" t="s">
        <v>3633</v>
      </c>
      <c r="D580" s="14" t="s">
        <v>7921</v>
      </c>
      <c r="E580" s="16" t="s">
        <v>33</v>
      </c>
      <c r="F580" s="14" t="s">
        <v>2956</v>
      </c>
      <c r="G580" s="14" t="s">
        <v>18300</v>
      </c>
      <c r="H580" s="14" t="s">
        <v>18242</v>
      </c>
      <c r="I580" s="14" t="s">
        <v>18381</v>
      </c>
      <c r="J580" s="14"/>
      <c r="K580" s="15">
        <v>46128.0</v>
      </c>
      <c r="L580" s="16" t="s">
        <v>18244</v>
      </c>
      <c r="M580" s="12"/>
      <c r="N580" s="12"/>
      <c r="O580" s="12"/>
      <c r="P580" s="12"/>
      <c r="Q580" s="12"/>
      <c r="R580" s="12"/>
      <c r="S580" s="12"/>
      <c r="T580" s="12"/>
      <c r="U580" s="12"/>
      <c r="V580" s="12"/>
      <c r="W580" s="12"/>
      <c r="X580" s="12"/>
      <c r="Y580" s="12"/>
    </row>
    <row r="581" ht="19.5" customHeight="1">
      <c r="A581" s="14">
        <v>579.0</v>
      </c>
      <c r="B581" s="15">
        <v>46084.0</v>
      </c>
      <c r="C581" s="14" t="s">
        <v>3633</v>
      </c>
      <c r="D581" s="14" t="s">
        <v>7921</v>
      </c>
      <c r="E581" s="16" t="s">
        <v>33</v>
      </c>
      <c r="F581" s="14" t="s">
        <v>2956</v>
      </c>
      <c r="G581" s="14" t="s">
        <v>18283</v>
      </c>
      <c r="H581" s="14" t="s">
        <v>18242</v>
      </c>
      <c r="I581" s="14" t="s">
        <v>18472</v>
      </c>
      <c r="J581" s="14"/>
      <c r="K581" s="15">
        <v>46128.0</v>
      </c>
      <c r="L581" s="16" t="s">
        <v>18244</v>
      </c>
      <c r="M581" s="12"/>
      <c r="N581" s="12"/>
      <c r="O581" s="12"/>
      <c r="P581" s="12"/>
      <c r="Q581" s="12"/>
      <c r="R581" s="12"/>
      <c r="S581" s="12"/>
      <c r="T581" s="12"/>
      <c r="U581" s="12"/>
      <c r="V581" s="12"/>
      <c r="W581" s="12"/>
      <c r="X581" s="12"/>
      <c r="Y581" s="12"/>
    </row>
    <row r="582" ht="19.5" customHeight="1">
      <c r="A582" s="14">
        <v>580.0</v>
      </c>
      <c r="B582" s="15">
        <v>46084.0</v>
      </c>
      <c r="C582" s="14" t="s">
        <v>3633</v>
      </c>
      <c r="D582" s="14" t="s">
        <v>7921</v>
      </c>
      <c r="E582" s="16" t="s">
        <v>33</v>
      </c>
      <c r="F582" s="14" t="s">
        <v>2956</v>
      </c>
      <c r="G582" s="14" t="s">
        <v>18441</v>
      </c>
      <c r="H582" s="14" t="s">
        <v>18242</v>
      </c>
      <c r="I582" s="14" t="s">
        <v>18287</v>
      </c>
      <c r="J582" s="14"/>
      <c r="K582" s="15">
        <v>46128.0</v>
      </c>
      <c r="L582" s="16" t="s">
        <v>18244</v>
      </c>
      <c r="M582" s="12"/>
      <c r="N582" s="12"/>
      <c r="O582" s="12"/>
      <c r="P582" s="12"/>
      <c r="Q582" s="12"/>
      <c r="R582" s="12"/>
      <c r="S582" s="12"/>
      <c r="T582" s="12"/>
      <c r="U582" s="12"/>
      <c r="V582" s="12"/>
      <c r="W582" s="12"/>
      <c r="X582" s="12"/>
      <c r="Y582" s="12"/>
    </row>
    <row r="583" ht="19.5" customHeight="1">
      <c r="A583" s="14">
        <v>581.0</v>
      </c>
      <c r="B583" s="15">
        <v>46084.0</v>
      </c>
      <c r="C583" s="14" t="s">
        <v>3633</v>
      </c>
      <c r="D583" s="14" t="s">
        <v>7921</v>
      </c>
      <c r="E583" s="16" t="s">
        <v>33</v>
      </c>
      <c r="F583" s="14" t="s">
        <v>2956</v>
      </c>
      <c r="G583" s="14" t="s">
        <v>18772</v>
      </c>
      <c r="H583" s="14" t="s">
        <v>18242</v>
      </c>
      <c r="I583" s="14" t="s">
        <v>18773</v>
      </c>
      <c r="J583" s="14"/>
      <c r="K583" s="15">
        <v>46128.0</v>
      </c>
      <c r="L583" s="16" t="s">
        <v>18244</v>
      </c>
      <c r="M583" s="12"/>
      <c r="N583" s="12"/>
      <c r="O583" s="12"/>
      <c r="P583" s="12"/>
      <c r="Q583" s="12"/>
      <c r="R583" s="12"/>
      <c r="S583" s="12"/>
      <c r="T583" s="12"/>
      <c r="U583" s="12"/>
      <c r="V583" s="12"/>
      <c r="W583" s="12"/>
      <c r="X583" s="12"/>
      <c r="Y583" s="12"/>
    </row>
    <row r="584" ht="19.5" customHeight="1">
      <c r="A584" s="14">
        <v>582.0</v>
      </c>
      <c r="B584" s="15">
        <v>46084.0</v>
      </c>
      <c r="C584" s="14" t="s">
        <v>3633</v>
      </c>
      <c r="D584" s="14" t="s">
        <v>7921</v>
      </c>
      <c r="E584" s="16" t="s">
        <v>33</v>
      </c>
      <c r="F584" s="14" t="s">
        <v>2956</v>
      </c>
      <c r="G584" s="14" t="s">
        <v>18457</v>
      </c>
      <c r="H584" s="14" t="s">
        <v>18242</v>
      </c>
      <c r="I584" s="14" t="s">
        <v>18774</v>
      </c>
      <c r="J584" s="14"/>
      <c r="K584" s="15">
        <v>46128.0</v>
      </c>
      <c r="L584" s="16" t="s">
        <v>18244</v>
      </c>
      <c r="M584" s="12"/>
      <c r="N584" s="12"/>
      <c r="O584" s="12"/>
      <c r="P584" s="12"/>
      <c r="Q584" s="12"/>
      <c r="R584" s="12"/>
      <c r="S584" s="12"/>
      <c r="T584" s="12"/>
      <c r="U584" s="12"/>
      <c r="V584" s="12"/>
      <c r="W584" s="12"/>
      <c r="X584" s="12"/>
      <c r="Y584" s="12"/>
    </row>
    <row r="585" ht="19.5" customHeight="1">
      <c r="A585" s="14">
        <v>583.0</v>
      </c>
      <c r="B585" s="15">
        <v>46084.0</v>
      </c>
      <c r="C585" s="14" t="s">
        <v>3633</v>
      </c>
      <c r="D585" s="14" t="s">
        <v>7921</v>
      </c>
      <c r="E585" s="16" t="s">
        <v>33</v>
      </c>
      <c r="F585" s="14" t="s">
        <v>2956</v>
      </c>
      <c r="G585" s="14" t="s">
        <v>18740</v>
      </c>
      <c r="H585" s="14" t="s">
        <v>18242</v>
      </c>
      <c r="I585" s="14" t="s">
        <v>18775</v>
      </c>
      <c r="J585" s="14"/>
      <c r="K585" s="15">
        <v>46128.0</v>
      </c>
      <c r="L585" s="16" t="s">
        <v>18244</v>
      </c>
      <c r="M585" s="12"/>
      <c r="N585" s="12"/>
      <c r="O585" s="12"/>
      <c r="P585" s="12"/>
      <c r="Q585" s="12"/>
      <c r="R585" s="12"/>
      <c r="S585" s="12"/>
      <c r="T585" s="12"/>
      <c r="U585" s="12"/>
      <c r="V585" s="12"/>
      <c r="W585" s="12"/>
      <c r="X585" s="12"/>
      <c r="Y585" s="12"/>
    </row>
    <row r="586" ht="19.5" customHeight="1">
      <c r="A586" s="14">
        <v>584.0</v>
      </c>
      <c r="B586" s="15">
        <v>46084.0</v>
      </c>
      <c r="C586" s="14" t="s">
        <v>3633</v>
      </c>
      <c r="D586" s="14" t="s">
        <v>7921</v>
      </c>
      <c r="E586" s="16" t="s">
        <v>33</v>
      </c>
      <c r="F586" s="14" t="s">
        <v>2956</v>
      </c>
      <c r="G586" s="14" t="s">
        <v>18241</v>
      </c>
      <c r="H586" s="14" t="s">
        <v>18242</v>
      </c>
      <c r="I586" s="14" t="s">
        <v>18776</v>
      </c>
      <c r="J586" s="14"/>
      <c r="K586" s="15">
        <v>46128.0</v>
      </c>
      <c r="L586" s="16" t="s">
        <v>18244</v>
      </c>
      <c r="M586" s="12"/>
      <c r="N586" s="12"/>
      <c r="O586" s="12"/>
      <c r="P586" s="12"/>
      <c r="Q586" s="12"/>
      <c r="R586" s="12"/>
      <c r="S586" s="12"/>
      <c r="T586" s="12"/>
      <c r="U586" s="12"/>
      <c r="V586" s="12"/>
      <c r="W586" s="12"/>
      <c r="X586" s="12"/>
      <c r="Y586" s="12"/>
    </row>
    <row r="587" ht="19.5" customHeight="1">
      <c r="A587" s="14">
        <v>585.0</v>
      </c>
      <c r="B587" s="15">
        <v>46084.0</v>
      </c>
      <c r="C587" s="14" t="s">
        <v>3633</v>
      </c>
      <c r="D587" s="14" t="s">
        <v>7921</v>
      </c>
      <c r="E587" s="16" t="s">
        <v>33</v>
      </c>
      <c r="F587" s="14" t="s">
        <v>2956</v>
      </c>
      <c r="G587" s="14" t="s">
        <v>18245</v>
      </c>
      <c r="H587" s="14" t="s">
        <v>18242</v>
      </c>
      <c r="I587" s="14" t="s">
        <v>18777</v>
      </c>
      <c r="J587" s="14"/>
      <c r="K587" s="15">
        <v>46128.0</v>
      </c>
      <c r="L587" s="16" t="s">
        <v>18244</v>
      </c>
      <c r="M587" s="12"/>
      <c r="N587" s="12"/>
      <c r="O587" s="12"/>
      <c r="P587" s="12"/>
      <c r="Q587" s="12"/>
      <c r="R587" s="12"/>
      <c r="S587" s="12"/>
      <c r="T587" s="12"/>
      <c r="U587" s="12"/>
      <c r="V587" s="12"/>
      <c r="W587" s="12"/>
      <c r="X587" s="12"/>
      <c r="Y587" s="12"/>
    </row>
    <row r="588" ht="19.5" customHeight="1">
      <c r="A588" s="14">
        <v>586.0</v>
      </c>
      <c r="B588" s="15">
        <v>46084.0</v>
      </c>
      <c r="C588" s="14" t="s">
        <v>3633</v>
      </c>
      <c r="D588" s="14" t="s">
        <v>7921</v>
      </c>
      <c r="E588" s="16" t="s">
        <v>33</v>
      </c>
      <c r="F588" s="14" t="s">
        <v>2956</v>
      </c>
      <c r="G588" s="14" t="s">
        <v>18275</v>
      </c>
      <c r="H588" s="14" t="s">
        <v>18242</v>
      </c>
      <c r="I588" s="14" t="s">
        <v>18476</v>
      </c>
      <c r="J588" s="14"/>
      <c r="K588" s="15">
        <v>46128.0</v>
      </c>
      <c r="L588" s="16" t="s">
        <v>18244</v>
      </c>
      <c r="M588" s="12"/>
      <c r="N588" s="12"/>
      <c r="O588" s="12"/>
      <c r="P588" s="12"/>
      <c r="Q588" s="12"/>
      <c r="R588" s="12"/>
      <c r="S588" s="12"/>
      <c r="T588" s="12"/>
      <c r="U588" s="12"/>
      <c r="V588" s="12"/>
      <c r="W588" s="12"/>
      <c r="X588" s="12"/>
      <c r="Y588" s="12"/>
    </row>
    <row r="589" ht="19.5" customHeight="1">
      <c r="A589" s="14">
        <v>587.0</v>
      </c>
      <c r="B589" s="15">
        <v>46084.0</v>
      </c>
      <c r="C589" s="14" t="s">
        <v>3633</v>
      </c>
      <c r="D589" s="14" t="s">
        <v>7921</v>
      </c>
      <c r="E589" s="16" t="s">
        <v>33</v>
      </c>
      <c r="F589" s="14" t="s">
        <v>18778</v>
      </c>
      <c r="G589" s="14" t="s">
        <v>18288</v>
      </c>
      <c r="H589" s="14" t="s">
        <v>18242</v>
      </c>
      <c r="I589" s="14" t="s">
        <v>18779</v>
      </c>
      <c r="J589" s="14"/>
      <c r="K589" s="15">
        <v>46128.0</v>
      </c>
      <c r="L589" s="16" t="s">
        <v>18244</v>
      </c>
      <c r="M589" s="12"/>
      <c r="N589" s="12"/>
      <c r="O589" s="12"/>
      <c r="P589" s="12"/>
      <c r="Q589" s="12"/>
      <c r="R589" s="12"/>
      <c r="S589" s="12"/>
      <c r="T589" s="12"/>
      <c r="U589" s="12"/>
      <c r="V589" s="12"/>
      <c r="W589" s="12"/>
      <c r="X589" s="12"/>
      <c r="Y589" s="12"/>
    </row>
    <row r="590" ht="19.5" customHeight="1">
      <c r="A590" s="14">
        <v>588.0</v>
      </c>
      <c r="B590" s="15">
        <v>46084.0</v>
      </c>
      <c r="C590" s="14" t="s">
        <v>3633</v>
      </c>
      <c r="D590" s="14" t="s">
        <v>7921</v>
      </c>
      <c r="E590" s="16" t="s">
        <v>33</v>
      </c>
      <c r="F590" s="14" t="s">
        <v>18778</v>
      </c>
      <c r="G590" s="14" t="s">
        <v>18275</v>
      </c>
      <c r="H590" s="14" t="s">
        <v>18242</v>
      </c>
      <c r="I590" s="14" t="s">
        <v>18264</v>
      </c>
      <c r="J590" s="14"/>
      <c r="K590" s="15">
        <v>46128.0</v>
      </c>
      <c r="L590" s="16" t="s">
        <v>18244</v>
      </c>
      <c r="M590" s="12"/>
      <c r="N590" s="12"/>
      <c r="O590" s="12"/>
      <c r="P590" s="12"/>
      <c r="Q590" s="12"/>
      <c r="R590" s="12"/>
      <c r="S590" s="12"/>
      <c r="T590" s="12"/>
      <c r="U590" s="12"/>
      <c r="V590" s="12"/>
      <c r="W590" s="12"/>
      <c r="X590" s="12"/>
      <c r="Y590" s="12"/>
    </row>
    <row r="591" ht="19.5" customHeight="1">
      <c r="A591" s="14">
        <v>589.0</v>
      </c>
      <c r="B591" s="15">
        <v>46084.0</v>
      </c>
      <c r="C591" s="14" t="s">
        <v>3633</v>
      </c>
      <c r="D591" s="14" t="s">
        <v>8240</v>
      </c>
      <c r="E591" s="16" t="s">
        <v>33</v>
      </c>
      <c r="F591" s="14" t="s">
        <v>2860</v>
      </c>
      <c r="G591" s="14" t="s">
        <v>18245</v>
      </c>
      <c r="H591" s="14" t="s">
        <v>18780</v>
      </c>
      <c r="I591" s="14" t="s">
        <v>18781</v>
      </c>
      <c r="J591" s="14"/>
      <c r="K591" s="15">
        <v>46128.0</v>
      </c>
      <c r="L591" s="16" t="s">
        <v>18244</v>
      </c>
      <c r="M591" s="12"/>
      <c r="N591" s="12"/>
      <c r="O591" s="12"/>
      <c r="P591" s="12"/>
      <c r="Q591" s="12"/>
      <c r="R591" s="12"/>
      <c r="S591" s="12"/>
      <c r="T591" s="12"/>
      <c r="U591" s="12"/>
      <c r="V591" s="12"/>
      <c r="W591" s="12"/>
      <c r="X591" s="12"/>
      <c r="Y591" s="12"/>
    </row>
    <row r="592" ht="19.5" customHeight="1">
      <c r="A592" s="14">
        <v>590.0</v>
      </c>
      <c r="B592" s="15">
        <v>46084.0</v>
      </c>
      <c r="C592" s="14" t="s">
        <v>3633</v>
      </c>
      <c r="D592" s="14" t="s">
        <v>8240</v>
      </c>
      <c r="E592" s="16" t="s">
        <v>33</v>
      </c>
      <c r="F592" s="14" t="s">
        <v>2860</v>
      </c>
      <c r="G592" s="14" t="s">
        <v>18275</v>
      </c>
      <c r="H592" s="14" t="s">
        <v>18242</v>
      </c>
      <c r="I592" s="14"/>
      <c r="J592" s="14" t="s">
        <v>18752</v>
      </c>
      <c r="K592" s="15">
        <v>46128.0</v>
      </c>
      <c r="L592" s="16" t="s">
        <v>18299</v>
      </c>
      <c r="M592" s="12"/>
      <c r="N592" s="12"/>
      <c r="O592" s="12"/>
      <c r="P592" s="12"/>
      <c r="Q592" s="12"/>
      <c r="R592" s="12"/>
      <c r="S592" s="12"/>
      <c r="T592" s="12"/>
      <c r="U592" s="12"/>
      <c r="V592" s="12"/>
      <c r="W592" s="12"/>
      <c r="X592" s="12"/>
      <c r="Y592" s="12"/>
    </row>
    <row r="593" ht="19.5" customHeight="1">
      <c r="A593" s="14">
        <v>591.0</v>
      </c>
      <c r="B593" s="15">
        <v>46084.0</v>
      </c>
      <c r="C593" s="14" t="s">
        <v>3633</v>
      </c>
      <c r="D593" s="14" t="s">
        <v>8240</v>
      </c>
      <c r="E593" s="16" t="s">
        <v>33</v>
      </c>
      <c r="F593" s="14" t="s">
        <v>18760</v>
      </c>
      <c r="G593" s="14"/>
      <c r="H593" s="14"/>
      <c r="I593" s="14"/>
      <c r="J593" s="14" t="s">
        <v>18782</v>
      </c>
      <c r="K593" s="15">
        <v>46128.0</v>
      </c>
      <c r="L593" s="16" t="s">
        <v>18299</v>
      </c>
      <c r="M593" s="12"/>
      <c r="N593" s="12"/>
      <c r="O593" s="12"/>
      <c r="P593" s="12"/>
      <c r="Q593" s="12"/>
      <c r="R593" s="12"/>
      <c r="S593" s="12"/>
      <c r="T593" s="12"/>
      <c r="U593" s="12"/>
      <c r="V593" s="12"/>
      <c r="W593" s="12"/>
      <c r="X593" s="12"/>
      <c r="Y593" s="12"/>
    </row>
    <row r="594" ht="19.5" customHeight="1">
      <c r="A594" s="14">
        <v>592.0</v>
      </c>
      <c r="B594" s="15">
        <v>46084.0</v>
      </c>
      <c r="C594" s="14" t="s">
        <v>3633</v>
      </c>
      <c r="D594" s="14" t="s">
        <v>8240</v>
      </c>
      <c r="E594" s="16" t="s">
        <v>33</v>
      </c>
      <c r="F594" s="14" t="s">
        <v>4341</v>
      </c>
      <c r="G594" s="14" t="s">
        <v>18245</v>
      </c>
      <c r="H594" s="14" t="s">
        <v>18242</v>
      </c>
      <c r="I594" s="14" t="s">
        <v>18783</v>
      </c>
      <c r="J594" s="14"/>
      <c r="K594" s="15">
        <v>46128.0</v>
      </c>
      <c r="L594" s="16" t="s">
        <v>18244</v>
      </c>
      <c r="M594" s="12"/>
      <c r="N594" s="12"/>
      <c r="O594" s="12"/>
      <c r="P594" s="12"/>
      <c r="Q594" s="12"/>
      <c r="R594" s="12"/>
      <c r="S594" s="12"/>
      <c r="T594" s="12"/>
      <c r="U594" s="12"/>
      <c r="V594" s="12"/>
      <c r="W594" s="12"/>
      <c r="X594" s="12"/>
      <c r="Y594" s="12"/>
    </row>
    <row r="595" ht="19.5" customHeight="1">
      <c r="A595" s="14">
        <v>593.0</v>
      </c>
      <c r="B595" s="15">
        <v>46085.0</v>
      </c>
      <c r="C595" s="14" t="s">
        <v>3633</v>
      </c>
      <c r="D595" s="14" t="s">
        <v>8240</v>
      </c>
      <c r="E595" s="16" t="s">
        <v>33</v>
      </c>
      <c r="F595" s="14" t="s">
        <v>18784</v>
      </c>
      <c r="G595" s="14" t="s">
        <v>18275</v>
      </c>
      <c r="H595" s="14" t="s">
        <v>18242</v>
      </c>
      <c r="I595" s="14" t="s">
        <v>18616</v>
      </c>
      <c r="J595" s="14"/>
      <c r="K595" s="15">
        <v>46128.0</v>
      </c>
      <c r="L595" s="16" t="s">
        <v>18244</v>
      </c>
      <c r="M595" s="12"/>
      <c r="N595" s="12"/>
      <c r="O595" s="12"/>
      <c r="P595" s="12"/>
      <c r="Q595" s="12"/>
      <c r="R595" s="12"/>
      <c r="S595" s="12"/>
      <c r="T595" s="12"/>
      <c r="U595" s="12"/>
      <c r="V595" s="12"/>
      <c r="W595" s="12"/>
      <c r="X595" s="12"/>
      <c r="Y595" s="12"/>
    </row>
    <row r="596" ht="19.5" customHeight="1">
      <c r="A596" s="14">
        <v>594.0</v>
      </c>
      <c r="B596" s="15">
        <v>46085.0</v>
      </c>
      <c r="C596" s="14" t="s">
        <v>3633</v>
      </c>
      <c r="D596" s="14" t="s">
        <v>8240</v>
      </c>
      <c r="E596" s="16" t="s">
        <v>33</v>
      </c>
      <c r="F596" s="14" t="s">
        <v>18785</v>
      </c>
      <c r="G596" s="14"/>
      <c r="H596" s="14"/>
      <c r="I596" s="14"/>
      <c r="J596" s="14" t="s">
        <v>18587</v>
      </c>
      <c r="K596" s="15">
        <v>46128.0</v>
      </c>
      <c r="L596" s="14" t="s">
        <v>18588</v>
      </c>
      <c r="M596" s="12"/>
      <c r="N596" s="12"/>
      <c r="O596" s="12"/>
      <c r="P596" s="12"/>
      <c r="Q596" s="12"/>
      <c r="R596" s="12"/>
      <c r="S596" s="12"/>
      <c r="T596" s="12"/>
      <c r="U596" s="12"/>
      <c r="V596" s="12"/>
      <c r="W596" s="12"/>
      <c r="X596" s="12"/>
      <c r="Y596" s="12"/>
    </row>
    <row r="597" ht="19.5" customHeight="1">
      <c r="A597" s="14">
        <v>595.0</v>
      </c>
      <c r="B597" s="15">
        <v>46085.0</v>
      </c>
      <c r="C597" s="14" t="s">
        <v>3633</v>
      </c>
      <c r="D597" s="14" t="s">
        <v>8240</v>
      </c>
      <c r="E597" s="16" t="s">
        <v>33</v>
      </c>
      <c r="F597" s="14" t="s">
        <v>18786</v>
      </c>
      <c r="G597" s="14"/>
      <c r="H597" s="14"/>
      <c r="I597" s="14"/>
      <c r="J597" s="14" t="s">
        <v>18587</v>
      </c>
      <c r="K597" s="15">
        <v>46128.0</v>
      </c>
      <c r="L597" s="14" t="s">
        <v>18588</v>
      </c>
      <c r="M597" s="12"/>
      <c r="N597" s="12"/>
      <c r="O597" s="12"/>
      <c r="P597" s="12"/>
      <c r="Q597" s="12"/>
      <c r="R597" s="12"/>
      <c r="S597" s="12"/>
      <c r="T597" s="12"/>
      <c r="U597" s="12"/>
      <c r="V597" s="12"/>
      <c r="W597" s="12"/>
      <c r="X597" s="12"/>
      <c r="Y597" s="12"/>
    </row>
    <row r="598" ht="19.5" customHeight="1">
      <c r="A598" s="14">
        <v>596.0</v>
      </c>
      <c r="B598" s="15">
        <v>46085.0</v>
      </c>
      <c r="C598" s="14" t="s">
        <v>3633</v>
      </c>
      <c r="D598" s="14" t="s">
        <v>8240</v>
      </c>
      <c r="E598" s="16" t="s">
        <v>33</v>
      </c>
      <c r="F598" s="14" t="s">
        <v>4597</v>
      </c>
      <c r="G598" s="14" t="s">
        <v>18275</v>
      </c>
      <c r="H598" s="14" t="s">
        <v>18590</v>
      </c>
      <c r="I598" s="14" t="s">
        <v>18467</v>
      </c>
      <c r="J598" s="14"/>
      <c r="K598" s="15">
        <v>46128.0</v>
      </c>
      <c r="L598" s="16" t="s">
        <v>18244</v>
      </c>
      <c r="M598" s="12"/>
      <c r="N598" s="12"/>
      <c r="O598" s="12"/>
      <c r="P598" s="12"/>
      <c r="Q598" s="12"/>
      <c r="R598" s="12"/>
      <c r="S598" s="12"/>
      <c r="T598" s="12"/>
      <c r="U598" s="12"/>
      <c r="V598" s="12"/>
      <c r="W598" s="12"/>
      <c r="X598" s="12"/>
      <c r="Y598" s="12"/>
    </row>
    <row r="599" ht="19.5" customHeight="1">
      <c r="A599" s="14">
        <v>597.0</v>
      </c>
      <c r="B599" s="15">
        <v>46086.0</v>
      </c>
      <c r="C599" s="14" t="s">
        <v>3633</v>
      </c>
      <c r="D599" s="14" t="s">
        <v>7921</v>
      </c>
      <c r="E599" s="16" t="s">
        <v>33</v>
      </c>
      <c r="F599" s="14" t="s">
        <v>4564</v>
      </c>
      <c r="G599" s="14"/>
      <c r="H599" s="14"/>
      <c r="I599" s="14"/>
      <c r="J599" s="14" t="s">
        <v>18251</v>
      </c>
      <c r="K599" s="15">
        <v>46128.0</v>
      </c>
      <c r="L599" s="16" t="s">
        <v>18252</v>
      </c>
      <c r="M599" s="12"/>
      <c r="N599" s="12"/>
      <c r="O599" s="12"/>
      <c r="P599" s="12"/>
      <c r="Q599" s="12"/>
      <c r="R599" s="12"/>
      <c r="S599" s="12"/>
      <c r="T599" s="12"/>
      <c r="U599" s="12"/>
      <c r="V599" s="12"/>
      <c r="W599" s="12"/>
      <c r="X599" s="12"/>
      <c r="Y599" s="12"/>
    </row>
    <row r="600" ht="19.5" customHeight="1">
      <c r="A600" s="14">
        <v>598.0</v>
      </c>
      <c r="B600" s="15">
        <v>46086.0</v>
      </c>
      <c r="C600" s="14" t="s">
        <v>3633</v>
      </c>
      <c r="D600" s="14" t="s">
        <v>7921</v>
      </c>
      <c r="E600" s="16" t="s">
        <v>33</v>
      </c>
      <c r="F600" s="14" t="s">
        <v>4138</v>
      </c>
      <c r="G600" s="14" t="s">
        <v>18578</v>
      </c>
      <c r="H600" s="14" t="s">
        <v>18737</v>
      </c>
      <c r="I600" s="14" t="s">
        <v>18738</v>
      </c>
      <c r="J600" s="14"/>
      <c r="K600" s="15">
        <v>46128.0</v>
      </c>
      <c r="L600" s="16" t="s">
        <v>18244</v>
      </c>
      <c r="M600" s="12"/>
      <c r="N600" s="12"/>
      <c r="O600" s="12"/>
      <c r="P600" s="12"/>
      <c r="Q600" s="12"/>
      <c r="R600" s="12"/>
      <c r="S600" s="12"/>
      <c r="T600" s="12"/>
      <c r="U600" s="12"/>
      <c r="V600" s="12"/>
      <c r="W600" s="12"/>
      <c r="X600" s="12"/>
      <c r="Y600" s="12"/>
    </row>
    <row r="601" ht="19.5" customHeight="1">
      <c r="A601" s="14">
        <v>599.0</v>
      </c>
      <c r="B601" s="15">
        <v>46086.0</v>
      </c>
      <c r="C601" s="14" t="s">
        <v>3633</v>
      </c>
      <c r="D601" s="14" t="s">
        <v>7921</v>
      </c>
      <c r="E601" s="16" t="s">
        <v>33</v>
      </c>
      <c r="F601" s="14" t="s">
        <v>4138</v>
      </c>
      <c r="G601" s="14" t="s">
        <v>18787</v>
      </c>
      <c r="H601" s="14" t="s">
        <v>18257</v>
      </c>
      <c r="I601" s="14" t="s">
        <v>18788</v>
      </c>
      <c r="J601" s="14"/>
      <c r="K601" s="15">
        <v>46128.0</v>
      </c>
      <c r="L601" s="16" t="s">
        <v>18244</v>
      </c>
      <c r="M601" s="12"/>
      <c r="N601" s="12"/>
      <c r="O601" s="12"/>
      <c r="P601" s="12"/>
      <c r="Q601" s="12"/>
      <c r="R601" s="12"/>
      <c r="S601" s="12"/>
      <c r="T601" s="12"/>
      <c r="U601" s="12"/>
      <c r="V601" s="12"/>
      <c r="W601" s="12"/>
      <c r="X601" s="12"/>
      <c r="Y601" s="12"/>
    </row>
    <row r="602" ht="19.5" customHeight="1">
      <c r="A602" s="14">
        <v>600.0</v>
      </c>
      <c r="B602" s="15">
        <v>46086.0</v>
      </c>
      <c r="C602" s="14" t="s">
        <v>3633</v>
      </c>
      <c r="D602" s="14" t="s">
        <v>7921</v>
      </c>
      <c r="E602" s="16" t="s">
        <v>33</v>
      </c>
      <c r="F602" s="14" t="s">
        <v>4138</v>
      </c>
      <c r="G602" s="14" t="s">
        <v>18241</v>
      </c>
      <c r="H602" s="14" t="s">
        <v>18242</v>
      </c>
      <c r="I602" s="14" t="s">
        <v>18789</v>
      </c>
      <c r="J602" s="14"/>
      <c r="K602" s="15">
        <v>46128.0</v>
      </c>
      <c r="L602" s="16" t="s">
        <v>18244</v>
      </c>
      <c r="M602" s="12"/>
      <c r="N602" s="12"/>
      <c r="O602" s="12"/>
      <c r="P602" s="12"/>
      <c r="Q602" s="12"/>
      <c r="R602" s="12"/>
      <c r="S602" s="12"/>
      <c r="T602" s="12"/>
      <c r="U602" s="12"/>
      <c r="V602" s="12"/>
      <c r="W602" s="12"/>
      <c r="X602" s="12"/>
      <c r="Y602" s="12"/>
    </row>
    <row r="603" ht="19.5" customHeight="1">
      <c r="A603" s="14">
        <v>601.0</v>
      </c>
      <c r="B603" s="15">
        <v>46086.0</v>
      </c>
      <c r="C603" s="14" t="s">
        <v>3633</v>
      </c>
      <c r="D603" s="14" t="s">
        <v>7921</v>
      </c>
      <c r="E603" s="16" t="s">
        <v>33</v>
      </c>
      <c r="F603" s="14" t="s">
        <v>4138</v>
      </c>
      <c r="G603" s="14" t="s">
        <v>18245</v>
      </c>
      <c r="H603" s="14" t="s">
        <v>18242</v>
      </c>
      <c r="I603" s="14" t="s">
        <v>18790</v>
      </c>
      <c r="J603" s="14"/>
      <c r="K603" s="15">
        <v>46128.0</v>
      </c>
      <c r="L603" s="16" t="s">
        <v>18244</v>
      </c>
      <c r="M603" s="12"/>
      <c r="N603" s="12"/>
      <c r="O603" s="12"/>
      <c r="P603" s="12"/>
      <c r="Q603" s="12"/>
      <c r="R603" s="12"/>
      <c r="S603" s="12"/>
      <c r="T603" s="12"/>
      <c r="U603" s="12"/>
      <c r="V603" s="12"/>
      <c r="W603" s="12"/>
      <c r="X603" s="12"/>
      <c r="Y603" s="12"/>
    </row>
    <row r="604" ht="19.5" customHeight="1">
      <c r="A604" s="14">
        <v>602.0</v>
      </c>
      <c r="B604" s="15">
        <v>46086.0</v>
      </c>
      <c r="C604" s="14" t="s">
        <v>3633</v>
      </c>
      <c r="D604" s="14" t="s">
        <v>7921</v>
      </c>
      <c r="E604" s="16" t="s">
        <v>33</v>
      </c>
      <c r="F604" s="14" t="s">
        <v>4138</v>
      </c>
      <c r="G604" s="14"/>
      <c r="H604" s="14"/>
      <c r="I604" s="14"/>
      <c r="J604" s="14" t="s">
        <v>18782</v>
      </c>
      <c r="K604" s="15">
        <v>46128.0</v>
      </c>
      <c r="L604" s="14" t="s">
        <v>48</v>
      </c>
      <c r="M604" s="12"/>
      <c r="N604" s="12"/>
      <c r="O604" s="12"/>
      <c r="P604" s="12"/>
      <c r="Q604" s="12"/>
      <c r="R604" s="12"/>
      <c r="S604" s="12"/>
      <c r="T604" s="12"/>
      <c r="U604" s="12"/>
      <c r="V604" s="12"/>
      <c r="W604" s="12"/>
      <c r="X604" s="12"/>
      <c r="Y604" s="12"/>
    </row>
    <row r="605" ht="19.5" customHeight="1">
      <c r="A605" s="14">
        <v>603.0</v>
      </c>
      <c r="B605" s="15">
        <v>46086.0</v>
      </c>
      <c r="C605" s="14" t="s">
        <v>3633</v>
      </c>
      <c r="D605" s="14" t="s">
        <v>7921</v>
      </c>
      <c r="E605" s="16" t="s">
        <v>33</v>
      </c>
      <c r="F605" s="14" t="s">
        <v>4645</v>
      </c>
      <c r="G605" s="14" t="s">
        <v>18245</v>
      </c>
      <c r="H605" s="14" t="s">
        <v>18328</v>
      </c>
      <c r="I605" s="14" t="s">
        <v>18791</v>
      </c>
      <c r="J605" s="14" t="s">
        <v>18792</v>
      </c>
      <c r="K605" s="15">
        <v>46128.0</v>
      </c>
      <c r="L605" s="16" t="s">
        <v>18299</v>
      </c>
      <c r="M605" s="12"/>
      <c r="N605" s="12"/>
      <c r="O605" s="12"/>
      <c r="P605" s="12"/>
      <c r="Q605" s="12"/>
      <c r="R605" s="12"/>
      <c r="S605" s="12"/>
      <c r="T605" s="12"/>
      <c r="U605" s="12"/>
      <c r="V605" s="12"/>
      <c r="W605" s="12"/>
      <c r="X605" s="12"/>
      <c r="Y605" s="12"/>
    </row>
    <row r="606" ht="19.5" customHeight="1">
      <c r="A606" s="14">
        <v>604.0</v>
      </c>
      <c r="B606" s="15">
        <v>46086.0</v>
      </c>
      <c r="C606" s="14" t="s">
        <v>3633</v>
      </c>
      <c r="D606" s="14" t="s">
        <v>7921</v>
      </c>
      <c r="E606" s="16" t="s">
        <v>33</v>
      </c>
      <c r="F606" s="14" t="s">
        <v>4645</v>
      </c>
      <c r="G606" s="14" t="s">
        <v>18275</v>
      </c>
      <c r="H606" s="14" t="s">
        <v>18242</v>
      </c>
      <c r="I606" s="14"/>
      <c r="J606" s="14" t="s">
        <v>18752</v>
      </c>
      <c r="K606" s="15">
        <v>46128.0</v>
      </c>
      <c r="L606" s="16" t="s">
        <v>18299</v>
      </c>
      <c r="M606" s="12"/>
      <c r="N606" s="12"/>
      <c r="O606" s="12"/>
      <c r="P606" s="12"/>
      <c r="Q606" s="12"/>
      <c r="R606" s="12"/>
      <c r="S606" s="12"/>
      <c r="T606" s="12"/>
      <c r="U606" s="12"/>
      <c r="V606" s="12"/>
      <c r="W606" s="12"/>
      <c r="X606" s="12"/>
      <c r="Y606" s="12"/>
    </row>
    <row r="607" ht="19.5" customHeight="1">
      <c r="A607" s="14">
        <v>605.0</v>
      </c>
      <c r="B607" s="15">
        <v>46086.0</v>
      </c>
      <c r="C607" s="14" t="s">
        <v>3633</v>
      </c>
      <c r="D607" s="14" t="s">
        <v>7921</v>
      </c>
      <c r="E607" s="16" t="s">
        <v>33</v>
      </c>
      <c r="F607" s="14" t="s">
        <v>3961</v>
      </c>
      <c r="G607" s="14"/>
      <c r="H607" s="14"/>
      <c r="I607" s="14"/>
      <c r="J607" s="14" t="s">
        <v>18587</v>
      </c>
      <c r="K607" s="15">
        <v>46128.0</v>
      </c>
      <c r="L607" s="16" t="s">
        <v>18326</v>
      </c>
      <c r="M607" s="12"/>
      <c r="N607" s="12"/>
      <c r="O607" s="12"/>
      <c r="P607" s="12"/>
      <c r="Q607" s="12"/>
      <c r="R607" s="12"/>
      <c r="S607" s="12"/>
      <c r="T607" s="12"/>
      <c r="U607" s="12"/>
      <c r="V607" s="12"/>
      <c r="W607" s="12"/>
      <c r="X607" s="12"/>
      <c r="Y607" s="12"/>
    </row>
    <row r="608" ht="19.5" customHeight="1">
      <c r="A608" s="14">
        <v>606.0</v>
      </c>
      <c r="B608" s="15">
        <v>46086.0</v>
      </c>
      <c r="C608" s="14" t="s">
        <v>3633</v>
      </c>
      <c r="D608" s="14" t="s">
        <v>7921</v>
      </c>
      <c r="E608" s="16" t="s">
        <v>33</v>
      </c>
      <c r="F608" s="14" t="s">
        <v>4458</v>
      </c>
      <c r="G608" s="14"/>
      <c r="H608" s="14"/>
      <c r="I608" s="14"/>
      <c r="J608" s="14" t="s">
        <v>18587</v>
      </c>
      <c r="K608" s="15">
        <v>46128.0</v>
      </c>
      <c r="L608" s="16" t="s">
        <v>18326</v>
      </c>
      <c r="M608" s="12"/>
      <c r="N608" s="12"/>
      <c r="O608" s="12"/>
      <c r="P608" s="12"/>
      <c r="Q608" s="12"/>
      <c r="R608" s="12"/>
      <c r="S608" s="12"/>
      <c r="T608" s="12"/>
      <c r="U608" s="12"/>
      <c r="V608" s="12"/>
      <c r="W608" s="12"/>
      <c r="X608" s="12"/>
      <c r="Y608" s="12"/>
    </row>
    <row r="609" ht="19.5" customHeight="1">
      <c r="A609" s="14">
        <v>607.0</v>
      </c>
      <c r="B609" s="15">
        <v>46086.0</v>
      </c>
      <c r="C609" s="14" t="s">
        <v>3633</v>
      </c>
      <c r="D609" s="14" t="s">
        <v>7921</v>
      </c>
      <c r="E609" s="16" t="s">
        <v>33</v>
      </c>
      <c r="F609" s="14" t="s">
        <v>4779</v>
      </c>
      <c r="G609" s="14" t="s">
        <v>18787</v>
      </c>
      <c r="H609" s="14" t="s">
        <v>18257</v>
      </c>
      <c r="I609" s="14" t="s">
        <v>18793</v>
      </c>
      <c r="J609" s="14"/>
      <c r="K609" s="15">
        <v>46128.0</v>
      </c>
      <c r="L609" s="16" t="s">
        <v>18244</v>
      </c>
      <c r="M609" s="12"/>
      <c r="N609" s="12"/>
      <c r="O609" s="12"/>
      <c r="P609" s="12"/>
      <c r="Q609" s="12"/>
      <c r="R609" s="12"/>
      <c r="S609" s="12"/>
      <c r="T609" s="12"/>
      <c r="U609" s="12"/>
      <c r="V609" s="12"/>
      <c r="W609" s="12"/>
      <c r="X609" s="12"/>
      <c r="Y609" s="12"/>
    </row>
    <row r="610" ht="19.5" customHeight="1">
      <c r="A610" s="14">
        <v>608.0</v>
      </c>
      <c r="B610" s="15">
        <v>46086.0</v>
      </c>
      <c r="C610" s="14" t="s">
        <v>3633</v>
      </c>
      <c r="D610" s="14" t="s">
        <v>7921</v>
      </c>
      <c r="E610" s="16" t="s">
        <v>33</v>
      </c>
      <c r="F610" s="14" t="s">
        <v>4779</v>
      </c>
      <c r="G610" s="14" t="s">
        <v>18241</v>
      </c>
      <c r="H610" s="14" t="s">
        <v>18242</v>
      </c>
      <c r="I610" s="14" t="s">
        <v>18794</v>
      </c>
      <c r="J610" s="14" t="s">
        <v>18248</v>
      </c>
      <c r="K610" s="15">
        <v>46128.0</v>
      </c>
      <c r="L610" s="16" t="s">
        <v>18269</v>
      </c>
      <c r="M610" s="12"/>
      <c r="N610" s="12"/>
      <c r="O610" s="12"/>
      <c r="P610" s="12"/>
      <c r="Q610" s="12"/>
      <c r="R610" s="12"/>
      <c r="S610" s="12"/>
      <c r="T610" s="12"/>
      <c r="U610" s="12"/>
      <c r="V610" s="12"/>
      <c r="W610" s="12"/>
      <c r="X610" s="12"/>
      <c r="Y610" s="12"/>
    </row>
    <row r="611" ht="19.5" customHeight="1">
      <c r="A611" s="14">
        <v>609.0</v>
      </c>
      <c r="B611" s="15">
        <v>46086.0</v>
      </c>
      <c r="C611" s="14" t="s">
        <v>3633</v>
      </c>
      <c r="D611" s="14" t="s">
        <v>7921</v>
      </c>
      <c r="E611" s="16" t="s">
        <v>33</v>
      </c>
      <c r="F611" s="14" t="s">
        <v>4779</v>
      </c>
      <c r="G611" s="14" t="s">
        <v>18260</v>
      </c>
      <c r="H611" s="14" t="s">
        <v>18242</v>
      </c>
      <c r="I611" s="14" t="s">
        <v>18795</v>
      </c>
      <c r="J611" s="14"/>
      <c r="K611" s="15">
        <v>46128.0</v>
      </c>
      <c r="L611" s="16" t="s">
        <v>18244</v>
      </c>
      <c r="M611" s="12"/>
      <c r="N611" s="12"/>
      <c r="O611" s="12"/>
      <c r="P611" s="12"/>
      <c r="Q611" s="12"/>
      <c r="R611" s="12"/>
      <c r="S611" s="12"/>
      <c r="T611" s="12"/>
      <c r="U611" s="12"/>
      <c r="V611" s="12"/>
      <c r="W611" s="12"/>
      <c r="X611" s="12"/>
      <c r="Y611" s="12"/>
    </row>
    <row r="612" ht="19.5" customHeight="1">
      <c r="A612" s="14">
        <v>610.0</v>
      </c>
      <c r="B612" s="15">
        <v>46086.0</v>
      </c>
      <c r="C612" s="14" t="s">
        <v>3633</v>
      </c>
      <c r="D612" s="14" t="s">
        <v>7921</v>
      </c>
      <c r="E612" s="16" t="s">
        <v>33</v>
      </c>
      <c r="F612" s="14" t="s">
        <v>4779</v>
      </c>
      <c r="G612" s="14" t="s">
        <v>18245</v>
      </c>
      <c r="H612" s="14" t="s">
        <v>18328</v>
      </c>
      <c r="I612" s="14" t="s">
        <v>18796</v>
      </c>
      <c r="J612" s="14"/>
      <c r="K612" s="15">
        <v>46128.0</v>
      </c>
      <c r="L612" s="16" t="s">
        <v>18244</v>
      </c>
      <c r="M612" s="12"/>
      <c r="N612" s="12"/>
      <c r="O612" s="12"/>
      <c r="P612" s="12"/>
      <c r="Q612" s="12"/>
      <c r="R612" s="12"/>
      <c r="S612" s="12"/>
      <c r="T612" s="12"/>
      <c r="U612" s="12"/>
      <c r="V612" s="12"/>
      <c r="W612" s="12"/>
      <c r="X612" s="12"/>
      <c r="Y612" s="12"/>
    </row>
    <row r="613" ht="19.5" customHeight="1">
      <c r="A613" s="14">
        <v>611.0</v>
      </c>
      <c r="B613" s="15">
        <v>46086.0</v>
      </c>
      <c r="C613" s="14" t="s">
        <v>3633</v>
      </c>
      <c r="D613" s="14" t="s">
        <v>7921</v>
      </c>
      <c r="E613" s="16" t="s">
        <v>33</v>
      </c>
      <c r="F613" s="14" t="s">
        <v>4779</v>
      </c>
      <c r="G613" s="14" t="s">
        <v>18275</v>
      </c>
      <c r="H613" s="14" t="s">
        <v>18242</v>
      </c>
      <c r="I613" s="14"/>
      <c r="J613" s="14"/>
      <c r="K613" s="15">
        <v>46128.0</v>
      </c>
      <c r="L613" s="16" t="s">
        <v>18244</v>
      </c>
      <c r="M613" s="12"/>
      <c r="N613" s="12"/>
      <c r="O613" s="12"/>
      <c r="P613" s="12"/>
      <c r="Q613" s="12"/>
      <c r="R613" s="12"/>
      <c r="S613" s="12"/>
      <c r="T613" s="12"/>
      <c r="U613" s="12"/>
      <c r="V613" s="12"/>
      <c r="W613" s="12"/>
      <c r="X613" s="12"/>
      <c r="Y613" s="12"/>
    </row>
    <row r="614" ht="19.5" customHeight="1">
      <c r="A614" s="14">
        <v>612.0</v>
      </c>
      <c r="B614" s="15">
        <v>46087.0</v>
      </c>
      <c r="C614" s="14" t="s">
        <v>3633</v>
      </c>
      <c r="D614" s="14" t="s">
        <v>7921</v>
      </c>
      <c r="E614" s="16" t="s">
        <v>33</v>
      </c>
      <c r="F614" s="14" t="s">
        <v>18778</v>
      </c>
      <c r="G614" s="14"/>
      <c r="H614" s="14"/>
      <c r="I614" s="14"/>
      <c r="J614" s="14" t="s">
        <v>18782</v>
      </c>
      <c r="K614" s="15">
        <v>46128.0</v>
      </c>
      <c r="L614" s="16" t="s">
        <v>18299</v>
      </c>
      <c r="M614" s="12"/>
      <c r="N614" s="12"/>
      <c r="O614" s="12"/>
      <c r="P614" s="12"/>
      <c r="Q614" s="12"/>
      <c r="R614" s="12"/>
      <c r="S614" s="12"/>
      <c r="T614" s="12"/>
      <c r="U614" s="12"/>
      <c r="V614" s="12"/>
      <c r="W614" s="12"/>
      <c r="X614" s="12"/>
      <c r="Y614" s="12"/>
    </row>
    <row r="615" ht="19.5" customHeight="1">
      <c r="A615" s="14">
        <v>613.0</v>
      </c>
      <c r="B615" s="15">
        <v>46087.0</v>
      </c>
      <c r="C615" s="14" t="s">
        <v>3633</v>
      </c>
      <c r="D615" s="14" t="s">
        <v>7921</v>
      </c>
      <c r="E615" s="16" t="s">
        <v>33</v>
      </c>
      <c r="F615" s="14" t="s">
        <v>18797</v>
      </c>
      <c r="G615" s="14" t="s">
        <v>18578</v>
      </c>
      <c r="H615" s="14" t="s">
        <v>18737</v>
      </c>
      <c r="I615" s="14" t="s">
        <v>18580</v>
      </c>
      <c r="J615" s="14" t="s">
        <v>18380</v>
      </c>
      <c r="K615" s="15">
        <v>46128.0</v>
      </c>
      <c r="L615" s="16" t="s">
        <v>18299</v>
      </c>
      <c r="M615" s="12"/>
      <c r="N615" s="12"/>
      <c r="O615" s="12"/>
      <c r="P615" s="12"/>
      <c r="Q615" s="12"/>
      <c r="R615" s="12"/>
      <c r="S615" s="12"/>
      <c r="T615" s="12"/>
      <c r="U615" s="12"/>
      <c r="V615" s="12"/>
      <c r="W615" s="12"/>
      <c r="X615" s="12"/>
      <c r="Y615" s="12"/>
    </row>
    <row r="616" ht="19.5" customHeight="1">
      <c r="A616" s="14">
        <v>614.0</v>
      </c>
      <c r="B616" s="15">
        <v>46087.0</v>
      </c>
      <c r="C616" s="14" t="s">
        <v>3633</v>
      </c>
      <c r="D616" s="14" t="s">
        <v>7921</v>
      </c>
      <c r="E616" s="16" t="s">
        <v>33</v>
      </c>
      <c r="F616" s="14" t="s">
        <v>18797</v>
      </c>
      <c r="G616" s="14" t="s">
        <v>18300</v>
      </c>
      <c r="H616" s="14" t="s">
        <v>18242</v>
      </c>
      <c r="I616" s="14" t="s">
        <v>18381</v>
      </c>
      <c r="J616" s="14"/>
      <c r="K616" s="15">
        <v>46128.0</v>
      </c>
      <c r="L616" s="16" t="s">
        <v>18244</v>
      </c>
      <c r="M616" s="12"/>
      <c r="N616" s="12"/>
      <c r="O616" s="12"/>
      <c r="P616" s="12"/>
      <c r="Q616" s="12"/>
      <c r="R616" s="12"/>
      <c r="S616" s="12"/>
      <c r="T616" s="12"/>
      <c r="U616" s="12"/>
      <c r="V616" s="12"/>
      <c r="W616" s="12"/>
      <c r="X616" s="12"/>
      <c r="Y616" s="12"/>
    </row>
    <row r="617" ht="19.5" customHeight="1">
      <c r="A617" s="14">
        <v>615.0</v>
      </c>
      <c r="B617" s="15">
        <v>46087.0</v>
      </c>
      <c r="C617" s="14" t="s">
        <v>3633</v>
      </c>
      <c r="D617" s="14" t="s">
        <v>7921</v>
      </c>
      <c r="E617" s="16" t="s">
        <v>33</v>
      </c>
      <c r="F617" s="14" t="s">
        <v>18797</v>
      </c>
      <c r="G617" s="14" t="s">
        <v>18441</v>
      </c>
      <c r="H617" s="14" t="s">
        <v>18242</v>
      </c>
      <c r="I617" s="14" t="s">
        <v>18287</v>
      </c>
      <c r="J617" s="14"/>
      <c r="K617" s="15">
        <v>46128.0</v>
      </c>
      <c r="L617" s="16" t="s">
        <v>18244</v>
      </c>
      <c r="M617" s="12"/>
      <c r="N617" s="12"/>
      <c r="O617" s="12"/>
      <c r="P617" s="12"/>
      <c r="Q617" s="12"/>
      <c r="R617" s="12"/>
      <c r="S617" s="12"/>
      <c r="T617" s="12"/>
      <c r="U617" s="12"/>
      <c r="V617" s="12"/>
      <c r="W617" s="12"/>
      <c r="X617" s="12"/>
      <c r="Y617" s="12"/>
    </row>
    <row r="618" ht="19.5" customHeight="1">
      <c r="A618" s="14">
        <v>616.0</v>
      </c>
      <c r="B618" s="15">
        <v>46087.0</v>
      </c>
      <c r="C618" s="14" t="s">
        <v>3633</v>
      </c>
      <c r="D618" s="14" t="s">
        <v>7921</v>
      </c>
      <c r="E618" s="16" t="s">
        <v>33</v>
      </c>
      <c r="F618" s="14" t="s">
        <v>3961</v>
      </c>
      <c r="G618" s="14" t="s">
        <v>18245</v>
      </c>
      <c r="H618" s="14" t="s">
        <v>18798</v>
      </c>
      <c r="I618" s="14" t="s">
        <v>18799</v>
      </c>
      <c r="J618" s="14"/>
      <c r="K618" s="15">
        <v>46128.0</v>
      </c>
      <c r="L618" s="16" t="s">
        <v>18244</v>
      </c>
      <c r="M618" s="12"/>
      <c r="N618" s="12"/>
      <c r="O618" s="12"/>
      <c r="P618" s="12"/>
      <c r="Q618" s="12"/>
      <c r="R618" s="12"/>
      <c r="S618" s="12"/>
      <c r="T618" s="12"/>
      <c r="U618" s="12"/>
      <c r="V618" s="12"/>
      <c r="W618" s="12"/>
      <c r="X618" s="12"/>
      <c r="Y618" s="12"/>
    </row>
    <row r="619" ht="19.5" customHeight="1">
      <c r="A619" s="14">
        <v>617.0</v>
      </c>
      <c r="B619" s="15">
        <v>46087.0</v>
      </c>
      <c r="C619" s="14" t="s">
        <v>3633</v>
      </c>
      <c r="D619" s="14" t="s">
        <v>7921</v>
      </c>
      <c r="E619" s="16" t="s">
        <v>33</v>
      </c>
      <c r="F619" s="14" t="s">
        <v>3888</v>
      </c>
      <c r="G619" s="14" t="s">
        <v>18283</v>
      </c>
      <c r="H619" s="14" t="s">
        <v>18285</v>
      </c>
      <c r="I619" s="14" t="s">
        <v>18472</v>
      </c>
      <c r="J619" s="14"/>
      <c r="K619" s="15">
        <v>46128.0</v>
      </c>
      <c r="L619" s="16" t="s">
        <v>18244</v>
      </c>
      <c r="M619" s="12"/>
      <c r="N619" s="12"/>
      <c r="O619" s="12"/>
      <c r="P619" s="12"/>
      <c r="Q619" s="12"/>
      <c r="R619" s="12"/>
      <c r="S619" s="12"/>
      <c r="T619" s="12"/>
      <c r="U619" s="12"/>
      <c r="V619" s="12"/>
      <c r="W619" s="12"/>
      <c r="X619" s="12"/>
      <c r="Y619" s="12"/>
    </row>
    <row r="620" ht="19.5" customHeight="1">
      <c r="A620" s="14">
        <v>618.0</v>
      </c>
      <c r="B620" s="15">
        <v>46087.0</v>
      </c>
      <c r="C620" s="14" t="s">
        <v>3633</v>
      </c>
      <c r="D620" s="14" t="s">
        <v>7921</v>
      </c>
      <c r="E620" s="16" t="s">
        <v>33</v>
      </c>
      <c r="F620" s="14" t="s">
        <v>3888</v>
      </c>
      <c r="G620" s="14" t="s">
        <v>18320</v>
      </c>
      <c r="H620" s="14" t="s">
        <v>18242</v>
      </c>
      <c r="I620" s="14" t="s">
        <v>3888</v>
      </c>
      <c r="J620" s="14"/>
      <c r="K620" s="15">
        <v>46128.0</v>
      </c>
      <c r="L620" s="16" t="s">
        <v>18244</v>
      </c>
      <c r="M620" s="12"/>
      <c r="N620" s="12"/>
      <c r="O620" s="12"/>
      <c r="P620" s="12"/>
      <c r="Q620" s="12"/>
      <c r="R620" s="12"/>
      <c r="S620" s="12"/>
      <c r="T620" s="12"/>
      <c r="U620" s="12"/>
      <c r="V620" s="12"/>
      <c r="W620" s="12"/>
      <c r="X620" s="12"/>
      <c r="Y620" s="12"/>
    </row>
    <row r="621" ht="19.5" customHeight="1">
      <c r="A621" s="14">
        <v>619.0</v>
      </c>
      <c r="B621" s="15">
        <v>46087.0</v>
      </c>
      <c r="C621" s="14" t="s">
        <v>3633</v>
      </c>
      <c r="D621" s="14" t="s">
        <v>7921</v>
      </c>
      <c r="E621" s="16" t="s">
        <v>33</v>
      </c>
      <c r="F621" s="14" t="s">
        <v>4062</v>
      </c>
      <c r="G621" s="14"/>
      <c r="H621" s="14"/>
      <c r="I621" s="14"/>
      <c r="J621" s="14"/>
      <c r="K621" s="15">
        <v>46128.0</v>
      </c>
      <c r="L621" s="14" t="s">
        <v>18281</v>
      </c>
      <c r="M621" s="12"/>
      <c r="N621" s="12"/>
      <c r="O621" s="12"/>
      <c r="P621" s="12"/>
      <c r="Q621" s="12"/>
      <c r="R621" s="12"/>
      <c r="S621" s="12"/>
      <c r="T621" s="12"/>
      <c r="U621" s="12"/>
      <c r="V621" s="12"/>
      <c r="W621" s="12"/>
      <c r="X621" s="12"/>
      <c r="Y621" s="12"/>
    </row>
    <row r="622" ht="19.5" customHeight="1">
      <c r="A622" s="14">
        <v>620.0</v>
      </c>
      <c r="B622" s="15">
        <v>46087.0</v>
      </c>
      <c r="C622" s="14" t="s">
        <v>3633</v>
      </c>
      <c r="D622" s="14" t="s">
        <v>7921</v>
      </c>
      <c r="E622" s="16" t="s">
        <v>33</v>
      </c>
      <c r="F622" s="14" t="s">
        <v>18800</v>
      </c>
      <c r="G622" s="14" t="s">
        <v>18245</v>
      </c>
      <c r="H622" s="14" t="s">
        <v>18545</v>
      </c>
      <c r="I622" s="14" t="s">
        <v>18801</v>
      </c>
      <c r="J622" s="14"/>
      <c r="K622" s="15">
        <v>46128.0</v>
      </c>
      <c r="L622" s="16" t="s">
        <v>18244</v>
      </c>
      <c r="M622" s="12"/>
      <c r="N622" s="12"/>
      <c r="O622" s="12"/>
      <c r="P622" s="12"/>
      <c r="Q622" s="12"/>
      <c r="R622" s="12"/>
      <c r="S622" s="12"/>
      <c r="T622" s="12"/>
      <c r="U622" s="12"/>
      <c r="V622" s="12"/>
      <c r="W622" s="12"/>
      <c r="X622" s="12"/>
      <c r="Y622" s="12"/>
    </row>
    <row r="623" ht="19.5" customHeight="1">
      <c r="A623" s="14">
        <v>621.0</v>
      </c>
      <c r="B623" s="15">
        <v>46087.0</v>
      </c>
      <c r="C623" s="14" t="s">
        <v>3633</v>
      </c>
      <c r="D623" s="14" t="s">
        <v>7921</v>
      </c>
      <c r="E623" s="16" t="s">
        <v>33</v>
      </c>
      <c r="F623" s="14" t="s">
        <v>18800</v>
      </c>
      <c r="G623" s="14" t="s">
        <v>18275</v>
      </c>
      <c r="H623" s="14" t="s">
        <v>18242</v>
      </c>
      <c r="I623" s="14" t="s">
        <v>18744</v>
      </c>
      <c r="J623" s="14"/>
      <c r="K623" s="15">
        <v>46128.0</v>
      </c>
      <c r="L623" s="16" t="s">
        <v>18244</v>
      </c>
      <c r="M623" s="12"/>
      <c r="N623" s="12"/>
      <c r="O623" s="12"/>
      <c r="P623" s="12"/>
      <c r="Q623" s="12"/>
      <c r="R623" s="12"/>
      <c r="S623" s="12"/>
      <c r="T623" s="12"/>
      <c r="U623" s="12"/>
      <c r="V623" s="12"/>
      <c r="W623" s="12"/>
      <c r="X623" s="12"/>
      <c r="Y623" s="12"/>
    </row>
    <row r="624" ht="19.5" customHeight="1">
      <c r="A624" s="14">
        <v>622.0</v>
      </c>
      <c r="B624" s="15">
        <v>46087.0</v>
      </c>
      <c r="C624" s="14" t="s">
        <v>3633</v>
      </c>
      <c r="D624" s="14" t="s">
        <v>7921</v>
      </c>
      <c r="E624" s="16" t="s">
        <v>33</v>
      </c>
      <c r="F624" s="14" t="s">
        <v>18802</v>
      </c>
      <c r="G624" s="14" t="s">
        <v>18288</v>
      </c>
      <c r="H624" s="14" t="s">
        <v>18242</v>
      </c>
      <c r="I624" s="14" t="s">
        <v>18803</v>
      </c>
      <c r="J624" s="14"/>
      <c r="K624" s="15">
        <v>46128.0</v>
      </c>
      <c r="L624" s="16" t="s">
        <v>18244</v>
      </c>
      <c r="M624" s="12"/>
      <c r="N624" s="12"/>
      <c r="O624" s="12"/>
      <c r="P624" s="12"/>
      <c r="Q624" s="12"/>
      <c r="R624" s="12"/>
      <c r="S624" s="12"/>
      <c r="T624" s="12"/>
      <c r="U624" s="12"/>
      <c r="V624" s="12"/>
      <c r="W624" s="12"/>
      <c r="X624" s="12"/>
      <c r="Y624" s="12"/>
    </row>
    <row r="625" ht="19.5" customHeight="1">
      <c r="A625" s="14">
        <v>623.0</v>
      </c>
      <c r="B625" s="15">
        <v>46087.0</v>
      </c>
      <c r="C625" s="14" t="s">
        <v>3633</v>
      </c>
      <c r="D625" s="14" t="s">
        <v>7921</v>
      </c>
      <c r="E625" s="16" t="s">
        <v>33</v>
      </c>
      <c r="F625" s="14" t="s">
        <v>4898</v>
      </c>
      <c r="G625" s="14" t="s">
        <v>18245</v>
      </c>
      <c r="H625" s="14" t="s">
        <v>18422</v>
      </c>
      <c r="I625" s="14" t="s">
        <v>18709</v>
      </c>
      <c r="J625" s="14"/>
      <c r="K625" s="15">
        <v>46128.0</v>
      </c>
      <c r="L625" s="16" t="s">
        <v>18244</v>
      </c>
      <c r="M625" s="12"/>
      <c r="N625" s="12"/>
      <c r="O625" s="12"/>
      <c r="P625" s="12"/>
      <c r="Q625" s="12"/>
      <c r="R625" s="12"/>
      <c r="S625" s="12"/>
      <c r="T625" s="12"/>
      <c r="U625" s="12"/>
      <c r="V625" s="12"/>
      <c r="W625" s="12"/>
      <c r="X625" s="12"/>
      <c r="Y625" s="12"/>
    </row>
    <row r="626" ht="19.5" customHeight="1">
      <c r="A626" s="14">
        <v>624.0</v>
      </c>
      <c r="B626" s="15">
        <v>46087.0</v>
      </c>
      <c r="C626" s="14" t="s">
        <v>3633</v>
      </c>
      <c r="D626" s="14" t="s">
        <v>7921</v>
      </c>
      <c r="E626" s="16" t="s">
        <v>33</v>
      </c>
      <c r="F626" s="14" t="s">
        <v>4898</v>
      </c>
      <c r="G626" s="14" t="s">
        <v>18275</v>
      </c>
      <c r="H626" s="14" t="s">
        <v>18242</v>
      </c>
      <c r="I626" s="14" t="s">
        <v>18744</v>
      </c>
      <c r="J626" s="14"/>
      <c r="K626" s="15">
        <v>46128.0</v>
      </c>
      <c r="L626" s="16" t="s">
        <v>18244</v>
      </c>
      <c r="M626" s="12"/>
      <c r="N626" s="12"/>
      <c r="O626" s="12"/>
      <c r="P626" s="12"/>
      <c r="Q626" s="12"/>
      <c r="R626" s="12"/>
      <c r="S626" s="12"/>
      <c r="T626" s="12"/>
      <c r="U626" s="12"/>
      <c r="V626" s="12"/>
      <c r="W626" s="12"/>
      <c r="X626" s="12"/>
      <c r="Y626" s="12"/>
    </row>
    <row r="627" ht="19.5" customHeight="1">
      <c r="A627" s="14">
        <v>625.0</v>
      </c>
      <c r="B627" s="15">
        <v>46087.0</v>
      </c>
      <c r="C627" s="14" t="s">
        <v>3633</v>
      </c>
      <c r="D627" s="14" t="s">
        <v>7921</v>
      </c>
      <c r="E627" s="16" t="s">
        <v>33</v>
      </c>
      <c r="F627" s="14" t="s">
        <v>18756</v>
      </c>
      <c r="G627" s="14"/>
      <c r="H627" s="14"/>
      <c r="I627" s="14"/>
      <c r="J627" s="14"/>
      <c r="K627" s="15">
        <v>46128.0</v>
      </c>
      <c r="L627" s="14" t="s">
        <v>18281</v>
      </c>
      <c r="M627" s="12"/>
      <c r="N627" s="12"/>
      <c r="O627" s="12"/>
      <c r="P627" s="12"/>
      <c r="Q627" s="12"/>
      <c r="R627" s="12"/>
      <c r="S627" s="12"/>
      <c r="T627" s="12"/>
      <c r="U627" s="12"/>
      <c r="V627" s="12"/>
      <c r="W627" s="12"/>
      <c r="X627" s="12"/>
      <c r="Y627" s="12"/>
    </row>
    <row r="628" ht="19.5" customHeight="1">
      <c r="A628" s="14">
        <v>626.0</v>
      </c>
      <c r="B628" s="15">
        <v>46087.0</v>
      </c>
      <c r="C628" s="14" t="s">
        <v>3633</v>
      </c>
      <c r="D628" s="14" t="s">
        <v>7921</v>
      </c>
      <c r="E628" s="16" t="s">
        <v>33</v>
      </c>
      <c r="F628" s="14" t="s">
        <v>4909</v>
      </c>
      <c r="G628" s="14" t="s">
        <v>18245</v>
      </c>
      <c r="H628" s="14" t="s">
        <v>18242</v>
      </c>
      <c r="I628" s="14" t="s">
        <v>18804</v>
      </c>
      <c r="J628" s="14"/>
      <c r="K628" s="15">
        <v>46128.0</v>
      </c>
      <c r="L628" s="16" t="s">
        <v>18244</v>
      </c>
      <c r="M628" s="12"/>
      <c r="N628" s="12"/>
      <c r="O628" s="12"/>
      <c r="P628" s="12"/>
      <c r="Q628" s="12"/>
      <c r="R628" s="12"/>
      <c r="S628" s="12"/>
      <c r="T628" s="12"/>
      <c r="U628" s="12"/>
      <c r="V628" s="12"/>
      <c r="W628" s="12"/>
      <c r="X628" s="12"/>
      <c r="Y628" s="12"/>
    </row>
    <row r="629" ht="19.5" customHeight="1">
      <c r="A629" s="14">
        <v>627.0</v>
      </c>
      <c r="B629" s="15">
        <v>46087.0</v>
      </c>
      <c r="C629" s="14" t="s">
        <v>3633</v>
      </c>
      <c r="D629" s="14" t="s">
        <v>7921</v>
      </c>
      <c r="E629" s="16" t="s">
        <v>33</v>
      </c>
      <c r="F629" s="14" t="s">
        <v>18805</v>
      </c>
      <c r="G629" s="14" t="s">
        <v>18320</v>
      </c>
      <c r="H629" s="14" t="s">
        <v>18242</v>
      </c>
      <c r="I629" s="14" t="s">
        <v>18805</v>
      </c>
      <c r="J629" s="14"/>
      <c r="K629" s="15">
        <v>46128.0</v>
      </c>
      <c r="L629" s="16" t="s">
        <v>18244</v>
      </c>
      <c r="M629" s="12"/>
      <c r="N629" s="12"/>
      <c r="O629" s="12"/>
      <c r="P629" s="12"/>
      <c r="Q629" s="12"/>
      <c r="R629" s="12"/>
      <c r="S629" s="12"/>
      <c r="T629" s="12"/>
      <c r="U629" s="12"/>
      <c r="V629" s="12"/>
      <c r="W629" s="12"/>
      <c r="X629" s="12"/>
      <c r="Y629" s="12"/>
    </row>
    <row r="630" ht="19.5" customHeight="1">
      <c r="A630" s="14">
        <v>628.0</v>
      </c>
      <c r="B630" s="15">
        <v>46087.0</v>
      </c>
      <c r="C630" s="14" t="s">
        <v>3633</v>
      </c>
      <c r="D630" s="14" t="s">
        <v>7921</v>
      </c>
      <c r="E630" s="16" t="s">
        <v>33</v>
      </c>
      <c r="F630" s="14" t="s">
        <v>18805</v>
      </c>
      <c r="G630" s="14" t="s">
        <v>18275</v>
      </c>
      <c r="H630" s="14" t="s">
        <v>18242</v>
      </c>
      <c r="I630" s="14" t="s">
        <v>18350</v>
      </c>
      <c r="J630" s="14"/>
      <c r="K630" s="15">
        <v>46128.0</v>
      </c>
      <c r="L630" s="16" t="s">
        <v>18244</v>
      </c>
      <c r="M630" s="12"/>
      <c r="N630" s="12"/>
      <c r="O630" s="12"/>
      <c r="P630" s="12"/>
      <c r="Q630" s="12"/>
      <c r="R630" s="12"/>
      <c r="S630" s="12"/>
      <c r="T630" s="12"/>
      <c r="U630" s="12"/>
      <c r="V630" s="12"/>
      <c r="W630" s="12"/>
      <c r="X630" s="12"/>
      <c r="Y630" s="12"/>
    </row>
    <row r="631" ht="19.5" customHeight="1">
      <c r="A631" s="14">
        <v>629.0</v>
      </c>
      <c r="B631" s="15">
        <v>46087.0</v>
      </c>
      <c r="C631" s="14" t="s">
        <v>3633</v>
      </c>
      <c r="D631" s="14" t="s">
        <v>7921</v>
      </c>
      <c r="E631" s="16" t="s">
        <v>33</v>
      </c>
      <c r="F631" s="14" t="s">
        <v>18806</v>
      </c>
      <c r="G631" s="14" t="s">
        <v>18245</v>
      </c>
      <c r="H631" s="14" t="s">
        <v>18545</v>
      </c>
      <c r="I631" s="14" t="s">
        <v>18807</v>
      </c>
      <c r="J631" s="14"/>
      <c r="K631" s="15">
        <v>46128.0</v>
      </c>
      <c r="L631" s="16" t="s">
        <v>18244</v>
      </c>
      <c r="M631" s="12"/>
      <c r="N631" s="12"/>
      <c r="O631" s="12"/>
      <c r="P631" s="12"/>
      <c r="Q631" s="12"/>
      <c r="R631" s="12"/>
      <c r="S631" s="12"/>
      <c r="T631" s="12"/>
      <c r="U631" s="12"/>
      <c r="V631" s="12"/>
      <c r="W631" s="12"/>
      <c r="X631" s="12"/>
      <c r="Y631" s="12"/>
    </row>
    <row r="632" ht="19.5" customHeight="1">
      <c r="A632" s="14">
        <v>630.0</v>
      </c>
      <c r="B632" s="15">
        <v>46087.0</v>
      </c>
      <c r="C632" s="14" t="s">
        <v>3633</v>
      </c>
      <c r="D632" s="14" t="s">
        <v>7921</v>
      </c>
      <c r="E632" s="16" t="s">
        <v>33</v>
      </c>
      <c r="F632" s="14" t="s">
        <v>18806</v>
      </c>
      <c r="G632" s="14" t="s">
        <v>18275</v>
      </c>
      <c r="H632" s="14" t="s">
        <v>18242</v>
      </c>
      <c r="I632" s="14" t="s">
        <v>18500</v>
      </c>
      <c r="J632" s="14"/>
      <c r="K632" s="15">
        <v>46128.0</v>
      </c>
      <c r="L632" s="16" t="s">
        <v>18244</v>
      </c>
      <c r="M632" s="12"/>
      <c r="N632" s="12"/>
      <c r="O632" s="12"/>
      <c r="P632" s="12"/>
      <c r="Q632" s="12"/>
      <c r="R632" s="12"/>
      <c r="S632" s="12"/>
      <c r="T632" s="12"/>
      <c r="U632" s="12"/>
      <c r="V632" s="12"/>
      <c r="W632" s="12"/>
      <c r="X632" s="12"/>
      <c r="Y632" s="12"/>
    </row>
    <row r="633" ht="19.5" customHeight="1">
      <c r="A633" s="14">
        <v>631.0</v>
      </c>
      <c r="B633" s="15">
        <v>46087.0</v>
      </c>
      <c r="C633" s="14" t="s">
        <v>3633</v>
      </c>
      <c r="D633" s="14" t="s">
        <v>7921</v>
      </c>
      <c r="E633" s="16" t="s">
        <v>33</v>
      </c>
      <c r="F633" s="14" t="s">
        <v>2582</v>
      </c>
      <c r="G633" s="14"/>
      <c r="H633" s="14"/>
      <c r="I633" s="14"/>
      <c r="J633" s="14"/>
      <c r="K633" s="15">
        <v>46128.0</v>
      </c>
      <c r="L633" s="16" t="s">
        <v>18244</v>
      </c>
      <c r="M633" s="12"/>
      <c r="N633" s="12"/>
      <c r="O633" s="12"/>
      <c r="P633" s="12"/>
      <c r="Q633" s="12"/>
      <c r="R633" s="12"/>
      <c r="S633" s="12"/>
      <c r="T633" s="12"/>
      <c r="U633" s="12"/>
      <c r="V633" s="12"/>
      <c r="W633" s="12"/>
      <c r="X633" s="12"/>
      <c r="Y633" s="12"/>
    </row>
    <row r="634" ht="19.5" customHeight="1">
      <c r="A634" s="14">
        <v>632.0</v>
      </c>
      <c r="B634" s="15">
        <v>46090.0</v>
      </c>
      <c r="C634" s="14" t="s">
        <v>3633</v>
      </c>
      <c r="D634" s="14" t="s">
        <v>7921</v>
      </c>
      <c r="E634" s="16" t="s">
        <v>33</v>
      </c>
      <c r="F634" s="14" t="s">
        <v>18808</v>
      </c>
      <c r="G634" s="14"/>
      <c r="H634" s="14"/>
      <c r="I634" s="14"/>
      <c r="J634" s="14" t="s">
        <v>18587</v>
      </c>
      <c r="K634" s="15">
        <v>46128.0</v>
      </c>
      <c r="L634" s="16" t="s">
        <v>18588</v>
      </c>
      <c r="M634" s="12"/>
      <c r="N634" s="12"/>
      <c r="O634" s="12"/>
      <c r="P634" s="12"/>
      <c r="Q634" s="12"/>
      <c r="R634" s="12"/>
      <c r="S634" s="12"/>
      <c r="T634" s="12"/>
      <c r="U634" s="12"/>
      <c r="V634" s="12"/>
      <c r="W634" s="12"/>
      <c r="X634" s="12"/>
      <c r="Y634" s="12"/>
    </row>
    <row r="635" ht="19.5" customHeight="1">
      <c r="A635" s="14">
        <v>633.0</v>
      </c>
      <c r="B635" s="15">
        <v>46090.0</v>
      </c>
      <c r="C635" s="14" t="s">
        <v>3633</v>
      </c>
      <c r="D635" s="14" t="s">
        <v>7921</v>
      </c>
      <c r="E635" s="16" t="s">
        <v>33</v>
      </c>
      <c r="F635" s="14" t="s">
        <v>4310</v>
      </c>
      <c r="G635" s="14" t="s">
        <v>18245</v>
      </c>
      <c r="H635" s="14" t="s">
        <v>18242</v>
      </c>
      <c r="I635" s="14" t="s">
        <v>18809</v>
      </c>
      <c r="J635" s="14"/>
      <c r="K635" s="15">
        <v>46128.0</v>
      </c>
      <c r="L635" s="16" t="s">
        <v>18244</v>
      </c>
      <c r="M635" s="12"/>
      <c r="N635" s="12"/>
      <c r="O635" s="12"/>
      <c r="P635" s="12"/>
      <c r="Q635" s="12"/>
      <c r="R635" s="12"/>
      <c r="S635" s="12"/>
      <c r="T635" s="12"/>
      <c r="U635" s="12"/>
      <c r="V635" s="12"/>
      <c r="W635" s="12"/>
      <c r="X635" s="12"/>
      <c r="Y635" s="12"/>
    </row>
    <row r="636" ht="19.5" customHeight="1">
      <c r="A636" s="14">
        <v>634.0</v>
      </c>
      <c r="B636" s="15">
        <v>46090.0</v>
      </c>
      <c r="C636" s="14" t="s">
        <v>3633</v>
      </c>
      <c r="D636" s="14" t="s">
        <v>7921</v>
      </c>
      <c r="E636" s="16" t="s">
        <v>33</v>
      </c>
      <c r="F636" s="14" t="s">
        <v>4310</v>
      </c>
      <c r="G636" s="14" t="s">
        <v>18275</v>
      </c>
      <c r="H636" s="14" t="s">
        <v>18242</v>
      </c>
      <c r="I636" s="14" t="s">
        <v>18810</v>
      </c>
      <c r="J636" s="14" t="s">
        <v>18248</v>
      </c>
      <c r="K636" s="15">
        <v>46128.0</v>
      </c>
      <c r="L636" s="16" t="s">
        <v>18269</v>
      </c>
      <c r="M636" s="12"/>
      <c r="N636" s="12"/>
      <c r="O636" s="12"/>
      <c r="P636" s="12"/>
      <c r="Q636" s="12"/>
      <c r="R636" s="12"/>
      <c r="S636" s="12"/>
      <c r="T636" s="12"/>
      <c r="U636" s="12"/>
      <c r="V636" s="12"/>
      <c r="W636" s="12"/>
      <c r="X636" s="12"/>
      <c r="Y636" s="12"/>
    </row>
    <row r="637" ht="19.5" customHeight="1">
      <c r="A637" s="14">
        <v>635.0</v>
      </c>
      <c r="B637" s="15">
        <v>46090.0</v>
      </c>
      <c r="C637" s="14" t="s">
        <v>3633</v>
      </c>
      <c r="D637" s="14" t="s">
        <v>7921</v>
      </c>
      <c r="E637" s="16" t="s">
        <v>33</v>
      </c>
      <c r="F637" s="14" t="s">
        <v>5089</v>
      </c>
      <c r="G637" s="14" t="s">
        <v>18320</v>
      </c>
      <c r="H637" s="14" t="s">
        <v>18242</v>
      </c>
      <c r="I637" s="14" t="s">
        <v>18811</v>
      </c>
      <c r="J637" s="14"/>
      <c r="K637" s="15">
        <v>46128.0</v>
      </c>
      <c r="L637" s="16" t="s">
        <v>18244</v>
      </c>
      <c r="M637" s="12"/>
      <c r="N637" s="12"/>
      <c r="O637" s="12"/>
      <c r="P637" s="12"/>
      <c r="Q637" s="12"/>
      <c r="R637" s="12"/>
      <c r="S637" s="12"/>
      <c r="T637" s="12"/>
      <c r="U637" s="12"/>
      <c r="V637" s="12"/>
      <c r="W637" s="12"/>
      <c r="X637" s="12"/>
      <c r="Y637" s="12"/>
    </row>
    <row r="638" ht="19.5" customHeight="1">
      <c r="A638" s="14">
        <v>636.0</v>
      </c>
      <c r="B638" s="15">
        <v>46090.0</v>
      </c>
      <c r="C638" s="14" t="s">
        <v>3633</v>
      </c>
      <c r="D638" s="14" t="s">
        <v>7921</v>
      </c>
      <c r="E638" s="16" t="s">
        <v>33</v>
      </c>
      <c r="F638" s="14" t="s">
        <v>5089</v>
      </c>
      <c r="G638" s="14" t="s">
        <v>18457</v>
      </c>
      <c r="H638" s="14" t="s">
        <v>18812</v>
      </c>
      <c r="I638" s="14" t="s">
        <v>18813</v>
      </c>
      <c r="J638" s="14"/>
      <c r="K638" s="15">
        <v>46128.0</v>
      </c>
      <c r="L638" s="16" t="s">
        <v>18244</v>
      </c>
      <c r="M638" s="12"/>
      <c r="N638" s="12"/>
      <c r="O638" s="12"/>
      <c r="P638" s="12"/>
      <c r="Q638" s="12"/>
      <c r="R638" s="12"/>
      <c r="S638" s="12"/>
      <c r="T638" s="12"/>
      <c r="U638" s="12"/>
      <c r="V638" s="12"/>
      <c r="W638" s="12"/>
      <c r="X638" s="12"/>
      <c r="Y638" s="12"/>
    </row>
    <row r="639" ht="19.5" customHeight="1">
      <c r="A639" s="14">
        <v>637.0</v>
      </c>
      <c r="B639" s="15">
        <v>46090.0</v>
      </c>
      <c r="C639" s="14" t="s">
        <v>3633</v>
      </c>
      <c r="D639" s="14" t="s">
        <v>7921</v>
      </c>
      <c r="E639" s="16" t="s">
        <v>33</v>
      </c>
      <c r="F639" s="14" t="s">
        <v>18814</v>
      </c>
      <c r="G639" s="14" t="s">
        <v>18358</v>
      </c>
      <c r="H639" s="14" t="s">
        <v>18359</v>
      </c>
      <c r="I639" s="14" t="s">
        <v>33</v>
      </c>
      <c r="J639" s="14"/>
      <c r="K639" s="15">
        <v>46128.0</v>
      </c>
      <c r="L639" s="16" t="s">
        <v>18244</v>
      </c>
      <c r="M639" s="12"/>
      <c r="N639" s="12"/>
      <c r="O639" s="12"/>
      <c r="P639" s="12"/>
      <c r="Q639" s="12"/>
      <c r="R639" s="12"/>
      <c r="S639" s="12"/>
      <c r="T639" s="12"/>
      <c r="U639" s="12"/>
      <c r="V639" s="12"/>
      <c r="W639" s="12"/>
      <c r="X639" s="12"/>
      <c r="Y639" s="12"/>
    </row>
    <row r="640" ht="19.5" customHeight="1">
      <c r="A640" s="14">
        <v>638.0</v>
      </c>
      <c r="B640" s="15">
        <v>46090.0</v>
      </c>
      <c r="C640" s="14" t="s">
        <v>3633</v>
      </c>
      <c r="D640" s="14" t="s">
        <v>7921</v>
      </c>
      <c r="E640" s="16" t="s">
        <v>33</v>
      </c>
      <c r="F640" s="14" t="s">
        <v>18814</v>
      </c>
      <c r="G640" s="14" t="s">
        <v>18241</v>
      </c>
      <c r="H640" s="14" t="s">
        <v>18242</v>
      </c>
      <c r="I640" s="14" t="s">
        <v>18815</v>
      </c>
      <c r="J640" s="14" t="s">
        <v>18248</v>
      </c>
      <c r="K640" s="15">
        <v>46128.0</v>
      </c>
      <c r="L640" s="16" t="s">
        <v>18269</v>
      </c>
      <c r="M640" s="12"/>
      <c r="N640" s="12"/>
      <c r="O640" s="12"/>
      <c r="P640" s="12"/>
      <c r="Q640" s="12"/>
      <c r="R640" s="12"/>
      <c r="S640" s="12"/>
      <c r="T640" s="12"/>
      <c r="U640" s="12"/>
      <c r="V640" s="12"/>
      <c r="W640" s="12"/>
      <c r="X640" s="12"/>
      <c r="Y640" s="12"/>
    </row>
    <row r="641" ht="19.5" customHeight="1">
      <c r="A641" s="14">
        <v>639.0</v>
      </c>
      <c r="B641" s="15">
        <v>46090.0</v>
      </c>
      <c r="C641" s="14" t="s">
        <v>3633</v>
      </c>
      <c r="D641" s="14" t="s">
        <v>7921</v>
      </c>
      <c r="E641" s="16" t="s">
        <v>33</v>
      </c>
      <c r="F641" s="14" t="s">
        <v>18814</v>
      </c>
      <c r="G641" s="14" t="s">
        <v>18245</v>
      </c>
      <c r="H641" s="14" t="s">
        <v>18242</v>
      </c>
      <c r="I641" s="14" t="s">
        <v>18816</v>
      </c>
      <c r="J641" s="14"/>
      <c r="K641" s="15">
        <v>46128.0</v>
      </c>
      <c r="L641" s="16" t="s">
        <v>18244</v>
      </c>
      <c r="M641" s="12"/>
      <c r="N641" s="12"/>
      <c r="O641" s="12"/>
      <c r="P641" s="12"/>
      <c r="Q641" s="12"/>
      <c r="R641" s="12"/>
      <c r="S641" s="12"/>
      <c r="T641" s="12"/>
      <c r="U641" s="12"/>
      <c r="V641" s="12"/>
      <c r="W641" s="12"/>
      <c r="X641" s="12"/>
      <c r="Y641" s="12"/>
    </row>
    <row r="642" ht="19.5" customHeight="1">
      <c r="A642" s="14">
        <v>640.0</v>
      </c>
      <c r="B642" s="15">
        <v>46090.0</v>
      </c>
      <c r="C642" s="14" t="s">
        <v>3633</v>
      </c>
      <c r="D642" s="14" t="s">
        <v>7921</v>
      </c>
      <c r="E642" s="16" t="s">
        <v>33</v>
      </c>
      <c r="F642" s="14" t="s">
        <v>18814</v>
      </c>
      <c r="G642" s="14" t="s">
        <v>18817</v>
      </c>
      <c r="H642" s="14" t="s">
        <v>18242</v>
      </c>
      <c r="I642" s="14" t="s">
        <v>18818</v>
      </c>
      <c r="J642" s="14"/>
      <c r="K642" s="15">
        <v>46128.0</v>
      </c>
      <c r="L642" s="16" t="s">
        <v>18244</v>
      </c>
      <c r="M642" s="12"/>
      <c r="N642" s="12"/>
      <c r="O642" s="12"/>
      <c r="P642" s="12"/>
      <c r="Q642" s="12"/>
      <c r="R642" s="12"/>
      <c r="S642" s="12"/>
      <c r="T642" s="12"/>
      <c r="U642" s="12"/>
      <c r="V642" s="12"/>
      <c r="W642" s="12"/>
      <c r="X642" s="12"/>
      <c r="Y642" s="12"/>
    </row>
    <row r="643" ht="19.5" customHeight="1">
      <c r="A643" s="14">
        <v>641.0</v>
      </c>
      <c r="B643" s="15">
        <v>46090.0</v>
      </c>
      <c r="C643" s="14" t="s">
        <v>3633</v>
      </c>
      <c r="D643" s="14" t="s">
        <v>7921</v>
      </c>
      <c r="E643" s="16" t="s">
        <v>33</v>
      </c>
      <c r="F643" s="14" t="s">
        <v>5854</v>
      </c>
      <c r="G643" s="14"/>
      <c r="H643" s="14"/>
      <c r="I643" s="14"/>
      <c r="J643" s="14" t="s">
        <v>18587</v>
      </c>
      <c r="K643" s="15">
        <v>46128.0</v>
      </c>
      <c r="L643" s="16" t="s">
        <v>18588</v>
      </c>
      <c r="M643" s="12"/>
      <c r="N643" s="12"/>
      <c r="O643" s="12"/>
      <c r="P643" s="12"/>
      <c r="Q643" s="12"/>
      <c r="R643" s="12"/>
      <c r="S643" s="12"/>
      <c r="T643" s="12"/>
      <c r="U643" s="12"/>
      <c r="V643" s="12"/>
      <c r="W643" s="12"/>
      <c r="X643" s="12"/>
      <c r="Y643" s="12"/>
    </row>
    <row r="644" ht="19.5" customHeight="1">
      <c r="A644" s="14">
        <v>642.0</v>
      </c>
      <c r="B644" s="15">
        <v>46090.0</v>
      </c>
      <c r="C644" s="14" t="s">
        <v>3633</v>
      </c>
      <c r="D644" s="14" t="s">
        <v>7921</v>
      </c>
      <c r="E644" s="16" t="s">
        <v>33</v>
      </c>
      <c r="F644" s="14" t="s">
        <v>4252</v>
      </c>
      <c r="G644" s="14" t="s">
        <v>18241</v>
      </c>
      <c r="H644" s="14" t="s">
        <v>18242</v>
      </c>
      <c r="I644" s="14" t="s">
        <v>18819</v>
      </c>
      <c r="J644" s="14"/>
      <c r="K644" s="15">
        <v>46128.0</v>
      </c>
      <c r="L644" s="16" t="s">
        <v>18244</v>
      </c>
      <c r="M644" s="12"/>
      <c r="N644" s="12"/>
      <c r="O644" s="12"/>
      <c r="P644" s="12"/>
      <c r="Q644" s="12"/>
      <c r="R644" s="12"/>
      <c r="S644" s="12"/>
      <c r="T644" s="12"/>
      <c r="U644" s="12"/>
      <c r="V644" s="12"/>
      <c r="W644" s="12"/>
      <c r="X644" s="12"/>
      <c r="Y644" s="12"/>
    </row>
    <row r="645" ht="19.5" customHeight="1">
      <c r="A645" s="14">
        <v>643.0</v>
      </c>
      <c r="B645" s="15">
        <v>46090.0</v>
      </c>
      <c r="C645" s="14" t="s">
        <v>3633</v>
      </c>
      <c r="D645" s="14" t="s">
        <v>7921</v>
      </c>
      <c r="E645" s="16" t="s">
        <v>33</v>
      </c>
      <c r="F645" s="14" t="s">
        <v>4252</v>
      </c>
      <c r="G645" s="14" t="s">
        <v>18260</v>
      </c>
      <c r="H645" s="14" t="s">
        <v>18242</v>
      </c>
      <c r="I645" s="14" t="s">
        <v>18819</v>
      </c>
      <c r="J645" s="14"/>
      <c r="K645" s="15">
        <v>46128.0</v>
      </c>
      <c r="L645" s="16" t="s">
        <v>18244</v>
      </c>
      <c r="M645" s="12"/>
      <c r="N645" s="12"/>
      <c r="O645" s="12"/>
      <c r="P645" s="12"/>
      <c r="Q645" s="12"/>
      <c r="R645" s="12"/>
      <c r="S645" s="12"/>
      <c r="T645" s="12"/>
      <c r="U645" s="12"/>
      <c r="V645" s="12"/>
      <c r="W645" s="12"/>
      <c r="X645" s="12"/>
      <c r="Y645" s="12"/>
    </row>
    <row r="646" ht="19.5" customHeight="1">
      <c r="A646" s="14">
        <v>644.0</v>
      </c>
      <c r="B646" s="15">
        <v>46090.0</v>
      </c>
      <c r="C646" s="14" t="s">
        <v>3633</v>
      </c>
      <c r="D646" s="14" t="s">
        <v>7921</v>
      </c>
      <c r="E646" s="16" t="s">
        <v>33</v>
      </c>
      <c r="F646" s="14" t="s">
        <v>4252</v>
      </c>
      <c r="G646" s="14" t="s">
        <v>18245</v>
      </c>
      <c r="H646" s="14" t="s">
        <v>18555</v>
      </c>
      <c r="I646" s="14" t="s">
        <v>18820</v>
      </c>
      <c r="J646" s="14"/>
      <c r="K646" s="15">
        <v>46128.0</v>
      </c>
      <c r="L646" s="16" t="s">
        <v>18244</v>
      </c>
      <c r="M646" s="12"/>
      <c r="N646" s="12"/>
      <c r="O646" s="12"/>
      <c r="P646" s="12"/>
      <c r="Q646" s="12"/>
      <c r="R646" s="12"/>
      <c r="S646" s="12"/>
      <c r="T646" s="12"/>
      <c r="U646" s="12"/>
      <c r="V646" s="12"/>
      <c r="W646" s="12"/>
      <c r="X646" s="12"/>
      <c r="Y646" s="12"/>
    </row>
    <row r="647" ht="19.5" customHeight="1">
      <c r="A647" s="14">
        <v>645.0</v>
      </c>
      <c r="B647" s="15">
        <v>46090.0</v>
      </c>
      <c r="C647" s="14" t="s">
        <v>3633</v>
      </c>
      <c r="D647" s="14" t="s">
        <v>7921</v>
      </c>
      <c r="E647" s="16" t="s">
        <v>33</v>
      </c>
      <c r="F647" s="14" t="s">
        <v>3089</v>
      </c>
      <c r="G647" s="14" t="s">
        <v>18441</v>
      </c>
      <c r="H647" s="14" t="s">
        <v>18242</v>
      </c>
      <c r="I647" s="14" t="s">
        <v>18287</v>
      </c>
      <c r="J647" s="14"/>
      <c r="K647" s="15">
        <v>46128.0</v>
      </c>
      <c r="L647" s="16" t="s">
        <v>18244</v>
      </c>
      <c r="M647" s="12"/>
      <c r="N647" s="12"/>
      <c r="O647" s="12"/>
      <c r="P647" s="12"/>
      <c r="Q647" s="12"/>
      <c r="R647" s="12"/>
      <c r="S647" s="12"/>
      <c r="T647" s="12"/>
      <c r="U647" s="12"/>
      <c r="V647" s="12"/>
      <c r="W647" s="12"/>
      <c r="X647" s="12"/>
      <c r="Y647" s="12"/>
    </row>
    <row r="648" ht="19.5" customHeight="1">
      <c r="A648" s="14">
        <v>646.0</v>
      </c>
      <c r="B648" s="15">
        <v>46090.0</v>
      </c>
      <c r="C648" s="14" t="s">
        <v>3633</v>
      </c>
      <c r="D648" s="14" t="s">
        <v>7921</v>
      </c>
      <c r="E648" s="16" t="s">
        <v>33</v>
      </c>
      <c r="F648" s="14" t="s">
        <v>3089</v>
      </c>
      <c r="G648" s="14" t="s">
        <v>18245</v>
      </c>
      <c r="H648" s="14" t="s">
        <v>18821</v>
      </c>
      <c r="I648" s="14" t="s">
        <v>18628</v>
      </c>
      <c r="J648" s="14"/>
      <c r="K648" s="15">
        <v>46128.0</v>
      </c>
      <c r="L648" s="16" t="s">
        <v>18244</v>
      </c>
      <c r="M648" s="12"/>
      <c r="N648" s="12"/>
      <c r="O648" s="12"/>
      <c r="P648" s="12"/>
      <c r="Q648" s="12"/>
      <c r="R648" s="12"/>
      <c r="S648" s="12"/>
      <c r="T648" s="12"/>
      <c r="U648" s="12"/>
      <c r="V648" s="12"/>
      <c r="W648" s="12"/>
      <c r="X648" s="12"/>
      <c r="Y648" s="12"/>
    </row>
    <row r="649" ht="19.5" customHeight="1">
      <c r="A649" s="14">
        <v>647.0</v>
      </c>
      <c r="B649" s="15">
        <v>46090.0</v>
      </c>
      <c r="C649" s="14" t="s">
        <v>3633</v>
      </c>
      <c r="D649" s="14" t="s">
        <v>7921</v>
      </c>
      <c r="E649" s="16" t="s">
        <v>33</v>
      </c>
      <c r="F649" s="14" t="s">
        <v>3089</v>
      </c>
      <c r="G649" s="14" t="s">
        <v>18275</v>
      </c>
      <c r="H649" s="14" t="s">
        <v>18242</v>
      </c>
      <c r="I649" s="14" t="s">
        <v>18822</v>
      </c>
      <c r="J649" s="14"/>
      <c r="K649" s="15">
        <v>46128.0</v>
      </c>
      <c r="L649" s="16" t="s">
        <v>18244</v>
      </c>
      <c r="M649" s="12"/>
      <c r="N649" s="12"/>
      <c r="O649" s="12"/>
      <c r="P649" s="12"/>
      <c r="Q649" s="12"/>
      <c r="R649" s="12"/>
      <c r="S649" s="12"/>
      <c r="T649" s="12"/>
      <c r="U649" s="12"/>
      <c r="V649" s="12"/>
      <c r="W649" s="12"/>
      <c r="X649" s="12"/>
      <c r="Y649" s="12"/>
    </row>
    <row r="650" ht="19.5" customHeight="1">
      <c r="A650" s="14">
        <v>648.0</v>
      </c>
      <c r="B650" s="15">
        <v>46090.0</v>
      </c>
      <c r="C650" s="14" t="s">
        <v>3633</v>
      </c>
      <c r="D650" s="14" t="s">
        <v>7921</v>
      </c>
      <c r="E650" s="16" t="s">
        <v>33</v>
      </c>
      <c r="F650" s="14" t="s">
        <v>5259</v>
      </c>
      <c r="G650" s="14"/>
      <c r="H650" s="14"/>
      <c r="I650" s="14"/>
      <c r="J650" s="14" t="s">
        <v>18587</v>
      </c>
      <c r="K650" s="15">
        <v>46128.0</v>
      </c>
      <c r="L650" s="14" t="s">
        <v>18588</v>
      </c>
      <c r="M650" s="12"/>
      <c r="N650" s="12"/>
      <c r="O650" s="12"/>
      <c r="P650" s="12"/>
      <c r="Q650" s="12"/>
      <c r="R650" s="12"/>
      <c r="S650" s="12"/>
      <c r="T650" s="12"/>
      <c r="U650" s="12"/>
      <c r="V650" s="12"/>
      <c r="W650" s="12"/>
      <c r="X650" s="12"/>
      <c r="Y650" s="12"/>
    </row>
    <row r="651" ht="19.5" customHeight="1">
      <c r="A651" s="14">
        <v>649.0</v>
      </c>
      <c r="B651" s="15">
        <v>46090.0</v>
      </c>
      <c r="C651" s="14" t="s">
        <v>3633</v>
      </c>
      <c r="D651" s="14" t="s">
        <v>7921</v>
      </c>
      <c r="E651" s="16" t="s">
        <v>33</v>
      </c>
      <c r="F651" s="14" t="s">
        <v>4547</v>
      </c>
      <c r="G651" s="14" t="s">
        <v>18787</v>
      </c>
      <c r="H651" s="14" t="s">
        <v>18257</v>
      </c>
      <c r="I651" s="14" t="s">
        <v>18640</v>
      </c>
      <c r="J651" s="14"/>
      <c r="K651" s="15">
        <v>46128.0</v>
      </c>
      <c r="L651" s="16" t="s">
        <v>18244</v>
      </c>
      <c r="M651" s="12"/>
      <c r="N651" s="12"/>
      <c r="O651" s="12"/>
      <c r="P651" s="12"/>
      <c r="Q651" s="12"/>
      <c r="R651" s="12"/>
      <c r="S651" s="12"/>
      <c r="T651" s="12"/>
      <c r="U651" s="12"/>
      <c r="V651" s="12"/>
      <c r="W651" s="12"/>
      <c r="X651" s="12"/>
      <c r="Y651" s="12"/>
    </row>
    <row r="652" ht="19.5" customHeight="1">
      <c r="A652" s="14">
        <v>650.0</v>
      </c>
      <c r="B652" s="15">
        <v>46090.0</v>
      </c>
      <c r="C652" s="14" t="s">
        <v>3633</v>
      </c>
      <c r="D652" s="14" t="s">
        <v>7921</v>
      </c>
      <c r="E652" s="16" t="s">
        <v>33</v>
      </c>
      <c r="F652" s="14" t="s">
        <v>4547</v>
      </c>
      <c r="G652" s="14" t="s">
        <v>18241</v>
      </c>
      <c r="H652" s="14" t="s">
        <v>18242</v>
      </c>
      <c r="I652" s="14" t="s">
        <v>18823</v>
      </c>
      <c r="J652" s="14"/>
      <c r="K652" s="15">
        <v>46128.0</v>
      </c>
      <c r="L652" s="16" t="s">
        <v>18244</v>
      </c>
      <c r="M652" s="12"/>
      <c r="N652" s="12"/>
      <c r="O652" s="12"/>
      <c r="P652" s="12"/>
      <c r="Q652" s="12"/>
      <c r="R652" s="12"/>
      <c r="S652" s="12"/>
      <c r="T652" s="12"/>
      <c r="U652" s="12"/>
      <c r="V652" s="12"/>
      <c r="W652" s="12"/>
      <c r="X652" s="12"/>
      <c r="Y652" s="12"/>
    </row>
    <row r="653" ht="19.5" customHeight="1">
      <c r="A653" s="14">
        <v>651.0</v>
      </c>
      <c r="B653" s="15">
        <v>46090.0</v>
      </c>
      <c r="C653" s="14" t="s">
        <v>3633</v>
      </c>
      <c r="D653" s="14" t="s">
        <v>7921</v>
      </c>
      <c r="E653" s="16" t="s">
        <v>33</v>
      </c>
      <c r="F653" s="14" t="s">
        <v>4547</v>
      </c>
      <c r="G653" s="14" t="s">
        <v>18245</v>
      </c>
      <c r="H653" s="14" t="s">
        <v>18242</v>
      </c>
      <c r="I653" s="14" t="s">
        <v>18643</v>
      </c>
      <c r="J653" s="14"/>
      <c r="K653" s="15">
        <v>46128.0</v>
      </c>
      <c r="L653" s="16" t="s">
        <v>18244</v>
      </c>
      <c r="M653" s="12"/>
      <c r="N653" s="12"/>
      <c r="O653" s="12"/>
      <c r="P653" s="12"/>
      <c r="Q653" s="12"/>
      <c r="R653" s="12"/>
      <c r="S653" s="12"/>
      <c r="T653" s="12"/>
      <c r="U653" s="12"/>
      <c r="V653" s="12"/>
      <c r="W653" s="12"/>
      <c r="X653" s="12"/>
      <c r="Y653" s="12"/>
    </row>
    <row r="654" ht="19.5" customHeight="1">
      <c r="A654" s="14">
        <v>652.0</v>
      </c>
      <c r="B654" s="15">
        <v>46090.0</v>
      </c>
      <c r="C654" s="14" t="s">
        <v>3633</v>
      </c>
      <c r="D654" s="14" t="s">
        <v>7921</v>
      </c>
      <c r="E654" s="16" t="s">
        <v>33</v>
      </c>
      <c r="F654" s="14" t="s">
        <v>4861</v>
      </c>
      <c r="G654" s="14" t="s">
        <v>18245</v>
      </c>
      <c r="H654" s="14" t="s">
        <v>18242</v>
      </c>
      <c r="I654" s="14" t="s">
        <v>18820</v>
      </c>
      <c r="J654" s="14"/>
      <c r="K654" s="15">
        <v>46128.0</v>
      </c>
      <c r="L654" s="16" t="s">
        <v>18244</v>
      </c>
      <c r="M654" s="12"/>
      <c r="N654" s="12"/>
      <c r="O654" s="12"/>
      <c r="P654" s="12"/>
      <c r="Q654" s="12"/>
      <c r="R654" s="12"/>
      <c r="S654" s="12"/>
      <c r="T654" s="12"/>
      <c r="U654" s="12"/>
      <c r="V654" s="12"/>
      <c r="W654" s="12"/>
      <c r="X654" s="12"/>
      <c r="Y654" s="12"/>
    </row>
    <row r="655" ht="19.5" customHeight="1">
      <c r="A655" s="14">
        <v>653.0</v>
      </c>
      <c r="B655" s="15">
        <v>46091.0</v>
      </c>
      <c r="C655" s="14" t="s">
        <v>3633</v>
      </c>
      <c r="D655" s="14" t="s">
        <v>8240</v>
      </c>
      <c r="E655" s="16" t="s">
        <v>33</v>
      </c>
      <c r="F655" s="14" t="s">
        <v>3759</v>
      </c>
      <c r="G655" s="14"/>
      <c r="H655" s="14"/>
      <c r="I655" s="14"/>
      <c r="J655" s="14" t="s">
        <v>18251</v>
      </c>
      <c r="K655" s="15">
        <v>46128.0</v>
      </c>
      <c r="L655" s="16" t="s">
        <v>18252</v>
      </c>
      <c r="M655" s="12"/>
      <c r="N655" s="12"/>
      <c r="O655" s="12"/>
      <c r="P655" s="12"/>
      <c r="Q655" s="12"/>
      <c r="R655" s="12"/>
      <c r="S655" s="12"/>
      <c r="T655" s="12"/>
      <c r="U655" s="12"/>
      <c r="V655" s="12"/>
      <c r="W655" s="12"/>
      <c r="X655" s="12"/>
      <c r="Y655" s="12"/>
    </row>
    <row r="656" ht="19.5" customHeight="1">
      <c r="A656" s="14">
        <v>654.0</v>
      </c>
      <c r="B656" s="15">
        <v>46091.0</v>
      </c>
      <c r="C656" s="14" t="s">
        <v>3633</v>
      </c>
      <c r="D656" s="14" t="s">
        <v>8240</v>
      </c>
      <c r="E656" s="16" t="s">
        <v>33</v>
      </c>
      <c r="F656" s="14" t="s">
        <v>5296</v>
      </c>
      <c r="G656" s="14" t="s">
        <v>18300</v>
      </c>
      <c r="H656" s="14" t="s">
        <v>18242</v>
      </c>
      <c r="I656" s="14" t="s">
        <v>18824</v>
      </c>
      <c r="J656" s="14"/>
      <c r="K656" s="15">
        <v>46128.0</v>
      </c>
      <c r="L656" s="16" t="s">
        <v>18244</v>
      </c>
      <c r="M656" s="12"/>
      <c r="N656" s="12"/>
      <c r="O656" s="12"/>
      <c r="P656" s="12"/>
      <c r="Q656" s="12"/>
      <c r="R656" s="12"/>
      <c r="S656" s="12"/>
      <c r="T656" s="12"/>
      <c r="U656" s="12"/>
      <c r="V656" s="12"/>
      <c r="W656" s="12"/>
      <c r="X656" s="12"/>
      <c r="Y656" s="12"/>
    </row>
    <row r="657" ht="19.5" customHeight="1">
      <c r="A657" s="14">
        <v>655.0</v>
      </c>
      <c r="B657" s="15">
        <v>46091.0</v>
      </c>
      <c r="C657" s="14" t="s">
        <v>3633</v>
      </c>
      <c r="D657" s="14" t="s">
        <v>8240</v>
      </c>
      <c r="E657" s="16" t="s">
        <v>33</v>
      </c>
      <c r="F657" s="14" t="s">
        <v>5296</v>
      </c>
      <c r="G657" s="14" t="s">
        <v>18288</v>
      </c>
      <c r="H657" s="14" t="s">
        <v>18242</v>
      </c>
      <c r="I657" s="14" t="s">
        <v>18439</v>
      </c>
      <c r="J657" s="14"/>
      <c r="K657" s="15">
        <v>46128.0</v>
      </c>
      <c r="L657" s="16" t="s">
        <v>18244</v>
      </c>
      <c r="M657" s="12"/>
      <c r="N657" s="12"/>
      <c r="O657" s="12"/>
      <c r="P657" s="12"/>
      <c r="Q657" s="12"/>
      <c r="R657" s="12"/>
      <c r="S657" s="12"/>
      <c r="T657" s="12"/>
      <c r="U657" s="12"/>
      <c r="V657" s="12"/>
      <c r="W657" s="12"/>
      <c r="X657" s="12"/>
      <c r="Y657" s="12"/>
    </row>
    <row r="658" ht="19.5" customHeight="1">
      <c r="A658" s="14">
        <v>656.0</v>
      </c>
      <c r="B658" s="15">
        <v>46091.0</v>
      </c>
      <c r="C658" s="14" t="s">
        <v>3633</v>
      </c>
      <c r="D658" s="14" t="s">
        <v>8240</v>
      </c>
      <c r="E658" s="16" t="s">
        <v>33</v>
      </c>
      <c r="F658" s="14" t="s">
        <v>5296</v>
      </c>
      <c r="G658" s="14" t="s">
        <v>18711</v>
      </c>
      <c r="H658" s="14" t="s">
        <v>18257</v>
      </c>
      <c r="I658" s="14" t="s">
        <v>18825</v>
      </c>
      <c r="J658" s="14"/>
      <c r="K658" s="15">
        <v>46128.0</v>
      </c>
      <c r="L658" s="16" t="s">
        <v>18244</v>
      </c>
      <c r="M658" s="12"/>
      <c r="N658" s="12"/>
      <c r="O658" s="12"/>
      <c r="P658" s="12"/>
      <c r="Q658" s="12"/>
      <c r="R658" s="12"/>
      <c r="S658" s="12"/>
      <c r="T658" s="12"/>
      <c r="U658" s="12"/>
      <c r="V658" s="12"/>
      <c r="W658" s="12"/>
      <c r="X658" s="12"/>
      <c r="Y658" s="12"/>
    </row>
    <row r="659" ht="19.5" customHeight="1">
      <c r="A659" s="14">
        <v>657.0</v>
      </c>
      <c r="B659" s="15">
        <v>46091.0</v>
      </c>
      <c r="C659" s="14" t="s">
        <v>3633</v>
      </c>
      <c r="D659" s="14" t="s">
        <v>8240</v>
      </c>
      <c r="E659" s="16" t="s">
        <v>33</v>
      </c>
      <c r="F659" s="14" t="s">
        <v>5296</v>
      </c>
      <c r="G659" s="14" t="s">
        <v>18241</v>
      </c>
      <c r="H659" s="14" t="s">
        <v>18242</v>
      </c>
      <c r="I659" s="14" t="s">
        <v>18826</v>
      </c>
      <c r="J659" s="14"/>
      <c r="K659" s="15">
        <v>46128.0</v>
      </c>
      <c r="L659" s="16" t="s">
        <v>18244</v>
      </c>
      <c r="M659" s="12"/>
      <c r="N659" s="12"/>
      <c r="O659" s="12"/>
      <c r="P659" s="12"/>
      <c r="Q659" s="12"/>
      <c r="R659" s="12"/>
      <c r="S659" s="12"/>
      <c r="T659" s="12"/>
      <c r="U659" s="12"/>
      <c r="V659" s="12"/>
      <c r="W659" s="12"/>
      <c r="X659" s="12"/>
      <c r="Y659" s="12"/>
    </row>
    <row r="660" ht="19.5" customHeight="1">
      <c r="A660" s="14">
        <v>658.0</v>
      </c>
      <c r="B660" s="15">
        <v>46091.0</v>
      </c>
      <c r="C660" s="14" t="s">
        <v>3633</v>
      </c>
      <c r="D660" s="14" t="s">
        <v>8240</v>
      </c>
      <c r="E660" s="16" t="s">
        <v>33</v>
      </c>
      <c r="F660" s="14" t="s">
        <v>5296</v>
      </c>
      <c r="G660" s="14" t="s">
        <v>18245</v>
      </c>
      <c r="H660" s="14" t="s">
        <v>18328</v>
      </c>
      <c r="I660" s="14" t="s">
        <v>18421</v>
      </c>
      <c r="J660" s="14"/>
      <c r="K660" s="15">
        <v>46128.0</v>
      </c>
      <c r="L660" s="16" t="s">
        <v>18244</v>
      </c>
      <c r="M660" s="12"/>
      <c r="N660" s="12"/>
      <c r="O660" s="12"/>
      <c r="P660" s="12"/>
      <c r="Q660" s="12"/>
      <c r="R660" s="12"/>
      <c r="S660" s="12"/>
      <c r="T660" s="12"/>
      <c r="U660" s="12"/>
      <c r="V660" s="12"/>
      <c r="W660" s="12"/>
      <c r="X660" s="12"/>
      <c r="Y660" s="12"/>
    </row>
    <row r="661" ht="19.5" customHeight="1">
      <c r="A661" s="14">
        <v>659.0</v>
      </c>
      <c r="B661" s="15">
        <v>46091.0</v>
      </c>
      <c r="C661" s="14" t="s">
        <v>3633</v>
      </c>
      <c r="D661" s="14" t="s">
        <v>8240</v>
      </c>
      <c r="E661" s="16" t="s">
        <v>33</v>
      </c>
      <c r="F661" s="14" t="s">
        <v>5296</v>
      </c>
      <c r="G661" s="14" t="s">
        <v>18275</v>
      </c>
      <c r="H661" s="14" t="s">
        <v>18242</v>
      </c>
      <c r="I661" s="14"/>
      <c r="J661" s="14" t="s">
        <v>18752</v>
      </c>
      <c r="K661" s="15">
        <v>46128.0</v>
      </c>
      <c r="L661" s="16" t="s">
        <v>18299</v>
      </c>
      <c r="M661" s="12"/>
      <c r="N661" s="12"/>
      <c r="O661" s="12"/>
      <c r="P661" s="12"/>
      <c r="Q661" s="12"/>
      <c r="R661" s="12"/>
      <c r="S661" s="12"/>
      <c r="T661" s="12"/>
      <c r="U661" s="12"/>
      <c r="V661" s="12"/>
      <c r="W661" s="12"/>
      <c r="X661" s="12"/>
      <c r="Y661" s="12"/>
    </row>
    <row r="662" ht="19.5" customHeight="1">
      <c r="A662" s="14">
        <v>660.0</v>
      </c>
      <c r="B662" s="15">
        <v>46091.0</v>
      </c>
      <c r="C662" s="14" t="s">
        <v>3633</v>
      </c>
      <c r="D662" s="14" t="s">
        <v>8240</v>
      </c>
      <c r="E662" s="16" t="s">
        <v>33</v>
      </c>
      <c r="F662" s="14" t="s">
        <v>3653</v>
      </c>
      <c r="G662" s="14" t="s">
        <v>18300</v>
      </c>
      <c r="H662" s="14" t="s">
        <v>18242</v>
      </c>
      <c r="I662" s="14" t="s">
        <v>18381</v>
      </c>
      <c r="J662" s="14"/>
      <c r="K662" s="15">
        <v>46128.0</v>
      </c>
      <c r="L662" s="16" t="s">
        <v>18244</v>
      </c>
      <c r="M662" s="12"/>
      <c r="N662" s="12"/>
      <c r="O662" s="12"/>
      <c r="P662" s="12"/>
      <c r="Q662" s="12"/>
      <c r="R662" s="12"/>
      <c r="S662" s="12"/>
      <c r="T662" s="12"/>
      <c r="U662" s="12"/>
      <c r="V662" s="12"/>
      <c r="W662" s="12"/>
      <c r="X662" s="12"/>
      <c r="Y662" s="12"/>
    </row>
    <row r="663" ht="19.5" customHeight="1">
      <c r="A663" s="14">
        <v>661.0</v>
      </c>
      <c r="B663" s="15">
        <v>46091.0</v>
      </c>
      <c r="C663" s="14" t="s">
        <v>3633</v>
      </c>
      <c r="D663" s="14" t="s">
        <v>8240</v>
      </c>
      <c r="E663" s="16" t="s">
        <v>33</v>
      </c>
      <c r="F663" s="14" t="s">
        <v>3653</v>
      </c>
      <c r="G663" s="14" t="s">
        <v>18241</v>
      </c>
      <c r="H663" s="14" t="s">
        <v>18242</v>
      </c>
      <c r="I663" s="14" t="s">
        <v>18827</v>
      </c>
      <c r="J663" s="14" t="s">
        <v>18248</v>
      </c>
      <c r="K663" s="15">
        <v>46128.0</v>
      </c>
      <c r="L663" s="16" t="s">
        <v>18269</v>
      </c>
      <c r="M663" s="12"/>
      <c r="N663" s="12"/>
      <c r="O663" s="12"/>
      <c r="P663" s="12"/>
      <c r="Q663" s="12"/>
      <c r="R663" s="12"/>
      <c r="S663" s="12"/>
      <c r="T663" s="12"/>
      <c r="U663" s="12"/>
      <c r="V663" s="12"/>
      <c r="W663" s="12"/>
      <c r="X663" s="12"/>
      <c r="Y663" s="12"/>
    </row>
    <row r="664" ht="19.5" customHeight="1">
      <c r="A664" s="14">
        <v>662.0</v>
      </c>
      <c r="B664" s="15">
        <v>46091.0</v>
      </c>
      <c r="C664" s="14" t="s">
        <v>3633</v>
      </c>
      <c r="D664" s="14" t="s">
        <v>8240</v>
      </c>
      <c r="E664" s="16" t="s">
        <v>33</v>
      </c>
      <c r="F664" s="14" t="s">
        <v>3653</v>
      </c>
      <c r="G664" s="14" t="s">
        <v>18245</v>
      </c>
      <c r="H664" s="14" t="s">
        <v>18328</v>
      </c>
      <c r="I664" s="14" t="s">
        <v>18828</v>
      </c>
      <c r="J664" s="14"/>
      <c r="K664" s="15">
        <v>46128.0</v>
      </c>
      <c r="L664" s="16" t="s">
        <v>18244</v>
      </c>
      <c r="M664" s="12"/>
      <c r="N664" s="12"/>
      <c r="O664" s="12"/>
      <c r="P664" s="12"/>
      <c r="Q664" s="12"/>
      <c r="R664" s="12"/>
      <c r="S664" s="12"/>
      <c r="T664" s="12"/>
      <c r="U664" s="12"/>
      <c r="V664" s="12"/>
      <c r="W664" s="12"/>
      <c r="X664" s="12"/>
      <c r="Y664" s="12"/>
    </row>
    <row r="665" ht="19.5" customHeight="1">
      <c r="A665" s="14">
        <v>663.0</v>
      </c>
      <c r="B665" s="15">
        <v>46091.0</v>
      </c>
      <c r="C665" s="14" t="s">
        <v>3633</v>
      </c>
      <c r="D665" s="14" t="s">
        <v>7921</v>
      </c>
      <c r="E665" s="16" t="s">
        <v>33</v>
      </c>
      <c r="F665" s="14" t="s">
        <v>5347</v>
      </c>
      <c r="G665" s="14" t="s">
        <v>18245</v>
      </c>
      <c r="H665" s="14" t="s">
        <v>18242</v>
      </c>
      <c r="I665" s="14"/>
      <c r="J665" s="14" t="s">
        <v>18829</v>
      </c>
      <c r="K665" s="15">
        <v>46128.0</v>
      </c>
      <c r="L665" s="16" t="s">
        <v>18244</v>
      </c>
      <c r="M665" s="12"/>
      <c r="N665" s="12"/>
      <c r="O665" s="12"/>
      <c r="P665" s="12"/>
      <c r="Q665" s="12"/>
      <c r="R665" s="12"/>
      <c r="S665" s="12"/>
      <c r="T665" s="12"/>
      <c r="U665" s="12"/>
      <c r="V665" s="12"/>
      <c r="W665" s="12"/>
      <c r="X665" s="12"/>
      <c r="Y665" s="12"/>
    </row>
    <row r="666" ht="19.5" customHeight="1">
      <c r="A666" s="14">
        <v>664.0</v>
      </c>
      <c r="B666" s="15">
        <v>46091.0</v>
      </c>
      <c r="C666" s="14" t="s">
        <v>3633</v>
      </c>
      <c r="D666" s="14" t="s">
        <v>7921</v>
      </c>
      <c r="E666" s="16" t="s">
        <v>33</v>
      </c>
      <c r="F666" s="14" t="s">
        <v>18830</v>
      </c>
      <c r="G666" s="14" t="s">
        <v>18275</v>
      </c>
      <c r="H666" s="14" t="s">
        <v>18242</v>
      </c>
      <c r="I666" s="14" t="s">
        <v>18831</v>
      </c>
      <c r="J666" s="14"/>
      <c r="K666" s="15">
        <v>46128.0</v>
      </c>
      <c r="L666" s="16" t="s">
        <v>18244</v>
      </c>
      <c r="M666" s="12"/>
      <c r="N666" s="12"/>
      <c r="O666" s="12"/>
      <c r="P666" s="12"/>
      <c r="Q666" s="12"/>
      <c r="R666" s="12"/>
      <c r="S666" s="12"/>
      <c r="T666" s="12"/>
      <c r="U666" s="12"/>
      <c r="V666" s="12"/>
      <c r="W666" s="12"/>
      <c r="X666" s="12"/>
      <c r="Y666" s="12"/>
    </row>
    <row r="667" ht="19.5" customHeight="1">
      <c r="A667" s="14">
        <v>665.0</v>
      </c>
      <c r="B667" s="15">
        <v>46091.0</v>
      </c>
      <c r="C667" s="14" t="s">
        <v>3633</v>
      </c>
      <c r="D667" s="14" t="s">
        <v>7921</v>
      </c>
      <c r="E667" s="16" t="s">
        <v>33</v>
      </c>
      <c r="F667" s="14" t="s">
        <v>18832</v>
      </c>
      <c r="G667" s="14"/>
      <c r="H667" s="14"/>
      <c r="I667" s="14"/>
      <c r="J667" s="14" t="s">
        <v>18251</v>
      </c>
      <c r="K667" s="15">
        <v>46128.0</v>
      </c>
      <c r="L667" s="16" t="s">
        <v>18252</v>
      </c>
      <c r="M667" s="12"/>
      <c r="N667" s="12"/>
      <c r="O667" s="12"/>
      <c r="P667" s="12"/>
      <c r="Q667" s="12"/>
      <c r="R667" s="12"/>
      <c r="S667" s="12"/>
      <c r="T667" s="12"/>
      <c r="U667" s="12"/>
      <c r="V667" s="12"/>
      <c r="W667" s="12"/>
      <c r="X667" s="12"/>
      <c r="Y667" s="12"/>
    </row>
    <row r="668" ht="19.5" customHeight="1">
      <c r="A668" s="14">
        <v>666.0</v>
      </c>
      <c r="B668" s="15">
        <v>46091.0</v>
      </c>
      <c r="C668" s="14" t="s">
        <v>3633</v>
      </c>
      <c r="D668" s="14" t="s">
        <v>7921</v>
      </c>
      <c r="E668" s="16" t="s">
        <v>33</v>
      </c>
      <c r="F668" s="14" t="s">
        <v>18833</v>
      </c>
      <c r="G668" s="14"/>
      <c r="H668" s="14"/>
      <c r="I668" s="14"/>
      <c r="J668" s="14" t="s">
        <v>18587</v>
      </c>
      <c r="K668" s="15">
        <v>46128.0</v>
      </c>
      <c r="L668" s="14" t="s">
        <v>18588</v>
      </c>
      <c r="M668" s="12"/>
      <c r="N668" s="12"/>
      <c r="O668" s="12"/>
      <c r="P668" s="12"/>
      <c r="Q668" s="12"/>
      <c r="R668" s="12"/>
      <c r="S668" s="12"/>
      <c r="T668" s="12"/>
      <c r="U668" s="12"/>
      <c r="V668" s="12"/>
      <c r="W668" s="12"/>
      <c r="X668" s="12"/>
      <c r="Y668" s="12"/>
    </row>
    <row r="669" ht="19.5" customHeight="1">
      <c r="A669" s="14">
        <v>667.0</v>
      </c>
      <c r="B669" s="15">
        <v>46091.0</v>
      </c>
      <c r="C669" s="14" t="s">
        <v>3633</v>
      </c>
      <c r="D669" s="14" t="s">
        <v>7921</v>
      </c>
      <c r="E669" s="16" t="s">
        <v>33</v>
      </c>
      <c r="F669" s="14" t="s">
        <v>18833</v>
      </c>
      <c r="G669" s="14" t="s">
        <v>18320</v>
      </c>
      <c r="H669" s="14" t="s">
        <v>18242</v>
      </c>
      <c r="I669" s="14" t="s">
        <v>18834</v>
      </c>
      <c r="J669" s="14" t="s">
        <v>18782</v>
      </c>
      <c r="K669" s="15">
        <v>46128.0</v>
      </c>
      <c r="L669" s="16" t="s">
        <v>18299</v>
      </c>
      <c r="M669" s="12"/>
      <c r="N669" s="12"/>
      <c r="O669" s="12"/>
      <c r="P669" s="12"/>
      <c r="Q669" s="12"/>
      <c r="R669" s="12"/>
      <c r="S669" s="12"/>
      <c r="T669" s="12"/>
      <c r="U669" s="12"/>
      <c r="V669" s="12"/>
      <c r="W669" s="12"/>
      <c r="X669" s="12"/>
      <c r="Y669" s="12"/>
    </row>
    <row r="670" ht="19.5" customHeight="1">
      <c r="A670" s="14">
        <v>668.0</v>
      </c>
      <c r="B670" s="15">
        <v>46091.0</v>
      </c>
      <c r="C670" s="14" t="s">
        <v>3633</v>
      </c>
      <c r="D670" s="14" t="s">
        <v>7921</v>
      </c>
      <c r="E670" s="16" t="s">
        <v>33</v>
      </c>
      <c r="F670" s="14" t="s">
        <v>18833</v>
      </c>
      <c r="G670" s="14" t="s">
        <v>18300</v>
      </c>
      <c r="H670" s="14" t="s">
        <v>18242</v>
      </c>
      <c r="I670" s="14" t="s">
        <v>18381</v>
      </c>
      <c r="J670" s="14"/>
      <c r="K670" s="15">
        <v>46128.0</v>
      </c>
      <c r="L670" s="16" t="s">
        <v>18244</v>
      </c>
      <c r="M670" s="12"/>
      <c r="N670" s="12"/>
      <c r="O670" s="12"/>
      <c r="P670" s="12"/>
      <c r="Q670" s="12"/>
      <c r="R670" s="12"/>
      <c r="S670" s="12"/>
      <c r="T670" s="12"/>
      <c r="U670" s="12"/>
      <c r="V670" s="12"/>
      <c r="W670" s="12"/>
      <c r="X670" s="12"/>
      <c r="Y670" s="12"/>
    </row>
    <row r="671" ht="19.5" customHeight="1">
      <c r="A671" s="14">
        <v>669.0</v>
      </c>
      <c r="B671" s="15">
        <v>46091.0</v>
      </c>
      <c r="C671" s="14" t="s">
        <v>3633</v>
      </c>
      <c r="D671" s="14" t="s">
        <v>7921</v>
      </c>
      <c r="E671" s="16" t="s">
        <v>33</v>
      </c>
      <c r="F671" s="14" t="s">
        <v>18833</v>
      </c>
      <c r="G671" s="14" t="s">
        <v>18283</v>
      </c>
      <c r="H671" s="14" t="s">
        <v>18242</v>
      </c>
      <c r="I671" s="14" t="s">
        <v>18285</v>
      </c>
      <c r="J671" s="14"/>
      <c r="K671" s="15">
        <v>46128.0</v>
      </c>
      <c r="L671" s="16" t="s">
        <v>18244</v>
      </c>
      <c r="M671" s="12"/>
      <c r="N671" s="12"/>
      <c r="O671" s="12"/>
      <c r="P671" s="12"/>
      <c r="Q671" s="12"/>
      <c r="R671" s="12"/>
      <c r="S671" s="12"/>
      <c r="T671" s="12"/>
      <c r="U671" s="12"/>
      <c r="V671" s="12"/>
      <c r="W671" s="12"/>
      <c r="X671" s="12"/>
      <c r="Y671" s="12"/>
    </row>
    <row r="672" ht="19.5" customHeight="1">
      <c r="A672" s="14">
        <v>670.0</v>
      </c>
      <c r="B672" s="15">
        <v>46091.0</v>
      </c>
      <c r="C672" s="14" t="s">
        <v>3633</v>
      </c>
      <c r="D672" s="14" t="s">
        <v>7921</v>
      </c>
      <c r="E672" s="16" t="s">
        <v>33</v>
      </c>
      <c r="F672" s="14" t="s">
        <v>18833</v>
      </c>
      <c r="G672" s="14" t="s">
        <v>18441</v>
      </c>
      <c r="H672" s="14" t="s">
        <v>18242</v>
      </c>
      <c r="I672" s="14" t="s">
        <v>18287</v>
      </c>
      <c r="J672" s="14"/>
      <c r="K672" s="15">
        <v>46128.0</v>
      </c>
      <c r="L672" s="16" t="s">
        <v>18244</v>
      </c>
      <c r="M672" s="12"/>
      <c r="N672" s="12"/>
      <c r="O672" s="12"/>
      <c r="P672" s="12"/>
      <c r="Q672" s="12"/>
      <c r="R672" s="12"/>
      <c r="S672" s="12"/>
      <c r="T672" s="12"/>
      <c r="U672" s="12"/>
      <c r="V672" s="12"/>
      <c r="W672" s="12"/>
      <c r="X672" s="12"/>
      <c r="Y672" s="12"/>
    </row>
    <row r="673" ht="19.5" customHeight="1">
      <c r="A673" s="14">
        <v>671.0</v>
      </c>
      <c r="B673" s="15">
        <v>46091.0</v>
      </c>
      <c r="C673" s="14" t="s">
        <v>3633</v>
      </c>
      <c r="D673" s="14" t="s">
        <v>7921</v>
      </c>
      <c r="E673" s="16" t="s">
        <v>33</v>
      </c>
      <c r="F673" s="14" t="s">
        <v>18833</v>
      </c>
      <c r="G673" s="14" t="s">
        <v>18835</v>
      </c>
      <c r="H673" s="14" t="s">
        <v>18836</v>
      </c>
      <c r="I673" s="14" t="s">
        <v>18837</v>
      </c>
      <c r="J673" s="14"/>
      <c r="K673" s="15">
        <v>46128.0</v>
      </c>
      <c r="L673" s="16" t="s">
        <v>18244</v>
      </c>
      <c r="M673" s="12"/>
      <c r="N673" s="12"/>
      <c r="O673" s="12"/>
      <c r="P673" s="12"/>
      <c r="Q673" s="12"/>
      <c r="R673" s="12"/>
      <c r="S673" s="12"/>
      <c r="T673" s="12"/>
      <c r="U673" s="12"/>
      <c r="V673" s="12"/>
      <c r="W673" s="12"/>
      <c r="X673" s="12"/>
      <c r="Y673" s="12"/>
    </row>
    <row r="674" ht="19.5" customHeight="1">
      <c r="A674" s="14">
        <v>672.0</v>
      </c>
      <c r="B674" s="15">
        <v>46091.0</v>
      </c>
      <c r="C674" s="14" t="s">
        <v>3633</v>
      </c>
      <c r="D674" s="14" t="s">
        <v>7921</v>
      </c>
      <c r="E674" s="16" t="s">
        <v>33</v>
      </c>
      <c r="F674" s="14" t="s">
        <v>18833</v>
      </c>
      <c r="G674" s="14" t="s">
        <v>18457</v>
      </c>
      <c r="H674" s="14" t="s">
        <v>18242</v>
      </c>
      <c r="I674" s="14" t="s">
        <v>18838</v>
      </c>
      <c r="J674" s="14"/>
      <c r="K674" s="15">
        <v>46128.0</v>
      </c>
      <c r="L674" s="16" t="s">
        <v>18244</v>
      </c>
      <c r="M674" s="12"/>
      <c r="N674" s="12"/>
      <c r="O674" s="12"/>
      <c r="P674" s="12"/>
      <c r="Q674" s="12"/>
      <c r="R674" s="12"/>
      <c r="S674" s="12"/>
      <c r="T674" s="12"/>
      <c r="U674" s="12"/>
      <c r="V674" s="12"/>
      <c r="W674" s="12"/>
      <c r="X674" s="12"/>
      <c r="Y674" s="12"/>
    </row>
    <row r="675" ht="19.5" customHeight="1">
      <c r="A675" s="14">
        <v>673.0</v>
      </c>
      <c r="B675" s="15">
        <v>46091.0</v>
      </c>
      <c r="C675" s="14" t="s">
        <v>3633</v>
      </c>
      <c r="D675" s="14" t="s">
        <v>7921</v>
      </c>
      <c r="E675" s="16" t="s">
        <v>33</v>
      </c>
      <c r="F675" s="14" t="s">
        <v>18833</v>
      </c>
      <c r="G675" s="14" t="s">
        <v>18241</v>
      </c>
      <c r="H675" s="14" t="s">
        <v>18242</v>
      </c>
      <c r="I675" s="14" t="s">
        <v>18839</v>
      </c>
      <c r="J675" s="14"/>
      <c r="K675" s="15">
        <v>46128.0</v>
      </c>
      <c r="L675" s="16" t="s">
        <v>18244</v>
      </c>
      <c r="M675" s="12"/>
      <c r="N675" s="12"/>
      <c r="O675" s="12"/>
      <c r="P675" s="12"/>
      <c r="Q675" s="12"/>
      <c r="R675" s="12"/>
      <c r="S675" s="12"/>
      <c r="T675" s="12"/>
      <c r="U675" s="12"/>
      <c r="V675" s="12"/>
      <c r="W675" s="12"/>
      <c r="X675" s="12"/>
      <c r="Y675" s="12"/>
    </row>
    <row r="676" ht="19.5" customHeight="1">
      <c r="A676" s="14">
        <v>674.0</v>
      </c>
      <c r="B676" s="15">
        <v>46091.0</v>
      </c>
      <c r="C676" s="14" t="s">
        <v>3633</v>
      </c>
      <c r="D676" s="14" t="s">
        <v>7921</v>
      </c>
      <c r="E676" s="16" t="s">
        <v>33</v>
      </c>
      <c r="F676" s="14" t="s">
        <v>18833</v>
      </c>
      <c r="G676" s="14" t="s">
        <v>18260</v>
      </c>
      <c r="H676" s="14" t="s">
        <v>18242</v>
      </c>
      <c r="I676" s="14" t="s">
        <v>18839</v>
      </c>
      <c r="J676" s="14"/>
      <c r="K676" s="15">
        <v>46128.0</v>
      </c>
      <c r="L676" s="16" t="s">
        <v>18244</v>
      </c>
      <c r="M676" s="12"/>
      <c r="N676" s="12"/>
      <c r="O676" s="12"/>
      <c r="P676" s="12"/>
      <c r="Q676" s="12"/>
      <c r="R676" s="12"/>
      <c r="S676" s="12"/>
      <c r="T676" s="12"/>
      <c r="U676" s="12"/>
      <c r="V676" s="12"/>
      <c r="W676" s="12"/>
      <c r="X676" s="12"/>
      <c r="Y676" s="12"/>
    </row>
    <row r="677" ht="19.5" customHeight="1">
      <c r="A677" s="14">
        <v>675.0</v>
      </c>
      <c r="B677" s="15">
        <v>46091.0</v>
      </c>
      <c r="C677" s="14" t="s">
        <v>3633</v>
      </c>
      <c r="D677" s="14" t="s">
        <v>7921</v>
      </c>
      <c r="E677" s="16" t="s">
        <v>33</v>
      </c>
      <c r="F677" s="14" t="s">
        <v>18833</v>
      </c>
      <c r="G677" s="14" t="s">
        <v>18275</v>
      </c>
      <c r="H677" s="14" t="s">
        <v>18264</v>
      </c>
      <c r="I677" s="14" t="s">
        <v>18392</v>
      </c>
      <c r="J677" s="14"/>
      <c r="K677" s="15">
        <v>46128.0</v>
      </c>
      <c r="L677" s="16" t="s">
        <v>18244</v>
      </c>
      <c r="M677" s="12"/>
      <c r="N677" s="12"/>
      <c r="O677" s="12"/>
      <c r="P677" s="12"/>
      <c r="Q677" s="12"/>
      <c r="R677" s="12"/>
      <c r="S677" s="12"/>
      <c r="T677" s="12"/>
      <c r="U677" s="12"/>
      <c r="V677" s="12"/>
      <c r="W677" s="12"/>
      <c r="X677" s="12"/>
      <c r="Y677" s="12"/>
    </row>
    <row r="678" ht="19.5" customHeight="1">
      <c r="A678" s="14">
        <v>676.0</v>
      </c>
      <c r="B678" s="15">
        <v>46091.0</v>
      </c>
      <c r="C678" s="14" t="s">
        <v>3633</v>
      </c>
      <c r="D678" s="14" t="s">
        <v>7921</v>
      </c>
      <c r="E678" s="16" t="s">
        <v>33</v>
      </c>
      <c r="F678" s="14" t="s">
        <v>18840</v>
      </c>
      <c r="G678" s="14"/>
      <c r="H678" s="14"/>
      <c r="I678" s="14"/>
      <c r="J678" s="14" t="s">
        <v>18380</v>
      </c>
      <c r="K678" s="15">
        <v>46128.0</v>
      </c>
      <c r="L678" s="16" t="s">
        <v>18299</v>
      </c>
      <c r="M678" s="12"/>
      <c r="N678" s="12"/>
      <c r="O678" s="12"/>
      <c r="P678" s="12"/>
      <c r="Q678" s="12"/>
      <c r="R678" s="12"/>
      <c r="S678" s="12"/>
      <c r="T678" s="12"/>
      <c r="U678" s="12"/>
      <c r="V678" s="12"/>
      <c r="W678" s="12"/>
      <c r="X678" s="12"/>
      <c r="Y678" s="12"/>
    </row>
    <row r="679" ht="19.5" customHeight="1">
      <c r="A679" s="14">
        <v>677.0</v>
      </c>
      <c r="B679" s="15">
        <v>46091.0</v>
      </c>
      <c r="C679" s="14" t="s">
        <v>3633</v>
      </c>
      <c r="D679" s="14" t="s">
        <v>7921</v>
      </c>
      <c r="E679" s="16" t="s">
        <v>33</v>
      </c>
      <c r="F679" s="14" t="s">
        <v>18840</v>
      </c>
      <c r="G679" s="14" t="s">
        <v>18711</v>
      </c>
      <c r="H679" s="14" t="s">
        <v>18257</v>
      </c>
      <c r="I679" s="14" t="s">
        <v>18841</v>
      </c>
      <c r="J679" s="14"/>
      <c r="K679" s="15">
        <v>46128.0</v>
      </c>
      <c r="L679" s="16" t="s">
        <v>18244</v>
      </c>
      <c r="M679" s="12"/>
      <c r="N679" s="12"/>
      <c r="O679" s="12"/>
      <c r="P679" s="12"/>
      <c r="Q679" s="12"/>
      <c r="R679" s="12"/>
      <c r="S679" s="12"/>
      <c r="T679" s="12"/>
      <c r="U679" s="12"/>
      <c r="V679" s="12"/>
      <c r="W679" s="12"/>
      <c r="X679" s="12"/>
      <c r="Y679" s="12"/>
    </row>
    <row r="680" ht="19.5" customHeight="1">
      <c r="A680" s="14">
        <v>678.0</v>
      </c>
      <c r="B680" s="15">
        <v>46091.0</v>
      </c>
      <c r="C680" s="14" t="s">
        <v>3633</v>
      </c>
      <c r="D680" s="14" t="s">
        <v>7921</v>
      </c>
      <c r="E680" s="16" t="s">
        <v>33</v>
      </c>
      <c r="F680" s="14" t="s">
        <v>18840</v>
      </c>
      <c r="G680" s="14" t="s">
        <v>18275</v>
      </c>
      <c r="H680" s="14" t="s">
        <v>18242</v>
      </c>
      <c r="I680" s="14" t="s">
        <v>18744</v>
      </c>
      <c r="J680" s="14"/>
      <c r="K680" s="15">
        <v>46128.0</v>
      </c>
      <c r="L680" s="16" t="s">
        <v>18244</v>
      </c>
      <c r="M680" s="12"/>
      <c r="N680" s="12"/>
      <c r="O680" s="12"/>
      <c r="P680" s="12"/>
      <c r="Q680" s="12"/>
      <c r="R680" s="12"/>
      <c r="S680" s="12"/>
      <c r="T680" s="12"/>
      <c r="U680" s="12"/>
      <c r="V680" s="12"/>
      <c r="W680" s="12"/>
      <c r="X680" s="12"/>
      <c r="Y680" s="12"/>
    </row>
    <row r="681" ht="19.5" customHeight="1">
      <c r="A681" s="14">
        <v>679.0</v>
      </c>
      <c r="B681" s="15">
        <v>46092.0</v>
      </c>
      <c r="C681" s="14" t="s">
        <v>3633</v>
      </c>
      <c r="D681" s="14" t="s">
        <v>8240</v>
      </c>
      <c r="E681" s="16" t="s">
        <v>33</v>
      </c>
      <c r="F681" s="14" t="s">
        <v>18842</v>
      </c>
      <c r="G681" s="14"/>
      <c r="H681" s="14"/>
      <c r="I681" s="14"/>
      <c r="J681" s="14" t="s">
        <v>18251</v>
      </c>
      <c r="K681" s="15">
        <v>46128.0</v>
      </c>
      <c r="L681" s="16" t="s">
        <v>18252</v>
      </c>
      <c r="M681" s="12"/>
      <c r="N681" s="12"/>
      <c r="O681" s="12"/>
      <c r="P681" s="12"/>
      <c r="Q681" s="12"/>
      <c r="R681" s="12"/>
      <c r="S681" s="12"/>
      <c r="T681" s="12"/>
      <c r="U681" s="12"/>
      <c r="V681" s="12"/>
      <c r="W681" s="12"/>
      <c r="X681" s="12"/>
      <c r="Y681" s="12"/>
    </row>
    <row r="682" ht="19.5" customHeight="1">
      <c r="A682" s="14">
        <v>680.0</v>
      </c>
      <c r="B682" s="15">
        <v>46092.0</v>
      </c>
      <c r="C682" s="14" t="s">
        <v>3633</v>
      </c>
      <c r="D682" s="14" t="s">
        <v>8240</v>
      </c>
      <c r="E682" s="16" t="s">
        <v>33</v>
      </c>
      <c r="F682" s="14" t="s">
        <v>18843</v>
      </c>
      <c r="G682" s="14"/>
      <c r="H682" s="14"/>
      <c r="I682" s="14"/>
      <c r="J682" s="14" t="s">
        <v>18251</v>
      </c>
      <c r="K682" s="15">
        <v>46128.0</v>
      </c>
      <c r="L682" s="16" t="s">
        <v>18252</v>
      </c>
      <c r="M682" s="12"/>
      <c r="N682" s="12"/>
      <c r="O682" s="12"/>
      <c r="P682" s="12"/>
      <c r="Q682" s="12"/>
      <c r="R682" s="12"/>
      <c r="S682" s="12"/>
      <c r="T682" s="12"/>
      <c r="U682" s="12"/>
      <c r="V682" s="12"/>
      <c r="W682" s="12"/>
      <c r="X682" s="12"/>
      <c r="Y682" s="12"/>
    </row>
    <row r="683" ht="19.5" customHeight="1">
      <c r="A683" s="14">
        <v>681.0</v>
      </c>
      <c r="B683" s="15">
        <v>46092.0</v>
      </c>
      <c r="C683" s="14" t="s">
        <v>3633</v>
      </c>
      <c r="D683" s="14" t="s">
        <v>8240</v>
      </c>
      <c r="E683" s="16" t="s">
        <v>33</v>
      </c>
      <c r="F683" s="14" t="s">
        <v>2946</v>
      </c>
      <c r="G683" s="14"/>
      <c r="H683" s="14"/>
      <c r="I683" s="14"/>
      <c r="J683" s="14" t="s">
        <v>18251</v>
      </c>
      <c r="K683" s="15">
        <v>46128.0</v>
      </c>
      <c r="L683" s="16" t="s">
        <v>18252</v>
      </c>
      <c r="M683" s="12"/>
      <c r="N683" s="12"/>
      <c r="O683" s="12"/>
      <c r="P683" s="12"/>
      <c r="Q683" s="12"/>
      <c r="R683" s="12"/>
      <c r="S683" s="12"/>
      <c r="T683" s="12"/>
      <c r="U683" s="12"/>
      <c r="V683" s="12"/>
      <c r="W683" s="12"/>
      <c r="X683" s="12"/>
      <c r="Y683" s="12"/>
    </row>
    <row r="684" ht="19.5" customHeight="1">
      <c r="A684" s="14">
        <v>682.0</v>
      </c>
      <c r="B684" s="15">
        <v>46092.0</v>
      </c>
      <c r="C684" s="14" t="s">
        <v>3633</v>
      </c>
      <c r="D684" s="14" t="s">
        <v>8240</v>
      </c>
      <c r="E684" s="16" t="s">
        <v>33</v>
      </c>
      <c r="F684" s="14" t="s">
        <v>3769</v>
      </c>
      <c r="G684" s="14" t="s">
        <v>18245</v>
      </c>
      <c r="H684" s="14" t="s">
        <v>18360</v>
      </c>
      <c r="I684" s="14" t="s">
        <v>18653</v>
      </c>
      <c r="J684" s="14"/>
      <c r="K684" s="15">
        <v>46128.0</v>
      </c>
      <c r="L684" s="16" t="s">
        <v>18244</v>
      </c>
      <c r="M684" s="12"/>
      <c r="N684" s="12"/>
      <c r="O684" s="12"/>
      <c r="P684" s="12"/>
      <c r="Q684" s="12"/>
      <c r="R684" s="12"/>
      <c r="S684" s="12"/>
      <c r="T684" s="12"/>
      <c r="U684" s="12"/>
      <c r="V684" s="12"/>
      <c r="W684" s="12"/>
      <c r="X684" s="12"/>
      <c r="Y684" s="12"/>
    </row>
    <row r="685" ht="19.5" customHeight="1">
      <c r="A685" s="14">
        <v>683.0</v>
      </c>
      <c r="B685" s="15">
        <v>46092.0</v>
      </c>
      <c r="C685" s="14" t="s">
        <v>3633</v>
      </c>
      <c r="D685" s="14" t="s">
        <v>8240</v>
      </c>
      <c r="E685" s="16" t="s">
        <v>33</v>
      </c>
      <c r="F685" s="14" t="s">
        <v>18844</v>
      </c>
      <c r="G685" s="14"/>
      <c r="H685" s="14"/>
      <c r="I685" s="14"/>
      <c r="J685" s="14" t="s">
        <v>18251</v>
      </c>
      <c r="K685" s="15">
        <v>46128.0</v>
      </c>
      <c r="L685" s="16" t="s">
        <v>18252</v>
      </c>
      <c r="M685" s="12"/>
      <c r="N685" s="12"/>
      <c r="O685" s="12"/>
      <c r="P685" s="12"/>
      <c r="Q685" s="12"/>
      <c r="R685" s="12"/>
      <c r="S685" s="12"/>
      <c r="T685" s="12"/>
      <c r="U685" s="12"/>
      <c r="V685" s="12"/>
      <c r="W685" s="12"/>
      <c r="X685" s="12"/>
      <c r="Y685" s="12"/>
    </row>
    <row r="686" ht="19.5" customHeight="1">
      <c r="A686" s="14">
        <v>684.0</v>
      </c>
      <c r="B686" s="15">
        <v>46092.0</v>
      </c>
      <c r="C686" s="14" t="s">
        <v>3633</v>
      </c>
      <c r="D686" s="14" t="s">
        <v>8240</v>
      </c>
      <c r="E686" s="16" t="s">
        <v>33</v>
      </c>
      <c r="F686" s="14" t="s">
        <v>5555</v>
      </c>
      <c r="G686" s="14"/>
      <c r="H686" s="14"/>
      <c r="I686" s="14"/>
      <c r="J686" s="14" t="s">
        <v>18251</v>
      </c>
      <c r="K686" s="15">
        <v>46128.0</v>
      </c>
      <c r="L686" s="16" t="s">
        <v>18252</v>
      </c>
      <c r="M686" s="12"/>
      <c r="N686" s="12"/>
      <c r="O686" s="12"/>
      <c r="P686" s="12"/>
      <c r="Q686" s="12"/>
      <c r="R686" s="12"/>
      <c r="S686" s="12"/>
      <c r="T686" s="12"/>
      <c r="U686" s="12"/>
      <c r="V686" s="12"/>
      <c r="W686" s="12"/>
      <c r="X686" s="12"/>
      <c r="Y686" s="12"/>
    </row>
    <row r="687" ht="19.5" customHeight="1">
      <c r="A687" s="14">
        <v>685.0</v>
      </c>
      <c r="B687" s="15">
        <v>46092.0</v>
      </c>
      <c r="C687" s="14" t="s">
        <v>3633</v>
      </c>
      <c r="D687" s="14" t="s">
        <v>7921</v>
      </c>
      <c r="E687" s="16" t="s">
        <v>33</v>
      </c>
      <c r="F687" s="14" t="s">
        <v>5600</v>
      </c>
      <c r="G687" s="14" t="s">
        <v>18288</v>
      </c>
      <c r="H687" s="14" t="s">
        <v>18242</v>
      </c>
      <c r="I687" s="14" t="s">
        <v>18439</v>
      </c>
      <c r="J687" s="14"/>
      <c r="K687" s="15">
        <v>46128.0</v>
      </c>
      <c r="L687" s="16" t="s">
        <v>18244</v>
      </c>
      <c r="M687" s="12"/>
      <c r="N687" s="12"/>
      <c r="O687" s="12"/>
      <c r="P687" s="12"/>
      <c r="Q687" s="12"/>
      <c r="R687" s="12"/>
      <c r="S687" s="12"/>
      <c r="T687" s="12"/>
      <c r="U687" s="12"/>
      <c r="V687" s="12"/>
      <c r="W687" s="12"/>
      <c r="X687" s="12"/>
      <c r="Y687" s="12"/>
    </row>
    <row r="688" ht="19.5" customHeight="1">
      <c r="A688" s="14">
        <v>686.0</v>
      </c>
      <c r="B688" s="15">
        <v>46092.0</v>
      </c>
      <c r="C688" s="14" t="s">
        <v>3633</v>
      </c>
      <c r="D688" s="14" t="s">
        <v>7921</v>
      </c>
      <c r="E688" s="16" t="s">
        <v>33</v>
      </c>
      <c r="F688" s="14" t="s">
        <v>5600</v>
      </c>
      <c r="G688" s="14" t="s">
        <v>18245</v>
      </c>
      <c r="H688" s="14" t="s">
        <v>18328</v>
      </c>
      <c r="I688" s="14" t="s">
        <v>18845</v>
      </c>
      <c r="J688" s="14"/>
      <c r="K688" s="15">
        <v>46128.0</v>
      </c>
      <c r="L688" s="16" t="s">
        <v>18244</v>
      </c>
      <c r="M688" s="12"/>
      <c r="N688" s="12"/>
      <c r="O688" s="12"/>
      <c r="P688" s="12"/>
      <c r="Q688" s="12"/>
      <c r="R688" s="12"/>
      <c r="S688" s="12"/>
      <c r="T688" s="12"/>
      <c r="U688" s="12"/>
      <c r="V688" s="12"/>
      <c r="W688" s="12"/>
      <c r="X688" s="12"/>
      <c r="Y688" s="12"/>
    </row>
    <row r="689" ht="19.5" customHeight="1">
      <c r="A689" s="14">
        <v>687.0</v>
      </c>
      <c r="B689" s="15">
        <v>46092.0</v>
      </c>
      <c r="C689" s="14" t="s">
        <v>3633</v>
      </c>
      <c r="D689" s="14" t="s">
        <v>7921</v>
      </c>
      <c r="E689" s="16" t="s">
        <v>33</v>
      </c>
      <c r="F689" s="14" t="s">
        <v>5600</v>
      </c>
      <c r="G689" s="14" t="s">
        <v>18275</v>
      </c>
      <c r="H689" s="14" t="s">
        <v>18242</v>
      </c>
      <c r="I689" s="14" t="s">
        <v>18264</v>
      </c>
      <c r="J689" s="14"/>
      <c r="K689" s="15">
        <v>46128.0</v>
      </c>
      <c r="L689" s="16" t="s">
        <v>18244</v>
      </c>
      <c r="M689" s="12"/>
      <c r="N689" s="12"/>
      <c r="O689" s="12"/>
      <c r="P689" s="12"/>
      <c r="Q689" s="12"/>
      <c r="R689" s="12"/>
      <c r="S689" s="12"/>
      <c r="T689" s="12"/>
      <c r="U689" s="12"/>
      <c r="V689" s="12"/>
      <c r="W689" s="12"/>
      <c r="X689" s="12"/>
      <c r="Y689" s="12"/>
    </row>
    <row r="690" ht="19.5" customHeight="1">
      <c r="A690" s="14">
        <v>688.0</v>
      </c>
      <c r="B690" s="15">
        <v>46094.0</v>
      </c>
      <c r="C690" s="14" t="s">
        <v>3633</v>
      </c>
      <c r="D690" s="14" t="s">
        <v>7921</v>
      </c>
      <c r="E690" s="16" t="s">
        <v>33</v>
      </c>
      <c r="F690" s="14" t="s">
        <v>4126</v>
      </c>
      <c r="G690" s="14"/>
      <c r="H690" s="14"/>
      <c r="I690" s="14"/>
      <c r="J690" s="14"/>
      <c r="K690" s="15">
        <v>46128.0</v>
      </c>
      <c r="L690" s="14" t="s">
        <v>18281</v>
      </c>
      <c r="M690" s="12"/>
      <c r="N690" s="12"/>
      <c r="O690" s="12"/>
      <c r="P690" s="12"/>
      <c r="Q690" s="12"/>
      <c r="R690" s="12"/>
      <c r="S690" s="12"/>
      <c r="T690" s="12"/>
      <c r="U690" s="12"/>
      <c r="V690" s="12"/>
      <c r="W690" s="12"/>
      <c r="X690" s="12"/>
      <c r="Y690" s="12"/>
    </row>
    <row r="691" ht="19.5" customHeight="1">
      <c r="A691" s="14">
        <v>689.0</v>
      </c>
      <c r="B691" s="15">
        <v>46094.0</v>
      </c>
      <c r="C691" s="14" t="s">
        <v>3633</v>
      </c>
      <c r="D691" s="14" t="s">
        <v>7921</v>
      </c>
      <c r="E691" s="16" t="s">
        <v>33</v>
      </c>
      <c r="F691" s="14" t="s">
        <v>5051</v>
      </c>
      <c r="G691" s="14" t="s">
        <v>18300</v>
      </c>
      <c r="H691" s="14" t="s">
        <v>18242</v>
      </c>
      <c r="I691" s="14" t="s">
        <v>18381</v>
      </c>
      <c r="J691" s="14"/>
      <c r="K691" s="14"/>
      <c r="L691" s="16" t="s">
        <v>18244</v>
      </c>
      <c r="M691" s="12"/>
      <c r="N691" s="12"/>
      <c r="O691" s="12"/>
      <c r="P691" s="12"/>
      <c r="Q691" s="12"/>
      <c r="R691" s="12"/>
      <c r="S691" s="12"/>
      <c r="T691" s="12"/>
      <c r="U691" s="12"/>
      <c r="V691" s="12"/>
      <c r="W691" s="12"/>
      <c r="X691" s="12"/>
      <c r="Y691" s="12"/>
    </row>
    <row r="692" ht="19.5" customHeight="1">
      <c r="A692" s="14">
        <v>690.0</v>
      </c>
      <c r="B692" s="15">
        <v>46094.0</v>
      </c>
      <c r="C692" s="14" t="s">
        <v>3633</v>
      </c>
      <c r="D692" s="14" t="s">
        <v>7921</v>
      </c>
      <c r="E692" s="16" t="s">
        <v>33</v>
      </c>
      <c r="F692" s="14" t="s">
        <v>5051</v>
      </c>
      <c r="G692" s="14" t="s">
        <v>18260</v>
      </c>
      <c r="H692" s="14" t="s">
        <v>18242</v>
      </c>
      <c r="I692" s="14" t="s">
        <v>18846</v>
      </c>
      <c r="J692" s="14"/>
      <c r="K692" s="14"/>
      <c r="L692" s="16" t="s">
        <v>18244</v>
      </c>
      <c r="M692" s="12"/>
      <c r="N692" s="12"/>
      <c r="O692" s="12"/>
      <c r="P692" s="12"/>
      <c r="Q692" s="12"/>
      <c r="R692" s="12"/>
      <c r="S692" s="12"/>
      <c r="T692" s="12"/>
      <c r="U692" s="12"/>
      <c r="V692" s="12"/>
      <c r="W692" s="12"/>
      <c r="X692" s="12"/>
      <c r="Y692" s="12"/>
    </row>
    <row r="693" ht="19.5" customHeight="1">
      <c r="A693" s="14">
        <v>691.0</v>
      </c>
      <c r="B693" s="15">
        <v>46094.0</v>
      </c>
      <c r="C693" s="14" t="s">
        <v>3633</v>
      </c>
      <c r="D693" s="14" t="s">
        <v>7921</v>
      </c>
      <c r="E693" s="16" t="s">
        <v>33</v>
      </c>
      <c r="F693" s="14" t="s">
        <v>5051</v>
      </c>
      <c r="G693" s="14" t="s">
        <v>18260</v>
      </c>
      <c r="H693" s="14" t="s">
        <v>18847</v>
      </c>
      <c r="I693" s="14" t="s">
        <v>18848</v>
      </c>
      <c r="J693" s="14"/>
      <c r="K693" s="14"/>
      <c r="L693" s="16" t="s">
        <v>18244</v>
      </c>
      <c r="M693" s="12"/>
      <c r="N693" s="12"/>
      <c r="O693" s="12"/>
      <c r="P693" s="12"/>
      <c r="Q693" s="12"/>
      <c r="R693" s="12"/>
      <c r="S693" s="12"/>
      <c r="T693" s="12"/>
      <c r="U693" s="12"/>
      <c r="V693" s="12"/>
      <c r="W693" s="12"/>
      <c r="X693" s="12"/>
      <c r="Y693" s="12"/>
    </row>
    <row r="694" ht="19.5" customHeight="1">
      <c r="A694" s="14">
        <v>692.0</v>
      </c>
      <c r="B694" s="15">
        <v>46094.0</v>
      </c>
      <c r="C694" s="14" t="s">
        <v>3633</v>
      </c>
      <c r="D694" s="14" t="s">
        <v>7921</v>
      </c>
      <c r="E694" s="16" t="s">
        <v>33</v>
      </c>
      <c r="F694" s="14" t="s">
        <v>5051</v>
      </c>
      <c r="G694" s="14" t="s">
        <v>18275</v>
      </c>
      <c r="H694" s="14" t="s">
        <v>18500</v>
      </c>
      <c r="I694" s="14"/>
      <c r="J694" s="14"/>
      <c r="K694" s="14"/>
      <c r="L694" s="16" t="s">
        <v>18244</v>
      </c>
      <c r="M694" s="12"/>
      <c r="N694" s="12"/>
      <c r="O694" s="12"/>
      <c r="P694" s="12"/>
      <c r="Q694" s="12"/>
      <c r="R694" s="12"/>
      <c r="S694" s="12"/>
      <c r="T694" s="12"/>
      <c r="U694" s="12"/>
      <c r="V694" s="12"/>
      <c r="W694" s="12"/>
      <c r="X694" s="12"/>
      <c r="Y694" s="12"/>
    </row>
    <row r="695" ht="19.5" customHeight="1">
      <c r="A695" s="14">
        <v>693.0</v>
      </c>
      <c r="B695" s="15">
        <v>46094.0</v>
      </c>
      <c r="C695" s="14" t="s">
        <v>3633</v>
      </c>
      <c r="D695" s="14" t="s">
        <v>7921</v>
      </c>
      <c r="E695" s="16" t="s">
        <v>33</v>
      </c>
      <c r="F695" s="14" t="s">
        <v>18849</v>
      </c>
      <c r="G695" s="14" t="s">
        <v>18245</v>
      </c>
      <c r="H695" s="14" t="s">
        <v>18422</v>
      </c>
      <c r="I695" s="14" t="s">
        <v>18561</v>
      </c>
      <c r="J695" s="14"/>
      <c r="K695" s="14"/>
      <c r="L695" s="16" t="s">
        <v>18244</v>
      </c>
      <c r="M695" s="12"/>
      <c r="N695" s="12"/>
      <c r="O695" s="12"/>
      <c r="P695" s="12"/>
      <c r="Q695" s="12"/>
      <c r="R695" s="12"/>
      <c r="S695" s="12"/>
      <c r="T695" s="12"/>
      <c r="U695" s="12"/>
      <c r="V695" s="12"/>
      <c r="W695" s="12"/>
      <c r="X695" s="12"/>
      <c r="Y695" s="12"/>
    </row>
    <row r="696" ht="19.5" customHeight="1">
      <c r="A696" s="14">
        <v>694.0</v>
      </c>
      <c r="B696" s="15">
        <v>46094.0</v>
      </c>
      <c r="C696" s="14" t="s">
        <v>3633</v>
      </c>
      <c r="D696" s="14" t="s">
        <v>7921</v>
      </c>
      <c r="E696" s="16" t="s">
        <v>33</v>
      </c>
      <c r="F696" s="14" t="s">
        <v>18849</v>
      </c>
      <c r="G696" s="14" t="s">
        <v>18275</v>
      </c>
      <c r="H696" s="14" t="s">
        <v>18500</v>
      </c>
      <c r="I696" s="14"/>
      <c r="J696" s="14"/>
      <c r="K696" s="14"/>
      <c r="L696" s="16" t="s">
        <v>18244</v>
      </c>
      <c r="M696" s="12"/>
      <c r="N696" s="12"/>
      <c r="O696" s="12"/>
      <c r="P696" s="12"/>
      <c r="Q696" s="12"/>
      <c r="R696" s="12"/>
      <c r="S696" s="12"/>
      <c r="T696" s="12"/>
      <c r="U696" s="12"/>
      <c r="V696" s="12"/>
      <c r="W696" s="12"/>
      <c r="X696" s="12"/>
      <c r="Y696" s="12"/>
    </row>
    <row r="697" ht="19.5" customHeight="1">
      <c r="A697" s="14">
        <v>695.0</v>
      </c>
      <c r="B697" s="15">
        <v>46106.0</v>
      </c>
      <c r="C697" s="14" t="s">
        <v>3633</v>
      </c>
      <c r="D697" s="14" t="s">
        <v>7921</v>
      </c>
      <c r="E697" s="16" t="s">
        <v>33</v>
      </c>
      <c r="F697" s="14" t="s">
        <v>680</v>
      </c>
      <c r="G697" s="14" t="s">
        <v>18320</v>
      </c>
      <c r="H697" s="14" t="s">
        <v>18242</v>
      </c>
      <c r="I697" s="14" t="s">
        <v>18850</v>
      </c>
      <c r="J697" s="14"/>
      <c r="K697" s="14"/>
      <c r="L697" s="16" t="s">
        <v>18244</v>
      </c>
      <c r="M697" s="12"/>
      <c r="N697" s="12"/>
      <c r="O697" s="12"/>
      <c r="P697" s="12"/>
      <c r="Q697" s="12"/>
      <c r="R697" s="12"/>
      <c r="S697" s="12"/>
      <c r="T697" s="12"/>
      <c r="U697" s="12"/>
      <c r="V697" s="12"/>
      <c r="W697" s="12"/>
      <c r="X697" s="12"/>
      <c r="Y697" s="12"/>
    </row>
    <row r="698" ht="19.5" customHeight="1">
      <c r="A698" s="14">
        <v>696.0</v>
      </c>
      <c r="B698" s="15">
        <v>46106.0</v>
      </c>
      <c r="C698" s="14" t="s">
        <v>3633</v>
      </c>
      <c r="D698" s="14" t="s">
        <v>7921</v>
      </c>
      <c r="E698" s="16" t="s">
        <v>33</v>
      </c>
      <c r="F698" s="14" t="s">
        <v>680</v>
      </c>
      <c r="G698" s="14" t="s">
        <v>18241</v>
      </c>
      <c r="H698" s="14" t="s">
        <v>18242</v>
      </c>
      <c r="I698" s="14" t="s">
        <v>18851</v>
      </c>
      <c r="J698" s="14"/>
      <c r="K698" s="14"/>
      <c r="L698" s="16" t="s">
        <v>18244</v>
      </c>
      <c r="M698" s="12"/>
      <c r="N698" s="12"/>
      <c r="O698" s="12"/>
      <c r="P698" s="12"/>
      <c r="Q698" s="12"/>
      <c r="R698" s="12"/>
      <c r="S698" s="12"/>
      <c r="T698" s="12"/>
      <c r="U698" s="12"/>
      <c r="V698" s="12"/>
      <c r="W698" s="12"/>
      <c r="X698" s="12"/>
      <c r="Y698" s="12"/>
    </row>
    <row r="699" ht="19.5" customHeight="1">
      <c r="A699" s="14">
        <v>697.0</v>
      </c>
      <c r="B699" s="15">
        <v>46094.0</v>
      </c>
      <c r="C699" s="14" t="s">
        <v>3633</v>
      </c>
      <c r="D699" s="14" t="s">
        <v>7921</v>
      </c>
      <c r="E699" s="16" t="s">
        <v>33</v>
      </c>
      <c r="F699" s="14" t="s">
        <v>18852</v>
      </c>
      <c r="G699" s="14" t="s">
        <v>18320</v>
      </c>
      <c r="H699" s="14" t="s">
        <v>18242</v>
      </c>
      <c r="I699" s="14" t="s">
        <v>18853</v>
      </c>
      <c r="J699" s="14"/>
      <c r="K699" s="14"/>
      <c r="L699" s="16" t="s">
        <v>18244</v>
      </c>
      <c r="M699" s="12"/>
      <c r="N699" s="12"/>
      <c r="O699" s="12"/>
      <c r="P699" s="12"/>
      <c r="Q699" s="12"/>
      <c r="R699" s="12"/>
      <c r="S699" s="12"/>
      <c r="T699" s="12"/>
      <c r="U699" s="12"/>
      <c r="V699" s="12"/>
      <c r="W699" s="12"/>
      <c r="X699" s="12"/>
      <c r="Y699" s="12"/>
    </row>
    <row r="700" ht="19.5" customHeight="1">
      <c r="A700" s="14">
        <v>698.0</v>
      </c>
      <c r="B700" s="15">
        <v>46094.0</v>
      </c>
      <c r="C700" s="14" t="s">
        <v>3633</v>
      </c>
      <c r="D700" s="14" t="s">
        <v>7921</v>
      </c>
      <c r="E700" s="16" t="s">
        <v>33</v>
      </c>
      <c r="F700" s="14" t="s">
        <v>18854</v>
      </c>
      <c r="G700" s="14" t="s">
        <v>18320</v>
      </c>
      <c r="H700" s="14" t="s">
        <v>18242</v>
      </c>
      <c r="I700" s="14" t="s">
        <v>18855</v>
      </c>
      <c r="J700" s="14"/>
      <c r="K700" s="14"/>
      <c r="L700" s="16" t="s">
        <v>18244</v>
      </c>
      <c r="M700" s="12"/>
      <c r="N700" s="12"/>
      <c r="O700" s="12"/>
      <c r="P700" s="12"/>
      <c r="Q700" s="12"/>
      <c r="R700" s="12"/>
      <c r="S700" s="12"/>
      <c r="T700" s="12"/>
      <c r="U700" s="12"/>
      <c r="V700" s="12"/>
      <c r="W700" s="12"/>
      <c r="X700" s="12"/>
      <c r="Y700" s="12"/>
    </row>
    <row r="701" ht="19.5" customHeight="1">
      <c r="A701" s="14">
        <v>699.0</v>
      </c>
      <c r="B701" s="15">
        <v>46094.0</v>
      </c>
      <c r="C701" s="14" t="s">
        <v>3633</v>
      </c>
      <c r="D701" s="14" t="s">
        <v>7921</v>
      </c>
      <c r="E701" s="16" t="s">
        <v>33</v>
      </c>
      <c r="F701" s="14" t="s">
        <v>18854</v>
      </c>
      <c r="G701" s="14" t="s">
        <v>18358</v>
      </c>
      <c r="H701" s="14" t="s">
        <v>18242</v>
      </c>
      <c r="I701" s="14" t="s">
        <v>33</v>
      </c>
      <c r="J701" s="14"/>
      <c r="K701" s="14"/>
      <c r="L701" s="16" t="s">
        <v>18244</v>
      </c>
      <c r="M701" s="12"/>
      <c r="N701" s="12"/>
      <c r="O701" s="12"/>
      <c r="P701" s="12"/>
      <c r="Q701" s="12"/>
      <c r="R701" s="12"/>
      <c r="S701" s="12"/>
      <c r="T701" s="12"/>
      <c r="U701" s="12"/>
      <c r="V701" s="12"/>
      <c r="W701" s="12"/>
      <c r="X701" s="12"/>
      <c r="Y701" s="12"/>
    </row>
    <row r="702" ht="19.5" customHeight="1">
      <c r="A702" s="14">
        <v>700.0</v>
      </c>
      <c r="B702" s="15">
        <v>46094.0</v>
      </c>
      <c r="C702" s="14" t="s">
        <v>3633</v>
      </c>
      <c r="D702" s="14" t="s">
        <v>7921</v>
      </c>
      <c r="E702" s="16" t="s">
        <v>33</v>
      </c>
      <c r="F702" s="14" t="s">
        <v>18854</v>
      </c>
      <c r="G702" s="14" t="s">
        <v>18245</v>
      </c>
      <c r="H702" s="14" t="s">
        <v>18328</v>
      </c>
      <c r="I702" s="14" t="s">
        <v>18432</v>
      </c>
      <c r="J702" s="14"/>
      <c r="K702" s="14"/>
      <c r="L702" s="16" t="s">
        <v>18244</v>
      </c>
      <c r="M702" s="12"/>
      <c r="N702" s="12"/>
      <c r="O702" s="12"/>
      <c r="P702" s="12"/>
      <c r="Q702" s="12"/>
      <c r="R702" s="12"/>
      <c r="S702" s="12"/>
      <c r="T702" s="12"/>
      <c r="U702" s="12"/>
      <c r="V702" s="12"/>
      <c r="W702" s="12"/>
      <c r="X702" s="12"/>
      <c r="Y702" s="12"/>
    </row>
    <row r="703" ht="19.5" customHeight="1">
      <c r="A703" s="14">
        <v>701.0</v>
      </c>
      <c r="B703" s="15">
        <v>46094.0</v>
      </c>
      <c r="C703" s="14" t="s">
        <v>3633</v>
      </c>
      <c r="D703" s="14" t="s">
        <v>7921</v>
      </c>
      <c r="E703" s="16" t="s">
        <v>33</v>
      </c>
      <c r="F703" s="14" t="s">
        <v>18854</v>
      </c>
      <c r="G703" s="14" t="s">
        <v>18275</v>
      </c>
      <c r="H703" s="14" t="s">
        <v>18242</v>
      </c>
      <c r="I703" s="14" t="s">
        <v>18264</v>
      </c>
      <c r="J703" s="14"/>
      <c r="K703" s="14"/>
      <c r="L703" s="16" t="s">
        <v>18244</v>
      </c>
      <c r="M703" s="12"/>
      <c r="N703" s="12"/>
      <c r="O703" s="12"/>
      <c r="P703" s="12"/>
      <c r="Q703" s="12"/>
      <c r="R703" s="12"/>
      <c r="S703" s="12"/>
      <c r="T703" s="12"/>
      <c r="U703" s="12"/>
      <c r="V703" s="12"/>
      <c r="W703" s="12"/>
      <c r="X703" s="12"/>
      <c r="Y703" s="12"/>
    </row>
    <row r="704" ht="19.5" customHeight="1">
      <c r="A704" s="14">
        <v>702.0</v>
      </c>
      <c r="B704" s="15">
        <v>46094.0</v>
      </c>
      <c r="C704" s="14" t="s">
        <v>3633</v>
      </c>
      <c r="D704" s="14" t="s">
        <v>7921</v>
      </c>
      <c r="E704" s="16" t="s">
        <v>33</v>
      </c>
      <c r="F704" s="14" t="s">
        <v>5498</v>
      </c>
      <c r="G704" s="14" t="s">
        <v>18320</v>
      </c>
      <c r="H704" s="14" t="s">
        <v>18242</v>
      </c>
      <c r="I704" s="14" t="s">
        <v>18856</v>
      </c>
      <c r="J704" s="14"/>
      <c r="K704" s="14"/>
      <c r="L704" s="16" t="s">
        <v>18244</v>
      </c>
      <c r="M704" s="12"/>
      <c r="N704" s="12"/>
      <c r="O704" s="12"/>
      <c r="P704" s="12"/>
      <c r="Q704" s="12"/>
      <c r="R704" s="12"/>
      <c r="S704" s="12"/>
      <c r="T704" s="12"/>
      <c r="U704" s="12"/>
      <c r="V704" s="12"/>
      <c r="W704" s="12"/>
      <c r="X704" s="12"/>
      <c r="Y704" s="12"/>
    </row>
    <row r="705" ht="19.5" customHeight="1">
      <c r="A705" s="14">
        <v>703.0</v>
      </c>
      <c r="B705" s="15">
        <v>46094.0</v>
      </c>
      <c r="C705" s="14" t="s">
        <v>3633</v>
      </c>
      <c r="D705" s="14" t="s">
        <v>7921</v>
      </c>
      <c r="E705" s="16" t="s">
        <v>33</v>
      </c>
      <c r="F705" s="14" t="s">
        <v>18784</v>
      </c>
      <c r="G705" s="14"/>
      <c r="H705" s="14"/>
      <c r="I705" s="14"/>
      <c r="J705" s="14" t="s">
        <v>18587</v>
      </c>
      <c r="K705" s="14"/>
      <c r="L705" s="14" t="s">
        <v>18588</v>
      </c>
      <c r="M705" s="12"/>
      <c r="N705" s="12"/>
      <c r="O705" s="12"/>
      <c r="P705" s="12"/>
      <c r="Q705" s="12"/>
      <c r="R705" s="12"/>
      <c r="S705" s="12"/>
      <c r="T705" s="12"/>
      <c r="U705" s="12"/>
      <c r="V705" s="12"/>
      <c r="W705" s="12"/>
      <c r="X705" s="12"/>
      <c r="Y705" s="12"/>
    </row>
    <row r="706" ht="19.5" customHeight="1">
      <c r="A706" s="14">
        <v>704.0</v>
      </c>
      <c r="B706" s="15">
        <v>46094.0</v>
      </c>
      <c r="C706" s="14" t="s">
        <v>3633</v>
      </c>
      <c r="D706" s="14" t="s">
        <v>7921</v>
      </c>
      <c r="E706" s="16" t="s">
        <v>33</v>
      </c>
      <c r="F706" s="14" t="s">
        <v>5924</v>
      </c>
      <c r="G706" s="14"/>
      <c r="H706" s="14"/>
      <c r="I706" s="14"/>
      <c r="J706" s="14"/>
      <c r="K706" s="14"/>
      <c r="L706" s="14" t="s">
        <v>18415</v>
      </c>
      <c r="M706" s="12"/>
      <c r="N706" s="12"/>
      <c r="O706" s="12"/>
      <c r="P706" s="12"/>
      <c r="Q706" s="12"/>
      <c r="R706" s="12"/>
      <c r="S706" s="12"/>
      <c r="T706" s="12"/>
      <c r="U706" s="12"/>
      <c r="V706" s="12"/>
      <c r="W706" s="12"/>
      <c r="X706" s="12"/>
      <c r="Y706" s="12"/>
    </row>
    <row r="707" ht="19.5" customHeight="1">
      <c r="A707" s="14">
        <v>705.0</v>
      </c>
      <c r="B707" s="15">
        <v>46094.0</v>
      </c>
      <c r="C707" s="14" t="s">
        <v>3633</v>
      </c>
      <c r="D707" s="14" t="s">
        <v>7921</v>
      </c>
      <c r="E707" s="16" t="s">
        <v>33</v>
      </c>
      <c r="F707" s="14" t="s">
        <v>18857</v>
      </c>
      <c r="G707" s="14" t="s">
        <v>18457</v>
      </c>
      <c r="H707" s="14" t="s">
        <v>18242</v>
      </c>
      <c r="I707" s="14" t="s">
        <v>18858</v>
      </c>
      <c r="J707" s="14"/>
      <c r="K707" s="14"/>
      <c r="L707" s="16" t="s">
        <v>18244</v>
      </c>
      <c r="M707" s="12"/>
      <c r="N707" s="12"/>
      <c r="O707" s="12"/>
      <c r="P707" s="12"/>
      <c r="Q707" s="12"/>
      <c r="R707" s="12"/>
      <c r="S707" s="12"/>
      <c r="T707" s="12"/>
      <c r="U707" s="12"/>
      <c r="V707" s="12"/>
      <c r="W707" s="12"/>
      <c r="X707" s="12"/>
      <c r="Y707" s="12"/>
    </row>
    <row r="708" ht="19.5" customHeight="1">
      <c r="A708" s="14">
        <v>706.0</v>
      </c>
      <c r="B708" s="15">
        <v>46094.0</v>
      </c>
      <c r="C708" s="14" t="s">
        <v>3633</v>
      </c>
      <c r="D708" s="14" t="s">
        <v>7921</v>
      </c>
      <c r="E708" s="16" t="s">
        <v>33</v>
      </c>
      <c r="F708" s="14" t="s">
        <v>18857</v>
      </c>
      <c r="G708" s="14" t="s">
        <v>18260</v>
      </c>
      <c r="H708" s="14" t="s">
        <v>18242</v>
      </c>
      <c r="I708" s="14" t="s">
        <v>18859</v>
      </c>
      <c r="J708" s="14"/>
      <c r="K708" s="14"/>
      <c r="L708" s="16" t="s">
        <v>18244</v>
      </c>
      <c r="M708" s="12"/>
      <c r="N708" s="12"/>
      <c r="O708" s="12"/>
      <c r="P708" s="12"/>
      <c r="Q708" s="12"/>
      <c r="R708" s="12"/>
      <c r="S708" s="12"/>
      <c r="T708" s="12"/>
      <c r="U708" s="12"/>
      <c r="V708" s="12"/>
      <c r="W708" s="12"/>
      <c r="X708" s="12"/>
      <c r="Y708" s="12"/>
    </row>
    <row r="709" ht="19.5" customHeight="1">
      <c r="A709" s="14">
        <v>707.0</v>
      </c>
      <c r="B709" s="15">
        <v>46094.0</v>
      </c>
      <c r="C709" s="14" t="s">
        <v>3633</v>
      </c>
      <c r="D709" s="14" t="s">
        <v>7921</v>
      </c>
      <c r="E709" s="16" t="s">
        <v>33</v>
      </c>
      <c r="F709" s="14" t="s">
        <v>18857</v>
      </c>
      <c r="G709" s="14" t="s">
        <v>18245</v>
      </c>
      <c r="H709" s="14" t="s">
        <v>18328</v>
      </c>
      <c r="I709" s="14" t="s">
        <v>18860</v>
      </c>
      <c r="J709" s="14"/>
      <c r="K709" s="14"/>
      <c r="L709" s="16" t="s">
        <v>18244</v>
      </c>
      <c r="M709" s="12"/>
      <c r="N709" s="12"/>
      <c r="O709" s="12"/>
      <c r="P709" s="12"/>
      <c r="Q709" s="12"/>
      <c r="R709" s="12"/>
      <c r="S709" s="12"/>
      <c r="T709" s="12"/>
      <c r="U709" s="12"/>
      <c r="V709" s="12"/>
      <c r="W709" s="12"/>
      <c r="X709" s="12"/>
      <c r="Y709" s="12"/>
    </row>
    <row r="710" ht="19.5" customHeight="1">
      <c r="A710" s="14">
        <v>708.0</v>
      </c>
      <c r="B710" s="15">
        <v>46094.0</v>
      </c>
      <c r="C710" s="14" t="s">
        <v>3633</v>
      </c>
      <c r="D710" s="14" t="s">
        <v>7921</v>
      </c>
      <c r="E710" s="16" t="s">
        <v>33</v>
      </c>
      <c r="F710" s="14" t="s">
        <v>18857</v>
      </c>
      <c r="G710" s="14" t="s">
        <v>18275</v>
      </c>
      <c r="H710" s="14" t="s">
        <v>18242</v>
      </c>
      <c r="I710" s="14" t="s">
        <v>18438</v>
      </c>
      <c r="J710" s="14"/>
      <c r="K710" s="14"/>
      <c r="L710" s="16" t="s">
        <v>18244</v>
      </c>
      <c r="M710" s="12"/>
      <c r="N710" s="12"/>
      <c r="O710" s="12"/>
      <c r="P710" s="12"/>
      <c r="Q710" s="12"/>
      <c r="R710" s="12"/>
      <c r="S710" s="12"/>
      <c r="T710" s="12"/>
      <c r="U710" s="12"/>
      <c r="V710" s="12"/>
      <c r="W710" s="12"/>
      <c r="X710" s="12"/>
      <c r="Y710" s="12"/>
    </row>
    <row r="711" ht="19.5" customHeight="1">
      <c r="A711" s="14">
        <v>709.0</v>
      </c>
      <c r="B711" s="15">
        <v>46106.0</v>
      </c>
      <c r="C711" s="14" t="s">
        <v>3633</v>
      </c>
      <c r="D711" s="14" t="s">
        <v>7921</v>
      </c>
      <c r="E711" s="16" t="s">
        <v>33</v>
      </c>
      <c r="F711" s="14" t="s">
        <v>18861</v>
      </c>
      <c r="G711" s="14" t="s">
        <v>18241</v>
      </c>
      <c r="H711" s="14" t="s">
        <v>18242</v>
      </c>
      <c r="I711" s="14" t="s">
        <v>18862</v>
      </c>
      <c r="J711" s="14"/>
      <c r="K711" s="14"/>
      <c r="L711" s="16" t="s">
        <v>18244</v>
      </c>
      <c r="M711" s="12"/>
      <c r="N711" s="12"/>
      <c r="O711" s="12"/>
      <c r="P711" s="12"/>
      <c r="Q711" s="12"/>
      <c r="R711" s="12"/>
      <c r="S711" s="12"/>
      <c r="T711" s="12"/>
      <c r="U711" s="12"/>
      <c r="V711" s="12"/>
      <c r="W711" s="12"/>
      <c r="X711" s="12"/>
      <c r="Y711" s="12"/>
    </row>
    <row r="712" ht="19.5" customHeight="1">
      <c r="A712" s="14">
        <v>710.0</v>
      </c>
      <c r="B712" s="15">
        <v>46106.0</v>
      </c>
      <c r="C712" s="14" t="s">
        <v>3633</v>
      </c>
      <c r="D712" s="14" t="s">
        <v>7921</v>
      </c>
      <c r="E712" s="16" t="s">
        <v>33</v>
      </c>
      <c r="F712" s="14" t="s">
        <v>18861</v>
      </c>
      <c r="G712" s="14" t="s">
        <v>18245</v>
      </c>
      <c r="H712" s="14" t="s">
        <v>18863</v>
      </c>
      <c r="I712" s="14" t="s">
        <v>18864</v>
      </c>
      <c r="J712" s="14"/>
      <c r="K712" s="14"/>
      <c r="L712" s="16" t="s">
        <v>18244</v>
      </c>
      <c r="M712" s="12"/>
      <c r="N712" s="12"/>
      <c r="O712" s="12"/>
      <c r="P712" s="12"/>
      <c r="Q712" s="12"/>
      <c r="R712" s="12"/>
      <c r="S712" s="12"/>
      <c r="T712" s="12"/>
      <c r="U712" s="12"/>
      <c r="V712" s="12"/>
      <c r="W712" s="12"/>
      <c r="X712" s="12"/>
      <c r="Y712" s="12"/>
    </row>
    <row r="713" ht="19.5" customHeight="1">
      <c r="A713" s="14">
        <v>711.0</v>
      </c>
      <c r="B713" s="15">
        <v>46106.0</v>
      </c>
      <c r="C713" s="14" t="s">
        <v>3633</v>
      </c>
      <c r="D713" s="14" t="s">
        <v>7921</v>
      </c>
      <c r="E713" s="16" t="s">
        <v>33</v>
      </c>
      <c r="F713" s="14" t="s">
        <v>18861</v>
      </c>
      <c r="G713" s="14" t="s">
        <v>18275</v>
      </c>
      <c r="H713" s="14" t="s">
        <v>18242</v>
      </c>
      <c r="I713" s="14" t="s">
        <v>18744</v>
      </c>
      <c r="J713" s="14"/>
      <c r="K713" s="14"/>
      <c r="L713" s="16" t="s">
        <v>18244</v>
      </c>
      <c r="M713" s="12"/>
      <c r="N713" s="12"/>
      <c r="O713" s="12"/>
      <c r="P713" s="12"/>
      <c r="Q713" s="12"/>
      <c r="R713" s="12"/>
      <c r="S713" s="12"/>
      <c r="T713" s="12"/>
      <c r="U713" s="12"/>
      <c r="V713" s="12"/>
      <c r="W713" s="12"/>
      <c r="X713" s="12"/>
      <c r="Y713" s="12"/>
    </row>
    <row r="714" ht="19.5" customHeight="1">
      <c r="A714" s="14">
        <v>712.0</v>
      </c>
      <c r="B714" s="15">
        <v>46094.0</v>
      </c>
      <c r="C714" s="14" t="s">
        <v>3633</v>
      </c>
      <c r="D714" s="14" t="s">
        <v>7921</v>
      </c>
      <c r="E714" s="16" t="s">
        <v>33</v>
      </c>
      <c r="F714" s="14" t="s">
        <v>5943</v>
      </c>
      <c r="G714" s="14" t="s">
        <v>18241</v>
      </c>
      <c r="H714" s="14" t="s">
        <v>18242</v>
      </c>
      <c r="I714" s="14" t="s">
        <v>18865</v>
      </c>
      <c r="J714" s="14" t="s">
        <v>18248</v>
      </c>
      <c r="K714" s="14"/>
      <c r="L714" s="16" t="s">
        <v>18269</v>
      </c>
      <c r="M714" s="12"/>
      <c r="N714" s="12"/>
      <c r="O714" s="12"/>
      <c r="P714" s="12"/>
      <c r="Q714" s="12"/>
      <c r="R714" s="12"/>
      <c r="S714" s="12"/>
      <c r="T714" s="12"/>
      <c r="U714" s="12"/>
      <c r="V714" s="12"/>
      <c r="W714" s="12"/>
      <c r="X714" s="12"/>
      <c r="Y714" s="12"/>
    </row>
    <row r="715" ht="19.5" customHeight="1">
      <c r="A715" s="14">
        <v>713.0</v>
      </c>
      <c r="B715" s="15">
        <v>46094.0</v>
      </c>
      <c r="C715" s="14" t="s">
        <v>3633</v>
      </c>
      <c r="D715" s="14" t="s">
        <v>7921</v>
      </c>
      <c r="E715" s="16" t="s">
        <v>33</v>
      </c>
      <c r="F715" s="14" t="s">
        <v>5943</v>
      </c>
      <c r="G715" s="14" t="s">
        <v>18260</v>
      </c>
      <c r="H715" s="14" t="s">
        <v>18242</v>
      </c>
      <c r="I715" s="14" t="s">
        <v>18848</v>
      </c>
      <c r="J715" s="14"/>
      <c r="K715" s="14"/>
      <c r="L715" s="16" t="s">
        <v>18244</v>
      </c>
      <c r="M715" s="12"/>
      <c r="N715" s="12"/>
      <c r="O715" s="12"/>
      <c r="P715" s="12"/>
      <c r="Q715" s="12"/>
      <c r="R715" s="12"/>
      <c r="S715" s="12"/>
      <c r="T715" s="12"/>
      <c r="U715" s="12"/>
      <c r="V715" s="12"/>
      <c r="W715" s="12"/>
      <c r="X715" s="12"/>
      <c r="Y715" s="12"/>
    </row>
    <row r="716" ht="19.5" customHeight="1">
      <c r="A716" s="14">
        <v>714.0</v>
      </c>
      <c r="B716" s="15">
        <v>46106.0</v>
      </c>
      <c r="C716" s="14" t="s">
        <v>3633</v>
      </c>
      <c r="D716" s="14" t="s">
        <v>7921</v>
      </c>
      <c r="E716" s="16" t="s">
        <v>33</v>
      </c>
      <c r="F716" s="14" t="s">
        <v>18866</v>
      </c>
      <c r="G716" s="14" t="s">
        <v>18711</v>
      </c>
      <c r="H716" s="14" t="s">
        <v>18257</v>
      </c>
      <c r="I716" s="14" t="s">
        <v>18867</v>
      </c>
      <c r="J716" s="14"/>
      <c r="K716" s="14"/>
      <c r="L716" s="16" t="s">
        <v>18244</v>
      </c>
      <c r="M716" s="12"/>
      <c r="N716" s="12"/>
      <c r="O716" s="12"/>
      <c r="P716" s="12"/>
      <c r="Q716" s="12"/>
      <c r="R716" s="12"/>
      <c r="S716" s="12"/>
      <c r="T716" s="12"/>
      <c r="U716" s="12"/>
      <c r="V716" s="12"/>
      <c r="W716" s="12"/>
      <c r="X716" s="12"/>
      <c r="Y716" s="12"/>
    </row>
    <row r="717" ht="19.5" customHeight="1">
      <c r="A717" s="14">
        <v>715.0</v>
      </c>
      <c r="B717" s="15">
        <v>46095.0</v>
      </c>
      <c r="C717" s="14" t="s">
        <v>3633</v>
      </c>
      <c r="D717" s="14" t="s">
        <v>8240</v>
      </c>
      <c r="E717" s="16" t="s">
        <v>33</v>
      </c>
      <c r="F717" s="14" t="s">
        <v>18868</v>
      </c>
      <c r="G717" s="14" t="s">
        <v>18869</v>
      </c>
      <c r="H717" s="14" t="s">
        <v>18870</v>
      </c>
      <c r="I717" s="14" t="s">
        <v>18871</v>
      </c>
      <c r="J717" s="14"/>
      <c r="K717" s="14"/>
      <c r="L717" s="16" t="s">
        <v>18244</v>
      </c>
      <c r="M717" s="12"/>
      <c r="N717" s="12"/>
      <c r="O717" s="12"/>
      <c r="P717" s="12"/>
      <c r="Q717" s="12"/>
      <c r="R717" s="12"/>
      <c r="S717" s="12"/>
      <c r="T717" s="12"/>
      <c r="U717" s="12"/>
      <c r="V717" s="12"/>
      <c r="W717" s="12"/>
      <c r="X717" s="12"/>
      <c r="Y717" s="12"/>
    </row>
    <row r="718" ht="19.5" customHeight="1">
      <c r="A718" s="14">
        <v>716.0</v>
      </c>
      <c r="B718" s="15">
        <v>46095.0</v>
      </c>
      <c r="C718" s="14" t="s">
        <v>3633</v>
      </c>
      <c r="D718" s="14" t="s">
        <v>8240</v>
      </c>
      <c r="E718" s="16" t="s">
        <v>33</v>
      </c>
      <c r="F718" s="14" t="s">
        <v>18868</v>
      </c>
      <c r="G718" s="14" t="s">
        <v>18872</v>
      </c>
      <c r="H718" s="14" t="s">
        <v>18242</v>
      </c>
      <c r="I718" s="14" t="s">
        <v>18873</v>
      </c>
      <c r="J718" s="14"/>
      <c r="K718" s="14"/>
      <c r="L718" s="16" t="s">
        <v>18244</v>
      </c>
      <c r="M718" s="12"/>
      <c r="N718" s="12"/>
      <c r="O718" s="12"/>
      <c r="P718" s="12"/>
      <c r="Q718" s="12"/>
      <c r="R718" s="12"/>
      <c r="S718" s="12"/>
      <c r="T718" s="12"/>
      <c r="U718" s="12"/>
      <c r="V718" s="12"/>
      <c r="W718" s="12"/>
      <c r="X718" s="12"/>
      <c r="Y718" s="12"/>
    </row>
    <row r="719" ht="19.5" customHeight="1">
      <c r="A719" s="14">
        <v>717.0</v>
      </c>
      <c r="B719" s="15">
        <v>46095.0</v>
      </c>
      <c r="C719" s="14" t="s">
        <v>3633</v>
      </c>
      <c r="D719" s="14" t="s">
        <v>8240</v>
      </c>
      <c r="E719" s="16" t="s">
        <v>33</v>
      </c>
      <c r="F719" s="14" t="s">
        <v>18868</v>
      </c>
      <c r="G719" s="14" t="s">
        <v>18283</v>
      </c>
      <c r="H719" s="14" t="s">
        <v>18242</v>
      </c>
      <c r="I719" s="14" t="s">
        <v>18285</v>
      </c>
      <c r="J719" s="14"/>
      <c r="K719" s="14"/>
      <c r="L719" s="16" t="s">
        <v>18244</v>
      </c>
      <c r="M719" s="12"/>
      <c r="N719" s="12"/>
      <c r="O719" s="12"/>
      <c r="P719" s="12"/>
      <c r="Q719" s="12"/>
      <c r="R719" s="12"/>
      <c r="S719" s="12"/>
      <c r="T719" s="12"/>
      <c r="U719" s="12"/>
      <c r="V719" s="12"/>
      <c r="W719" s="12"/>
      <c r="X719" s="12"/>
      <c r="Y719" s="12"/>
    </row>
    <row r="720" ht="19.5" customHeight="1">
      <c r="A720" s="14">
        <v>718.0</v>
      </c>
      <c r="B720" s="15">
        <v>46095.0</v>
      </c>
      <c r="C720" s="14" t="s">
        <v>3633</v>
      </c>
      <c r="D720" s="14" t="s">
        <v>8240</v>
      </c>
      <c r="E720" s="16" t="s">
        <v>33</v>
      </c>
      <c r="F720" s="14" t="s">
        <v>18868</v>
      </c>
      <c r="G720" s="14" t="s">
        <v>18241</v>
      </c>
      <c r="H720" s="14" t="s">
        <v>18242</v>
      </c>
      <c r="I720" s="14" t="s">
        <v>18874</v>
      </c>
      <c r="J720" s="14"/>
      <c r="K720" s="14"/>
      <c r="L720" s="16" t="s">
        <v>18244</v>
      </c>
      <c r="M720" s="12"/>
      <c r="N720" s="12"/>
      <c r="O720" s="12"/>
      <c r="P720" s="12"/>
      <c r="Q720" s="12"/>
      <c r="R720" s="12"/>
      <c r="S720" s="12"/>
      <c r="T720" s="12"/>
      <c r="U720" s="12"/>
      <c r="V720" s="12"/>
      <c r="W720" s="12"/>
      <c r="X720" s="12"/>
      <c r="Y720" s="12"/>
    </row>
    <row r="721" ht="19.5" customHeight="1">
      <c r="A721" s="14">
        <v>719.0</v>
      </c>
      <c r="B721" s="15">
        <v>46095.0</v>
      </c>
      <c r="C721" s="14" t="s">
        <v>3633</v>
      </c>
      <c r="D721" s="14" t="s">
        <v>8240</v>
      </c>
      <c r="E721" s="16" t="s">
        <v>33</v>
      </c>
      <c r="F721" s="14" t="s">
        <v>18868</v>
      </c>
      <c r="G721" s="14" t="s">
        <v>18245</v>
      </c>
      <c r="H721" s="14" t="s">
        <v>18242</v>
      </c>
      <c r="I721" s="14" t="s">
        <v>18875</v>
      </c>
      <c r="J721" s="14"/>
      <c r="K721" s="14"/>
      <c r="L721" s="16" t="s">
        <v>18244</v>
      </c>
      <c r="M721" s="12"/>
      <c r="N721" s="12"/>
      <c r="O721" s="12"/>
      <c r="P721" s="12"/>
      <c r="Q721" s="12"/>
      <c r="R721" s="12"/>
      <c r="S721" s="12"/>
      <c r="T721" s="12"/>
      <c r="U721" s="12"/>
      <c r="V721" s="12"/>
      <c r="W721" s="12"/>
      <c r="X721" s="12"/>
      <c r="Y721" s="12"/>
    </row>
    <row r="722" ht="19.5" customHeight="1">
      <c r="A722" s="14">
        <v>720.0</v>
      </c>
      <c r="B722" s="15">
        <v>46095.0</v>
      </c>
      <c r="C722" s="14" t="s">
        <v>3633</v>
      </c>
      <c r="D722" s="14" t="s">
        <v>8240</v>
      </c>
      <c r="E722" s="16" t="s">
        <v>33</v>
      </c>
      <c r="F722" s="14" t="s">
        <v>18868</v>
      </c>
      <c r="G722" s="14" t="s">
        <v>18275</v>
      </c>
      <c r="H722" s="14" t="s">
        <v>18242</v>
      </c>
      <c r="I722" s="14" t="s">
        <v>18744</v>
      </c>
      <c r="J722" s="14"/>
      <c r="K722" s="14"/>
      <c r="L722" s="16" t="s">
        <v>18244</v>
      </c>
      <c r="M722" s="12"/>
      <c r="N722" s="12"/>
      <c r="O722" s="12"/>
      <c r="P722" s="12"/>
      <c r="Q722" s="12"/>
      <c r="R722" s="12"/>
      <c r="S722" s="12"/>
      <c r="T722" s="12"/>
      <c r="U722" s="12"/>
      <c r="V722" s="12"/>
      <c r="W722" s="12"/>
      <c r="X722" s="12"/>
      <c r="Y722" s="12"/>
    </row>
    <row r="723" ht="19.5" customHeight="1">
      <c r="A723" s="14">
        <v>721.0</v>
      </c>
      <c r="B723" s="15">
        <v>46095.0</v>
      </c>
      <c r="C723" s="14" t="s">
        <v>3633</v>
      </c>
      <c r="D723" s="14" t="s">
        <v>8240</v>
      </c>
      <c r="E723" s="16" t="s">
        <v>33</v>
      </c>
      <c r="F723" s="14" t="s">
        <v>18866</v>
      </c>
      <c r="G723" s="14"/>
      <c r="H723" s="14"/>
      <c r="I723" s="14"/>
      <c r="J723" s="14" t="s">
        <v>18876</v>
      </c>
      <c r="K723" s="14"/>
      <c r="L723" s="16" t="s">
        <v>18299</v>
      </c>
      <c r="M723" s="12"/>
      <c r="N723" s="12"/>
      <c r="O723" s="12"/>
      <c r="P723" s="12"/>
      <c r="Q723" s="12"/>
      <c r="R723" s="12"/>
      <c r="S723" s="12"/>
      <c r="T723" s="12"/>
      <c r="U723" s="12"/>
      <c r="V723" s="12"/>
      <c r="W723" s="12"/>
      <c r="X723" s="12"/>
      <c r="Y723" s="12"/>
    </row>
    <row r="724" ht="19.5" customHeight="1">
      <c r="A724" s="14">
        <v>722.0</v>
      </c>
      <c r="B724" s="15">
        <v>46106.0</v>
      </c>
      <c r="C724" s="14" t="s">
        <v>3633</v>
      </c>
      <c r="D724" s="14" t="s">
        <v>7921</v>
      </c>
      <c r="E724" s="16" t="s">
        <v>33</v>
      </c>
      <c r="F724" s="14" t="s">
        <v>2591</v>
      </c>
      <c r="G724" s="14" t="s">
        <v>18320</v>
      </c>
      <c r="H724" s="14" t="s">
        <v>18242</v>
      </c>
      <c r="I724" s="14" t="s">
        <v>18877</v>
      </c>
      <c r="J724" s="14"/>
      <c r="K724" s="14"/>
      <c r="L724" s="16" t="s">
        <v>18244</v>
      </c>
      <c r="M724" s="12"/>
      <c r="N724" s="12"/>
      <c r="O724" s="12"/>
      <c r="P724" s="12"/>
      <c r="Q724" s="12"/>
      <c r="R724" s="12"/>
      <c r="S724" s="12"/>
      <c r="T724" s="12"/>
      <c r="U724" s="12"/>
      <c r="V724" s="12"/>
      <c r="W724" s="12"/>
      <c r="X724" s="12"/>
      <c r="Y724" s="12"/>
    </row>
    <row r="725" ht="19.5" customHeight="1">
      <c r="A725" s="14">
        <v>723.0</v>
      </c>
      <c r="B725" s="15">
        <v>46106.0</v>
      </c>
      <c r="C725" s="14" t="s">
        <v>3633</v>
      </c>
      <c r="D725" s="14" t="s">
        <v>7921</v>
      </c>
      <c r="E725" s="16" t="s">
        <v>33</v>
      </c>
      <c r="F725" s="14" t="s">
        <v>2591</v>
      </c>
      <c r="G725" s="14" t="s">
        <v>18260</v>
      </c>
      <c r="H725" s="14" t="s">
        <v>18242</v>
      </c>
      <c r="I725" s="14" t="s">
        <v>18878</v>
      </c>
      <c r="J725" s="14"/>
      <c r="K725" s="14"/>
      <c r="L725" s="16" t="s">
        <v>18244</v>
      </c>
      <c r="M725" s="12"/>
      <c r="N725" s="12"/>
      <c r="O725" s="12"/>
      <c r="P725" s="12"/>
      <c r="Q725" s="12"/>
      <c r="R725" s="12"/>
      <c r="S725" s="12"/>
      <c r="T725" s="12"/>
      <c r="U725" s="12"/>
      <c r="V725" s="12"/>
      <c r="W725" s="12"/>
      <c r="X725" s="12"/>
      <c r="Y725" s="12"/>
    </row>
    <row r="726" ht="19.5" customHeight="1">
      <c r="A726" s="14">
        <v>724.0</v>
      </c>
      <c r="B726" s="15">
        <v>46095.0</v>
      </c>
      <c r="C726" s="14" t="s">
        <v>3633</v>
      </c>
      <c r="D726" s="14" t="s">
        <v>8240</v>
      </c>
      <c r="E726" s="16" t="s">
        <v>33</v>
      </c>
      <c r="F726" s="14" t="s">
        <v>18879</v>
      </c>
      <c r="G726" s="14"/>
      <c r="H726" s="14"/>
      <c r="I726" s="14"/>
      <c r="J726" s="14" t="s">
        <v>18251</v>
      </c>
      <c r="K726" s="14"/>
      <c r="L726" s="16" t="s">
        <v>18252</v>
      </c>
      <c r="M726" s="12"/>
      <c r="N726" s="12"/>
      <c r="O726" s="12"/>
      <c r="P726" s="12"/>
      <c r="Q726" s="12"/>
      <c r="R726" s="12"/>
      <c r="S726" s="12"/>
      <c r="T726" s="12"/>
      <c r="U726" s="12"/>
      <c r="V726" s="12"/>
      <c r="W726" s="12"/>
      <c r="X726" s="12"/>
      <c r="Y726" s="12"/>
    </row>
    <row r="727" ht="19.5" customHeight="1">
      <c r="A727" s="14">
        <v>725.0</v>
      </c>
      <c r="B727" s="15">
        <v>46095.0</v>
      </c>
      <c r="C727" s="14" t="s">
        <v>3633</v>
      </c>
      <c r="D727" s="14" t="s">
        <v>8240</v>
      </c>
      <c r="E727" s="16" t="s">
        <v>33</v>
      </c>
      <c r="F727" s="14" t="s">
        <v>6138</v>
      </c>
      <c r="G727" s="14" t="s">
        <v>18245</v>
      </c>
      <c r="H727" s="14" t="s">
        <v>18422</v>
      </c>
      <c r="I727" s="14" t="s">
        <v>18510</v>
      </c>
      <c r="J727" s="14"/>
      <c r="K727" s="14"/>
      <c r="L727" s="16" t="s">
        <v>18244</v>
      </c>
      <c r="M727" s="12"/>
      <c r="N727" s="12"/>
      <c r="O727" s="12"/>
      <c r="P727" s="12"/>
      <c r="Q727" s="12"/>
      <c r="R727" s="12"/>
      <c r="S727" s="12"/>
      <c r="T727" s="12"/>
      <c r="U727" s="12"/>
      <c r="V727" s="12"/>
      <c r="W727" s="12"/>
      <c r="X727" s="12"/>
      <c r="Y727" s="12"/>
    </row>
    <row r="728" ht="19.5" customHeight="1">
      <c r="A728" s="14">
        <v>726.0</v>
      </c>
      <c r="B728" s="15">
        <v>46095.0</v>
      </c>
      <c r="C728" s="14" t="s">
        <v>3633</v>
      </c>
      <c r="D728" s="14" t="s">
        <v>8240</v>
      </c>
      <c r="E728" s="16" t="s">
        <v>33</v>
      </c>
      <c r="F728" s="14" t="s">
        <v>6138</v>
      </c>
      <c r="G728" s="14" t="s">
        <v>18275</v>
      </c>
      <c r="H728" s="14" t="s">
        <v>18242</v>
      </c>
      <c r="I728" s="14"/>
      <c r="J728" s="14" t="s">
        <v>18383</v>
      </c>
      <c r="K728" s="14"/>
      <c r="L728" s="16" t="s">
        <v>18299</v>
      </c>
      <c r="M728" s="12"/>
      <c r="N728" s="12"/>
      <c r="O728" s="12"/>
      <c r="P728" s="12"/>
      <c r="Q728" s="12"/>
      <c r="R728" s="12"/>
      <c r="S728" s="12"/>
      <c r="T728" s="12"/>
      <c r="U728" s="12"/>
      <c r="V728" s="12"/>
      <c r="W728" s="12"/>
      <c r="X728" s="12"/>
      <c r="Y728" s="12"/>
    </row>
    <row r="729" ht="19.5" customHeight="1">
      <c r="A729" s="14">
        <v>727.0</v>
      </c>
      <c r="B729" s="15">
        <v>46097.0</v>
      </c>
      <c r="C729" s="14" t="s">
        <v>3633</v>
      </c>
      <c r="D729" s="14" t="s">
        <v>7921</v>
      </c>
      <c r="E729" s="16" t="s">
        <v>33</v>
      </c>
      <c r="F729" s="14" t="s">
        <v>6283</v>
      </c>
      <c r="G729" s="14" t="s">
        <v>18241</v>
      </c>
      <c r="H729" s="14" t="s">
        <v>18242</v>
      </c>
      <c r="I729" s="14" t="s">
        <v>18880</v>
      </c>
      <c r="J729" s="14"/>
      <c r="K729" s="14"/>
      <c r="L729" s="16" t="s">
        <v>18244</v>
      </c>
      <c r="M729" s="12"/>
      <c r="N729" s="12"/>
      <c r="O729" s="12"/>
      <c r="P729" s="12"/>
      <c r="Q729" s="12"/>
      <c r="R729" s="12"/>
      <c r="S729" s="12"/>
      <c r="T729" s="12"/>
      <c r="U729" s="12"/>
      <c r="V729" s="12"/>
      <c r="W729" s="12"/>
      <c r="X729" s="12"/>
      <c r="Y729" s="12"/>
    </row>
    <row r="730" ht="19.5" customHeight="1">
      <c r="A730" s="14">
        <v>728.0</v>
      </c>
      <c r="B730" s="15">
        <v>46097.0</v>
      </c>
      <c r="C730" s="14" t="s">
        <v>3633</v>
      </c>
      <c r="D730" s="14" t="s">
        <v>7921</v>
      </c>
      <c r="E730" s="16" t="s">
        <v>33</v>
      </c>
      <c r="F730" s="14" t="s">
        <v>6283</v>
      </c>
      <c r="G730" s="14" t="s">
        <v>18260</v>
      </c>
      <c r="H730" s="14" t="s">
        <v>18242</v>
      </c>
      <c r="I730" s="14" t="s">
        <v>18881</v>
      </c>
      <c r="J730" s="14"/>
      <c r="K730" s="14"/>
      <c r="L730" s="16" t="s">
        <v>18244</v>
      </c>
      <c r="M730" s="12"/>
      <c r="N730" s="12"/>
      <c r="O730" s="12"/>
      <c r="P730" s="12"/>
      <c r="Q730" s="12"/>
      <c r="R730" s="12"/>
      <c r="S730" s="12"/>
      <c r="T730" s="12"/>
      <c r="U730" s="12"/>
      <c r="V730" s="12"/>
      <c r="W730" s="12"/>
      <c r="X730" s="12"/>
      <c r="Y730" s="12"/>
    </row>
    <row r="731" ht="19.5" customHeight="1">
      <c r="A731" s="14">
        <v>729.0</v>
      </c>
      <c r="B731" s="15">
        <v>46097.0</v>
      </c>
      <c r="C731" s="14" t="s">
        <v>3633</v>
      </c>
      <c r="D731" s="14" t="s">
        <v>7921</v>
      </c>
      <c r="E731" s="16" t="s">
        <v>33</v>
      </c>
      <c r="F731" s="14" t="s">
        <v>6283</v>
      </c>
      <c r="G731" s="14" t="s">
        <v>18245</v>
      </c>
      <c r="H731" s="14" t="s">
        <v>18328</v>
      </c>
      <c r="I731" s="14" t="s">
        <v>18882</v>
      </c>
      <c r="J731" s="14"/>
      <c r="K731" s="14"/>
      <c r="L731" s="16" t="s">
        <v>18244</v>
      </c>
      <c r="M731" s="12"/>
      <c r="N731" s="12"/>
      <c r="O731" s="12"/>
      <c r="P731" s="12"/>
      <c r="Q731" s="12"/>
      <c r="R731" s="12"/>
      <c r="S731" s="12"/>
      <c r="T731" s="12"/>
      <c r="U731" s="12"/>
      <c r="V731" s="12"/>
      <c r="W731" s="12"/>
      <c r="X731" s="12"/>
      <c r="Y731" s="12"/>
    </row>
    <row r="732" ht="19.5" customHeight="1">
      <c r="A732" s="14">
        <v>730.0</v>
      </c>
      <c r="B732" s="15">
        <v>46097.0</v>
      </c>
      <c r="C732" s="14" t="s">
        <v>3633</v>
      </c>
      <c r="D732" s="14" t="s">
        <v>7921</v>
      </c>
      <c r="E732" s="16" t="s">
        <v>33</v>
      </c>
      <c r="F732" s="14" t="s">
        <v>6283</v>
      </c>
      <c r="G732" s="14" t="s">
        <v>18275</v>
      </c>
      <c r="H732" s="14" t="s">
        <v>18242</v>
      </c>
      <c r="I732" s="14" t="s">
        <v>18744</v>
      </c>
      <c r="J732" s="14"/>
      <c r="K732" s="14"/>
      <c r="L732" s="16" t="s">
        <v>18244</v>
      </c>
      <c r="M732" s="12"/>
      <c r="N732" s="12"/>
      <c r="O732" s="12"/>
      <c r="P732" s="12"/>
      <c r="Q732" s="12"/>
      <c r="R732" s="12"/>
      <c r="S732" s="12"/>
      <c r="T732" s="12"/>
      <c r="U732" s="12"/>
      <c r="V732" s="12"/>
      <c r="W732" s="12"/>
      <c r="X732" s="12"/>
      <c r="Y732" s="12"/>
    </row>
    <row r="733" ht="19.5" customHeight="1">
      <c r="A733" s="14">
        <v>731.0</v>
      </c>
      <c r="B733" s="15">
        <v>46097.0</v>
      </c>
      <c r="C733" s="14" t="s">
        <v>3633</v>
      </c>
      <c r="D733" s="14" t="s">
        <v>7921</v>
      </c>
      <c r="E733" s="16" t="s">
        <v>33</v>
      </c>
      <c r="F733" s="14" t="s">
        <v>4032</v>
      </c>
      <c r="G733" s="14" t="s">
        <v>18245</v>
      </c>
      <c r="H733" s="14" t="s">
        <v>18242</v>
      </c>
      <c r="I733" s="14" t="s">
        <v>18883</v>
      </c>
      <c r="J733" s="14"/>
      <c r="K733" s="14"/>
      <c r="L733" s="16" t="s">
        <v>18244</v>
      </c>
      <c r="M733" s="12"/>
      <c r="N733" s="12"/>
      <c r="O733" s="12"/>
      <c r="P733" s="12"/>
      <c r="Q733" s="12"/>
      <c r="R733" s="12"/>
      <c r="S733" s="12"/>
      <c r="T733" s="12"/>
      <c r="U733" s="12"/>
      <c r="V733" s="12"/>
      <c r="W733" s="12"/>
      <c r="X733" s="12"/>
      <c r="Y733" s="12"/>
    </row>
    <row r="734" ht="19.5" customHeight="1">
      <c r="A734" s="14">
        <v>732.0</v>
      </c>
      <c r="B734" s="15">
        <v>46097.0</v>
      </c>
      <c r="C734" s="14" t="s">
        <v>3633</v>
      </c>
      <c r="D734" s="14" t="s">
        <v>8240</v>
      </c>
      <c r="E734" s="16" t="s">
        <v>33</v>
      </c>
      <c r="F734" s="14" t="s">
        <v>18884</v>
      </c>
      <c r="G734" s="14" t="s">
        <v>18711</v>
      </c>
      <c r="H734" s="14" t="s">
        <v>18257</v>
      </c>
      <c r="I734" s="14" t="s">
        <v>18885</v>
      </c>
      <c r="J734" s="14"/>
      <c r="K734" s="14"/>
      <c r="L734" s="16" t="s">
        <v>18244</v>
      </c>
      <c r="M734" s="12"/>
      <c r="N734" s="12"/>
      <c r="O734" s="12"/>
      <c r="P734" s="12"/>
      <c r="Q734" s="12"/>
      <c r="R734" s="12"/>
      <c r="S734" s="12"/>
      <c r="T734" s="12"/>
      <c r="U734" s="12"/>
      <c r="V734" s="12"/>
      <c r="W734" s="12"/>
      <c r="X734" s="12"/>
      <c r="Y734" s="12"/>
    </row>
    <row r="735" ht="19.5" customHeight="1">
      <c r="A735" s="14">
        <v>733.0</v>
      </c>
      <c r="B735" s="15">
        <v>46099.0</v>
      </c>
      <c r="C735" s="14" t="s">
        <v>3633</v>
      </c>
      <c r="D735" s="14" t="s">
        <v>7921</v>
      </c>
      <c r="E735" s="16" t="s">
        <v>33</v>
      </c>
      <c r="F735" s="14" t="s">
        <v>18886</v>
      </c>
      <c r="G735" s="14"/>
      <c r="H735" s="14"/>
      <c r="I735" s="14"/>
      <c r="J735" s="14" t="s">
        <v>18251</v>
      </c>
      <c r="K735" s="14"/>
      <c r="L735" s="16" t="s">
        <v>18252</v>
      </c>
      <c r="M735" s="12"/>
      <c r="N735" s="12"/>
      <c r="O735" s="12"/>
      <c r="P735" s="12"/>
      <c r="Q735" s="12"/>
      <c r="R735" s="12"/>
      <c r="S735" s="12"/>
      <c r="T735" s="12"/>
      <c r="U735" s="12"/>
      <c r="V735" s="12"/>
      <c r="W735" s="12"/>
      <c r="X735" s="12"/>
      <c r="Y735" s="12"/>
    </row>
    <row r="736" ht="19.5" customHeight="1">
      <c r="A736" s="14">
        <v>734.0</v>
      </c>
      <c r="B736" s="15">
        <v>46099.0</v>
      </c>
      <c r="C736" s="14" t="s">
        <v>3633</v>
      </c>
      <c r="D736" s="14" t="s">
        <v>7921</v>
      </c>
      <c r="E736" s="16" t="s">
        <v>33</v>
      </c>
      <c r="F736" s="14" t="s">
        <v>18887</v>
      </c>
      <c r="G736" s="14" t="s">
        <v>18320</v>
      </c>
      <c r="H736" s="14" t="s">
        <v>18242</v>
      </c>
      <c r="I736" s="14" t="s">
        <v>18888</v>
      </c>
      <c r="J736" s="14"/>
      <c r="K736" s="14"/>
      <c r="L736" s="16" t="s">
        <v>18244</v>
      </c>
      <c r="M736" s="12"/>
      <c r="N736" s="12"/>
      <c r="O736" s="12"/>
      <c r="P736" s="12"/>
      <c r="Q736" s="12"/>
      <c r="R736" s="12"/>
      <c r="S736" s="12"/>
      <c r="T736" s="12"/>
      <c r="U736" s="12"/>
      <c r="V736" s="12"/>
      <c r="W736" s="12"/>
      <c r="X736" s="12"/>
      <c r="Y736" s="12"/>
    </row>
    <row r="737" ht="19.5" customHeight="1">
      <c r="A737" s="14">
        <v>735.0</v>
      </c>
      <c r="B737" s="15">
        <v>46099.0</v>
      </c>
      <c r="C737" s="14" t="s">
        <v>3633</v>
      </c>
      <c r="D737" s="14" t="s">
        <v>7921</v>
      </c>
      <c r="E737" s="16" t="s">
        <v>33</v>
      </c>
      <c r="F737" s="14" t="s">
        <v>18887</v>
      </c>
      <c r="G737" s="14" t="s">
        <v>18241</v>
      </c>
      <c r="H737" s="14" t="s">
        <v>18242</v>
      </c>
      <c r="I737" s="14" t="s">
        <v>18889</v>
      </c>
      <c r="J737" s="14" t="s">
        <v>18248</v>
      </c>
      <c r="K737" s="14"/>
      <c r="L737" s="16" t="s">
        <v>18269</v>
      </c>
      <c r="M737" s="12"/>
      <c r="N737" s="12"/>
      <c r="O737" s="12"/>
      <c r="P737" s="12"/>
      <c r="Q737" s="12"/>
      <c r="R737" s="12"/>
      <c r="S737" s="12"/>
      <c r="T737" s="12"/>
      <c r="U737" s="12"/>
      <c r="V737" s="12"/>
      <c r="W737" s="12"/>
      <c r="X737" s="12"/>
      <c r="Y737" s="12"/>
    </row>
    <row r="738" ht="19.5" customHeight="1">
      <c r="A738" s="14">
        <v>736.0</v>
      </c>
      <c r="B738" s="15">
        <v>46099.0</v>
      </c>
      <c r="C738" s="14" t="s">
        <v>3633</v>
      </c>
      <c r="D738" s="14" t="s">
        <v>7921</v>
      </c>
      <c r="E738" s="16" t="s">
        <v>33</v>
      </c>
      <c r="F738" s="14" t="s">
        <v>18887</v>
      </c>
      <c r="G738" s="14" t="s">
        <v>18260</v>
      </c>
      <c r="H738" s="14" t="s">
        <v>18242</v>
      </c>
      <c r="I738" s="14" t="s">
        <v>18890</v>
      </c>
      <c r="J738" s="14" t="s">
        <v>18248</v>
      </c>
      <c r="K738" s="14"/>
      <c r="L738" s="16" t="s">
        <v>18269</v>
      </c>
      <c r="M738" s="12"/>
      <c r="N738" s="12"/>
      <c r="O738" s="12"/>
      <c r="P738" s="12"/>
      <c r="Q738" s="12"/>
      <c r="R738" s="12"/>
      <c r="S738" s="12"/>
      <c r="T738" s="12"/>
      <c r="U738" s="12"/>
      <c r="V738" s="12"/>
      <c r="W738" s="12"/>
      <c r="X738" s="12"/>
      <c r="Y738" s="12"/>
    </row>
    <row r="739" ht="19.5" customHeight="1">
      <c r="A739" s="14">
        <v>737.0</v>
      </c>
      <c r="B739" s="15">
        <v>46099.0</v>
      </c>
      <c r="C739" s="14" t="s">
        <v>3633</v>
      </c>
      <c r="D739" s="14" t="s">
        <v>7921</v>
      </c>
      <c r="E739" s="16" t="s">
        <v>33</v>
      </c>
      <c r="F739" s="14" t="s">
        <v>18887</v>
      </c>
      <c r="G739" s="14" t="s">
        <v>18245</v>
      </c>
      <c r="H739" s="14" t="s">
        <v>18422</v>
      </c>
      <c r="I739" s="14" t="s">
        <v>18891</v>
      </c>
      <c r="J739" s="14"/>
      <c r="K739" s="14"/>
      <c r="L739" s="16" t="s">
        <v>18244</v>
      </c>
      <c r="M739" s="12"/>
      <c r="N739" s="12"/>
      <c r="O739" s="12"/>
      <c r="P739" s="12"/>
      <c r="Q739" s="12"/>
      <c r="R739" s="12"/>
      <c r="S739" s="12"/>
      <c r="T739" s="12"/>
      <c r="U739" s="12"/>
      <c r="V739" s="12"/>
      <c r="W739" s="12"/>
      <c r="X739" s="12"/>
      <c r="Y739" s="12"/>
    </row>
    <row r="740" ht="19.5" customHeight="1">
      <c r="A740" s="14">
        <v>738.0</v>
      </c>
      <c r="B740" s="15">
        <v>46099.0</v>
      </c>
      <c r="C740" s="14" t="s">
        <v>3633</v>
      </c>
      <c r="D740" s="14" t="s">
        <v>7921</v>
      </c>
      <c r="E740" s="16" t="s">
        <v>33</v>
      </c>
      <c r="F740" s="14" t="s">
        <v>18892</v>
      </c>
      <c r="G740" s="14" t="s">
        <v>18441</v>
      </c>
      <c r="H740" s="14" t="s">
        <v>18242</v>
      </c>
      <c r="I740" s="14" t="s">
        <v>18287</v>
      </c>
      <c r="J740" s="14"/>
      <c r="K740" s="14"/>
      <c r="L740" s="16" t="s">
        <v>18244</v>
      </c>
      <c r="M740" s="12"/>
      <c r="N740" s="12"/>
      <c r="O740" s="12"/>
      <c r="P740" s="12"/>
      <c r="Q740" s="12"/>
      <c r="R740" s="12"/>
      <c r="S740" s="12"/>
      <c r="T740" s="12"/>
      <c r="U740" s="12"/>
      <c r="V740" s="12"/>
      <c r="W740" s="12"/>
      <c r="X740" s="12"/>
      <c r="Y740" s="12"/>
    </row>
    <row r="741" ht="19.5" customHeight="1">
      <c r="A741" s="14">
        <v>739.0</v>
      </c>
      <c r="B741" s="15">
        <v>46099.0</v>
      </c>
      <c r="C741" s="14" t="s">
        <v>3633</v>
      </c>
      <c r="D741" s="14" t="s">
        <v>7921</v>
      </c>
      <c r="E741" s="16" t="s">
        <v>33</v>
      </c>
      <c r="F741" s="14" t="s">
        <v>18892</v>
      </c>
      <c r="G741" s="14" t="s">
        <v>18245</v>
      </c>
      <c r="H741" s="14" t="s">
        <v>18242</v>
      </c>
      <c r="I741" s="14" t="s">
        <v>18510</v>
      </c>
      <c r="J741" s="14"/>
      <c r="K741" s="14"/>
      <c r="L741" s="16" t="s">
        <v>18244</v>
      </c>
      <c r="M741" s="12"/>
      <c r="N741" s="12"/>
      <c r="O741" s="12"/>
      <c r="P741" s="12"/>
      <c r="Q741" s="12"/>
      <c r="R741" s="12"/>
      <c r="S741" s="12"/>
      <c r="T741" s="12"/>
      <c r="U741" s="12"/>
      <c r="V741" s="12"/>
      <c r="W741" s="12"/>
      <c r="X741" s="12"/>
      <c r="Y741" s="12"/>
    </row>
    <row r="742" ht="19.5" customHeight="1">
      <c r="A742" s="14">
        <v>740.0</v>
      </c>
      <c r="B742" s="15">
        <v>46099.0</v>
      </c>
      <c r="C742" s="14" t="s">
        <v>3633</v>
      </c>
      <c r="D742" s="14" t="s">
        <v>7921</v>
      </c>
      <c r="E742" s="16" t="s">
        <v>33</v>
      </c>
      <c r="F742" s="14" t="s">
        <v>18892</v>
      </c>
      <c r="G742" s="14" t="s">
        <v>18275</v>
      </c>
      <c r="H742" s="14" t="s">
        <v>18242</v>
      </c>
      <c r="I742" s="14" t="s">
        <v>18264</v>
      </c>
      <c r="J742" s="14"/>
      <c r="K742" s="14"/>
      <c r="L742" s="16" t="s">
        <v>18244</v>
      </c>
      <c r="M742" s="12"/>
      <c r="N742" s="12"/>
      <c r="O742" s="12"/>
      <c r="P742" s="12"/>
      <c r="Q742" s="12"/>
      <c r="R742" s="12"/>
      <c r="S742" s="12"/>
      <c r="T742" s="12"/>
      <c r="U742" s="12"/>
      <c r="V742" s="12"/>
      <c r="W742" s="12"/>
      <c r="X742" s="12"/>
      <c r="Y742" s="12"/>
    </row>
    <row r="743" ht="19.5" customHeight="1">
      <c r="A743" s="14">
        <v>741.0</v>
      </c>
      <c r="B743" s="15">
        <v>46099.0</v>
      </c>
      <c r="C743" s="14" t="s">
        <v>3633</v>
      </c>
      <c r="D743" s="14" t="s">
        <v>7921</v>
      </c>
      <c r="E743" s="16" t="s">
        <v>33</v>
      </c>
      <c r="F743" s="14" t="s">
        <v>6351</v>
      </c>
      <c r="G743" s="14"/>
      <c r="H743" s="14"/>
      <c r="I743" s="14"/>
      <c r="J743" s="14" t="s">
        <v>18251</v>
      </c>
      <c r="K743" s="14"/>
      <c r="L743" s="16" t="s">
        <v>18252</v>
      </c>
      <c r="M743" s="12"/>
      <c r="N743" s="12"/>
      <c r="O743" s="12"/>
      <c r="P743" s="12"/>
      <c r="Q743" s="12"/>
      <c r="R743" s="12"/>
      <c r="S743" s="12"/>
      <c r="T743" s="12"/>
      <c r="U743" s="12"/>
      <c r="V743" s="12"/>
      <c r="W743" s="12"/>
      <c r="X743" s="12"/>
      <c r="Y743" s="12"/>
    </row>
    <row r="744" ht="19.5" customHeight="1">
      <c r="A744" s="14">
        <v>742.0</v>
      </c>
      <c r="B744" s="15">
        <v>46099.0</v>
      </c>
      <c r="C744" s="14" t="s">
        <v>3633</v>
      </c>
      <c r="D744" s="14" t="s">
        <v>7921</v>
      </c>
      <c r="E744" s="16" t="s">
        <v>33</v>
      </c>
      <c r="F744" s="14" t="s">
        <v>6735</v>
      </c>
      <c r="G744" s="14" t="s">
        <v>18245</v>
      </c>
      <c r="H744" s="14" t="s">
        <v>18422</v>
      </c>
      <c r="I744" s="14" t="s">
        <v>18893</v>
      </c>
      <c r="J744" s="14"/>
      <c r="K744" s="14"/>
      <c r="L744" s="16" t="s">
        <v>18244</v>
      </c>
      <c r="M744" s="12"/>
      <c r="N744" s="12"/>
      <c r="O744" s="12"/>
      <c r="P744" s="12"/>
      <c r="Q744" s="12"/>
      <c r="R744" s="12"/>
      <c r="S744" s="12"/>
      <c r="T744" s="12"/>
      <c r="U744" s="12"/>
      <c r="V744" s="12"/>
      <c r="W744" s="12"/>
      <c r="X744" s="12"/>
      <c r="Y744" s="12"/>
    </row>
    <row r="745" ht="19.5" customHeight="1">
      <c r="A745" s="14">
        <v>743.0</v>
      </c>
      <c r="B745" s="15">
        <v>46099.0</v>
      </c>
      <c r="C745" s="14" t="s">
        <v>3633</v>
      </c>
      <c r="D745" s="14" t="s">
        <v>7921</v>
      </c>
      <c r="E745" s="16" t="s">
        <v>33</v>
      </c>
      <c r="F745" s="14" t="s">
        <v>6735</v>
      </c>
      <c r="G745" s="14" t="s">
        <v>18275</v>
      </c>
      <c r="H745" s="14" t="s">
        <v>18242</v>
      </c>
      <c r="I745" s="14" t="s">
        <v>18744</v>
      </c>
      <c r="J745" s="14"/>
      <c r="K745" s="14"/>
      <c r="L745" s="16" t="s">
        <v>18244</v>
      </c>
      <c r="M745" s="12"/>
      <c r="N745" s="12"/>
      <c r="O745" s="12"/>
      <c r="P745" s="12"/>
      <c r="Q745" s="12"/>
      <c r="R745" s="12"/>
      <c r="S745" s="12"/>
      <c r="T745" s="12"/>
      <c r="U745" s="12"/>
      <c r="V745" s="12"/>
      <c r="W745" s="12"/>
      <c r="X745" s="12"/>
      <c r="Y745" s="12"/>
    </row>
    <row r="746" ht="19.5" customHeight="1">
      <c r="A746" s="14">
        <v>744.0</v>
      </c>
      <c r="B746" s="15">
        <v>46100.0</v>
      </c>
      <c r="C746" s="14" t="s">
        <v>3633</v>
      </c>
      <c r="D746" s="14" t="s">
        <v>8240</v>
      </c>
      <c r="E746" s="16" t="s">
        <v>33</v>
      </c>
      <c r="F746" s="14" t="s">
        <v>3950</v>
      </c>
      <c r="G746" s="14"/>
      <c r="H746" s="14"/>
      <c r="I746" s="14"/>
      <c r="J746" s="14" t="s">
        <v>18251</v>
      </c>
      <c r="K746" s="14"/>
      <c r="L746" s="16" t="s">
        <v>18252</v>
      </c>
      <c r="M746" s="12"/>
      <c r="N746" s="12"/>
      <c r="O746" s="12"/>
      <c r="P746" s="12"/>
      <c r="Q746" s="12"/>
      <c r="R746" s="12"/>
      <c r="S746" s="12"/>
      <c r="T746" s="12"/>
      <c r="U746" s="12"/>
      <c r="V746" s="12"/>
      <c r="W746" s="12"/>
      <c r="X746" s="12"/>
      <c r="Y746" s="12"/>
    </row>
    <row r="747" ht="19.5" customHeight="1">
      <c r="A747" s="14">
        <v>745.0</v>
      </c>
      <c r="B747" s="15">
        <v>46100.0</v>
      </c>
      <c r="C747" s="14" t="s">
        <v>3633</v>
      </c>
      <c r="D747" s="14" t="s">
        <v>8240</v>
      </c>
      <c r="E747" s="16" t="s">
        <v>33</v>
      </c>
      <c r="F747" s="14" t="s">
        <v>6846</v>
      </c>
      <c r="G747" s="14" t="s">
        <v>18288</v>
      </c>
      <c r="H747" s="14" t="s">
        <v>18242</v>
      </c>
      <c r="I747" s="14" t="s">
        <v>18439</v>
      </c>
      <c r="J747" s="14"/>
      <c r="K747" s="14"/>
      <c r="L747" s="16" t="s">
        <v>18244</v>
      </c>
      <c r="M747" s="12"/>
      <c r="N747" s="12"/>
      <c r="O747" s="12"/>
      <c r="P747" s="12"/>
      <c r="Q747" s="12"/>
      <c r="R747" s="12"/>
      <c r="S747" s="12"/>
      <c r="T747" s="12"/>
      <c r="U747" s="12"/>
      <c r="V747" s="12"/>
      <c r="W747" s="12"/>
      <c r="X747" s="12"/>
      <c r="Y747" s="12"/>
    </row>
    <row r="748" ht="19.5" customHeight="1">
      <c r="A748" s="14">
        <v>746.0</v>
      </c>
      <c r="B748" s="15">
        <v>46100.0</v>
      </c>
      <c r="C748" s="14" t="s">
        <v>3633</v>
      </c>
      <c r="D748" s="14" t="s">
        <v>8240</v>
      </c>
      <c r="E748" s="16" t="s">
        <v>33</v>
      </c>
      <c r="F748" s="14" t="s">
        <v>6846</v>
      </c>
      <c r="G748" s="14" t="s">
        <v>18241</v>
      </c>
      <c r="H748" s="14" t="s">
        <v>18242</v>
      </c>
      <c r="I748" s="14" t="s">
        <v>18894</v>
      </c>
      <c r="J748" s="14"/>
      <c r="K748" s="14"/>
      <c r="L748" s="16" t="s">
        <v>18244</v>
      </c>
      <c r="M748" s="12"/>
      <c r="N748" s="12"/>
      <c r="O748" s="12"/>
      <c r="P748" s="12"/>
      <c r="Q748" s="12"/>
      <c r="R748" s="12"/>
      <c r="S748" s="12"/>
      <c r="T748" s="12"/>
      <c r="U748" s="12"/>
      <c r="V748" s="12"/>
      <c r="W748" s="12"/>
      <c r="X748" s="12"/>
      <c r="Y748" s="12"/>
    </row>
    <row r="749" ht="19.5" customHeight="1">
      <c r="A749" s="14">
        <v>747.0</v>
      </c>
      <c r="B749" s="15">
        <v>46100.0</v>
      </c>
      <c r="C749" s="14" t="s">
        <v>3633</v>
      </c>
      <c r="D749" s="14" t="s">
        <v>8240</v>
      </c>
      <c r="E749" s="16" t="s">
        <v>33</v>
      </c>
      <c r="F749" s="14" t="s">
        <v>6846</v>
      </c>
      <c r="G749" s="14" t="s">
        <v>18275</v>
      </c>
      <c r="H749" s="14" t="s">
        <v>18242</v>
      </c>
      <c r="I749" s="14" t="s">
        <v>18438</v>
      </c>
      <c r="J749" s="14"/>
      <c r="K749" s="14"/>
      <c r="L749" s="16" t="s">
        <v>18244</v>
      </c>
      <c r="M749" s="12"/>
      <c r="N749" s="12"/>
      <c r="O749" s="12"/>
      <c r="P749" s="12"/>
      <c r="Q749" s="12"/>
      <c r="R749" s="12"/>
      <c r="S749" s="12"/>
      <c r="T749" s="12"/>
      <c r="U749" s="12"/>
      <c r="V749" s="12"/>
      <c r="W749" s="12"/>
      <c r="X749" s="12"/>
      <c r="Y749" s="12"/>
    </row>
    <row r="750" ht="19.5" customHeight="1">
      <c r="A750" s="14">
        <v>748.0</v>
      </c>
      <c r="B750" s="15">
        <v>46100.0</v>
      </c>
      <c r="C750" s="14" t="s">
        <v>3633</v>
      </c>
      <c r="D750" s="14" t="s">
        <v>8240</v>
      </c>
      <c r="E750" s="16" t="s">
        <v>33</v>
      </c>
      <c r="F750" s="14" t="s">
        <v>18895</v>
      </c>
      <c r="G750" s="14" t="s">
        <v>18711</v>
      </c>
      <c r="H750" s="14" t="s">
        <v>18257</v>
      </c>
      <c r="I750" s="14" t="s">
        <v>18896</v>
      </c>
      <c r="J750" s="14"/>
      <c r="K750" s="14"/>
      <c r="L750" s="16" t="s">
        <v>18244</v>
      </c>
      <c r="M750" s="12"/>
      <c r="N750" s="12"/>
      <c r="O750" s="12"/>
      <c r="P750" s="12"/>
      <c r="Q750" s="12"/>
      <c r="R750" s="12"/>
      <c r="S750" s="12"/>
      <c r="T750" s="12"/>
      <c r="U750" s="12"/>
      <c r="V750" s="12"/>
      <c r="W750" s="12"/>
      <c r="X750" s="12"/>
      <c r="Y750" s="12"/>
    </row>
    <row r="751" ht="19.5" customHeight="1">
      <c r="A751" s="14">
        <v>749.0</v>
      </c>
      <c r="B751" s="15">
        <v>46100.0</v>
      </c>
      <c r="C751" s="14" t="s">
        <v>3633</v>
      </c>
      <c r="D751" s="14" t="s">
        <v>8240</v>
      </c>
      <c r="E751" s="16" t="s">
        <v>33</v>
      </c>
      <c r="F751" s="14" t="s">
        <v>18895</v>
      </c>
      <c r="G751" s="14" t="s">
        <v>18245</v>
      </c>
      <c r="H751" s="14" t="s">
        <v>18246</v>
      </c>
      <c r="I751" s="14" t="s">
        <v>18897</v>
      </c>
      <c r="J751" s="14"/>
      <c r="K751" s="14"/>
      <c r="L751" s="16" t="s">
        <v>18244</v>
      </c>
      <c r="M751" s="12"/>
      <c r="N751" s="12"/>
      <c r="O751" s="12"/>
      <c r="P751" s="12"/>
      <c r="Q751" s="12"/>
      <c r="R751" s="12"/>
      <c r="S751" s="12"/>
      <c r="T751" s="12"/>
      <c r="U751" s="12"/>
      <c r="V751" s="12"/>
      <c r="W751" s="12"/>
      <c r="X751" s="12"/>
      <c r="Y751" s="12"/>
    </row>
    <row r="752" ht="19.5" customHeight="1">
      <c r="A752" s="14">
        <v>750.0</v>
      </c>
      <c r="B752" s="15">
        <v>46100.0</v>
      </c>
      <c r="C752" s="14" t="s">
        <v>3633</v>
      </c>
      <c r="D752" s="14" t="s">
        <v>8240</v>
      </c>
      <c r="E752" s="16" t="s">
        <v>33</v>
      </c>
      <c r="F752" s="14" t="s">
        <v>18895</v>
      </c>
      <c r="G752" s="14" t="s">
        <v>18275</v>
      </c>
      <c r="H752" s="14" t="s">
        <v>18242</v>
      </c>
      <c r="I752" s="14" t="s">
        <v>18590</v>
      </c>
      <c r="J752" s="14"/>
      <c r="K752" s="14"/>
      <c r="L752" s="16" t="s">
        <v>18244</v>
      </c>
      <c r="M752" s="12"/>
      <c r="N752" s="12"/>
      <c r="O752" s="12"/>
      <c r="P752" s="12"/>
      <c r="Q752" s="12"/>
      <c r="R752" s="12"/>
      <c r="S752" s="12"/>
      <c r="T752" s="12"/>
      <c r="U752" s="12"/>
      <c r="V752" s="12"/>
      <c r="W752" s="12"/>
      <c r="X752" s="12"/>
      <c r="Y752" s="12"/>
    </row>
    <row r="753" ht="19.5" customHeight="1">
      <c r="A753" s="14">
        <v>751.0</v>
      </c>
      <c r="B753" s="15">
        <v>46100.0</v>
      </c>
      <c r="C753" s="14" t="s">
        <v>3633</v>
      </c>
      <c r="D753" s="14" t="s">
        <v>8240</v>
      </c>
      <c r="E753" s="16" t="s">
        <v>33</v>
      </c>
      <c r="F753" s="14" t="s">
        <v>18898</v>
      </c>
      <c r="G753" s="14" t="s">
        <v>18283</v>
      </c>
      <c r="H753" s="14" t="s">
        <v>18242</v>
      </c>
      <c r="I753" s="14" t="s">
        <v>18472</v>
      </c>
      <c r="J753" s="14"/>
      <c r="K753" s="14"/>
      <c r="L753" s="16" t="s">
        <v>18244</v>
      </c>
      <c r="M753" s="12"/>
      <c r="N753" s="12"/>
      <c r="O753" s="12"/>
      <c r="P753" s="12"/>
      <c r="Q753" s="12"/>
      <c r="R753" s="12"/>
      <c r="S753" s="12"/>
      <c r="T753" s="12"/>
      <c r="U753" s="12"/>
      <c r="V753" s="12"/>
      <c r="W753" s="12"/>
      <c r="X753" s="12"/>
      <c r="Y753" s="12"/>
    </row>
    <row r="754" ht="19.5" customHeight="1">
      <c r="A754" s="14">
        <v>752.0</v>
      </c>
      <c r="B754" s="15">
        <v>46100.0</v>
      </c>
      <c r="C754" s="14" t="s">
        <v>3633</v>
      </c>
      <c r="D754" s="14" t="s">
        <v>8240</v>
      </c>
      <c r="E754" s="16" t="s">
        <v>33</v>
      </c>
      <c r="F754" s="14" t="s">
        <v>18898</v>
      </c>
      <c r="G754" s="14" t="s">
        <v>18286</v>
      </c>
      <c r="H754" s="14" t="s">
        <v>18242</v>
      </c>
      <c r="I754" s="14" t="s">
        <v>18287</v>
      </c>
      <c r="J754" s="14"/>
      <c r="K754" s="14"/>
      <c r="L754" s="16" t="s">
        <v>18244</v>
      </c>
      <c r="M754" s="12"/>
      <c r="N754" s="12"/>
      <c r="O754" s="12"/>
      <c r="P754" s="12"/>
      <c r="Q754" s="12"/>
      <c r="R754" s="12"/>
      <c r="S754" s="12"/>
      <c r="T754" s="12"/>
      <c r="U754" s="12"/>
      <c r="V754" s="12"/>
      <c r="W754" s="12"/>
      <c r="X754" s="12"/>
      <c r="Y754" s="12"/>
    </row>
    <row r="755" ht="19.5" customHeight="1">
      <c r="A755" s="14">
        <v>753.0</v>
      </c>
      <c r="B755" s="15">
        <v>46100.0</v>
      </c>
      <c r="C755" s="14" t="s">
        <v>3633</v>
      </c>
      <c r="D755" s="14" t="s">
        <v>8240</v>
      </c>
      <c r="E755" s="16" t="s">
        <v>33</v>
      </c>
      <c r="F755" s="14" t="s">
        <v>18898</v>
      </c>
      <c r="G755" s="14" t="s">
        <v>18457</v>
      </c>
      <c r="H755" s="14" t="s">
        <v>18242</v>
      </c>
      <c r="I755" s="14" t="s">
        <v>18899</v>
      </c>
      <c r="J755" s="14"/>
      <c r="K755" s="14"/>
      <c r="L755" s="16" t="s">
        <v>18244</v>
      </c>
      <c r="M755" s="12"/>
      <c r="N755" s="12"/>
      <c r="O755" s="12"/>
      <c r="P755" s="12"/>
      <c r="Q755" s="12"/>
      <c r="R755" s="12"/>
      <c r="S755" s="12"/>
      <c r="T755" s="12"/>
      <c r="U755" s="12"/>
      <c r="V755" s="12"/>
      <c r="W755" s="12"/>
      <c r="X755" s="12"/>
      <c r="Y755" s="12"/>
    </row>
    <row r="756" ht="19.5" customHeight="1">
      <c r="A756" s="14">
        <v>754.0</v>
      </c>
      <c r="B756" s="15">
        <v>46100.0</v>
      </c>
      <c r="C756" s="14" t="s">
        <v>3633</v>
      </c>
      <c r="D756" s="14" t="s">
        <v>8240</v>
      </c>
      <c r="E756" s="16" t="s">
        <v>33</v>
      </c>
      <c r="F756" s="14" t="s">
        <v>18898</v>
      </c>
      <c r="G756" s="14" t="s">
        <v>18241</v>
      </c>
      <c r="H756" s="14" t="s">
        <v>18242</v>
      </c>
      <c r="I756" s="14" t="s">
        <v>18900</v>
      </c>
      <c r="J756" s="14" t="s">
        <v>18248</v>
      </c>
      <c r="K756" s="14"/>
      <c r="L756" s="16" t="s">
        <v>18269</v>
      </c>
      <c r="M756" s="12"/>
      <c r="N756" s="12"/>
      <c r="O756" s="12"/>
      <c r="P756" s="12"/>
      <c r="Q756" s="12"/>
      <c r="R756" s="12"/>
      <c r="S756" s="12"/>
      <c r="T756" s="12"/>
      <c r="U756" s="12"/>
      <c r="V756" s="12"/>
      <c r="W756" s="12"/>
      <c r="X756" s="12"/>
      <c r="Y756" s="12"/>
    </row>
    <row r="757" ht="19.5" customHeight="1">
      <c r="A757" s="14">
        <v>755.0</v>
      </c>
      <c r="B757" s="15">
        <v>46100.0</v>
      </c>
      <c r="C757" s="14" t="s">
        <v>3633</v>
      </c>
      <c r="D757" s="14" t="s">
        <v>8240</v>
      </c>
      <c r="E757" s="16" t="s">
        <v>33</v>
      </c>
      <c r="F757" s="14" t="s">
        <v>18898</v>
      </c>
      <c r="G757" s="14" t="s">
        <v>18245</v>
      </c>
      <c r="H757" s="14" t="s">
        <v>18242</v>
      </c>
      <c r="I757" s="14" t="s">
        <v>18421</v>
      </c>
      <c r="J757" s="14"/>
      <c r="K757" s="14"/>
      <c r="L757" s="16" t="s">
        <v>18244</v>
      </c>
      <c r="M757" s="12"/>
      <c r="N757" s="12"/>
      <c r="O757" s="12"/>
      <c r="P757" s="12"/>
      <c r="Q757" s="12"/>
      <c r="R757" s="12"/>
      <c r="S757" s="12"/>
      <c r="T757" s="12"/>
      <c r="U757" s="12"/>
      <c r="V757" s="12"/>
      <c r="W757" s="12"/>
      <c r="X757" s="12"/>
      <c r="Y757" s="12"/>
    </row>
    <row r="758" ht="19.5" customHeight="1">
      <c r="A758" s="14">
        <v>756.0</v>
      </c>
      <c r="B758" s="15">
        <v>46100.0</v>
      </c>
      <c r="C758" s="14" t="s">
        <v>3633</v>
      </c>
      <c r="D758" s="14" t="s">
        <v>8240</v>
      </c>
      <c r="E758" s="16" t="s">
        <v>33</v>
      </c>
      <c r="F758" s="14" t="s">
        <v>18898</v>
      </c>
      <c r="G758" s="14" t="s">
        <v>18275</v>
      </c>
      <c r="H758" s="14" t="s">
        <v>18242</v>
      </c>
      <c r="I758" s="14" t="s">
        <v>18264</v>
      </c>
      <c r="J758" s="14"/>
      <c r="K758" s="14"/>
      <c r="L758" s="16" t="s">
        <v>18244</v>
      </c>
      <c r="M758" s="12"/>
      <c r="N758" s="12"/>
      <c r="O758" s="12"/>
      <c r="P758" s="12"/>
      <c r="Q758" s="12"/>
      <c r="R758" s="12"/>
      <c r="S758" s="12"/>
      <c r="T758" s="12"/>
      <c r="U758" s="12"/>
      <c r="V758" s="12"/>
      <c r="W758" s="12"/>
      <c r="X758" s="12"/>
      <c r="Y758" s="12"/>
    </row>
    <row r="759" ht="19.5" customHeight="1">
      <c r="A759" s="14">
        <v>757.0</v>
      </c>
      <c r="B759" s="15">
        <v>46101.0</v>
      </c>
      <c r="C759" s="14" t="s">
        <v>3633</v>
      </c>
      <c r="D759" s="14" t="s">
        <v>7921</v>
      </c>
      <c r="E759" s="16" t="s">
        <v>33</v>
      </c>
      <c r="F759" s="14" t="s">
        <v>6264</v>
      </c>
      <c r="G759" s="14" t="s">
        <v>18241</v>
      </c>
      <c r="H759" s="14" t="s">
        <v>18242</v>
      </c>
      <c r="I759" s="14" t="s">
        <v>18901</v>
      </c>
      <c r="J759" s="14" t="s">
        <v>18248</v>
      </c>
      <c r="K759" s="14"/>
      <c r="L759" s="16" t="s">
        <v>18269</v>
      </c>
      <c r="M759" s="12"/>
      <c r="N759" s="12"/>
      <c r="O759" s="12"/>
      <c r="P759" s="12"/>
      <c r="Q759" s="12"/>
      <c r="R759" s="12"/>
      <c r="S759" s="12"/>
      <c r="T759" s="12"/>
      <c r="U759" s="12"/>
      <c r="V759" s="12"/>
      <c r="W759" s="12"/>
      <c r="X759" s="12"/>
      <c r="Y759" s="12"/>
    </row>
    <row r="760" ht="19.5" customHeight="1">
      <c r="A760" s="14">
        <v>758.0</v>
      </c>
      <c r="B760" s="15">
        <v>46101.0</v>
      </c>
      <c r="C760" s="14" t="s">
        <v>3633</v>
      </c>
      <c r="D760" s="14" t="s">
        <v>7921</v>
      </c>
      <c r="E760" s="16" t="s">
        <v>33</v>
      </c>
      <c r="F760" s="14" t="s">
        <v>6264</v>
      </c>
      <c r="G760" s="14" t="s">
        <v>18275</v>
      </c>
      <c r="H760" s="14" t="s">
        <v>18242</v>
      </c>
      <c r="I760" s="14" t="s">
        <v>18264</v>
      </c>
      <c r="J760" s="14"/>
      <c r="K760" s="14"/>
      <c r="L760" s="16" t="s">
        <v>18244</v>
      </c>
      <c r="M760" s="12"/>
      <c r="N760" s="12"/>
      <c r="O760" s="12"/>
      <c r="P760" s="12"/>
      <c r="Q760" s="12"/>
      <c r="R760" s="12"/>
      <c r="S760" s="12"/>
      <c r="T760" s="12"/>
      <c r="U760" s="12"/>
      <c r="V760" s="12"/>
      <c r="W760" s="12"/>
      <c r="X760" s="12"/>
      <c r="Y760" s="12"/>
    </row>
    <row r="761" ht="19.5" customHeight="1">
      <c r="A761" s="14">
        <v>759.0</v>
      </c>
      <c r="B761" s="15">
        <v>46101.0</v>
      </c>
      <c r="C761" s="14" t="s">
        <v>3633</v>
      </c>
      <c r="D761" s="14" t="s">
        <v>7921</v>
      </c>
      <c r="E761" s="16" t="s">
        <v>33</v>
      </c>
      <c r="F761" s="14" t="s">
        <v>5952</v>
      </c>
      <c r="G761" s="14" t="s">
        <v>18288</v>
      </c>
      <c r="H761" s="14" t="s">
        <v>18242</v>
      </c>
      <c r="I761" s="14" t="s">
        <v>18902</v>
      </c>
      <c r="J761" s="14" t="s">
        <v>18248</v>
      </c>
      <c r="K761" s="14"/>
      <c r="L761" s="16" t="s">
        <v>18269</v>
      </c>
      <c r="M761" s="12"/>
      <c r="N761" s="12"/>
      <c r="O761" s="12"/>
      <c r="P761" s="12"/>
      <c r="Q761" s="12"/>
      <c r="R761" s="12"/>
      <c r="S761" s="12"/>
      <c r="T761" s="12"/>
      <c r="U761" s="12"/>
      <c r="V761" s="12"/>
      <c r="W761" s="12"/>
      <c r="X761" s="12"/>
      <c r="Y761" s="12"/>
    </row>
    <row r="762" ht="19.5" customHeight="1">
      <c r="A762" s="14">
        <v>760.0</v>
      </c>
      <c r="B762" s="15">
        <v>46101.0</v>
      </c>
      <c r="C762" s="14" t="s">
        <v>3633</v>
      </c>
      <c r="D762" s="14" t="s">
        <v>7921</v>
      </c>
      <c r="E762" s="16" t="s">
        <v>33</v>
      </c>
      <c r="F762" s="14" t="s">
        <v>5952</v>
      </c>
      <c r="G762" s="14" t="s">
        <v>18245</v>
      </c>
      <c r="H762" s="14" t="s">
        <v>18360</v>
      </c>
      <c r="I762" s="14" t="s">
        <v>18903</v>
      </c>
      <c r="J762" s="14"/>
      <c r="K762" s="14"/>
      <c r="L762" s="16" t="s">
        <v>18244</v>
      </c>
      <c r="M762" s="12"/>
      <c r="N762" s="12"/>
      <c r="O762" s="12"/>
      <c r="P762" s="12"/>
      <c r="Q762" s="12"/>
      <c r="R762" s="12"/>
      <c r="S762" s="12"/>
      <c r="T762" s="12"/>
      <c r="U762" s="12"/>
      <c r="V762" s="12"/>
      <c r="W762" s="12"/>
      <c r="X762" s="12"/>
      <c r="Y762" s="12"/>
    </row>
    <row r="763" ht="19.5" customHeight="1">
      <c r="A763" s="14">
        <v>761.0</v>
      </c>
      <c r="B763" s="15">
        <v>46101.0</v>
      </c>
      <c r="C763" s="14" t="s">
        <v>3633</v>
      </c>
      <c r="D763" s="14" t="s">
        <v>7921</v>
      </c>
      <c r="E763" s="16" t="s">
        <v>33</v>
      </c>
      <c r="F763" s="14" t="s">
        <v>5952</v>
      </c>
      <c r="G763" s="14" t="s">
        <v>18275</v>
      </c>
      <c r="H763" s="14" t="s">
        <v>18242</v>
      </c>
      <c r="I763" s="14" t="s">
        <v>18264</v>
      </c>
      <c r="J763" s="14"/>
      <c r="K763" s="14"/>
      <c r="L763" s="16" t="s">
        <v>18244</v>
      </c>
      <c r="M763" s="12"/>
      <c r="N763" s="12"/>
      <c r="O763" s="12"/>
      <c r="P763" s="12"/>
      <c r="Q763" s="12"/>
      <c r="R763" s="12"/>
      <c r="S763" s="12"/>
      <c r="T763" s="12"/>
      <c r="U763" s="12"/>
      <c r="V763" s="12"/>
      <c r="W763" s="12"/>
      <c r="X763" s="12"/>
      <c r="Y763" s="12"/>
    </row>
    <row r="764" ht="19.5" customHeight="1">
      <c r="A764" s="14">
        <v>762.0</v>
      </c>
      <c r="B764" s="15">
        <v>46101.0</v>
      </c>
      <c r="C764" s="14" t="s">
        <v>3633</v>
      </c>
      <c r="D764" s="14" t="s">
        <v>7921</v>
      </c>
      <c r="E764" s="16" t="s">
        <v>33</v>
      </c>
      <c r="F764" s="14" t="s">
        <v>18904</v>
      </c>
      <c r="G764" s="14"/>
      <c r="H764" s="14"/>
      <c r="I764" s="14"/>
      <c r="J764" s="14" t="s">
        <v>18251</v>
      </c>
      <c r="K764" s="15">
        <v>46129.0</v>
      </c>
      <c r="L764" s="16" t="s">
        <v>18252</v>
      </c>
      <c r="M764" s="12"/>
      <c r="N764" s="12"/>
      <c r="O764" s="12"/>
      <c r="P764" s="12"/>
      <c r="Q764" s="12"/>
      <c r="R764" s="12"/>
      <c r="S764" s="12"/>
      <c r="T764" s="12"/>
      <c r="U764" s="12"/>
      <c r="V764" s="12"/>
      <c r="W764" s="12"/>
      <c r="X764" s="12"/>
      <c r="Y764" s="12"/>
    </row>
    <row r="765" ht="19.5" customHeight="1">
      <c r="A765" s="14">
        <v>763.0</v>
      </c>
      <c r="B765" s="15">
        <v>46101.0</v>
      </c>
      <c r="C765" s="14" t="s">
        <v>3633</v>
      </c>
      <c r="D765" s="14" t="s">
        <v>7921</v>
      </c>
      <c r="E765" s="16" t="s">
        <v>33</v>
      </c>
      <c r="F765" s="14" t="s">
        <v>18905</v>
      </c>
      <c r="G765" s="14" t="s">
        <v>18245</v>
      </c>
      <c r="H765" s="14" t="s">
        <v>18422</v>
      </c>
      <c r="I765" s="14" t="s">
        <v>18743</v>
      </c>
      <c r="J765" s="14"/>
      <c r="K765" s="15">
        <v>46129.0</v>
      </c>
      <c r="L765" s="14" t="s">
        <v>48</v>
      </c>
      <c r="M765" s="12"/>
      <c r="N765" s="12"/>
      <c r="O765" s="12"/>
      <c r="P765" s="12"/>
      <c r="Q765" s="12"/>
      <c r="R765" s="12"/>
      <c r="S765" s="12"/>
      <c r="T765" s="12"/>
      <c r="U765" s="12"/>
      <c r="V765" s="12"/>
      <c r="W765" s="12"/>
      <c r="X765" s="12"/>
      <c r="Y765" s="12"/>
    </row>
    <row r="766" ht="19.5" customHeight="1">
      <c r="A766" s="14">
        <v>764.0</v>
      </c>
      <c r="B766" s="15">
        <v>46101.0</v>
      </c>
      <c r="C766" s="14" t="s">
        <v>3633</v>
      </c>
      <c r="D766" s="14" t="s">
        <v>7921</v>
      </c>
      <c r="E766" s="16" t="s">
        <v>33</v>
      </c>
      <c r="F766" s="14" t="s">
        <v>18906</v>
      </c>
      <c r="G766" s="14"/>
      <c r="H766" s="14"/>
      <c r="I766" s="14"/>
      <c r="J766" s="14" t="s">
        <v>18251</v>
      </c>
      <c r="K766" s="15">
        <v>46129.0</v>
      </c>
      <c r="L766" s="16" t="s">
        <v>18252</v>
      </c>
      <c r="M766" s="12"/>
      <c r="N766" s="12"/>
      <c r="O766" s="12"/>
      <c r="P766" s="12"/>
      <c r="Q766" s="12"/>
      <c r="R766" s="12"/>
      <c r="S766" s="12"/>
      <c r="T766" s="12"/>
      <c r="U766" s="12"/>
      <c r="V766" s="12"/>
      <c r="W766" s="12"/>
      <c r="X766" s="12"/>
      <c r="Y766" s="12"/>
    </row>
    <row r="767" ht="19.5" customHeight="1">
      <c r="A767" s="14">
        <v>765.0</v>
      </c>
      <c r="B767" s="15">
        <v>46101.0</v>
      </c>
      <c r="C767" s="14" t="s">
        <v>3633</v>
      </c>
      <c r="D767" s="14" t="s">
        <v>7921</v>
      </c>
      <c r="E767" s="16" t="s">
        <v>33</v>
      </c>
      <c r="F767" s="14" t="s">
        <v>7176</v>
      </c>
      <c r="G767" s="14"/>
      <c r="H767" s="14"/>
      <c r="I767" s="14"/>
      <c r="J767" s="14" t="s">
        <v>18251</v>
      </c>
      <c r="K767" s="15">
        <v>46129.0</v>
      </c>
      <c r="L767" s="16" t="s">
        <v>18252</v>
      </c>
      <c r="M767" s="12"/>
      <c r="N767" s="12"/>
      <c r="O767" s="12"/>
      <c r="P767" s="12"/>
      <c r="Q767" s="12"/>
      <c r="R767" s="12"/>
      <c r="S767" s="12"/>
      <c r="T767" s="12"/>
      <c r="U767" s="12"/>
      <c r="V767" s="12"/>
      <c r="W767" s="12"/>
      <c r="X767" s="12"/>
      <c r="Y767" s="12"/>
    </row>
    <row r="768" ht="19.5" customHeight="1">
      <c r="A768" s="14">
        <v>766.0</v>
      </c>
      <c r="B768" s="15">
        <v>46101.0</v>
      </c>
      <c r="C768" s="14" t="s">
        <v>3633</v>
      </c>
      <c r="D768" s="14" t="s">
        <v>7921</v>
      </c>
      <c r="E768" s="16" t="s">
        <v>33</v>
      </c>
      <c r="F768" s="14" t="s">
        <v>6927</v>
      </c>
      <c r="G768" s="14" t="s">
        <v>18711</v>
      </c>
      <c r="H768" s="14" t="s">
        <v>18257</v>
      </c>
      <c r="I768" s="14" t="s">
        <v>18675</v>
      </c>
      <c r="J768" s="14"/>
      <c r="K768" s="15">
        <v>46129.0</v>
      </c>
      <c r="L768" s="16" t="s">
        <v>18244</v>
      </c>
      <c r="M768" s="12"/>
      <c r="N768" s="12"/>
      <c r="O768" s="12"/>
      <c r="P768" s="12"/>
      <c r="Q768" s="12"/>
      <c r="R768" s="12"/>
      <c r="S768" s="12"/>
      <c r="T768" s="12"/>
      <c r="U768" s="12"/>
      <c r="V768" s="12"/>
      <c r="W768" s="12"/>
      <c r="X768" s="12"/>
      <c r="Y768" s="12"/>
    </row>
    <row r="769" ht="19.5" customHeight="1">
      <c r="A769" s="14">
        <v>767.0</v>
      </c>
      <c r="B769" s="15">
        <v>46101.0</v>
      </c>
      <c r="C769" s="14" t="s">
        <v>3633</v>
      </c>
      <c r="D769" s="14" t="s">
        <v>7921</v>
      </c>
      <c r="E769" s="16" t="s">
        <v>33</v>
      </c>
      <c r="F769" s="14" t="s">
        <v>6927</v>
      </c>
      <c r="G769" s="14" t="s">
        <v>18245</v>
      </c>
      <c r="H769" s="14" t="s">
        <v>18242</v>
      </c>
      <c r="I769" s="14" t="s">
        <v>18907</v>
      </c>
      <c r="J769" s="14"/>
      <c r="K769" s="15">
        <v>46129.0</v>
      </c>
      <c r="L769" s="16" t="s">
        <v>18244</v>
      </c>
      <c r="M769" s="12"/>
      <c r="N769" s="12"/>
      <c r="O769" s="12"/>
      <c r="P769" s="12"/>
      <c r="Q769" s="12"/>
      <c r="R769" s="12"/>
      <c r="S769" s="12"/>
      <c r="T769" s="12"/>
      <c r="U769" s="12"/>
      <c r="V769" s="12"/>
      <c r="W769" s="12"/>
      <c r="X769" s="12"/>
      <c r="Y769" s="12"/>
    </row>
    <row r="770" ht="19.5" customHeight="1">
      <c r="A770" s="14">
        <v>768.0</v>
      </c>
      <c r="B770" s="15">
        <v>46101.0</v>
      </c>
      <c r="C770" s="14" t="s">
        <v>3633</v>
      </c>
      <c r="D770" s="14" t="s">
        <v>7921</v>
      </c>
      <c r="E770" s="16" t="s">
        <v>33</v>
      </c>
      <c r="F770" s="14" t="s">
        <v>6927</v>
      </c>
      <c r="G770" s="14" t="s">
        <v>18275</v>
      </c>
      <c r="H770" s="14" t="s">
        <v>18242</v>
      </c>
      <c r="I770" s="14" t="s">
        <v>18264</v>
      </c>
      <c r="J770" s="14"/>
      <c r="K770" s="15">
        <v>46129.0</v>
      </c>
      <c r="L770" s="16" t="s">
        <v>18244</v>
      </c>
      <c r="M770" s="12"/>
      <c r="N770" s="12"/>
      <c r="O770" s="12"/>
      <c r="P770" s="12"/>
      <c r="Q770" s="12"/>
      <c r="R770" s="12"/>
      <c r="S770" s="12"/>
      <c r="T770" s="12"/>
      <c r="U770" s="12"/>
      <c r="V770" s="12"/>
      <c r="W770" s="12"/>
      <c r="X770" s="12"/>
      <c r="Y770" s="12"/>
    </row>
    <row r="771" ht="19.5" customHeight="1">
      <c r="A771" s="14">
        <v>769.0</v>
      </c>
      <c r="B771" s="15">
        <v>46102.0</v>
      </c>
      <c r="C771" s="14" t="s">
        <v>3633</v>
      </c>
      <c r="D771" s="14" t="s">
        <v>8240</v>
      </c>
      <c r="E771" s="16" t="s">
        <v>33</v>
      </c>
      <c r="F771" s="14" t="s">
        <v>18906</v>
      </c>
      <c r="G771" s="14" t="s">
        <v>18908</v>
      </c>
      <c r="H771" s="14" t="s">
        <v>18909</v>
      </c>
      <c r="I771" s="14" t="s">
        <v>18910</v>
      </c>
      <c r="J771" s="14"/>
      <c r="K771" s="15">
        <v>46129.0</v>
      </c>
      <c r="L771" s="16" t="s">
        <v>18244</v>
      </c>
      <c r="M771" s="12"/>
      <c r="N771" s="12"/>
      <c r="O771" s="12"/>
      <c r="P771" s="12"/>
      <c r="Q771" s="12"/>
      <c r="R771" s="12"/>
      <c r="S771" s="12"/>
      <c r="T771" s="12"/>
      <c r="U771" s="12"/>
      <c r="V771" s="12"/>
      <c r="W771" s="12"/>
      <c r="X771" s="12"/>
      <c r="Y771" s="12"/>
    </row>
    <row r="772" ht="19.5" customHeight="1">
      <c r="A772" s="14">
        <v>770.0</v>
      </c>
      <c r="B772" s="15">
        <v>46102.0</v>
      </c>
      <c r="C772" s="14" t="s">
        <v>3633</v>
      </c>
      <c r="D772" s="14" t="s">
        <v>8240</v>
      </c>
      <c r="E772" s="16" t="s">
        <v>33</v>
      </c>
      <c r="F772" s="14" t="s">
        <v>5188</v>
      </c>
      <c r="G772" s="14" t="s">
        <v>18872</v>
      </c>
      <c r="H772" s="14" t="s">
        <v>18242</v>
      </c>
      <c r="I772" s="14" t="s">
        <v>18911</v>
      </c>
      <c r="J772" s="14"/>
      <c r="K772" s="15">
        <v>46129.0</v>
      </c>
      <c r="L772" s="16" t="s">
        <v>18244</v>
      </c>
      <c r="M772" s="12"/>
      <c r="N772" s="12"/>
      <c r="O772" s="12"/>
      <c r="P772" s="12"/>
      <c r="Q772" s="12"/>
      <c r="R772" s="12"/>
      <c r="S772" s="12"/>
      <c r="T772" s="12"/>
      <c r="U772" s="12"/>
      <c r="V772" s="12"/>
      <c r="W772" s="12"/>
      <c r="X772" s="12"/>
      <c r="Y772" s="12"/>
    </row>
    <row r="773" ht="19.5" customHeight="1">
      <c r="A773" s="14">
        <v>771.0</v>
      </c>
      <c r="B773" s="15">
        <v>46102.0</v>
      </c>
      <c r="C773" s="14" t="s">
        <v>3633</v>
      </c>
      <c r="D773" s="14" t="s">
        <v>8240</v>
      </c>
      <c r="E773" s="16" t="s">
        <v>33</v>
      </c>
      <c r="F773" s="14" t="s">
        <v>5188</v>
      </c>
      <c r="G773" s="14" t="s">
        <v>18288</v>
      </c>
      <c r="H773" s="14" t="s">
        <v>18242</v>
      </c>
      <c r="I773" s="14" t="s">
        <v>18382</v>
      </c>
      <c r="J773" s="14"/>
      <c r="K773" s="15">
        <v>46129.0</v>
      </c>
      <c r="L773" s="16" t="s">
        <v>18244</v>
      </c>
      <c r="M773" s="12"/>
      <c r="N773" s="12"/>
      <c r="O773" s="12"/>
      <c r="P773" s="12"/>
      <c r="Q773" s="12"/>
      <c r="R773" s="12"/>
      <c r="S773" s="12"/>
      <c r="T773" s="12"/>
      <c r="U773" s="12"/>
      <c r="V773" s="12"/>
      <c r="W773" s="12"/>
      <c r="X773" s="12"/>
      <c r="Y773" s="12"/>
    </row>
    <row r="774" ht="19.5" customHeight="1">
      <c r="A774" s="14">
        <v>772.0</v>
      </c>
      <c r="B774" s="15">
        <v>46102.0</v>
      </c>
      <c r="C774" s="14" t="s">
        <v>3633</v>
      </c>
      <c r="D774" s="14" t="s">
        <v>8240</v>
      </c>
      <c r="E774" s="16" t="s">
        <v>33</v>
      </c>
      <c r="F774" s="14" t="s">
        <v>5188</v>
      </c>
      <c r="G774" s="14" t="s">
        <v>18283</v>
      </c>
      <c r="H774" s="14" t="s">
        <v>18242</v>
      </c>
      <c r="I774" s="14" t="s">
        <v>18285</v>
      </c>
      <c r="J774" s="14"/>
      <c r="K774" s="15">
        <v>46129.0</v>
      </c>
      <c r="L774" s="16" t="s">
        <v>18244</v>
      </c>
      <c r="M774" s="12"/>
      <c r="N774" s="12"/>
      <c r="O774" s="12"/>
      <c r="P774" s="12"/>
      <c r="Q774" s="12"/>
      <c r="R774" s="12"/>
      <c r="S774" s="12"/>
      <c r="T774" s="12"/>
      <c r="U774" s="12"/>
      <c r="V774" s="12"/>
      <c r="W774" s="12"/>
      <c r="X774" s="12"/>
      <c r="Y774" s="12"/>
    </row>
    <row r="775" ht="19.5" customHeight="1">
      <c r="A775" s="14">
        <v>773.0</v>
      </c>
      <c r="B775" s="15">
        <v>46102.0</v>
      </c>
      <c r="C775" s="14" t="s">
        <v>3633</v>
      </c>
      <c r="D775" s="14" t="s">
        <v>8240</v>
      </c>
      <c r="E775" s="16" t="s">
        <v>33</v>
      </c>
      <c r="F775" s="14" t="s">
        <v>5188</v>
      </c>
      <c r="G775" s="14" t="s">
        <v>18286</v>
      </c>
      <c r="H775" s="14" t="s">
        <v>18242</v>
      </c>
      <c r="I775" s="14" t="s">
        <v>18287</v>
      </c>
      <c r="J775" s="14"/>
      <c r="K775" s="15">
        <v>46129.0</v>
      </c>
      <c r="L775" s="16" t="s">
        <v>18244</v>
      </c>
      <c r="M775" s="12"/>
      <c r="N775" s="12"/>
      <c r="O775" s="12"/>
      <c r="P775" s="12"/>
      <c r="Q775" s="12"/>
      <c r="R775" s="12"/>
      <c r="S775" s="12"/>
      <c r="T775" s="12"/>
      <c r="U775" s="12"/>
      <c r="V775" s="12"/>
      <c r="W775" s="12"/>
      <c r="X775" s="12"/>
      <c r="Y775" s="12"/>
    </row>
    <row r="776" ht="19.5" customHeight="1">
      <c r="A776" s="14">
        <v>774.0</v>
      </c>
      <c r="B776" s="15">
        <v>46102.0</v>
      </c>
      <c r="C776" s="14" t="s">
        <v>3633</v>
      </c>
      <c r="D776" s="14" t="s">
        <v>8240</v>
      </c>
      <c r="E776" s="16" t="s">
        <v>33</v>
      </c>
      <c r="F776" s="14" t="s">
        <v>5188</v>
      </c>
      <c r="G776" s="14" t="s">
        <v>18241</v>
      </c>
      <c r="H776" s="14" t="s">
        <v>18242</v>
      </c>
      <c r="I776" s="14" t="s">
        <v>18912</v>
      </c>
      <c r="J776" s="14" t="s">
        <v>18913</v>
      </c>
      <c r="K776" s="15">
        <v>46129.0</v>
      </c>
      <c r="L776" s="16" t="s">
        <v>18269</v>
      </c>
      <c r="M776" s="12"/>
      <c r="N776" s="12"/>
      <c r="O776" s="12"/>
      <c r="P776" s="12"/>
      <c r="Q776" s="12"/>
      <c r="R776" s="12"/>
      <c r="S776" s="12"/>
      <c r="T776" s="12"/>
      <c r="U776" s="12"/>
      <c r="V776" s="12"/>
      <c r="W776" s="12"/>
      <c r="X776" s="12"/>
      <c r="Y776" s="12"/>
    </row>
    <row r="777" ht="19.5" customHeight="1">
      <c r="A777" s="14">
        <v>775.0</v>
      </c>
      <c r="B777" s="15">
        <v>46102.0</v>
      </c>
      <c r="C777" s="14" t="s">
        <v>3633</v>
      </c>
      <c r="D777" s="14" t="s">
        <v>8240</v>
      </c>
      <c r="E777" s="16" t="s">
        <v>33</v>
      </c>
      <c r="F777" s="14" t="s">
        <v>5188</v>
      </c>
      <c r="G777" s="14" t="s">
        <v>18245</v>
      </c>
      <c r="H777" s="14" t="s">
        <v>18242</v>
      </c>
      <c r="I777" s="14" t="s">
        <v>18914</v>
      </c>
      <c r="J777" s="14"/>
      <c r="K777" s="15">
        <v>46129.0</v>
      </c>
      <c r="L777" s="16" t="s">
        <v>18244</v>
      </c>
      <c r="M777" s="12"/>
      <c r="N777" s="12"/>
      <c r="O777" s="12"/>
      <c r="P777" s="12"/>
      <c r="Q777" s="12"/>
      <c r="R777" s="12"/>
      <c r="S777" s="12"/>
      <c r="T777" s="12"/>
      <c r="U777" s="12"/>
      <c r="V777" s="12"/>
      <c r="W777" s="12"/>
      <c r="X777" s="12"/>
      <c r="Y777" s="12"/>
    </row>
    <row r="778" ht="19.5" customHeight="1">
      <c r="A778" s="14">
        <v>776.0</v>
      </c>
      <c r="B778" s="15">
        <v>46102.0</v>
      </c>
      <c r="C778" s="14" t="s">
        <v>3633</v>
      </c>
      <c r="D778" s="14" t="s">
        <v>8240</v>
      </c>
      <c r="E778" s="16" t="s">
        <v>33</v>
      </c>
      <c r="F778" s="14" t="s">
        <v>18915</v>
      </c>
      <c r="G778" s="14"/>
      <c r="H778" s="14"/>
      <c r="I778" s="14"/>
      <c r="J778" s="14" t="s">
        <v>18251</v>
      </c>
      <c r="K778" s="15">
        <v>46129.0</v>
      </c>
      <c r="L778" s="16" t="s">
        <v>18252</v>
      </c>
      <c r="M778" s="12"/>
      <c r="N778" s="12"/>
      <c r="O778" s="12"/>
      <c r="P778" s="12"/>
      <c r="Q778" s="12"/>
      <c r="R778" s="12"/>
      <c r="S778" s="12"/>
      <c r="T778" s="12"/>
      <c r="U778" s="12"/>
      <c r="V778" s="12"/>
      <c r="W778" s="12"/>
      <c r="X778" s="12"/>
      <c r="Y778" s="12"/>
    </row>
    <row r="779" ht="19.5" customHeight="1">
      <c r="A779" s="14">
        <v>777.0</v>
      </c>
      <c r="B779" s="15">
        <v>46102.0</v>
      </c>
      <c r="C779" s="14" t="s">
        <v>3633</v>
      </c>
      <c r="D779" s="14" t="s">
        <v>8240</v>
      </c>
      <c r="E779" s="16" t="s">
        <v>33</v>
      </c>
      <c r="F779" s="14" t="s">
        <v>18904</v>
      </c>
      <c r="G779" s="14"/>
      <c r="H779" s="14"/>
      <c r="I779" s="14"/>
      <c r="J779" s="14" t="s">
        <v>18587</v>
      </c>
      <c r="K779" s="15">
        <v>46129.0</v>
      </c>
      <c r="L779" s="14" t="s">
        <v>18588</v>
      </c>
      <c r="M779" s="12"/>
      <c r="N779" s="12"/>
      <c r="O779" s="12"/>
      <c r="P779" s="12"/>
      <c r="Q779" s="12"/>
      <c r="R779" s="12"/>
      <c r="S779" s="12"/>
      <c r="T779" s="12"/>
      <c r="U779" s="12"/>
      <c r="V779" s="12"/>
      <c r="W779" s="12"/>
      <c r="X779" s="12"/>
      <c r="Y779" s="12"/>
    </row>
    <row r="780" ht="19.5" customHeight="1">
      <c r="A780" s="14">
        <v>778.0</v>
      </c>
      <c r="B780" s="15">
        <v>46102.0</v>
      </c>
      <c r="C780" s="14" t="s">
        <v>3633</v>
      </c>
      <c r="D780" s="14" t="s">
        <v>8240</v>
      </c>
      <c r="E780" s="16" t="s">
        <v>33</v>
      </c>
      <c r="F780" s="14" t="s">
        <v>18916</v>
      </c>
      <c r="G780" s="14"/>
      <c r="H780" s="14"/>
      <c r="I780" s="14"/>
      <c r="J780" s="14" t="s">
        <v>18587</v>
      </c>
      <c r="K780" s="15">
        <v>46129.0</v>
      </c>
      <c r="L780" s="14" t="s">
        <v>18588</v>
      </c>
      <c r="M780" s="12"/>
      <c r="N780" s="12"/>
      <c r="O780" s="12"/>
      <c r="P780" s="12"/>
      <c r="Q780" s="12"/>
      <c r="R780" s="12"/>
      <c r="S780" s="12"/>
      <c r="T780" s="12"/>
      <c r="U780" s="12"/>
      <c r="V780" s="12"/>
      <c r="W780" s="12"/>
      <c r="X780" s="12"/>
      <c r="Y780" s="12"/>
    </row>
    <row r="781" ht="19.5" customHeight="1">
      <c r="A781" s="14">
        <v>779.0</v>
      </c>
      <c r="B781" s="15">
        <v>46102.0</v>
      </c>
      <c r="C781" s="14" t="s">
        <v>3633</v>
      </c>
      <c r="D781" s="14" t="s">
        <v>8240</v>
      </c>
      <c r="E781" s="16" t="s">
        <v>33</v>
      </c>
      <c r="F781" s="14" t="s">
        <v>18916</v>
      </c>
      <c r="G781" s="14"/>
      <c r="H781" s="14"/>
      <c r="I781" s="14"/>
      <c r="J781" s="14" t="s">
        <v>18755</v>
      </c>
      <c r="K781" s="15">
        <v>46129.0</v>
      </c>
      <c r="L781" s="16" t="s">
        <v>18299</v>
      </c>
      <c r="M781" s="12"/>
      <c r="N781" s="12"/>
      <c r="O781" s="12"/>
      <c r="P781" s="12"/>
      <c r="Q781" s="12"/>
      <c r="R781" s="12"/>
      <c r="S781" s="12"/>
      <c r="T781" s="12"/>
      <c r="U781" s="12"/>
      <c r="V781" s="12"/>
      <c r="W781" s="12"/>
      <c r="X781" s="12"/>
      <c r="Y781" s="12"/>
    </row>
    <row r="782" ht="19.5" customHeight="1">
      <c r="A782" s="14">
        <v>780.0</v>
      </c>
      <c r="B782" s="15">
        <v>46104.0</v>
      </c>
      <c r="C782" s="14" t="s">
        <v>3633</v>
      </c>
      <c r="D782" s="14" t="s">
        <v>8240</v>
      </c>
      <c r="E782" s="16" t="s">
        <v>33</v>
      </c>
      <c r="F782" s="14" t="s">
        <v>3200</v>
      </c>
      <c r="G782" s="14" t="s">
        <v>18245</v>
      </c>
      <c r="H782" s="14" t="s">
        <v>18917</v>
      </c>
      <c r="I782" s="14" t="s">
        <v>18918</v>
      </c>
      <c r="J782" s="14" t="s">
        <v>18792</v>
      </c>
      <c r="K782" s="15">
        <v>46129.0</v>
      </c>
      <c r="L782" s="16" t="s">
        <v>18244</v>
      </c>
      <c r="M782" s="12"/>
      <c r="N782" s="12"/>
      <c r="O782" s="12"/>
      <c r="P782" s="12"/>
      <c r="Q782" s="12"/>
      <c r="R782" s="12"/>
      <c r="S782" s="12"/>
      <c r="T782" s="12"/>
      <c r="U782" s="12"/>
      <c r="V782" s="12"/>
      <c r="W782" s="12"/>
      <c r="X782" s="12"/>
      <c r="Y782" s="12"/>
    </row>
    <row r="783" ht="19.5" customHeight="1">
      <c r="A783" s="14">
        <v>781.0</v>
      </c>
      <c r="B783" s="15">
        <v>46104.0</v>
      </c>
      <c r="C783" s="14" t="s">
        <v>3633</v>
      </c>
      <c r="D783" s="14" t="s">
        <v>8240</v>
      </c>
      <c r="E783" s="16" t="s">
        <v>33</v>
      </c>
      <c r="F783" s="14" t="s">
        <v>3200</v>
      </c>
      <c r="G783" s="14" t="s">
        <v>18275</v>
      </c>
      <c r="H783" s="14" t="s">
        <v>18242</v>
      </c>
      <c r="I783" s="14" t="s">
        <v>18616</v>
      </c>
      <c r="J783" s="14"/>
      <c r="K783" s="15">
        <v>46129.0</v>
      </c>
      <c r="L783" s="16" t="s">
        <v>18244</v>
      </c>
      <c r="M783" s="12"/>
      <c r="N783" s="12"/>
      <c r="O783" s="12"/>
      <c r="P783" s="12"/>
      <c r="Q783" s="12"/>
      <c r="R783" s="12"/>
      <c r="S783" s="12"/>
      <c r="T783" s="12"/>
      <c r="U783" s="12"/>
      <c r="V783" s="12"/>
      <c r="W783" s="12"/>
      <c r="X783" s="12"/>
      <c r="Y783" s="12"/>
    </row>
    <row r="784" ht="19.5" customHeight="1">
      <c r="A784" s="14">
        <v>782.0</v>
      </c>
      <c r="B784" s="15">
        <v>46104.0</v>
      </c>
      <c r="C784" s="14" t="s">
        <v>3633</v>
      </c>
      <c r="D784" s="14" t="s">
        <v>8240</v>
      </c>
      <c r="E784" s="16" t="s">
        <v>33</v>
      </c>
      <c r="F784" s="14" t="s">
        <v>7306</v>
      </c>
      <c r="G784" s="14"/>
      <c r="H784" s="14"/>
      <c r="I784" s="14"/>
      <c r="J784" s="14" t="s">
        <v>18251</v>
      </c>
      <c r="K784" s="15">
        <v>46129.0</v>
      </c>
      <c r="L784" s="16" t="s">
        <v>18252</v>
      </c>
      <c r="M784" s="12"/>
      <c r="N784" s="12"/>
      <c r="O784" s="12"/>
      <c r="P784" s="12"/>
      <c r="Q784" s="12"/>
      <c r="R784" s="12"/>
      <c r="S784" s="12"/>
      <c r="T784" s="12"/>
      <c r="U784" s="12"/>
      <c r="V784" s="12"/>
      <c r="W784" s="12"/>
      <c r="X784" s="12"/>
      <c r="Y784" s="12"/>
    </row>
    <row r="785" ht="19.5" customHeight="1">
      <c r="A785" s="14">
        <v>783.0</v>
      </c>
      <c r="B785" s="15">
        <v>46104.0</v>
      </c>
      <c r="C785" s="14" t="s">
        <v>3633</v>
      </c>
      <c r="D785" s="14" t="s">
        <v>8240</v>
      </c>
      <c r="E785" s="16" t="s">
        <v>33</v>
      </c>
      <c r="F785" s="14" t="s">
        <v>18919</v>
      </c>
      <c r="G785" s="14"/>
      <c r="H785" s="14"/>
      <c r="I785" s="14"/>
      <c r="J785" s="14" t="s">
        <v>18587</v>
      </c>
      <c r="K785" s="15">
        <v>46129.0</v>
      </c>
      <c r="L785" s="14" t="s">
        <v>18588</v>
      </c>
      <c r="M785" s="12"/>
      <c r="N785" s="12"/>
      <c r="O785" s="12"/>
      <c r="P785" s="12"/>
      <c r="Q785" s="12"/>
      <c r="R785" s="12"/>
      <c r="S785" s="12"/>
      <c r="T785" s="12"/>
      <c r="U785" s="12"/>
      <c r="V785" s="12"/>
      <c r="W785" s="12"/>
      <c r="X785" s="12"/>
      <c r="Y785" s="12"/>
    </row>
    <row r="786" ht="19.5" customHeight="1">
      <c r="A786" s="14">
        <v>784.0</v>
      </c>
      <c r="B786" s="15">
        <v>46104.0</v>
      </c>
      <c r="C786" s="14" t="s">
        <v>3633</v>
      </c>
      <c r="D786" s="14" t="s">
        <v>8240</v>
      </c>
      <c r="E786" s="16" t="s">
        <v>33</v>
      </c>
      <c r="F786" s="14" t="s">
        <v>7316</v>
      </c>
      <c r="G786" s="14" t="s">
        <v>18245</v>
      </c>
      <c r="H786" s="14" t="s">
        <v>18642</v>
      </c>
      <c r="I786" s="14" t="s">
        <v>18920</v>
      </c>
      <c r="J786" s="14"/>
      <c r="K786" s="15">
        <v>46129.0</v>
      </c>
      <c r="L786" s="16" t="s">
        <v>18244</v>
      </c>
      <c r="M786" s="12"/>
      <c r="N786" s="12"/>
      <c r="O786" s="12"/>
      <c r="P786" s="12"/>
      <c r="Q786" s="12"/>
      <c r="R786" s="12"/>
      <c r="S786" s="12"/>
      <c r="T786" s="12"/>
      <c r="U786" s="12"/>
      <c r="V786" s="12"/>
      <c r="W786" s="12"/>
      <c r="X786" s="12"/>
      <c r="Y786" s="12"/>
    </row>
    <row r="787" ht="19.5" customHeight="1">
      <c r="A787" s="14">
        <v>785.0</v>
      </c>
      <c r="B787" s="15">
        <v>46104.0</v>
      </c>
      <c r="C787" s="14" t="s">
        <v>3633</v>
      </c>
      <c r="D787" s="14" t="s">
        <v>8240</v>
      </c>
      <c r="E787" s="16" t="s">
        <v>33</v>
      </c>
      <c r="F787" s="14" t="s">
        <v>7316</v>
      </c>
      <c r="G787" s="14" t="s">
        <v>18275</v>
      </c>
      <c r="H787" s="14" t="s">
        <v>18242</v>
      </c>
      <c r="I787" s="14" t="s">
        <v>18314</v>
      </c>
      <c r="J787" s="14"/>
      <c r="K787" s="15">
        <v>46129.0</v>
      </c>
      <c r="L787" s="16" t="s">
        <v>18244</v>
      </c>
      <c r="M787" s="12"/>
      <c r="N787" s="12"/>
      <c r="O787" s="12"/>
      <c r="P787" s="12"/>
      <c r="Q787" s="12"/>
      <c r="R787" s="12"/>
      <c r="S787" s="12"/>
      <c r="T787" s="12"/>
      <c r="U787" s="12"/>
      <c r="V787" s="12"/>
      <c r="W787" s="12"/>
      <c r="X787" s="12"/>
      <c r="Y787" s="12"/>
    </row>
    <row r="788" ht="19.5" customHeight="1">
      <c r="A788" s="14">
        <v>786.0</v>
      </c>
      <c r="B788" s="15">
        <v>46104.0</v>
      </c>
      <c r="C788" s="14" t="s">
        <v>3633</v>
      </c>
      <c r="D788" s="14" t="s">
        <v>8240</v>
      </c>
      <c r="E788" s="16" t="s">
        <v>33</v>
      </c>
      <c r="F788" s="14" t="s">
        <v>7136</v>
      </c>
      <c r="G788" s="14" t="s">
        <v>18275</v>
      </c>
      <c r="H788" s="14" t="s">
        <v>18242</v>
      </c>
      <c r="I788" s="14" t="s">
        <v>18264</v>
      </c>
      <c r="J788" s="14"/>
      <c r="K788" s="15">
        <v>46129.0</v>
      </c>
      <c r="L788" s="16" t="s">
        <v>18244</v>
      </c>
      <c r="M788" s="12"/>
      <c r="N788" s="12"/>
      <c r="O788" s="12"/>
      <c r="P788" s="12"/>
      <c r="Q788" s="12"/>
      <c r="R788" s="12"/>
      <c r="S788" s="12"/>
      <c r="T788" s="12"/>
      <c r="U788" s="12"/>
      <c r="V788" s="12"/>
      <c r="W788" s="12"/>
      <c r="X788" s="12"/>
      <c r="Y788" s="12"/>
    </row>
    <row r="789" ht="19.5" customHeight="1">
      <c r="A789" s="14">
        <v>787.0</v>
      </c>
      <c r="B789" s="15">
        <v>46104.0</v>
      </c>
      <c r="C789" s="14" t="s">
        <v>3633</v>
      </c>
      <c r="D789" s="14" t="s">
        <v>8240</v>
      </c>
      <c r="E789" s="16" t="s">
        <v>33</v>
      </c>
      <c r="F789" s="14" t="s">
        <v>5437</v>
      </c>
      <c r="G789" s="14"/>
      <c r="H789" s="14"/>
      <c r="I789" s="14"/>
      <c r="J789" s="14"/>
      <c r="K789" s="15">
        <v>46129.0</v>
      </c>
      <c r="L789" s="16" t="s">
        <v>18244</v>
      </c>
      <c r="M789" s="12"/>
      <c r="N789" s="12"/>
      <c r="O789" s="12"/>
      <c r="P789" s="12"/>
      <c r="Q789" s="12"/>
      <c r="R789" s="12"/>
      <c r="S789" s="12"/>
      <c r="T789" s="12"/>
      <c r="U789" s="12"/>
      <c r="V789" s="12"/>
      <c r="W789" s="12"/>
      <c r="X789" s="12"/>
      <c r="Y789" s="12"/>
    </row>
    <row r="790" ht="19.5" customHeight="1">
      <c r="A790" s="14">
        <v>788.0</v>
      </c>
      <c r="B790" s="15">
        <v>46104.0</v>
      </c>
      <c r="C790" s="14" t="s">
        <v>3633</v>
      </c>
      <c r="D790" s="14" t="s">
        <v>8240</v>
      </c>
      <c r="E790" s="16" t="s">
        <v>33</v>
      </c>
      <c r="F790" s="14" t="s">
        <v>7296</v>
      </c>
      <c r="G790" s="14"/>
      <c r="H790" s="14"/>
      <c r="I790" s="14"/>
      <c r="J790" s="14" t="s">
        <v>18251</v>
      </c>
      <c r="K790" s="15">
        <v>46129.0</v>
      </c>
      <c r="L790" s="16" t="s">
        <v>18252</v>
      </c>
      <c r="M790" s="12"/>
      <c r="N790" s="12"/>
      <c r="O790" s="12"/>
      <c r="P790" s="12"/>
      <c r="Q790" s="12"/>
      <c r="R790" s="12"/>
      <c r="S790" s="12"/>
      <c r="T790" s="12"/>
      <c r="U790" s="12"/>
      <c r="V790" s="12"/>
      <c r="W790" s="12"/>
      <c r="X790" s="12"/>
      <c r="Y790" s="12"/>
    </row>
    <row r="791" ht="19.5" customHeight="1">
      <c r="A791" s="14">
        <v>789.0</v>
      </c>
      <c r="B791" s="15">
        <v>46105.0</v>
      </c>
      <c r="C791" s="14" t="s">
        <v>3633</v>
      </c>
      <c r="D791" s="14" t="s">
        <v>7921</v>
      </c>
      <c r="E791" s="16" t="s">
        <v>33</v>
      </c>
      <c r="F791" s="14" t="s">
        <v>7451</v>
      </c>
      <c r="G791" s="14" t="s">
        <v>18245</v>
      </c>
      <c r="H791" s="14" t="s">
        <v>18242</v>
      </c>
      <c r="I791" s="14" t="s">
        <v>18921</v>
      </c>
      <c r="J791" s="14"/>
      <c r="K791" s="15">
        <v>46129.0</v>
      </c>
      <c r="L791" s="16" t="s">
        <v>18244</v>
      </c>
      <c r="M791" s="12"/>
      <c r="N791" s="12"/>
      <c r="O791" s="12"/>
      <c r="P791" s="12"/>
      <c r="Q791" s="12"/>
      <c r="R791" s="12"/>
      <c r="S791" s="12"/>
      <c r="T791" s="12"/>
      <c r="U791" s="12"/>
      <c r="V791" s="12"/>
      <c r="W791" s="12"/>
      <c r="X791" s="12"/>
      <c r="Y791" s="12"/>
    </row>
    <row r="792" ht="19.5" customHeight="1">
      <c r="A792" s="14">
        <v>790.0</v>
      </c>
      <c r="B792" s="15">
        <v>46105.0</v>
      </c>
      <c r="C792" s="14" t="s">
        <v>3633</v>
      </c>
      <c r="D792" s="14" t="s">
        <v>7921</v>
      </c>
      <c r="E792" s="16" t="s">
        <v>33</v>
      </c>
      <c r="F792" s="14" t="s">
        <v>7451</v>
      </c>
      <c r="G792" s="14" t="s">
        <v>18275</v>
      </c>
      <c r="H792" s="14" t="s">
        <v>18242</v>
      </c>
      <c r="I792" s="14" t="s">
        <v>18438</v>
      </c>
      <c r="J792" s="14"/>
      <c r="K792" s="15">
        <v>46129.0</v>
      </c>
      <c r="L792" s="16" t="s">
        <v>18244</v>
      </c>
      <c r="M792" s="12"/>
      <c r="N792" s="12"/>
      <c r="O792" s="12"/>
      <c r="P792" s="12"/>
      <c r="Q792" s="12"/>
      <c r="R792" s="12"/>
      <c r="S792" s="12"/>
      <c r="T792" s="12"/>
      <c r="U792" s="12"/>
      <c r="V792" s="12"/>
      <c r="W792" s="12"/>
      <c r="X792" s="12"/>
      <c r="Y792" s="12"/>
    </row>
    <row r="793" ht="19.5" customHeight="1">
      <c r="A793" s="14">
        <v>791.0</v>
      </c>
      <c r="B793" s="15">
        <v>46105.0</v>
      </c>
      <c r="C793" s="14" t="s">
        <v>3633</v>
      </c>
      <c r="D793" s="14" t="s">
        <v>7921</v>
      </c>
      <c r="E793" s="16" t="s">
        <v>33</v>
      </c>
      <c r="F793" s="14" t="s">
        <v>2888</v>
      </c>
      <c r="G793" s="14" t="s">
        <v>18260</v>
      </c>
      <c r="H793" s="14" t="s">
        <v>18242</v>
      </c>
      <c r="I793" s="14" t="s">
        <v>18922</v>
      </c>
      <c r="J793" s="14"/>
      <c r="K793" s="15">
        <v>46129.0</v>
      </c>
      <c r="L793" s="16" t="s">
        <v>18244</v>
      </c>
      <c r="M793" s="12"/>
      <c r="N793" s="12"/>
      <c r="O793" s="12"/>
      <c r="P793" s="12"/>
      <c r="Q793" s="12"/>
      <c r="R793" s="12"/>
      <c r="S793" s="12"/>
      <c r="T793" s="12"/>
      <c r="U793" s="12"/>
      <c r="V793" s="12"/>
      <c r="W793" s="12"/>
      <c r="X793" s="12"/>
      <c r="Y793" s="12"/>
    </row>
    <row r="794" ht="19.5" customHeight="1">
      <c r="A794" s="14">
        <v>792.0</v>
      </c>
      <c r="B794" s="15">
        <v>46105.0</v>
      </c>
      <c r="C794" s="14" t="s">
        <v>3633</v>
      </c>
      <c r="D794" s="14" t="s">
        <v>7921</v>
      </c>
      <c r="E794" s="16" t="s">
        <v>33</v>
      </c>
      <c r="F794" s="14" t="s">
        <v>2888</v>
      </c>
      <c r="G794" s="14" t="s">
        <v>18275</v>
      </c>
      <c r="H794" s="14" t="s">
        <v>18242</v>
      </c>
      <c r="I794" s="14" t="s">
        <v>18264</v>
      </c>
      <c r="J794" s="14"/>
      <c r="K794" s="15">
        <v>46129.0</v>
      </c>
      <c r="L794" s="16" t="s">
        <v>18244</v>
      </c>
      <c r="M794" s="12"/>
      <c r="N794" s="12"/>
      <c r="O794" s="12"/>
      <c r="P794" s="12"/>
      <c r="Q794" s="12"/>
      <c r="R794" s="12"/>
      <c r="S794" s="12"/>
      <c r="T794" s="12"/>
      <c r="U794" s="12"/>
      <c r="V794" s="12"/>
      <c r="W794" s="12"/>
      <c r="X794" s="12"/>
      <c r="Y794" s="12"/>
    </row>
    <row r="795" ht="19.5" customHeight="1">
      <c r="A795" s="14">
        <v>793.0</v>
      </c>
      <c r="B795" s="15">
        <v>46105.0</v>
      </c>
      <c r="C795" s="14" t="s">
        <v>3633</v>
      </c>
      <c r="D795" s="14" t="s">
        <v>7921</v>
      </c>
      <c r="E795" s="16" t="s">
        <v>33</v>
      </c>
      <c r="F795" s="14" t="s">
        <v>7461</v>
      </c>
      <c r="G795" s="14" t="s">
        <v>18241</v>
      </c>
      <c r="H795" s="14" t="s">
        <v>18242</v>
      </c>
      <c r="I795" s="14" t="s">
        <v>18923</v>
      </c>
      <c r="J795" s="14"/>
      <c r="K795" s="15">
        <v>46129.0</v>
      </c>
      <c r="L795" s="16" t="s">
        <v>18244</v>
      </c>
      <c r="M795" s="12"/>
      <c r="N795" s="12"/>
      <c r="O795" s="12"/>
      <c r="P795" s="12"/>
      <c r="Q795" s="12"/>
      <c r="R795" s="12"/>
      <c r="S795" s="12"/>
      <c r="T795" s="12"/>
      <c r="U795" s="12"/>
      <c r="V795" s="12"/>
      <c r="W795" s="12"/>
      <c r="X795" s="12"/>
      <c r="Y795" s="12"/>
    </row>
    <row r="796" ht="19.5" customHeight="1">
      <c r="A796" s="14">
        <v>794.0</v>
      </c>
      <c r="B796" s="15">
        <v>46105.0</v>
      </c>
      <c r="C796" s="14" t="s">
        <v>3633</v>
      </c>
      <c r="D796" s="14" t="s">
        <v>7921</v>
      </c>
      <c r="E796" s="16" t="s">
        <v>33</v>
      </c>
      <c r="F796" s="14" t="s">
        <v>7461</v>
      </c>
      <c r="G796" s="14" t="s">
        <v>18245</v>
      </c>
      <c r="H796" s="14" t="s">
        <v>18242</v>
      </c>
      <c r="I796" s="14" t="s">
        <v>18619</v>
      </c>
      <c r="J796" s="14"/>
      <c r="K796" s="15">
        <v>46129.0</v>
      </c>
      <c r="L796" s="16" t="s">
        <v>18244</v>
      </c>
      <c r="M796" s="12"/>
      <c r="N796" s="12"/>
      <c r="O796" s="12"/>
      <c r="P796" s="12"/>
      <c r="Q796" s="12"/>
      <c r="R796" s="12"/>
      <c r="S796" s="12"/>
      <c r="T796" s="12"/>
      <c r="U796" s="12"/>
      <c r="V796" s="12"/>
      <c r="W796" s="12"/>
      <c r="X796" s="12"/>
      <c r="Y796" s="12"/>
    </row>
    <row r="797" ht="19.5" customHeight="1">
      <c r="A797" s="14">
        <v>795.0</v>
      </c>
      <c r="B797" s="15">
        <v>46105.0</v>
      </c>
      <c r="C797" s="14" t="s">
        <v>3633</v>
      </c>
      <c r="D797" s="14" t="s">
        <v>7921</v>
      </c>
      <c r="E797" s="16" t="s">
        <v>33</v>
      </c>
      <c r="F797" s="14" t="s">
        <v>7461</v>
      </c>
      <c r="G797" s="14" t="s">
        <v>18275</v>
      </c>
      <c r="H797" s="14" t="s">
        <v>18242</v>
      </c>
      <c r="I797" s="14" t="s">
        <v>18264</v>
      </c>
      <c r="J797" s="14"/>
      <c r="K797" s="15">
        <v>46129.0</v>
      </c>
      <c r="L797" s="16" t="s">
        <v>18244</v>
      </c>
      <c r="M797" s="12"/>
      <c r="N797" s="12"/>
      <c r="O797" s="12"/>
      <c r="P797" s="12"/>
      <c r="Q797" s="12"/>
      <c r="R797" s="12"/>
      <c r="S797" s="12"/>
      <c r="T797" s="12"/>
      <c r="U797" s="12"/>
      <c r="V797" s="12"/>
      <c r="W797" s="12"/>
      <c r="X797" s="12"/>
      <c r="Y797" s="12"/>
    </row>
    <row r="798" ht="19.5" customHeight="1">
      <c r="A798" s="14">
        <v>796.0</v>
      </c>
      <c r="B798" s="15">
        <v>46105.0</v>
      </c>
      <c r="C798" s="14" t="s">
        <v>3633</v>
      </c>
      <c r="D798" s="14" t="s">
        <v>8240</v>
      </c>
      <c r="E798" s="16" t="s">
        <v>33</v>
      </c>
      <c r="F798" s="14" t="s">
        <v>4331</v>
      </c>
      <c r="G798" s="14"/>
      <c r="H798" s="14"/>
      <c r="I798" s="14"/>
      <c r="J798" s="14" t="s">
        <v>18251</v>
      </c>
      <c r="K798" s="15">
        <v>46129.0</v>
      </c>
      <c r="L798" s="16" t="s">
        <v>18252</v>
      </c>
      <c r="M798" s="12"/>
      <c r="N798" s="12"/>
      <c r="O798" s="12"/>
      <c r="P798" s="12"/>
      <c r="Q798" s="12"/>
      <c r="R798" s="12"/>
      <c r="S798" s="12"/>
      <c r="T798" s="12"/>
      <c r="U798" s="12"/>
      <c r="V798" s="12"/>
      <c r="W798" s="12"/>
      <c r="X798" s="12"/>
      <c r="Y798" s="12"/>
    </row>
    <row r="799" ht="19.5" customHeight="1">
      <c r="A799" s="14">
        <v>797.0</v>
      </c>
      <c r="B799" s="15">
        <v>46105.0</v>
      </c>
      <c r="C799" s="14" t="s">
        <v>3633</v>
      </c>
      <c r="D799" s="14" t="s">
        <v>8240</v>
      </c>
      <c r="E799" s="16" t="s">
        <v>33</v>
      </c>
      <c r="F799" s="14" t="s">
        <v>5729</v>
      </c>
      <c r="G799" s="14"/>
      <c r="H799" s="14"/>
      <c r="I799" s="14"/>
      <c r="J799" s="14" t="s">
        <v>18251</v>
      </c>
      <c r="K799" s="15">
        <v>46129.0</v>
      </c>
      <c r="L799" s="16" t="s">
        <v>18252</v>
      </c>
      <c r="M799" s="12"/>
      <c r="N799" s="12"/>
      <c r="O799" s="12"/>
      <c r="P799" s="12"/>
      <c r="Q799" s="12"/>
      <c r="R799" s="12"/>
      <c r="S799" s="12"/>
      <c r="T799" s="12"/>
      <c r="U799" s="12"/>
      <c r="V799" s="12"/>
      <c r="W799" s="12"/>
      <c r="X799" s="12"/>
      <c r="Y799" s="12"/>
    </row>
    <row r="800" ht="19.5" customHeight="1">
      <c r="A800" s="14">
        <v>798.0</v>
      </c>
      <c r="B800" s="15">
        <v>46105.0</v>
      </c>
      <c r="C800" s="14" t="s">
        <v>3633</v>
      </c>
      <c r="D800" s="14" t="s">
        <v>8240</v>
      </c>
      <c r="E800" s="16" t="s">
        <v>33</v>
      </c>
      <c r="F800" s="14" t="s">
        <v>7520</v>
      </c>
      <c r="G800" s="14" t="s">
        <v>18241</v>
      </c>
      <c r="H800" s="14" t="s">
        <v>18924</v>
      </c>
      <c r="I800" s="14" t="s">
        <v>18925</v>
      </c>
      <c r="J800" s="14"/>
      <c r="K800" s="15">
        <v>46129.0</v>
      </c>
      <c r="L800" s="16" t="s">
        <v>18244</v>
      </c>
      <c r="M800" s="12"/>
      <c r="N800" s="12"/>
      <c r="O800" s="12"/>
      <c r="P800" s="12"/>
      <c r="Q800" s="12"/>
      <c r="R800" s="12"/>
      <c r="S800" s="12"/>
      <c r="T800" s="12"/>
      <c r="U800" s="12"/>
      <c r="V800" s="12"/>
      <c r="W800" s="12"/>
      <c r="X800" s="12"/>
      <c r="Y800" s="12"/>
    </row>
    <row r="801" ht="19.5" customHeight="1">
      <c r="A801" s="14">
        <v>799.0</v>
      </c>
      <c r="B801" s="15">
        <v>46105.0</v>
      </c>
      <c r="C801" s="14" t="s">
        <v>3633</v>
      </c>
      <c r="D801" s="14" t="s">
        <v>8240</v>
      </c>
      <c r="E801" s="16" t="s">
        <v>33</v>
      </c>
      <c r="F801" s="14" t="s">
        <v>7520</v>
      </c>
      <c r="G801" s="14" t="s">
        <v>18926</v>
      </c>
      <c r="H801" s="14" t="s">
        <v>18924</v>
      </c>
      <c r="I801" s="14" t="s">
        <v>18925</v>
      </c>
      <c r="J801" s="14"/>
      <c r="K801" s="15">
        <v>46129.0</v>
      </c>
      <c r="L801" s="16" t="s">
        <v>18244</v>
      </c>
      <c r="M801" s="12"/>
      <c r="N801" s="12"/>
      <c r="O801" s="12"/>
      <c r="P801" s="12"/>
      <c r="Q801" s="12"/>
      <c r="R801" s="12"/>
      <c r="S801" s="12"/>
      <c r="T801" s="12"/>
      <c r="U801" s="12"/>
      <c r="V801" s="12"/>
      <c r="W801" s="12"/>
      <c r="X801" s="12"/>
      <c r="Y801" s="12"/>
    </row>
    <row r="802" ht="19.5" customHeight="1">
      <c r="A802" s="14">
        <v>800.0</v>
      </c>
      <c r="B802" s="15">
        <v>46105.0</v>
      </c>
      <c r="C802" s="14" t="s">
        <v>3633</v>
      </c>
      <c r="D802" s="14" t="s">
        <v>8240</v>
      </c>
      <c r="E802" s="16" t="s">
        <v>33</v>
      </c>
      <c r="F802" s="14" t="s">
        <v>7520</v>
      </c>
      <c r="G802" s="14" t="s">
        <v>18245</v>
      </c>
      <c r="H802" s="14" t="s">
        <v>18242</v>
      </c>
      <c r="I802" s="14" t="s">
        <v>18927</v>
      </c>
      <c r="J802" s="14" t="s">
        <v>18913</v>
      </c>
      <c r="K802" s="15">
        <v>46129.0</v>
      </c>
      <c r="L802" s="16" t="s">
        <v>18269</v>
      </c>
      <c r="M802" s="12"/>
      <c r="N802" s="12"/>
      <c r="O802" s="12"/>
      <c r="P802" s="12"/>
      <c r="Q802" s="12"/>
      <c r="R802" s="12"/>
      <c r="S802" s="12"/>
      <c r="T802" s="12"/>
      <c r="U802" s="12"/>
      <c r="V802" s="12"/>
      <c r="W802" s="12"/>
      <c r="X802" s="12"/>
      <c r="Y802" s="12"/>
    </row>
    <row r="803" ht="19.5" customHeight="1">
      <c r="A803" s="14">
        <v>801.0</v>
      </c>
      <c r="B803" s="15">
        <v>46105.0</v>
      </c>
      <c r="C803" s="14" t="s">
        <v>3633</v>
      </c>
      <c r="D803" s="14" t="s">
        <v>8240</v>
      </c>
      <c r="E803" s="16" t="s">
        <v>33</v>
      </c>
      <c r="F803" s="14" t="s">
        <v>7520</v>
      </c>
      <c r="G803" s="14" t="s">
        <v>18571</v>
      </c>
      <c r="H803" s="14" t="s">
        <v>18242</v>
      </c>
      <c r="I803" s="14"/>
      <c r="J803" s="14" t="s">
        <v>18383</v>
      </c>
      <c r="K803" s="15">
        <v>46129.0</v>
      </c>
      <c r="L803" s="16" t="s">
        <v>18299</v>
      </c>
      <c r="M803" s="12"/>
      <c r="N803" s="12"/>
      <c r="O803" s="12"/>
      <c r="P803" s="12"/>
      <c r="Q803" s="12"/>
      <c r="R803" s="12"/>
      <c r="S803" s="12"/>
      <c r="T803" s="12"/>
      <c r="U803" s="12"/>
      <c r="V803" s="12"/>
      <c r="W803" s="12"/>
      <c r="X803" s="12"/>
      <c r="Y803" s="12"/>
    </row>
    <row r="804" ht="19.5" customHeight="1">
      <c r="A804" s="14">
        <v>802.0</v>
      </c>
      <c r="B804" s="15">
        <v>46105.0</v>
      </c>
      <c r="C804" s="14" t="s">
        <v>3633</v>
      </c>
      <c r="D804" s="14" t="s">
        <v>8240</v>
      </c>
      <c r="E804" s="16" t="s">
        <v>33</v>
      </c>
      <c r="F804" s="14" t="s">
        <v>7520</v>
      </c>
      <c r="G804" s="14" t="s">
        <v>18572</v>
      </c>
      <c r="H804" s="14" t="s">
        <v>18242</v>
      </c>
      <c r="I804" s="14"/>
      <c r="J804" s="14" t="s">
        <v>18383</v>
      </c>
      <c r="K804" s="15">
        <v>46129.0</v>
      </c>
      <c r="L804" s="16" t="s">
        <v>18299</v>
      </c>
      <c r="M804" s="12"/>
      <c r="N804" s="12"/>
      <c r="O804" s="12"/>
      <c r="P804" s="12"/>
      <c r="Q804" s="12"/>
      <c r="R804" s="12"/>
      <c r="S804" s="12"/>
      <c r="T804" s="12"/>
      <c r="U804" s="12"/>
      <c r="V804" s="12"/>
      <c r="W804" s="12"/>
      <c r="X804" s="12"/>
      <c r="Y804" s="12"/>
    </row>
    <row r="805" ht="19.5" customHeight="1">
      <c r="A805" s="14">
        <v>803.0</v>
      </c>
      <c r="B805" s="15">
        <v>46105.0</v>
      </c>
      <c r="C805" s="14" t="s">
        <v>3633</v>
      </c>
      <c r="D805" s="14" t="s">
        <v>8240</v>
      </c>
      <c r="E805" s="16" t="s">
        <v>33</v>
      </c>
      <c r="F805" s="14" t="s">
        <v>18928</v>
      </c>
      <c r="G805" s="14" t="s">
        <v>18320</v>
      </c>
      <c r="H805" s="14" t="s">
        <v>18242</v>
      </c>
      <c r="I805" s="14" t="s">
        <v>18929</v>
      </c>
      <c r="J805" s="14"/>
      <c r="K805" s="15">
        <v>46129.0</v>
      </c>
      <c r="L805" s="16" t="s">
        <v>18244</v>
      </c>
      <c r="M805" s="12"/>
      <c r="N805" s="12"/>
      <c r="O805" s="12"/>
      <c r="P805" s="12"/>
      <c r="Q805" s="12"/>
      <c r="R805" s="12"/>
      <c r="S805" s="12"/>
      <c r="T805" s="12"/>
      <c r="U805" s="12"/>
      <c r="V805" s="12"/>
      <c r="W805" s="12"/>
      <c r="X805" s="12"/>
      <c r="Y805" s="12"/>
    </row>
    <row r="806" ht="19.5" customHeight="1">
      <c r="A806" s="14">
        <v>804.0</v>
      </c>
      <c r="B806" s="15">
        <v>46105.0</v>
      </c>
      <c r="C806" s="14" t="s">
        <v>3633</v>
      </c>
      <c r="D806" s="14" t="s">
        <v>8240</v>
      </c>
      <c r="E806" s="16" t="s">
        <v>33</v>
      </c>
      <c r="F806" s="14" t="s">
        <v>18928</v>
      </c>
      <c r="G806" s="14" t="s">
        <v>18300</v>
      </c>
      <c r="H806" s="14" t="s">
        <v>18242</v>
      </c>
      <c r="I806" s="14" t="s">
        <v>18381</v>
      </c>
      <c r="J806" s="14"/>
      <c r="K806" s="15">
        <v>46129.0</v>
      </c>
      <c r="L806" s="16" t="s">
        <v>18244</v>
      </c>
      <c r="M806" s="12"/>
      <c r="N806" s="12"/>
      <c r="O806" s="12"/>
      <c r="P806" s="12"/>
      <c r="Q806" s="12"/>
      <c r="R806" s="12"/>
      <c r="S806" s="12"/>
      <c r="T806" s="12"/>
      <c r="U806" s="12"/>
      <c r="V806" s="12"/>
      <c r="W806" s="12"/>
      <c r="X806" s="12"/>
      <c r="Y806" s="12"/>
    </row>
    <row r="807" ht="19.5" customHeight="1">
      <c r="A807" s="14">
        <v>805.0</v>
      </c>
      <c r="B807" s="15">
        <v>46105.0</v>
      </c>
      <c r="C807" s="14" t="s">
        <v>3633</v>
      </c>
      <c r="D807" s="14" t="s">
        <v>8240</v>
      </c>
      <c r="E807" s="16" t="s">
        <v>33</v>
      </c>
      <c r="F807" s="14" t="s">
        <v>18928</v>
      </c>
      <c r="G807" s="14" t="s">
        <v>18286</v>
      </c>
      <c r="H807" s="14" t="s">
        <v>18242</v>
      </c>
      <c r="I807" s="14" t="s">
        <v>18287</v>
      </c>
      <c r="J807" s="14"/>
      <c r="K807" s="15">
        <v>46129.0</v>
      </c>
      <c r="L807" s="16" t="s">
        <v>18244</v>
      </c>
      <c r="M807" s="12"/>
      <c r="N807" s="12"/>
      <c r="O807" s="12"/>
      <c r="P807" s="12"/>
      <c r="Q807" s="12"/>
      <c r="R807" s="12"/>
      <c r="S807" s="12"/>
      <c r="T807" s="12"/>
      <c r="U807" s="12"/>
      <c r="V807" s="12"/>
      <c r="W807" s="12"/>
      <c r="X807" s="12"/>
      <c r="Y807" s="12"/>
    </row>
    <row r="808" ht="19.5" customHeight="1">
      <c r="A808" s="14">
        <v>806.0</v>
      </c>
      <c r="B808" s="15">
        <v>46105.0</v>
      </c>
      <c r="C808" s="14" t="s">
        <v>3633</v>
      </c>
      <c r="D808" s="14" t="s">
        <v>8240</v>
      </c>
      <c r="E808" s="16" t="s">
        <v>33</v>
      </c>
      <c r="F808" s="14" t="s">
        <v>18928</v>
      </c>
      <c r="G808" s="14" t="s">
        <v>18930</v>
      </c>
      <c r="H808" s="14" t="s">
        <v>18242</v>
      </c>
      <c r="I808" s="14" t="s">
        <v>18931</v>
      </c>
      <c r="J808" s="14"/>
      <c r="K808" s="15">
        <v>46129.0</v>
      </c>
      <c r="L808" s="16" t="s">
        <v>18244</v>
      </c>
      <c r="M808" s="12"/>
      <c r="N808" s="12"/>
      <c r="O808" s="12"/>
      <c r="P808" s="12"/>
      <c r="Q808" s="12"/>
      <c r="R808" s="12"/>
      <c r="S808" s="12"/>
      <c r="T808" s="12"/>
      <c r="U808" s="12"/>
      <c r="V808" s="12"/>
      <c r="W808" s="12"/>
      <c r="X808" s="12"/>
      <c r="Y808" s="12"/>
    </row>
    <row r="809" ht="19.5" customHeight="1">
      <c r="A809" s="14">
        <v>807.0</v>
      </c>
      <c r="B809" s="15">
        <v>46105.0</v>
      </c>
      <c r="C809" s="14" t="s">
        <v>3633</v>
      </c>
      <c r="D809" s="14" t="s">
        <v>8240</v>
      </c>
      <c r="E809" s="16" t="s">
        <v>33</v>
      </c>
      <c r="F809" s="14" t="s">
        <v>18928</v>
      </c>
      <c r="G809" s="14" t="s">
        <v>18241</v>
      </c>
      <c r="H809" s="14" t="s">
        <v>18932</v>
      </c>
      <c r="I809" s="14" t="s">
        <v>18933</v>
      </c>
      <c r="J809" s="14"/>
      <c r="K809" s="15">
        <v>46129.0</v>
      </c>
      <c r="L809" s="16" t="s">
        <v>18244</v>
      </c>
      <c r="M809" s="12"/>
      <c r="N809" s="12"/>
      <c r="O809" s="12"/>
      <c r="P809" s="12"/>
      <c r="Q809" s="12"/>
      <c r="R809" s="12"/>
      <c r="S809" s="12"/>
      <c r="T809" s="12"/>
      <c r="U809" s="12"/>
      <c r="V809" s="12"/>
      <c r="W809" s="12"/>
      <c r="X809" s="12"/>
      <c r="Y809" s="12"/>
    </row>
    <row r="810" ht="19.5" customHeight="1">
      <c r="A810" s="14">
        <v>808.0</v>
      </c>
      <c r="B810" s="15">
        <v>46105.0</v>
      </c>
      <c r="C810" s="14" t="s">
        <v>3633</v>
      </c>
      <c r="D810" s="14" t="s">
        <v>8240</v>
      </c>
      <c r="E810" s="16" t="s">
        <v>33</v>
      </c>
      <c r="F810" s="14" t="s">
        <v>18928</v>
      </c>
      <c r="G810" s="14" t="s">
        <v>18934</v>
      </c>
      <c r="H810" s="14" t="s">
        <v>18935</v>
      </c>
      <c r="I810" s="14" t="s">
        <v>18936</v>
      </c>
      <c r="J810" s="14"/>
      <c r="K810" s="15">
        <v>46129.0</v>
      </c>
      <c r="L810" s="16" t="s">
        <v>18244</v>
      </c>
      <c r="M810" s="12"/>
      <c r="N810" s="12"/>
      <c r="O810" s="12"/>
      <c r="P810" s="12"/>
      <c r="Q810" s="12"/>
      <c r="R810" s="12"/>
      <c r="S810" s="12"/>
      <c r="T810" s="12"/>
      <c r="U810" s="12"/>
      <c r="V810" s="12"/>
      <c r="W810" s="12"/>
      <c r="X810" s="12"/>
      <c r="Y810" s="12"/>
    </row>
    <row r="811" ht="19.5" customHeight="1">
      <c r="A811" s="14">
        <v>809.0</v>
      </c>
      <c r="B811" s="15">
        <v>46105.0</v>
      </c>
      <c r="C811" s="14" t="s">
        <v>3633</v>
      </c>
      <c r="D811" s="14" t="s">
        <v>8240</v>
      </c>
      <c r="E811" s="16" t="s">
        <v>33</v>
      </c>
      <c r="F811" s="14" t="s">
        <v>18937</v>
      </c>
      <c r="G811" s="14" t="s">
        <v>18300</v>
      </c>
      <c r="H811" s="14" t="s">
        <v>18242</v>
      </c>
      <c r="I811" s="14" t="s">
        <v>18381</v>
      </c>
      <c r="J811" s="14"/>
      <c r="K811" s="15">
        <v>46129.0</v>
      </c>
      <c r="L811" s="16" t="s">
        <v>18244</v>
      </c>
      <c r="M811" s="12"/>
      <c r="N811" s="12"/>
      <c r="O811" s="12"/>
      <c r="P811" s="12"/>
      <c r="Q811" s="12"/>
      <c r="R811" s="12"/>
      <c r="S811" s="12"/>
      <c r="T811" s="12"/>
      <c r="U811" s="12"/>
      <c r="V811" s="12"/>
      <c r="W811" s="12"/>
      <c r="X811" s="12"/>
      <c r="Y811" s="12"/>
    </row>
    <row r="812" ht="19.5" customHeight="1">
      <c r="A812" s="14">
        <v>810.0</v>
      </c>
      <c r="B812" s="15">
        <v>46105.0</v>
      </c>
      <c r="C812" s="14" t="s">
        <v>3633</v>
      </c>
      <c r="D812" s="14" t="s">
        <v>8240</v>
      </c>
      <c r="E812" s="16" t="s">
        <v>33</v>
      </c>
      <c r="F812" s="14" t="s">
        <v>18937</v>
      </c>
      <c r="G812" s="14" t="s">
        <v>18286</v>
      </c>
      <c r="H812" s="14" t="s">
        <v>18242</v>
      </c>
      <c r="I812" s="14" t="s">
        <v>18287</v>
      </c>
      <c r="J812" s="14"/>
      <c r="K812" s="15">
        <v>46129.0</v>
      </c>
      <c r="L812" s="16" t="s">
        <v>18244</v>
      </c>
      <c r="M812" s="12"/>
      <c r="N812" s="12"/>
      <c r="O812" s="12"/>
      <c r="P812" s="12"/>
      <c r="Q812" s="12"/>
      <c r="R812" s="12"/>
      <c r="S812" s="12"/>
      <c r="T812" s="12"/>
      <c r="U812" s="12"/>
      <c r="V812" s="12"/>
      <c r="W812" s="12"/>
      <c r="X812" s="12"/>
      <c r="Y812" s="12"/>
    </row>
    <row r="813" ht="19.5" customHeight="1">
      <c r="A813" s="14">
        <v>811.0</v>
      </c>
      <c r="B813" s="15">
        <v>46105.0</v>
      </c>
      <c r="C813" s="14" t="s">
        <v>3633</v>
      </c>
      <c r="D813" s="14" t="s">
        <v>8240</v>
      </c>
      <c r="E813" s="16" t="s">
        <v>33</v>
      </c>
      <c r="F813" s="14" t="s">
        <v>18937</v>
      </c>
      <c r="G813" s="14" t="s">
        <v>18938</v>
      </c>
      <c r="H813" s="14" t="s">
        <v>7639</v>
      </c>
      <c r="I813" s="14" t="s">
        <v>18939</v>
      </c>
      <c r="J813" s="14"/>
      <c r="K813" s="15">
        <v>46129.0</v>
      </c>
      <c r="L813" s="16" t="s">
        <v>18244</v>
      </c>
      <c r="M813" s="12"/>
      <c r="N813" s="12"/>
      <c r="O813" s="12"/>
      <c r="P813" s="12"/>
      <c r="Q813" s="12"/>
      <c r="R813" s="12"/>
      <c r="S813" s="12"/>
      <c r="T813" s="12"/>
      <c r="U813" s="12"/>
      <c r="V813" s="12"/>
      <c r="W813" s="12"/>
      <c r="X813" s="12"/>
      <c r="Y813" s="12"/>
    </row>
    <row r="814" ht="19.5" customHeight="1">
      <c r="A814" s="14">
        <v>812.0</v>
      </c>
      <c r="B814" s="15">
        <v>46106.0</v>
      </c>
      <c r="C814" s="14" t="s">
        <v>3633</v>
      </c>
      <c r="D814" s="14" t="s">
        <v>8240</v>
      </c>
      <c r="E814" s="16" t="s">
        <v>33</v>
      </c>
      <c r="F814" s="14" t="s">
        <v>18940</v>
      </c>
      <c r="G814" s="14"/>
      <c r="H814" s="14"/>
      <c r="I814" s="14"/>
      <c r="J814" s="14" t="s">
        <v>18251</v>
      </c>
      <c r="K814" s="15">
        <v>46129.0</v>
      </c>
      <c r="L814" s="16" t="s">
        <v>18252</v>
      </c>
      <c r="M814" s="12"/>
      <c r="N814" s="12"/>
      <c r="O814" s="12"/>
      <c r="P814" s="12"/>
      <c r="Q814" s="12"/>
      <c r="R814" s="12"/>
      <c r="S814" s="12"/>
      <c r="T814" s="12"/>
      <c r="U814" s="12"/>
      <c r="V814" s="12"/>
      <c r="W814" s="12"/>
      <c r="X814" s="12"/>
      <c r="Y814" s="12"/>
    </row>
    <row r="815" ht="19.5" customHeight="1">
      <c r="A815" s="14">
        <v>813.0</v>
      </c>
      <c r="B815" s="15">
        <v>46106.0</v>
      </c>
      <c r="C815" s="14" t="s">
        <v>3633</v>
      </c>
      <c r="D815" s="14" t="s">
        <v>8240</v>
      </c>
      <c r="E815" s="16" t="s">
        <v>33</v>
      </c>
      <c r="F815" s="14" t="s">
        <v>18941</v>
      </c>
      <c r="G815" s="14"/>
      <c r="H815" s="14"/>
      <c r="I815" s="14"/>
      <c r="J815" s="14" t="s">
        <v>18251</v>
      </c>
      <c r="K815" s="15">
        <v>46129.0</v>
      </c>
      <c r="L815" s="16" t="s">
        <v>18252</v>
      </c>
      <c r="M815" s="12"/>
      <c r="N815" s="12"/>
      <c r="O815" s="12"/>
      <c r="P815" s="12"/>
      <c r="Q815" s="12"/>
      <c r="R815" s="12"/>
      <c r="S815" s="12"/>
      <c r="T815" s="12"/>
      <c r="U815" s="12"/>
      <c r="V815" s="12"/>
      <c r="W815" s="12"/>
      <c r="X815" s="12"/>
      <c r="Y815" s="12"/>
    </row>
    <row r="816" ht="19.5" customHeight="1">
      <c r="A816" s="14">
        <v>814.0</v>
      </c>
      <c r="B816" s="15">
        <v>46106.0</v>
      </c>
      <c r="C816" s="14" t="s">
        <v>3633</v>
      </c>
      <c r="D816" s="14" t="s">
        <v>8240</v>
      </c>
      <c r="E816" s="16" t="s">
        <v>33</v>
      </c>
      <c r="F816" s="14" t="s">
        <v>7667</v>
      </c>
      <c r="G816" s="14" t="s">
        <v>18275</v>
      </c>
      <c r="H816" s="14" t="s">
        <v>18242</v>
      </c>
      <c r="I816" s="14" t="s">
        <v>18264</v>
      </c>
      <c r="J816" s="14"/>
      <c r="K816" s="15">
        <v>46129.0</v>
      </c>
      <c r="L816" s="16" t="s">
        <v>18244</v>
      </c>
      <c r="M816" s="12"/>
      <c r="N816" s="12"/>
      <c r="O816" s="12"/>
      <c r="P816" s="12"/>
      <c r="Q816" s="12"/>
      <c r="R816" s="12"/>
      <c r="S816" s="12"/>
      <c r="T816" s="12"/>
      <c r="U816" s="12"/>
      <c r="V816" s="12"/>
      <c r="W816" s="12"/>
      <c r="X816" s="12"/>
      <c r="Y816" s="12"/>
    </row>
    <row r="817" ht="19.5" customHeight="1">
      <c r="A817" s="14">
        <v>815.0</v>
      </c>
      <c r="B817" s="15">
        <v>46107.0</v>
      </c>
      <c r="C817" s="14" t="s">
        <v>3633</v>
      </c>
      <c r="D817" s="14" t="s">
        <v>7921</v>
      </c>
      <c r="E817" s="16" t="s">
        <v>33</v>
      </c>
      <c r="F817" s="14" t="s">
        <v>18942</v>
      </c>
      <c r="G817" s="14" t="s">
        <v>18241</v>
      </c>
      <c r="H817" s="14" t="s">
        <v>18242</v>
      </c>
      <c r="I817" s="14" t="s">
        <v>18943</v>
      </c>
      <c r="J817" s="14" t="s">
        <v>18913</v>
      </c>
      <c r="K817" s="15">
        <v>46129.0</v>
      </c>
      <c r="L817" s="16" t="s">
        <v>18269</v>
      </c>
      <c r="M817" s="12"/>
      <c r="N817" s="12"/>
      <c r="O817" s="12"/>
      <c r="P817" s="12"/>
      <c r="Q817" s="12"/>
      <c r="R817" s="12"/>
      <c r="S817" s="12"/>
      <c r="T817" s="12"/>
      <c r="U817" s="12"/>
      <c r="V817" s="12"/>
      <c r="W817" s="12"/>
      <c r="X817" s="12"/>
      <c r="Y817" s="12"/>
    </row>
    <row r="818" ht="19.5" customHeight="1">
      <c r="A818" s="14">
        <v>816.0</v>
      </c>
      <c r="B818" s="15">
        <v>46107.0</v>
      </c>
      <c r="C818" s="14" t="s">
        <v>3633</v>
      </c>
      <c r="D818" s="14" t="s">
        <v>7921</v>
      </c>
      <c r="E818" s="16" t="s">
        <v>33</v>
      </c>
      <c r="F818" s="14" t="s">
        <v>18942</v>
      </c>
      <c r="G818" s="14" t="s">
        <v>18926</v>
      </c>
      <c r="H818" s="14" t="s">
        <v>18242</v>
      </c>
      <c r="I818" s="14" t="s">
        <v>18943</v>
      </c>
      <c r="J818" s="14" t="s">
        <v>18913</v>
      </c>
      <c r="K818" s="15">
        <v>46129.0</v>
      </c>
      <c r="L818" s="16" t="s">
        <v>18269</v>
      </c>
      <c r="M818" s="12"/>
      <c r="N818" s="12"/>
      <c r="O818" s="12"/>
      <c r="P818" s="12"/>
      <c r="Q818" s="12"/>
      <c r="R818" s="12"/>
      <c r="S818" s="12"/>
      <c r="T818" s="12"/>
      <c r="U818" s="12"/>
      <c r="V818" s="12"/>
      <c r="W818" s="12"/>
      <c r="X818" s="12"/>
      <c r="Y818" s="12"/>
    </row>
    <row r="819" ht="19.5" customHeight="1">
      <c r="A819" s="14">
        <v>817.0</v>
      </c>
      <c r="B819" s="15">
        <v>46107.0</v>
      </c>
      <c r="C819" s="14" t="s">
        <v>3633</v>
      </c>
      <c r="D819" s="14" t="s">
        <v>7921</v>
      </c>
      <c r="E819" s="16" t="s">
        <v>33</v>
      </c>
      <c r="F819" s="14" t="s">
        <v>18942</v>
      </c>
      <c r="G819" s="14" t="s">
        <v>18275</v>
      </c>
      <c r="H819" s="14" t="s">
        <v>18242</v>
      </c>
      <c r="I819" s="14" t="s">
        <v>18590</v>
      </c>
      <c r="J819" s="14"/>
      <c r="K819" s="15">
        <v>46129.0</v>
      </c>
      <c r="L819" s="16" t="s">
        <v>18244</v>
      </c>
      <c r="M819" s="12"/>
      <c r="N819" s="12"/>
      <c r="O819" s="12"/>
      <c r="P819" s="12"/>
      <c r="Q819" s="12"/>
      <c r="R819" s="12"/>
      <c r="S819" s="12"/>
      <c r="T819" s="12"/>
      <c r="U819" s="12"/>
      <c r="V819" s="12"/>
      <c r="W819" s="12"/>
      <c r="X819" s="12"/>
      <c r="Y819" s="12"/>
    </row>
    <row r="820" ht="19.5" customHeight="1">
      <c r="A820" s="14">
        <v>818.0</v>
      </c>
      <c r="B820" s="15">
        <v>46107.0</v>
      </c>
      <c r="C820" s="14" t="s">
        <v>3633</v>
      </c>
      <c r="D820" s="14" t="s">
        <v>7921</v>
      </c>
      <c r="E820" s="16" t="s">
        <v>33</v>
      </c>
      <c r="F820" s="14" t="s">
        <v>7760</v>
      </c>
      <c r="G820" s="14" t="s">
        <v>18300</v>
      </c>
      <c r="H820" s="14" t="s">
        <v>18242</v>
      </c>
      <c r="I820" s="14" t="s">
        <v>18381</v>
      </c>
      <c r="J820" s="14"/>
      <c r="K820" s="15">
        <v>46129.0</v>
      </c>
      <c r="L820" s="16" t="s">
        <v>18244</v>
      </c>
      <c r="M820" s="12"/>
      <c r="N820" s="12"/>
      <c r="O820" s="12"/>
      <c r="P820" s="12"/>
      <c r="Q820" s="12"/>
      <c r="R820" s="12"/>
      <c r="S820" s="12"/>
      <c r="T820" s="12"/>
      <c r="U820" s="12"/>
      <c r="V820" s="12"/>
      <c r="W820" s="12"/>
      <c r="X820" s="12"/>
      <c r="Y820" s="12"/>
    </row>
    <row r="821" ht="19.5" customHeight="1">
      <c r="A821" s="14">
        <v>819.0</v>
      </c>
      <c r="B821" s="15">
        <v>46107.0</v>
      </c>
      <c r="C821" s="14" t="s">
        <v>3633</v>
      </c>
      <c r="D821" s="14" t="s">
        <v>7921</v>
      </c>
      <c r="E821" s="16" t="s">
        <v>33</v>
      </c>
      <c r="F821" s="14" t="s">
        <v>7760</v>
      </c>
      <c r="G821" s="14" t="s">
        <v>18241</v>
      </c>
      <c r="H821" s="14" t="s">
        <v>18242</v>
      </c>
      <c r="I821" s="14" t="s">
        <v>18944</v>
      </c>
      <c r="J821" s="14"/>
      <c r="K821" s="15">
        <v>46129.0</v>
      </c>
      <c r="L821" s="16" t="s">
        <v>18244</v>
      </c>
      <c r="M821" s="12"/>
      <c r="N821" s="12"/>
      <c r="O821" s="12"/>
      <c r="P821" s="12"/>
      <c r="Q821" s="12"/>
      <c r="R821" s="12"/>
      <c r="S821" s="12"/>
      <c r="T821" s="12"/>
      <c r="U821" s="12"/>
      <c r="V821" s="12"/>
      <c r="W821" s="12"/>
      <c r="X821" s="12"/>
      <c r="Y821" s="12"/>
    </row>
    <row r="822" ht="19.5" customHeight="1">
      <c r="A822" s="14">
        <v>820.0</v>
      </c>
      <c r="B822" s="15">
        <v>46107.0</v>
      </c>
      <c r="C822" s="14" t="s">
        <v>3633</v>
      </c>
      <c r="D822" s="14" t="s">
        <v>7921</v>
      </c>
      <c r="E822" s="16" t="s">
        <v>33</v>
      </c>
      <c r="F822" s="14" t="s">
        <v>7760</v>
      </c>
      <c r="G822" s="14" t="s">
        <v>18926</v>
      </c>
      <c r="H822" s="14" t="s">
        <v>18242</v>
      </c>
      <c r="I822" s="14" t="s">
        <v>18944</v>
      </c>
      <c r="J822" s="14"/>
      <c r="K822" s="15">
        <v>46129.0</v>
      </c>
      <c r="L822" s="16" t="s">
        <v>18244</v>
      </c>
      <c r="M822" s="12"/>
      <c r="N822" s="12"/>
      <c r="O822" s="12"/>
      <c r="P822" s="12"/>
      <c r="Q822" s="12"/>
      <c r="R822" s="12"/>
      <c r="S822" s="12"/>
      <c r="T822" s="12"/>
      <c r="U822" s="12"/>
      <c r="V822" s="12"/>
      <c r="W822" s="12"/>
      <c r="X822" s="12"/>
      <c r="Y822" s="12"/>
    </row>
    <row r="823" ht="19.5" customHeight="1">
      <c r="A823" s="14">
        <v>821.0</v>
      </c>
      <c r="B823" s="15">
        <v>46107.0</v>
      </c>
      <c r="C823" s="14" t="s">
        <v>3633</v>
      </c>
      <c r="D823" s="14" t="s">
        <v>7921</v>
      </c>
      <c r="E823" s="16" t="s">
        <v>33</v>
      </c>
      <c r="F823" s="14" t="s">
        <v>7760</v>
      </c>
      <c r="G823" s="14" t="s">
        <v>18275</v>
      </c>
      <c r="H823" s="14" t="s">
        <v>18242</v>
      </c>
      <c r="I823" s="14" t="s">
        <v>18744</v>
      </c>
      <c r="J823" s="14"/>
      <c r="K823" s="15">
        <v>46129.0</v>
      </c>
      <c r="L823" s="16" t="s">
        <v>18244</v>
      </c>
      <c r="M823" s="12"/>
      <c r="N823" s="12"/>
      <c r="O823" s="12"/>
      <c r="P823" s="12"/>
      <c r="Q823" s="12"/>
      <c r="R823" s="12"/>
      <c r="S823" s="12"/>
      <c r="T823" s="12"/>
      <c r="U823" s="12"/>
      <c r="V823" s="12"/>
      <c r="W823" s="12"/>
      <c r="X823" s="12"/>
      <c r="Y823" s="12"/>
    </row>
    <row r="824" ht="19.5" customHeight="1">
      <c r="A824" s="14">
        <v>822.0</v>
      </c>
      <c r="B824" s="15">
        <v>46107.0</v>
      </c>
      <c r="C824" s="14" t="s">
        <v>3633</v>
      </c>
      <c r="D824" s="14" t="s">
        <v>7921</v>
      </c>
      <c r="E824" s="16" t="s">
        <v>33</v>
      </c>
      <c r="F824" s="14" t="s">
        <v>18945</v>
      </c>
      <c r="G824" s="14" t="s">
        <v>18241</v>
      </c>
      <c r="H824" s="14" t="s">
        <v>18242</v>
      </c>
      <c r="I824" s="14" t="s">
        <v>18946</v>
      </c>
      <c r="J824" s="14"/>
      <c r="K824" s="15">
        <v>46129.0</v>
      </c>
      <c r="L824" s="16" t="s">
        <v>18244</v>
      </c>
      <c r="M824" s="12"/>
      <c r="N824" s="12"/>
      <c r="O824" s="12"/>
      <c r="P824" s="12"/>
      <c r="Q824" s="12"/>
      <c r="R824" s="12"/>
      <c r="S824" s="12"/>
      <c r="T824" s="12"/>
      <c r="U824" s="12"/>
      <c r="V824" s="12"/>
      <c r="W824" s="12"/>
      <c r="X824" s="12"/>
      <c r="Y824" s="12"/>
    </row>
    <row r="825" ht="19.5" customHeight="1">
      <c r="A825" s="14">
        <v>823.0</v>
      </c>
      <c r="B825" s="15">
        <v>46107.0</v>
      </c>
      <c r="C825" s="14" t="s">
        <v>3633</v>
      </c>
      <c r="D825" s="14" t="s">
        <v>7921</v>
      </c>
      <c r="E825" s="16" t="s">
        <v>33</v>
      </c>
      <c r="F825" s="14" t="s">
        <v>18945</v>
      </c>
      <c r="G825" s="14" t="s">
        <v>18926</v>
      </c>
      <c r="H825" s="14" t="s">
        <v>18242</v>
      </c>
      <c r="I825" s="14" t="s">
        <v>18947</v>
      </c>
      <c r="J825" s="14" t="s">
        <v>18913</v>
      </c>
      <c r="K825" s="15">
        <v>46129.0</v>
      </c>
      <c r="L825" s="16" t="s">
        <v>18269</v>
      </c>
      <c r="M825" s="12"/>
      <c r="N825" s="12"/>
      <c r="O825" s="12"/>
      <c r="P825" s="12"/>
      <c r="Q825" s="12"/>
      <c r="R825" s="12"/>
      <c r="S825" s="12"/>
      <c r="T825" s="12"/>
      <c r="U825" s="12"/>
      <c r="V825" s="12"/>
      <c r="W825" s="12"/>
      <c r="X825" s="12"/>
      <c r="Y825" s="12"/>
    </row>
    <row r="826" ht="19.5" customHeight="1">
      <c r="A826" s="14">
        <v>824.0</v>
      </c>
      <c r="B826" s="15">
        <v>46107.0</v>
      </c>
      <c r="C826" s="14" t="s">
        <v>3633</v>
      </c>
      <c r="D826" s="14" t="s">
        <v>7921</v>
      </c>
      <c r="E826" s="16" t="s">
        <v>33</v>
      </c>
      <c r="F826" s="14" t="s">
        <v>18945</v>
      </c>
      <c r="G826" s="14" t="s">
        <v>18275</v>
      </c>
      <c r="H826" s="14" t="s">
        <v>18242</v>
      </c>
      <c r="I826" s="14" t="s">
        <v>18948</v>
      </c>
      <c r="J826" s="14"/>
      <c r="K826" s="15">
        <v>46129.0</v>
      </c>
      <c r="L826" s="16" t="s">
        <v>18244</v>
      </c>
      <c r="M826" s="12"/>
      <c r="N826" s="12"/>
      <c r="O826" s="12"/>
      <c r="P826" s="12"/>
      <c r="Q826" s="12"/>
      <c r="R826" s="12"/>
      <c r="S826" s="12"/>
      <c r="T826" s="12"/>
      <c r="U826" s="12"/>
      <c r="V826" s="12"/>
      <c r="W826" s="12"/>
      <c r="X826" s="12"/>
      <c r="Y826" s="12"/>
    </row>
    <row r="827" ht="19.5" customHeight="1">
      <c r="A827" s="14">
        <v>825.0</v>
      </c>
      <c r="B827" s="15">
        <v>46108.0</v>
      </c>
      <c r="C827" s="14" t="s">
        <v>3633</v>
      </c>
      <c r="D827" s="14" t="s">
        <v>7921</v>
      </c>
      <c r="E827" s="16" t="s">
        <v>33</v>
      </c>
      <c r="F827" s="14" t="s">
        <v>18949</v>
      </c>
      <c r="G827" s="14"/>
      <c r="H827" s="14"/>
      <c r="I827" s="14"/>
      <c r="J827" s="14" t="s">
        <v>18251</v>
      </c>
      <c r="K827" s="15">
        <v>46129.0</v>
      </c>
      <c r="L827" s="16" t="s">
        <v>18252</v>
      </c>
      <c r="M827" s="12"/>
      <c r="N827" s="12"/>
      <c r="O827" s="12"/>
      <c r="P827" s="12"/>
      <c r="Q827" s="12"/>
      <c r="R827" s="12"/>
      <c r="S827" s="12"/>
      <c r="T827" s="12"/>
      <c r="U827" s="12"/>
      <c r="V827" s="12"/>
      <c r="W827" s="12"/>
      <c r="X827" s="12"/>
      <c r="Y827" s="12"/>
    </row>
    <row r="828" ht="19.5" customHeight="1">
      <c r="A828" s="14">
        <v>826.0</v>
      </c>
      <c r="B828" s="15">
        <v>46108.0</v>
      </c>
      <c r="C828" s="14" t="s">
        <v>3633</v>
      </c>
      <c r="D828" s="14" t="s">
        <v>8240</v>
      </c>
      <c r="E828" s="16" t="s">
        <v>33</v>
      </c>
      <c r="F828" s="14" t="s">
        <v>7824</v>
      </c>
      <c r="G828" s="14" t="s">
        <v>18241</v>
      </c>
      <c r="H828" s="14" t="s">
        <v>18950</v>
      </c>
      <c r="I828" s="14" t="s">
        <v>18951</v>
      </c>
      <c r="J828" s="14"/>
      <c r="K828" s="15">
        <v>46129.0</v>
      </c>
      <c r="L828" s="16" t="s">
        <v>18244</v>
      </c>
      <c r="M828" s="12"/>
      <c r="N828" s="12"/>
      <c r="O828" s="12"/>
      <c r="P828" s="12"/>
      <c r="Q828" s="12"/>
      <c r="R828" s="12"/>
      <c r="S828" s="12"/>
      <c r="T828" s="12"/>
      <c r="U828" s="12"/>
      <c r="V828" s="12"/>
      <c r="W828" s="12"/>
      <c r="X828" s="12"/>
      <c r="Y828" s="12"/>
    </row>
    <row r="829" ht="19.5" customHeight="1">
      <c r="A829" s="14">
        <v>827.0</v>
      </c>
      <c r="B829" s="15">
        <v>46108.0</v>
      </c>
      <c r="C829" s="14" t="s">
        <v>3633</v>
      </c>
      <c r="D829" s="14" t="s">
        <v>8240</v>
      </c>
      <c r="E829" s="16" t="s">
        <v>33</v>
      </c>
      <c r="F829" s="14" t="s">
        <v>7824</v>
      </c>
      <c r="G829" s="14" t="s">
        <v>18275</v>
      </c>
      <c r="H829" s="14" t="s">
        <v>18242</v>
      </c>
      <c r="I829" s="14" t="s">
        <v>18744</v>
      </c>
      <c r="J829" s="14"/>
      <c r="K829" s="15">
        <v>46129.0</v>
      </c>
      <c r="L829" s="16" t="s">
        <v>18244</v>
      </c>
      <c r="M829" s="12"/>
      <c r="N829" s="12"/>
      <c r="O829" s="12"/>
      <c r="P829" s="12"/>
      <c r="Q829" s="12"/>
      <c r="R829" s="12"/>
      <c r="S829" s="12"/>
      <c r="T829" s="12"/>
      <c r="U829" s="12"/>
      <c r="V829" s="12"/>
      <c r="W829" s="12"/>
      <c r="X829" s="12"/>
      <c r="Y829" s="12"/>
    </row>
    <row r="830" ht="19.5" customHeight="1">
      <c r="A830" s="14">
        <v>828.0</v>
      </c>
      <c r="B830" s="15">
        <v>46108.0</v>
      </c>
      <c r="C830" s="14" t="s">
        <v>3633</v>
      </c>
      <c r="D830" s="14" t="s">
        <v>8240</v>
      </c>
      <c r="E830" s="16" t="s">
        <v>33</v>
      </c>
      <c r="F830" s="14" t="s">
        <v>18952</v>
      </c>
      <c r="G830" s="14"/>
      <c r="H830" s="14"/>
      <c r="I830" s="14"/>
      <c r="J830" s="14" t="s">
        <v>18251</v>
      </c>
      <c r="K830" s="15">
        <v>46129.0</v>
      </c>
      <c r="L830" s="16" t="s">
        <v>18252</v>
      </c>
      <c r="M830" s="12"/>
      <c r="N830" s="12"/>
      <c r="O830" s="12"/>
      <c r="P830" s="12"/>
      <c r="Q830" s="12"/>
      <c r="R830" s="12"/>
      <c r="S830" s="12"/>
      <c r="T830" s="12"/>
      <c r="U830" s="12"/>
      <c r="V830" s="12"/>
      <c r="W830" s="12"/>
      <c r="X830" s="12"/>
      <c r="Y830" s="12"/>
    </row>
    <row r="831" ht="19.5" customHeight="1">
      <c r="A831" s="14">
        <v>829.0</v>
      </c>
      <c r="B831" s="15">
        <v>46108.0</v>
      </c>
      <c r="C831" s="14" t="s">
        <v>3633</v>
      </c>
      <c r="D831" s="14" t="s">
        <v>8240</v>
      </c>
      <c r="E831" s="16" t="s">
        <v>33</v>
      </c>
      <c r="F831" s="14" t="s">
        <v>18953</v>
      </c>
      <c r="G831" s="14"/>
      <c r="H831" s="14"/>
      <c r="I831" s="14"/>
      <c r="J831" s="14" t="s">
        <v>18587</v>
      </c>
      <c r="K831" s="15">
        <v>46129.0</v>
      </c>
      <c r="L831" s="14" t="s">
        <v>18588</v>
      </c>
      <c r="M831" s="12"/>
      <c r="N831" s="12"/>
      <c r="O831" s="12"/>
      <c r="P831" s="12"/>
      <c r="Q831" s="12"/>
      <c r="R831" s="12"/>
      <c r="S831" s="12"/>
      <c r="T831" s="12"/>
      <c r="U831" s="12"/>
      <c r="V831" s="12"/>
      <c r="W831" s="12"/>
      <c r="X831" s="12"/>
      <c r="Y831" s="12"/>
    </row>
    <row r="832" ht="19.5" customHeight="1">
      <c r="A832" s="14">
        <v>830.0</v>
      </c>
      <c r="B832" s="15">
        <v>46111.0</v>
      </c>
      <c r="C832" s="14" t="s">
        <v>3633</v>
      </c>
      <c r="D832" s="14" t="s">
        <v>8240</v>
      </c>
      <c r="E832" s="16" t="s">
        <v>33</v>
      </c>
      <c r="F832" s="14" t="s">
        <v>8435</v>
      </c>
      <c r="G832" s="14" t="s">
        <v>14</v>
      </c>
      <c r="H832" s="14" t="s">
        <v>18954</v>
      </c>
      <c r="I832" s="14" t="s">
        <v>18955</v>
      </c>
      <c r="J832" s="14"/>
      <c r="K832" s="15">
        <v>46129.0</v>
      </c>
      <c r="L832" s="16" t="s">
        <v>18244</v>
      </c>
      <c r="M832" s="12"/>
      <c r="N832" s="12"/>
      <c r="O832" s="12"/>
      <c r="P832" s="12"/>
      <c r="Q832" s="12"/>
      <c r="R832" s="12"/>
      <c r="S832" s="12"/>
      <c r="T832" s="12"/>
      <c r="U832" s="12"/>
      <c r="V832" s="12"/>
      <c r="W832" s="12"/>
      <c r="X832" s="12"/>
      <c r="Y832" s="12"/>
    </row>
    <row r="833" ht="19.5" customHeight="1">
      <c r="A833" s="14">
        <v>831.0</v>
      </c>
      <c r="B833" s="15">
        <v>46111.0</v>
      </c>
      <c r="C833" s="14" t="s">
        <v>3633</v>
      </c>
      <c r="D833" s="14" t="s">
        <v>8240</v>
      </c>
      <c r="E833" s="16" t="s">
        <v>33</v>
      </c>
      <c r="F833" s="14" t="s">
        <v>8435</v>
      </c>
      <c r="G833" s="14" t="s">
        <v>18241</v>
      </c>
      <c r="H833" s="14" t="s">
        <v>18956</v>
      </c>
      <c r="I833" s="14" t="s">
        <v>18957</v>
      </c>
      <c r="J833" s="14" t="s">
        <v>18913</v>
      </c>
      <c r="K833" s="15">
        <v>46129.0</v>
      </c>
      <c r="L833" s="16" t="s">
        <v>18269</v>
      </c>
      <c r="M833" s="12"/>
      <c r="N833" s="12"/>
      <c r="O833" s="12"/>
      <c r="P833" s="12"/>
      <c r="Q833" s="12"/>
      <c r="R833" s="12"/>
      <c r="S833" s="12"/>
      <c r="T833" s="12"/>
      <c r="U833" s="12"/>
      <c r="V833" s="12"/>
      <c r="W833" s="12"/>
      <c r="X833" s="12"/>
      <c r="Y833" s="12"/>
    </row>
    <row r="834" ht="19.5" customHeight="1">
      <c r="A834" s="14">
        <v>832.0</v>
      </c>
      <c r="B834" s="15">
        <v>46111.0</v>
      </c>
      <c r="C834" s="14" t="s">
        <v>3633</v>
      </c>
      <c r="D834" s="14" t="s">
        <v>8240</v>
      </c>
      <c r="E834" s="16" t="s">
        <v>33</v>
      </c>
      <c r="F834" s="14" t="s">
        <v>8435</v>
      </c>
      <c r="G834" s="14" t="s">
        <v>18275</v>
      </c>
      <c r="H834" s="14"/>
      <c r="I834" s="14"/>
      <c r="J834" s="14"/>
      <c r="K834" s="15">
        <v>46129.0</v>
      </c>
      <c r="L834" s="16" t="s">
        <v>18244</v>
      </c>
      <c r="M834" s="12"/>
      <c r="N834" s="12"/>
      <c r="O834" s="12"/>
      <c r="P834" s="12"/>
      <c r="Q834" s="12"/>
      <c r="R834" s="12"/>
      <c r="S834" s="12"/>
      <c r="T834" s="12"/>
      <c r="U834" s="12"/>
      <c r="V834" s="12"/>
      <c r="W834" s="12"/>
      <c r="X834" s="12"/>
      <c r="Y834" s="12"/>
    </row>
    <row r="835" ht="19.5" customHeight="1">
      <c r="A835" s="14">
        <v>833.0</v>
      </c>
      <c r="B835" s="15">
        <v>46111.0</v>
      </c>
      <c r="C835" s="14" t="s">
        <v>3633</v>
      </c>
      <c r="D835" s="14" t="s">
        <v>8240</v>
      </c>
      <c r="E835" s="16" t="s">
        <v>33</v>
      </c>
      <c r="F835" s="14" t="s">
        <v>6534</v>
      </c>
      <c r="G835" s="14"/>
      <c r="H835" s="14"/>
      <c r="I835" s="14"/>
      <c r="J835" s="14" t="s">
        <v>18251</v>
      </c>
      <c r="K835" s="15">
        <v>46129.0</v>
      </c>
      <c r="L835" s="16" t="s">
        <v>18252</v>
      </c>
      <c r="M835" s="12"/>
      <c r="N835" s="12"/>
      <c r="O835" s="12"/>
      <c r="P835" s="12"/>
      <c r="Q835" s="12"/>
      <c r="R835" s="12"/>
      <c r="S835" s="12"/>
      <c r="T835" s="12"/>
      <c r="U835" s="12"/>
      <c r="V835" s="12"/>
      <c r="W835" s="12"/>
      <c r="X835" s="12"/>
      <c r="Y835" s="12"/>
    </row>
    <row r="836" ht="19.5" customHeight="1">
      <c r="A836" s="14">
        <v>834.0</v>
      </c>
      <c r="B836" s="15">
        <v>46111.0</v>
      </c>
      <c r="C836" s="14" t="s">
        <v>3633</v>
      </c>
      <c r="D836" s="14" t="s">
        <v>8240</v>
      </c>
      <c r="E836" s="16" t="s">
        <v>33</v>
      </c>
      <c r="F836" s="14" t="s">
        <v>7896</v>
      </c>
      <c r="G836" s="14"/>
      <c r="H836" s="14"/>
      <c r="I836" s="14"/>
      <c r="J836" s="14" t="s">
        <v>18251</v>
      </c>
      <c r="K836" s="15">
        <v>46129.0</v>
      </c>
      <c r="L836" s="16" t="s">
        <v>18252</v>
      </c>
      <c r="M836" s="12"/>
      <c r="N836" s="12"/>
      <c r="O836" s="12"/>
      <c r="P836" s="12"/>
      <c r="Q836" s="12"/>
      <c r="R836" s="12"/>
      <c r="S836" s="12"/>
      <c r="T836" s="12"/>
      <c r="U836" s="12"/>
      <c r="V836" s="12"/>
      <c r="W836" s="12"/>
      <c r="X836" s="12"/>
      <c r="Y836" s="12"/>
    </row>
    <row r="837" ht="19.5" customHeight="1">
      <c r="A837" s="14">
        <v>835.0</v>
      </c>
      <c r="B837" s="15">
        <v>46111.0</v>
      </c>
      <c r="C837" s="14" t="s">
        <v>3633</v>
      </c>
      <c r="D837" s="14" t="s">
        <v>8240</v>
      </c>
      <c r="E837" s="16" t="s">
        <v>33</v>
      </c>
      <c r="F837" s="14" t="s">
        <v>2994</v>
      </c>
      <c r="G837" s="14"/>
      <c r="H837" s="14"/>
      <c r="I837" s="14"/>
      <c r="J837" s="14" t="s">
        <v>18251</v>
      </c>
      <c r="K837" s="15">
        <v>46129.0</v>
      </c>
      <c r="L837" s="16" t="s">
        <v>18252</v>
      </c>
      <c r="M837" s="12"/>
      <c r="N837" s="12"/>
      <c r="O837" s="12"/>
      <c r="P837" s="12"/>
      <c r="Q837" s="12"/>
      <c r="R837" s="12"/>
      <c r="S837" s="12"/>
      <c r="T837" s="12"/>
      <c r="U837" s="12"/>
      <c r="V837" s="12"/>
      <c r="W837" s="12"/>
      <c r="X837" s="12"/>
      <c r="Y837" s="12"/>
    </row>
    <row r="838" ht="19.5" customHeight="1">
      <c r="A838" s="14">
        <v>836.0</v>
      </c>
      <c r="B838" s="15">
        <v>46111.0</v>
      </c>
      <c r="C838" s="14" t="s">
        <v>3633</v>
      </c>
      <c r="D838" s="14" t="s">
        <v>8240</v>
      </c>
      <c r="E838" s="16" t="s">
        <v>33</v>
      </c>
      <c r="F838" s="14" t="s">
        <v>18958</v>
      </c>
      <c r="G838" s="14" t="s">
        <v>18241</v>
      </c>
      <c r="H838" s="14" t="s">
        <v>18959</v>
      </c>
      <c r="I838" s="14" t="s">
        <v>18960</v>
      </c>
      <c r="J838" s="14"/>
      <c r="K838" s="15">
        <v>46129.0</v>
      </c>
      <c r="L838" s="16" t="s">
        <v>18244</v>
      </c>
      <c r="M838" s="12"/>
      <c r="N838" s="12"/>
      <c r="O838" s="12"/>
      <c r="P838" s="12"/>
      <c r="Q838" s="12"/>
      <c r="R838" s="12"/>
      <c r="S838" s="12"/>
      <c r="T838" s="12"/>
      <c r="U838" s="12"/>
      <c r="V838" s="12"/>
      <c r="W838" s="12"/>
      <c r="X838" s="12"/>
      <c r="Y838" s="12"/>
    </row>
    <row r="839" ht="19.5" customHeight="1">
      <c r="A839" s="14">
        <v>837.0</v>
      </c>
      <c r="B839" s="15">
        <v>46111.0</v>
      </c>
      <c r="C839" s="14" t="s">
        <v>3633</v>
      </c>
      <c r="D839" s="14" t="s">
        <v>8240</v>
      </c>
      <c r="E839" s="16" t="s">
        <v>33</v>
      </c>
      <c r="F839" s="14" t="s">
        <v>18958</v>
      </c>
      <c r="G839" s="14" t="s">
        <v>18926</v>
      </c>
      <c r="H839" s="14" t="s">
        <v>18959</v>
      </c>
      <c r="I839" s="14" t="s">
        <v>18960</v>
      </c>
      <c r="J839" s="14"/>
      <c r="K839" s="15">
        <v>46129.0</v>
      </c>
      <c r="L839" s="16" t="s">
        <v>18244</v>
      </c>
      <c r="M839" s="12"/>
      <c r="N839" s="12"/>
      <c r="O839" s="12"/>
      <c r="P839" s="12"/>
      <c r="Q839" s="12"/>
      <c r="R839" s="12"/>
      <c r="S839" s="12"/>
      <c r="T839" s="12"/>
      <c r="U839" s="12"/>
      <c r="V839" s="12"/>
      <c r="W839" s="12"/>
      <c r="X839" s="12"/>
      <c r="Y839" s="12"/>
    </row>
    <row r="840" ht="19.5" customHeight="1">
      <c r="A840" s="14">
        <v>838.0</v>
      </c>
      <c r="B840" s="15">
        <v>46111.0</v>
      </c>
      <c r="C840" s="14" t="s">
        <v>3633</v>
      </c>
      <c r="D840" s="14" t="s">
        <v>8240</v>
      </c>
      <c r="E840" s="16" t="s">
        <v>33</v>
      </c>
      <c r="F840" s="14" t="s">
        <v>18958</v>
      </c>
      <c r="G840" s="14" t="s">
        <v>18245</v>
      </c>
      <c r="H840" s="14" t="s">
        <v>18242</v>
      </c>
      <c r="I840" s="14" t="s">
        <v>18961</v>
      </c>
      <c r="J840" s="14"/>
      <c r="K840" s="15">
        <v>46129.0</v>
      </c>
      <c r="L840" s="16" t="s">
        <v>18244</v>
      </c>
      <c r="M840" s="12"/>
      <c r="N840" s="12"/>
      <c r="O840" s="12"/>
      <c r="P840" s="12"/>
      <c r="Q840" s="12"/>
      <c r="R840" s="12"/>
      <c r="S840" s="12"/>
      <c r="T840" s="12"/>
      <c r="U840" s="12"/>
      <c r="V840" s="12"/>
      <c r="W840" s="12"/>
      <c r="X840" s="12"/>
      <c r="Y840" s="12"/>
    </row>
    <row r="841" ht="19.5" customHeight="1">
      <c r="A841" s="14">
        <v>839.0</v>
      </c>
      <c r="B841" s="15">
        <v>46111.0</v>
      </c>
      <c r="C841" s="14" t="s">
        <v>3633</v>
      </c>
      <c r="D841" s="14" t="s">
        <v>8240</v>
      </c>
      <c r="E841" s="16" t="s">
        <v>33</v>
      </c>
      <c r="F841" s="14" t="s">
        <v>18958</v>
      </c>
      <c r="G841" s="14" t="s">
        <v>18275</v>
      </c>
      <c r="H841" s="14" t="s">
        <v>18242</v>
      </c>
      <c r="I841" s="14" t="s">
        <v>18467</v>
      </c>
      <c r="J841" s="14"/>
      <c r="K841" s="15">
        <v>46129.0</v>
      </c>
      <c r="L841" s="16" t="s">
        <v>18244</v>
      </c>
      <c r="M841" s="12"/>
      <c r="N841" s="12"/>
      <c r="O841" s="12"/>
      <c r="P841" s="12"/>
      <c r="Q841" s="12"/>
      <c r="R841" s="12"/>
      <c r="S841" s="12"/>
      <c r="T841" s="12"/>
      <c r="U841" s="12"/>
      <c r="V841" s="12"/>
      <c r="W841" s="12"/>
      <c r="X841" s="12"/>
      <c r="Y841" s="12"/>
    </row>
    <row r="842" ht="19.5" customHeight="1">
      <c r="A842" s="14">
        <v>840.0</v>
      </c>
      <c r="B842" s="15">
        <v>46111.0</v>
      </c>
      <c r="C842" s="14" t="s">
        <v>3633</v>
      </c>
      <c r="D842" s="14" t="s">
        <v>8240</v>
      </c>
      <c r="E842" s="16" t="s">
        <v>33</v>
      </c>
      <c r="F842" s="14" t="s">
        <v>18962</v>
      </c>
      <c r="G842" s="14" t="s">
        <v>18241</v>
      </c>
      <c r="H842" s="14" t="s">
        <v>18963</v>
      </c>
      <c r="I842" s="14" t="s">
        <v>18964</v>
      </c>
      <c r="J842" s="14"/>
      <c r="K842" s="15">
        <v>46129.0</v>
      </c>
      <c r="L842" s="16" t="s">
        <v>18244</v>
      </c>
      <c r="M842" s="12"/>
      <c r="N842" s="12"/>
      <c r="O842" s="12"/>
      <c r="P842" s="12"/>
      <c r="Q842" s="12"/>
      <c r="R842" s="12"/>
      <c r="S842" s="12"/>
      <c r="T842" s="12"/>
      <c r="U842" s="12"/>
      <c r="V842" s="12"/>
      <c r="W842" s="12"/>
      <c r="X842" s="12"/>
      <c r="Y842" s="12"/>
    </row>
    <row r="843" ht="19.5" customHeight="1">
      <c r="A843" s="14">
        <v>841.0</v>
      </c>
      <c r="B843" s="15">
        <v>46112.0</v>
      </c>
      <c r="C843" s="14" t="s">
        <v>3633</v>
      </c>
      <c r="D843" s="14" t="s">
        <v>7921</v>
      </c>
      <c r="E843" s="16" t="s">
        <v>33</v>
      </c>
      <c r="F843" s="14" t="s">
        <v>2956</v>
      </c>
      <c r="G843" s="14" t="s">
        <v>18965</v>
      </c>
      <c r="H843" s="14" t="s">
        <v>18966</v>
      </c>
      <c r="I843" s="14" t="s">
        <v>18967</v>
      </c>
      <c r="J843" s="14"/>
      <c r="K843" s="15">
        <v>46129.0</v>
      </c>
      <c r="L843" s="16" t="s">
        <v>18244</v>
      </c>
      <c r="M843" s="12"/>
      <c r="N843" s="12"/>
      <c r="O843" s="12"/>
      <c r="P843" s="12"/>
      <c r="Q843" s="12"/>
      <c r="R843" s="12"/>
      <c r="S843" s="12"/>
      <c r="T843" s="12"/>
      <c r="U843" s="12"/>
      <c r="V843" s="12"/>
      <c r="W843" s="12"/>
      <c r="X843" s="12"/>
      <c r="Y843" s="12"/>
    </row>
    <row r="844" ht="19.5" customHeight="1">
      <c r="A844" s="14">
        <v>842.0</v>
      </c>
      <c r="B844" s="15">
        <v>46112.0</v>
      </c>
      <c r="C844" s="14" t="s">
        <v>3633</v>
      </c>
      <c r="D844" s="14" t="s">
        <v>7921</v>
      </c>
      <c r="E844" s="16" t="s">
        <v>33</v>
      </c>
      <c r="F844" s="14" t="s">
        <v>2956</v>
      </c>
      <c r="G844" s="14" t="s">
        <v>18578</v>
      </c>
      <c r="H844" s="14" t="s">
        <v>18737</v>
      </c>
      <c r="I844" s="14" t="s">
        <v>18580</v>
      </c>
      <c r="J844" s="14"/>
      <c r="K844" s="15">
        <v>46129.0</v>
      </c>
      <c r="L844" s="16" t="s">
        <v>18244</v>
      </c>
      <c r="M844" s="12"/>
      <c r="N844" s="12"/>
      <c r="O844" s="12"/>
      <c r="P844" s="12"/>
      <c r="Q844" s="12"/>
      <c r="R844" s="12"/>
      <c r="S844" s="12"/>
      <c r="T844" s="12"/>
      <c r="U844" s="12"/>
      <c r="V844" s="12"/>
      <c r="W844" s="12"/>
      <c r="X844" s="12"/>
      <c r="Y844" s="12"/>
    </row>
    <row r="845" ht="19.5" customHeight="1">
      <c r="A845" s="14">
        <v>843.0</v>
      </c>
      <c r="B845" s="15">
        <v>46112.0</v>
      </c>
      <c r="C845" s="14" t="s">
        <v>3633</v>
      </c>
      <c r="D845" s="14" t="s">
        <v>7921</v>
      </c>
      <c r="E845" s="16" t="s">
        <v>33</v>
      </c>
      <c r="F845" s="14" t="s">
        <v>2956</v>
      </c>
      <c r="G845" s="14" t="s">
        <v>18300</v>
      </c>
      <c r="H845" s="14" t="s">
        <v>18242</v>
      </c>
      <c r="I845" s="14" t="s">
        <v>18381</v>
      </c>
      <c r="J845" s="14"/>
      <c r="K845" s="15">
        <v>46129.0</v>
      </c>
      <c r="L845" s="16" t="s">
        <v>18244</v>
      </c>
      <c r="M845" s="12"/>
      <c r="N845" s="12"/>
      <c r="O845" s="12"/>
      <c r="P845" s="12"/>
      <c r="Q845" s="12"/>
      <c r="R845" s="12"/>
      <c r="S845" s="12"/>
      <c r="T845" s="12"/>
      <c r="U845" s="12"/>
      <c r="V845" s="12"/>
      <c r="W845" s="12"/>
      <c r="X845" s="12"/>
      <c r="Y845" s="12"/>
    </row>
    <row r="846" ht="19.5" customHeight="1">
      <c r="A846" s="14">
        <v>844.0</v>
      </c>
      <c r="B846" s="15">
        <v>46112.0</v>
      </c>
      <c r="C846" s="14" t="s">
        <v>3633</v>
      </c>
      <c r="D846" s="14" t="s">
        <v>7921</v>
      </c>
      <c r="E846" s="16" t="s">
        <v>33</v>
      </c>
      <c r="F846" s="14" t="s">
        <v>2956</v>
      </c>
      <c r="G846" s="14" t="s">
        <v>18283</v>
      </c>
      <c r="H846" s="14" t="s">
        <v>18242</v>
      </c>
      <c r="I846" s="14" t="s">
        <v>18472</v>
      </c>
      <c r="J846" s="14"/>
      <c r="K846" s="15">
        <v>46129.0</v>
      </c>
      <c r="L846" s="16" t="s">
        <v>18244</v>
      </c>
      <c r="M846" s="12"/>
      <c r="N846" s="12"/>
      <c r="O846" s="12"/>
      <c r="P846" s="12"/>
      <c r="Q846" s="12"/>
      <c r="R846" s="12"/>
      <c r="S846" s="12"/>
      <c r="T846" s="12"/>
      <c r="U846" s="12"/>
      <c r="V846" s="12"/>
      <c r="W846" s="12"/>
      <c r="X846" s="12"/>
      <c r="Y846" s="12"/>
    </row>
    <row r="847" ht="19.5" customHeight="1">
      <c r="A847" s="14">
        <v>845.0</v>
      </c>
      <c r="B847" s="15">
        <v>46112.0</v>
      </c>
      <c r="C847" s="14" t="s">
        <v>3633</v>
      </c>
      <c r="D847" s="14" t="s">
        <v>7921</v>
      </c>
      <c r="E847" s="16" t="s">
        <v>33</v>
      </c>
      <c r="F847" s="14" t="s">
        <v>2956</v>
      </c>
      <c r="G847" s="14" t="s">
        <v>18286</v>
      </c>
      <c r="H847" s="14" t="s">
        <v>18242</v>
      </c>
      <c r="I847" s="14" t="s">
        <v>18287</v>
      </c>
      <c r="J847" s="14"/>
      <c r="K847" s="15">
        <v>46129.0</v>
      </c>
      <c r="L847" s="16" t="s">
        <v>18244</v>
      </c>
      <c r="M847" s="12"/>
      <c r="N847" s="12"/>
      <c r="O847" s="12"/>
      <c r="P847" s="12"/>
      <c r="Q847" s="12"/>
      <c r="R847" s="12"/>
      <c r="S847" s="12"/>
      <c r="T847" s="12"/>
      <c r="U847" s="12"/>
      <c r="V847" s="12"/>
      <c r="W847" s="12"/>
      <c r="X847" s="12"/>
      <c r="Y847" s="12"/>
    </row>
    <row r="848" ht="19.5" customHeight="1">
      <c r="A848" s="14">
        <v>846.0</v>
      </c>
      <c r="B848" s="15">
        <v>46112.0</v>
      </c>
      <c r="C848" s="14" t="s">
        <v>3633</v>
      </c>
      <c r="D848" s="14" t="s">
        <v>7921</v>
      </c>
      <c r="E848" s="16" t="s">
        <v>33</v>
      </c>
      <c r="F848" s="14" t="s">
        <v>2956</v>
      </c>
      <c r="G848" s="14" t="s">
        <v>18968</v>
      </c>
      <c r="H848" s="14" t="s">
        <v>18242</v>
      </c>
      <c r="I848" s="14" t="s">
        <v>18969</v>
      </c>
      <c r="J848" s="14"/>
      <c r="K848" s="15">
        <v>46129.0</v>
      </c>
      <c r="L848" s="16" t="s">
        <v>18244</v>
      </c>
      <c r="M848" s="12"/>
      <c r="N848" s="12"/>
      <c r="O848" s="12"/>
      <c r="P848" s="12"/>
      <c r="Q848" s="12"/>
      <c r="R848" s="12"/>
      <c r="S848" s="12"/>
      <c r="T848" s="12"/>
      <c r="U848" s="12"/>
      <c r="V848" s="12"/>
      <c r="W848" s="12"/>
      <c r="X848" s="12"/>
      <c r="Y848" s="12"/>
    </row>
    <row r="849" ht="19.5" customHeight="1">
      <c r="A849" s="14">
        <v>847.0</v>
      </c>
      <c r="B849" s="15">
        <v>46112.0</v>
      </c>
      <c r="C849" s="14" t="s">
        <v>3633</v>
      </c>
      <c r="D849" s="14" t="s">
        <v>8240</v>
      </c>
      <c r="E849" s="16" t="s">
        <v>33</v>
      </c>
      <c r="F849" s="14" t="s">
        <v>8796</v>
      </c>
      <c r="G849" s="14" t="s">
        <v>18275</v>
      </c>
      <c r="H849" s="14" t="s">
        <v>18242</v>
      </c>
      <c r="I849" s="14" t="s">
        <v>18438</v>
      </c>
      <c r="J849" s="14"/>
      <c r="K849" s="15">
        <v>46129.0</v>
      </c>
      <c r="L849" s="16" t="s">
        <v>18244</v>
      </c>
      <c r="M849" s="12"/>
      <c r="N849" s="12"/>
      <c r="O849" s="12"/>
      <c r="P849" s="12"/>
      <c r="Q849" s="12"/>
      <c r="R849" s="12"/>
      <c r="S849" s="12"/>
      <c r="T849" s="12"/>
      <c r="U849" s="12"/>
      <c r="V849" s="12"/>
      <c r="W849" s="12"/>
      <c r="X849" s="12"/>
      <c r="Y849" s="12"/>
    </row>
    <row r="850" ht="19.5" customHeight="1">
      <c r="A850" s="14">
        <v>848.0</v>
      </c>
      <c r="B850" s="15">
        <v>46112.0</v>
      </c>
      <c r="C850" s="14" t="s">
        <v>3633</v>
      </c>
      <c r="D850" s="14" t="s">
        <v>8240</v>
      </c>
      <c r="E850" s="16" t="s">
        <v>33</v>
      </c>
      <c r="F850" s="14" t="s">
        <v>9117</v>
      </c>
      <c r="G850" s="14"/>
      <c r="H850" s="14"/>
      <c r="I850" s="14"/>
      <c r="J850" s="14" t="s">
        <v>18587</v>
      </c>
      <c r="K850" s="15">
        <v>46129.0</v>
      </c>
      <c r="L850" s="14" t="s">
        <v>18588</v>
      </c>
      <c r="M850" s="12"/>
      <c r="N850" s="12"/>
      <c r="O850" s="12"/>
      <c r="P850" s="12"/>
      <c r="Q850" s="12"/>
      <c r="R850" s="12"/>
      <c r="S850" s="12"/>
      <c r="T850" s="12"/>
      <c r="U850" s="12"/>
      <c r="V850" s="12"/>
      <c r="W850" s="12"/>
      <c r="X850" s="12"/>
      <c r="Y850" s="12"/>
    </row>
    <row r="851" ht="19.5" customHeight="1">
      <c r="A851" s="14">
        <v>849.0</v>
      </c>
      <c r="B851" s="15">
        <v>46112.0</v>
      </c>
      <c r="C851" s="14" t="s">
        <v>3633</v>
      </c>
      <c r="D851" s="14" t="s">
        <v>8240</v>
      </c>
      <c r="E851" s="16" t="s">
        <v>33</v>
      </c>
      <c r="F851" s="14" t="s">
        <v>8555</v>
      </c>
      <c r="G851" s="14"/>
      <c r="H851" s="14"/>
      <c r="I851" s="14"/>
      <c r="J851" s="14" t="s">
        <v>18251</v>
      </c>
      <c r="K851" s="15">
        <v>46129.0</v>
      </c>
      <c r="L851" s="16" t="s">
        <v>18252</v>
      </c>
      <c r="M851" s="12"/>
      <c r="N851" s="12"/>
      <c r="O851" s="12"/>
      <c r="P851" s="12"/>
      <c r="Q851" s="12"/>
      <c r="R851" s="12"/>
      <c r="S851" s="12"/>
      <c r="T851" s="12"/>
      <c r="U851" s="12"/>
      <c r="V851" s="12"/>
      <c r="W851" s="12"/>
      <c r="X851" s="12"/>
      <c r="Y851" s="12"/>
    </row>
    <row r="852" ht="19.5" customHeight="1">
      <c r="A852" s="14">
        <v>850.0</v>
      </c>
      <c r="B852" s="15">
        <v>46113.0</v>
      </c>
      <c r="C852" s="14" t="s">
        <v>8873</v>
      </c>
      <c r="D852" s="14" t="s">
        <v>7921</v>
      </c>
      <c r="E852" s="16" t="s">
        <v>33</v>
      </c>
      <c r="F852" s="14" t="s">
        <v>18970</v>
      </c>
      <c r="G852" s="14" t="s">
        <v>18241</v>
      </c>
      <c r="H852" s="14" t="s">
        <v>18242</v>
      </c>
      <c r="I852" s="14" t="s">
        <v>18971</v>
      </c>
      <c r="J852" s="14" t="s">
        <v>18380</v>
      </c>
      <c r="K852" s="15">
        <v>46128.0</v>
      </c>
      <c r="L852" s="16" t="s">
        <v>18252</v>
      </c>
      <c r="M852" s="12"/>
      <c r="N852" s="12"/>
      <c r="O852" s="12"/>
      <c r="P852" s="12"/>
      <c r="Q852" s="12"/>
      <c r="R852" s="12"/>
      <c r="S852" s="12"/>
      <c r="T852" s="12"/>
      <c r="U852" s="12"/>
      <c r="V852" s="12"/>
      <c r="W852" s="12"/>
      <c r="X852" s="12"/>
      <c r="Y852" s="12"/>
    </row>
    <row r="853" ht="19.5" customHeight="1">
      <c r="A853" s="14">
        <v>851.0</v>
      </c>
      <c r="B853" s="15">
        <v>46113.0</v>
      </c>
      <c r="C853" s="14" t="s">
        <v>8873</v>
      </c>
      <c r="D853" s="14" t="s">
        <v>7921</v>
      </c>
      <c r="E853" s="16" t="s">
        <v>33</v>
      </c>
      <c r="F853" s="14" t="s">
        <v>7717</v>
      </c>
      <c r="G853" s="14"/>
      <c r="H853" s="14"/>
      <c r="I853" s="14"/>
      <c r="J853" s="14" t="s">
        <v>18251</v>
      </c>
      <c r="K853" s="15">
        <v>46128.0</v>
      </c>
      <c r="L853" s="16" t="s">
        <v>18252</v>
      </c>
      <c r="M853" s="12"/>
      <c r="N853" s="12"/>
      <c r="O853" s="12"/>
      <c r="P853" s="12"/>
      <c r="Q853" s="12"/>
      <c r="R853" s="12"/>
      <c r="S853" s="12"/>
      <c r="T853" s="12"/>
      <c r="U853" s="12"/>
      <c r="V853" s="12"/>
      <c r="W853" s="12"/>
      <c r="X853" s="12"/>
      <c r="Y853" s="12"/>
    </row>
    <row r="854" ht="19.5" customHeight="1">
      <c r="A854" s="14">
        <v>852.0</v>
      </c>
      <c r="B854" s="15">
        <v>46113.0</v>
      </c>
      <c r="C854" s="14" t="s">
        <v>8873</v>
      </c>
      <c r="D854" s="14" t="s">
        <v>7921</v>
      </c>
      <c r="E854" s="16" t="s">
        <v>33</v>
      </c>
      <c r="F854" s="14" t="s">
        <v>18972</v>
      </c>
      <c r="G854" s="14" t="s">
        <v>18288</v>
      </c>
      <c r="H854" s="14" t="s">
        <v>18242</v>
      </c>
      <c r="I854" s="14" t="s">
        <v>18973</v>
      </c>
      <c r="J854" s="14"/>
      <c r="K854" s="15">
        <v>46128.0</v>
      </c>
      <c r="L854" s="16" t="s">
        <v>18244</v>
      </c>
      <c r="M854" s="12"/>
      <c r="N854" s="12"/>
      <c r="O854" s="12"/>
      <c r="P854" s="12"/>
      <c r="Q854" s="12"/>
      <c r="R854" s="12"/>
      <c r="S854" s="12"/>
      <c r="T854" s="12"/>
      <c r="U854" s="12"/>
      <c r="V854" s="12"/>
      <c r="W854" s="12"/>
      <c r="X854" s="12"/>
      <c r="Y854" s="12"/>
    </row>
    <row r="855" ht="19.5" customHeight="1">
      <c r="A855" s="14">
        <v>853.0</v>
      </c>
      <c r="B855" s="15">
        <v>46113.0</v>
      </c>
      <c r="C855" s="14" t="s">
        <v>8873</v>
      </c>
      <c r="D855" s="14" t="s">
        <v>7921</v>
      </c>
      <c r="E855" s="16" t="s">
        <v>33</v>
      </c>
      <c r="F855" s="14" t="s">
        <v>18972</v>
      </c>
      <c r="G855" s="14" t="s">
        <v>18926</v>
      </c>
      <c r="H855" s="14" t="s">
        <v>18242</v>
      </c>
      <c r="I855" s="14" t="s">
        <v>18974</v>
      </c>
      <c r="J855" s="14"/>
      <c r="K855" s="15">
        <v>46128.0</v>
      </c>
      <c r="L855" s="16" t="s">
        <v>18244</v>
      </c>
      <c r="M855" s="12"/>
      <c r="N855" s="12"/>
      <c r="O855" s="12"/>
      <c r="P855" s="12"/>
      <c r="Q855" s="12"/>
      <c r="R855" s="12"/>
      <c r="S855" s="12"/>
      <c r="T855" s="12"/>
      <c r="U855" s="12"/>
      <c r="V855" s="12"/>
      <c r="W855" s="12"/>
      <c r="X855" s="12"/>
      <c r="Y855" s="12"/>
    </row>
    <row r="856" ht="19.5" customHeight="1">
      <c r="A856" s="14">
        <v>854.0</v>
      </c>
      <c r="B856" s="15">
        <v>46113.0</v>
      </c>
      <c r="C856" s="14" t="s">
        <v>8873</v>
      </c>
      <c r="D856" s="14" t="s">
        <v>7921</v>
      </c>
      <c r="E856" s="16" t="s">
        <v>33</v>
      </c>
      <c r="F856" s="14" t="s">
        <v>18972</v>
      </c>
      <c r="G856" s="14" t="s">
        <v>18245</v>
      </c>
      <c r="H856" s="14" t="s">
        <v>18242</v>
      </c>
      <c r="I856" s="14" t="s">
        <v>18975</v>
      </c>
      <c r="J856" s="14"/>
      <c r="K856" s="15">
        <v>46128.0</v>
      </c>
      <c r="L856" s="16" t="s">
        <v>18244</v>
      </c>
      <c r="M856" s="12"/>
      <c r="N856" s="12"/>
      <c r="O856" s="12"/>
      <c r="P856" s="12"/>
      <c r="Q856" s="12"/>
      <c r="R856" s="12"/>
      <c r="S856" s="12"/>
      <c r="T856" s="12"/>
      <c r="U856" s="12"/>
      <c r="V856" s="12"/>
      <c r="W856" s="12"/>
      <c r="X856" s="12"/>
      <c r="Y856" s="12"/>
    </row>
    <row r="857" ht="19.5" customHeight="1">
      <c r="A857" s="14">
        <v>855.0</v>
      </c>
      <c r="B857" s="15">
        <v>46113.0</v>
      </c>
      <c r="C857" s="14" t="s">
        <v>8873</v>
      </c>
      <c r="D857" s="14" t="s">
        <v>7921</v>
      </c>
      <c r="E857" s="16" t="s">
        <v>33</v>
      </c>
      <c r="F857" s="14" t="s">
        <v>18972</v>
      </c>
      <c r="G857" s="14" t="s">
        <v>18275</v>
      </c>
      <c r="H857" s="14" t="s">
        <v>18242</v>
      </c>
      <c r="I857" s="14" t="s">
        <v>18744</v>
      </c>
      <c r="J857" s="14"/>
      <c r="K857" s="15">
        <v>46128.0</v>
      </c>
      <c r="L857" s="16" t="s">
        <v>18244</v>
      </c>
      <c r="M857" s="12"/>
      <c r="N857" s="12"/>
      <c r="O857" s="12"/>
      <c r="P857" s="12"/>
      <c r="Q857" s="12"/>
      <c r="R857" s="12"/>
      <c r="S857" s="12"/>
      <c r="T857" s="12"/>
      <c r="U857" s="12"/>
      <c r="V857" s="12"/>
      <c r="W857" s="12"/>
      <c r="X857" s="12"/>
      <c r="Y857" s="12"/>
    </row>
    <row r="858" ht="19.5" customHeight="1">
      <c r="A858" s="14">
        <v>856.0</v>
      </c>
      <c r="B858" s="15">
        <v>46114.0</v>
      </c>
      <c r="C858" s="14" t="s">
        <v>8873</v>
      </c>
      <c r="D858" s="14" t="s">
        <v>7921</v>
      </c>
      <c r="E858" s="16" t="s">
        <v>33</v>
      </c>
      <c r="F858" s="14" t="s">
        <v>9278</v>
      </c>
      <c r="G858" s="14" t="s">
        <v>18275</v>
      </c>
      <c r="H858" s="14" t="s">
        <v>18242</v>
      </c>
      <c r="I858" s="14" t="s">
        <v>18744</v>
      </c>
      <c r="J858" s="14" t="s">
        <v>18976</v>
      </c>
      <c r="K858" s="15">
        <v>46128.0</v>
      </c>
      <c r="L858" s="16" t="s">
        <v>18269</v>
      </c>
      <c r="M858" s="12"/>
      <c r="N858" s="12"/>
      <c r="O858" s="12"/>
      <c r="P858" s="12"/>
      <c r="Q858" s="12"/>
      <c r="R858" s="12"/>
      <c r="S858" s="12"/>
      <c r="T858" s="12"/>
      <c r="U858" s="12"/>
      <c r="V858" s="12"/>
      <c r="W858" s="12"/>
      <c r="X858" s="12"/>
      <c r="Y858" s="12"/>
    </row>
    <row r="859" ht="19.5" customHeight="1">
      <c r="A859" s="14">
        <v>857.0</v>
      </c>
      <c r="B859" s="15">
        <v>46114.0</v>
      </c>
      <c r="C859" s="14" t="s">
        <v>8873</v>
      </c>
      <c r="D859" s="14" t="s">
        <v>7921</v>
      </c>
      <c r="E859" s="16" t="s">
        <v>33</v>
      </c>
      <c r="F859" s="14" t="s">
        <v>18977</v>
      </c>
      <c r="G859" s="14" t="s">
        <v>18965</v>
      </c>
      <c r="H859" s="14" t="s">
        <v>18978</v>
      </c>
      <c r="I859" s="14" t="s">
        <v>18979</v>
      </c>
      <c r="J859" s="14" t="s">
        <v>18251</v>
      </c>
      <c r="K859" s="15">
        <v>46128.0</v>
      </c>
      <c r="L859" s="16" t="s">
        <v>18252</v>
      </c>
      <c r="M859" s="12"/>
      <c r="N859" s="12"/>
      <c r="O859" s="12"/>
      <c r="P859" s="12"/>
      <c r="Q859" s="12"/>
      <c r="R859" s="12"/>
      <c r="S859" s="12"/>
      <c r="T859" s="12"/>
      <c r="U859" s="12"/>
      <c r="V859" s="12"/>
      <c r="W859" s="12"/>
      <c r="X859" s="12"/>
      <c r="Y859" s="12"/>
    </row>
    <row r="860" ht="19.5" customHeight="1">
      <c r="A860" s="14">
        <v>858.0</v>
      </c>
      <c r="B860" s="15">
        <v>46114.0</v>
      </c>
      <c r="C860" s="14" t="s">
        <v>8873</v>
      </c>
      <c r="D860" s="14" t="s">
        <v>7921</v>
      </c>
      <c r="E860" s="16" t="s">
        <v>33</v>
      </c>
      <c r="F860" s="14" t="s">
        <v>8836</v>
      </c>
      <c r="G860" s="14" t="s">
        <v>18275</v>
      </c>
      <c r="H860" s="14" t="s">
        <v>18242</v>
      </c>
      <c r="I860" s="14" t="s">
        <v>18744</v>
      </c>
      <c r="J860" s="14"/>
      <c r="K860" s="15">
        <v>46128.0</v>
      </c>
      <c r="L860" s="16" t="s">
        <v>18244</v>
      </c>
      <c r="M860" s="12"/>
      <c r="N860" s="12"/>
      <c r="O860" s="12"/>
      <c r="P860" s="12"/>
      <c r="Q860" s="12"/>
      <c r="R860" s="12"/>
      <c r="S860" s="12"/>
      <c r="T860" s="12"/>
      <c r="U860" s="12"/>
      <c r="V860" s="12"/>
      <c r="W860" s="12"/>
      <c r="X860" s="12"/>
      <c r="Y860" s="12"/>
    </row>
    <row r="861" ht="19.5" customHeight="1">
      <c r="A861" s="14">
        <v>859.0</v>
      </c>
      <c r="B861" s="15">
        <v>46114.0</v>
      </c>
      <c r="C861" s="14" t="s">
        <v>8873</v>
      </c>
      <c r="D861" s="14" t="s">
        <v>7921</v>
      </c>
      <c r="E861" s="16" t="s">
        <v>33</v>
      </c>
      <c r="F861" s="14" t="s">
        <v>6461</v>
      </c>
      <c r="G861" s="14"/>
      <c r="H861" s="14"/>
      <c r="I861" s="14"/>
      <c r="J861" s="14" t="s">
        <v>18251</v>
      </c>
      <c r="K861" s="15">
        <v>46128.0</v>
      </c>
      <c r="L861" s="16" t="s">
        <v>18252</v>
      </c>
      <c r="M861" s="12"/>
      <c r="N861" s="12"/>
      <c r="O861" s="12"/>
      <c r="P861" s="12"/>
      <c r="Q861" s="12"/>
      <c r="R861" s="12"/>
      <c r="S861" s="12"/>
      <c r="T861" s="12"/>
      <c r="U861" s="12"/>
      <c r="V861" s="12"/>
      <c r="W861" s="12"/>
      <c r="X861" s="12"/>
      <c r="Y861" s="12"/>
    </row>
    <row r="862" ht="19.5" customHeight="1">
      <c r="A862" s="14">
        <v>860.0</v>
      </c>
      <c r="B862" s="15">
        <v>46114.0</v>
      </c>
      <c r="C862" s="14" t="s">
        <v>8873</v>
      </c>
      <c r="D862" s="14" t="s">
        <v>7921</v>
      </c>
      <c r="E862" s="16" t="s">
        <v>33</v>
      </c>
      <c r="F862" s="14" t="s">
        <v>18980</v>
      </c>
      <c r="G862" s="14"/>
      <c r="H862" s="14"/>
      <c r="I862" s="14"/>
      <c r="J862" s="14" t="s">
        <v>18251</v>
      </c>
      <c r="K862" s="15">
        <v>46128.0</v>
      </c>
      <c r="L862" s="16" t="s">
        <v>18252</v>
      </c>
      <c r="M862" s="12"/>
      <c r="N862" s="12"/>
      <c r="O862" s="12"/>
      <c r="P862" s="12"/>
      <c r="Q862" s="12"/>
      <c r="R862" s="12"/>
      <c r="S862" s="12"/>
      <c r="T862" s="12"/>
      <c r="U862" s="12"/>
      <c r="V862" s="12"/>
      <c r="W862" s="12"/>
      <c r="X862" s="12"/>
      <c r="Y862" s="12"/>
    </row>
    <row r="863" ht="19.5" customHeight="1">
      <c r="A863" s="14">
        <v>861.0</v>
      </c>
      <c r="B863" s="15">
        <v>46114.0</v>
      </c>
      <c r="C863" s="14" t="s">
        <v>8873</v>
      </c>
      <c r="D863" s="14" t="s">
        <v>7921</v>
      </c>
      <c r="E863" s="16" t="s">
        <v>33</v>
      </c>
      <c r="F863" s="14" t="s">
        <v>9384</v>
      </c>
      <c r="G863" s="14" t="s">
        <v>18275</v>
      </c>
      <c r="H863" s="14" t="s">
        <v>18242</v>
      </c>
      <c r="I863" s="14" t="s">
        <v>18744</v>
      </c>
      <c r="J863" s="14"/>
      <c r="K863" s="15">
        <v>46128.0</v>
      </c>
      <c r="L863" s="16" t="s">
        <v>18244</v>
      </c>
      <c r="M863" s="12"/>
      <c r="N863" s="12"/>
      <c r="O863" s="12"/>
      <c r="P863" s="12"/>
      <c r="Q863" s="12"/>
      <c r="R863" s="12"/>
      <c r="S863" s="12"/>
      <c r="T863" s="12"/>
      <c r="U863" s="12"/>
      <c r="V863" s="12"/>
      <c r="W863" s="12"/>
      <c r="X863" s="12"/>
      <c r="Y863" s="12"/>
    </row>
    <row r="864" ht="19.5" customHeight="1">
      <c r="A864" s="14">
        <v>862.0</v>
      </c>
      <c r="B864" s="15">
        <v>46118.0</v>
      </c>
      <c r="C864" s="14" t="s">
        <v>8873</v>
      </c>
      <c r="D864" s="14" t="s">
        <v>7921</v>
      </c>
      <c r="E864" s="16" t="s">
        <v>33</v>
      </c>
      <c r="F864" s="14" t="s">
        <v>4887</v>
      </c>
      <c r="G864" s="14" t="s">
        <v>18711</v>
      </c>
      <c r="H864" s="14" t="s">
        <v>18257</v>
      </c>
      <c r="I864" s="14" t="s">
        <v>18981</v>
      </c>
      <c r="J864" s="14"/>
      <c r="K864" s="15">
        <v>46128.0</v>
      </c>
      <c r="L864" s="16" t="s">
        <v>18244</v>
      </c>
      <c r="M864" s="12"/>
      <c r="N864" s="12"/>
      <c r="O864" s="12"/>
      <c r="P864" s="12"/>
      <c r="Q864" s="12"/>
      <c r="R864" s="12"/>
      <c r="S864" s="12"/>
      <c r="T864" s="12"/>
      <c r="U864" s="12"/>
      <c r="V864" s="12"/>
      <c r="W864" s="12"/>
      <c r="X864" s="12"/>
      <c r="Y864" s="12"/>
    </row>
    <row r="865" ht="19.5" customHeight="1">
      <c r="A865" s="14">
        <v>863.0</v>
      </c>
      <c r="B865" s="15">
        <v>46118.0</v>
      </c>
      <c r="C865" s="14" t="s">
        <v>8873</v>
      </c>
      <c r="D865" s="14" t="s">
        <v>7921</v>
      </c>
      <c r="E865" s="16" t="s">
        <v>33</v>
      </c>
      <c r="F865" s="14" t="s">
        <v>6591</v>
      </c>
      <c r="G865" s="14"/>
      <c r="H865" s="14"/>
      <c r="I865" s="14"/>
      <c r="J865" s="14" t="s">
        <v>18380</v>
      </c>
      <c r="K865" s="15">
        <v>46128.0</v>
      </c>
      <c r="L865" s="16" t="s">
        <v>18299</v>
      </c>
      <c r="M865" s="12"/>
      <c r="N865" s="12"/>
      <c r="O865" s="12"/>
      <c r="P865" s="12"/>
      <c r="Q865" s="12"/>
      <c r="R865" s="12"/>
      <c r="S865" s="12"/>
      <c r="T865" s="12"/>
      <c r="U865" s="12"/>
      <c r="V865" s="12"/>
      <c r="W865" s="12"/>
      <c r="X865" s="12"/>
      <c r="Y865" s="12"/>
    </row>
    <row r="866" ht="19.5" customHeight="1">
      <c r="A866" s="14">
        <v>864.0</v>
      </c>
      <c r="B866" s="15">
        <v>46118.0</v>
      </c>
      <c r="C866" s="14" t="s">
        <v>8873</v>
      </c>
      <c r="D866" s="14" t="s">
        <v>7921</v>
      </c>
      <c r="E866" s="16" t="s">
        <v>33</v>
      </c>
      <c r="F866" s="14" t="s">
        <v>6591</v>
      </c>
      <c r="G866" s="14"/>
      <c r="H866" s="14"/>
      <c r="I866" s="14"/>
      <c r="J866" s="14" t="s">
        <v>18982</v>
      </c>
      <c r="K866" s="15">
        <v>46128.0</v>
      </c>
      <c r="L866" s="16" t="s">
        <v>18299</v>
      </c>
      <c r="M866" s="12"/>
      <c r="N866" s="12"/>
      <c r="O866" s="12"/>
      <c r="P866" s="12"/>
      <c r="Q866" s="12"/>
      <c r="R866" s="12"/>
      <c r="S866" s="12"/>
      <c r="T866" s="12"/>
      <c r="U866" s="12"/>
      <c r="V866" s="12"/>
      <c r="W866" s="12"/>
      <c r="X866" s="12"/>
      <c r="Y866" s="12"/>
    </row>
    <row r="867" ht="19.5" customHeight="1">
      <c r="A867" s="14">
        <v>865.0</v>
      </c>
      <c r="B867" s="15">
        <v>46118.0</v>
      </c>
      <c r="C867" s="14" t="s">
        <v>8873</v>
      </c>
      <c r="D867" s="14" t="s">
        <v>7921</v>
      </c>
      <c r="E867" s="16" t="s">
        <v>33</v>
      </c>
      <c r="F867" s="14" t="s">
        <v>18983</v>
      </c>
      <c r="G867" s="14"/>
      <c r="H867" s="14"/>
      <c r="I867" s="14"/>
      <c r="J867" s="14"/>
      <c r="K867" s="15">
        <v>46128.0</v>
      </c>
      <c r="L867" s="16" t="s">
        <v>18309</v>
      </c>
      <c r="M867" s="12"/>
      <c r="N867" s="12"/>
      <c r="O867" s="12"/>
      <c r="P867" s="12"/>
      <c r="Q867" s="12"/>
      <c r="R867" s="12"/>
      <c r="S867" s="12"/>
      <c r="T867" s="12"/>
      <c r="U867" s="12"/>
      <c r="V867" s="12"/>
      <c r="W867" s="12"/>
      <c r="X867" s="12"/>
      <c r="Y867" s="12"/>
    </row>
    <row r="868" ht="19.5" customHeight="1">
      <c r="A868" s="14">
        <v>866.0</v>
      </c>
      <c r="B868" s="15">
        <v>46118.0</v>
      </c>
      <c r="C868" s="14" t="s">
        <v>8873</v>
      </c>
      <c r="D868" s="14" t="s">
        <v>7921</v>
      </c>
      <c r="E868" s="16" t="s">
        <v>33</v>
      </c>
      <c r="F868" s="14" t="s">
        <v>8296</v>
      </c>
      <c r="G868" s="14"/>
      <c r="H868" s="14"/>
      <c r="I868" s="14"/>
      <c r="J868" s="14" t="s">
        <v>18251</v>
      </c>
      <c r="K868" s="15">
        <v>46128.0</v>
      </c>
      <c r="L868" s="16" t="s">
        <v>18252</v>
      </c>
      <c r="M868" s="12"/>
      <c r="N868" s="12"/>
      <c r="O868" s="12"/>
      <c r="P868" s="12"/>
      <c r="Q868" s="12"/>
      <c r="R868" s="12"/>
      <c r="S868" s="12"/>
      <c r="T868" s="12"/>
      <c r="U868" s="12"/>
      <c r="V868" s="12"/>
      <c r="W868" s="12"/>
      <c r="X868" s="12"/>
      <c r="Y868" s="12"/>
    </row>
    <row r="869" ht="19.5" customHeight="1">
      <c r="A869" s="14">
        <v>867.0</v>
      </c>
      <c r="B869" s="15">
        <v>46118.0</v>
      </c>
      <c r="C869" s="14" t="s">
        <v>8873</v>
      </c>
      <c r="D869" s="14" t="s">
        <v>7921</v>
      </c>
      <c r="E869" s="16" t="s">
        <v>33</v>
      </c>
      <c r="F869" s="14" t="s">
        <v>6165</v>
      </c>
      <c r="G869" s="14"/>
      <c r="H869" s="14"/>
      <c r="I869" s="14"/>
      <c r="J869" s="14" t="s">
        <v>18251</v>
      </c>
      <c r="K869" s="15">
        <v>46128.0</v>
      </c>
      <c r="L869" s="16" t="s">
        <v>18252</v>
      </c>
      <c r="M869" s="12"/>
      <c r="N869" s="12"/>
      <c r="O869" s="12"/>
      <c r="P869" s="12"/>
      <c r="Q869" s="12"/>
      <c r="R869" s="12"/>
      <c r="S869" s="12"/>
      <c r="T869" s="12"/>
      <c r="U869" s="12"/>
      <c r="V869" s="12"/>
      <c r="W869" s="12"/>
      <c r="X869" s="12"/>
      <c r="Y869" s="12"/>
    </row>
    <row r="870" ht="19.5" customHeight="1">
      <c r="A870" s="14">
        <v>868.0</v>
      </c>
      <c r="B870" s="15">
        <v>46119.0</v>
      </c>
      <c r="C870" s="14" t="s">
        <v>8873</v>
      </c>
      <c r="D870" s="14" t="s">
        <v>8240</v>
      </c>
      <c r="E870" s="16" t="s">
        <v>33</v>
      </c>
      <c r="F870" s="14" t="s">
        <v>9587</v>
      </c>
      <c r="G870" s="14" t="s">
        <v>18275</v>
      </c>
      <c r="H870" s="14" t="s">
        <v>18242</v>
      </c>
      <c r="I870" s="14"/>
      <c r="J870" s="14" t="s">
        <v>18752</v>
      </c>
      <c r="K870" s="15">
        <v>46128.0</v>
      </c>
      <c r="L870" s="16" t="s">
        <v>18299</v>
      </c>
      <c r="M870" s="12"/>
      <c r="N870" s="12"/>
      <c r="O870" s="12"/>
      <c r="P870" s="12"/>
      <c r="Q870" s="12"/>
      <c r="R870" s="12"/>
      <c r="S870" s="12"/>
      <c r="T870" s="12"/>
      <c r="U870" s="12"/>
      <c r="V870" s="12"/>
      <c r="W870" s="12"/>
      <c r="X870" s="12"/>
      <c r="Y870" s="12"/>
    </row>
    <row r="871" ht="19.5" customHeight="1">
      <c r="A871" s="14">
        <v>869.0</v>
      </c>
      <c r="B871" s="15">
        <v>46119.0</v>
      </c>
      <c r="C871" s="14" t="s">
        <v>8873</v>
      </c>
      <c r="D871" s="14" t="s">
        <v>8240</v>
      </c>
      <c r="E871" s="16" t="s">
        <v>33</v>
      </c>
      <c r="F871" s="14" t="s">
        <v>18984</v>
      </c>
      <c r="G871" s="14"/>
      <c r="H871" s="14"/>
      <c r="I871" s="14"/>
      <c r="J871" s="14" t="s">
        <v>18251</v>
      </c>
      <c r="K871" s="15">
        <v>46128.0</v>
      </c>
      <c r="L871" s="16" t="s">
        <v>18252</v>
      </c>
      <c r="M871" s="12"/>
      <c r="N871" s="12"/>
      <c r="O871" s="12"/>
      <c r="P871" s="12"/>
      <c r="Q871" s="12"/>
      <c r="R871" s="12"/>
      <c r="S871" s="12"/>
      <c r="T871" s="12"/>
      <c r="U871" s="12"/>
      <c r="V871" s="12"/>
      <c r="W871" s="12"/>
      <c r="X871" s="12"/>
      <c r="Y871" s="12"/>
    </row>
    <row r="872" ht="19.5" customHeight="1">
      <c r="A872" s="14">
        <v>870.0</v>
      </c>
      <c r="B872" s="15">
        <v>46119.0</v>
      </c>
      <c r="C872" s="14" t="s">
        <v>8873</v>
      </c>
      <c r="D872" s="14" t="s">
        <v>8240</v>
      </c>
      <c r="E872" s="16" t="s">
        <v>33</v>
      </c>
      <c r="F872" s="14" t="s">
        <v>9616</v>
      </c>
      <c r="G872" s="14" t="s">
        <v>18275</v>
      </c>
      <c r="H872" s="14" t="s">
        <v>18242</v>
      </c>
      <c r="I872" s="14" t="s">
        <v>18264</v>
      </c>
      <c r="J872" s="14"/>
      <c r="K872" s="15">
        <v>46128.0</v>
      </c>
      <c r="L872" s="16" t="s">
        <v>18244</v>
      </c>
      <c r="M872" s="12"/>
      <c r="N872" s="12"/>
      <c r="O872" s="12"/>
      <c r="P872" s="12"/>
      <c r="Q872" s="12"/>
      <c r="R872" s="12"/>
      <c r="S872" s="12"/>
      <c r="T872" s="12"/>
      <c r="U872" s="12"/>
      <c r="V872" s="12"/>
      <c r="W872" s="12"/>
      <c r="X872" s="12"/>
      <c r="Y872" s="12"/>
    </row>
    <row r="873" ht="19.5" customHeight="1">
      <c r="A873" s="14">
        <v>871.0</v>
      </c>
      <c r="B873" s="15">
        <v>46119.0</v>
      </c>
      <c r="C873" s="14" t="s">
        <v>8873</v>
      </c>
      <c r="D873" s="14" t="s">
        <v>8240</v>
      </c>
      <c r="E873" s="16" t="s">
        <v>33</v>
      </c>
      <c r="F873" s="14" t="s">
        <v>9672</v>
      </c>
      <c r="G873" s="14"/>
      <c r="H873" s="14"/>
      <c r="I873" s="14"/>
      <c r="J873" s="14" t="s">
        <v>18251</v>
      </c>
      <c r="K873" s="15">
        <v>46128.0</v>
      </c>
      <c r="L873" s="16" t="s">
        <v>18252</v>
      </c>
      <c r="M873" s="12"/>
      <c r="N873" s="12"/>
      <c r="O873" s="12"/>
      <c r="P873" s="12"/>
      <c r="Q873" s="12"/>
      <c r="R873" s="12"/>
      <c r="S873" s="12"/>
      <c r="T873" s="12"/>
      <c r="U873" s="12"/>
      <c r="V873" s="12"/>
      <c r="W873" s="12"/>
      <c r="X873" s="12"/>
      <c r="Y873" s="12"/>
    </row>
    <row r="874" ht="19.5" customHeight="1">
      <c r="A874" s="14">
        <v>872.0</v>
      </c>
      <c r="B874" s="15">
        <v>46119.0</v>
      </c>
      <c r="C874" s="14" t="s">
        <v>8873</v>
      </c>
      <c r="D874" s="14" t="s">
        <v>8240</v>
      </c>
      <c r="E874" s="16" t="s">
        <v>33</v>
      </c>
      <c r="F874" s="14" t="s">
        <v>18985</v>
      </c>
      <c r="G874" s="14"/>
      <c r="H874" s="14"/>
      <c r="I874" s="14"/>
      <c r="J874" s="14"/>
      <c r="K874" s="15">
        <v>46128.0</v>
      </c>
      <c r="L874" s="16" t="s">
        <v>18281</v>
      </c>
      <c r="M874" s="12"/>
      <c r="N874" s="12"/>
      <c r="O874" s="12"/>
      <c r="P874" s="12"/>
      <c r="Q874" s="12"/>
      <c r="R874" s="12"/>
      <c r="S874" s="12"/>
      <c r="T874" s="12"/>
      <c r="U874" s="12"/>
      <c r="V874" s="12"/>
      <c r="W874" s="12"/>
      <c r="X874" s="12"/>
      <c r="Y874" s="12"/>
    </row>
    <row r="875" ht="19.5" customHeight="1">
      <c r="A875" s="14">
        <v>873.0</v>
      </c>
      <c r="B875" s="15">
        <v>46119.0</v>
      </c>
      <c r="C875" s="14" t="s">
        <v>8873</v>
      </c>
      <c r="D875" s="14" t="s">
        <v>8240</v>
      </c>
      <c r="E875" s="16" t="s">
        <v>33</v>
      </c>
      <c r="F875" s="14" t="s">
        <v>9576</v>
      </c>
      <c r="G875" s="14"/>
      <c r="H875" s="14"/>
      <c r="I875" s="14"/>
      <c r="J875" s="14"/>
      <c r="K875" s="15">
        <v>46128.0</v>
      </c>
      <c r="L875" s="16" t="s">
        <v>18281</v>
      </c>
      <c r="M875" s="12"/>
      <c r="N875" s="12"/>
      <c r="O875" s="12"/>
      <c r="P875" s="12"/>
      <c r="Q875" s="12"/>
      <c r="R875" s="12"/>
      <c r="S875" s="12"/>
      <c r="T875" s="12"/>
      <c r="U875" s="12"/>
      <c r="V875" s="12"/>
      <c r="W875" s="12"/>
      <c r="X875" s="12"/>
      <c r="Y875" s="12"/>
    </row>
    <row r="876" ht="19.5" customHeight="1">
      <c r="A876" s="14">
        <v>874.0</v>
      </c>
      <c r="B876" s="15">
        <v>46119.0</v>
      </c>
      <c r="C876" s="14" t="s">
        <v>8873</v>
      </c>
      <c r="D876" s="14" t="s">
        <v>8240</v>
      </c>
      <c r="E876" s="16" t="s">
        <v>33</v>
      </c>
      <c r="F876" s="14" t="s">
        <v>18986</v>
      </c>
      <c r="G876" s="14"/>
      <c r="H876" s="14"/>
      <c r="I876" s="14"/>
      <c r="J876" s="14" t="s">
        <v>18251</v>
      </c>
      <c r="K876" s="15">
        <v>46128.0</v>
      </c>
      <c r="L876" s="16" t="s">
        <v>18252</v>
      </c>
      <c r="M876" s="12"/>
      <c r="N876" s="12"/>
      <c r="O876" s="12"/>
      <c r="P876" s="12"/>
      <c r="Q876" s="12"/>
      <c r="R876" s="12"/>
      <c r="S876" s="12"/>
      <c r="T876" s="12"/>
      <c r="U876" s="12"/>
      <c r="V876" s="12"/>
      <c r="W876" s="12"/>
      <c r="X876" s="12"/>
      <c r="Y876" s="12"/>
    </row>
    <row r="877" ht="19.5" customHeight="1">
      <c r="A877" s="14">
        <v>875.0</v>
      </c>
      <c r="B877" s="15">
        <v>46119.0</v>
      </c>
      <c r="C877" s="14" t="s">
        <v>8873</v>
      </c>
      <c r="D877" s="14" t="s">
        <v>8240</v>
      </c>
      <c r="E877" s="16" t="s">
        <v>33</v>
      </c>
      <c r="F877" s="14" t="s">
        <v>9718</v>
      </c>
      <c r="G877" s="14"/>
      <c r="H877" s="14"/>
      <c r="I877" s="14"/>
      <c r="J877" s="14"/>
      <c r="K877" s="15">
        <v>46128.0</v>
      </c>
      <c r="L877" s="16" t="s">
        <v>18309</v>
      </c>
      <c r="M877" s="12"/>
      <c r="N877" s="12"/>
      <c r="O877" s="12"/>
      <c r="P877" s="12"/>
      <c r="Q877" s="12"/>
      <c r="R877" s="12"/>
      <c r="S877" s="12"/>
      <c r="T877" s="12"/>
      <c r="U877" s="12"/>
      <c r="V877" s="12"/>
      <c r="W877" s="12"/>
      <c r="X877" s="12"/>
      <c r="Y877" s="12"/>
    </row>
    <row r="878" ht="19.5" customHeight="1">
      <c r="A878" s="14">
        <v>876.0</v>
      </c>
      <c r="B878" s="15">
        <v>46119.0</v>
      </c>
      <c r="C878" s="14" t="s">
        <v>8873</v>
      </c>
      <c r="D878" s="14" t="s">
        <v>8240</v>
      </c>
      <c r="E878" s="16" t="s">
        <v>33</v>
      </c>
      <c r="F878" s="14" t="s">
        <v>9697</v>
      </c>
      <c r="G878" s="14" t="s">
        <v>18241</v>
      </c>
      <c r="H878" s="14" t="s">
        <v>18242</v>
      </c>
      <c r="I878" s="14" t="s">
        <v>18987</v>
      </c>
      <c r="J878" s="14" t="s">
        <v>18913</v>
      </c>
      <c r="K878" s="15">
        <v>46128.0</v>
      </c>
      <c r="L878" s="16" t="s">
        <v>18269</v>
      </c>
      <c r="M878" s="12"/>
      <c r="N878" s="12"/>
      <c r="O878" s="12"/>
      <c r="P878" s="12"/>
      <c r="Q878" s="12"/>
      <c r="R878" s="12"/>
      <c r="S878" s="12"/>
      <c r="T878" s="12"/>
      <c r="U878" s="12"/>
      <c r="V878" s="12"/>
      <c r="W878" s="12"/>
      <c r="X878" s="12"/>
      <c r="Y878" s="12"/>
    </row>
    <row r="879" ht="19.5" customHeight="1">
      <c r="A879" s="14">
        <v>877.0</v>
      </c>
      <c r="B879" s="15">
        <v>46119.0</v>
      </c>
      <c r="C879" s="14" t="s">
        <v>8873</v>
      </c>
      <c r="D879" s="14" t="s">
        <v>8240</v>
      </c>
      <c r="E879" s="16" t="s">
        <v>33</v>
      </c>
      <c r="F879" s="14" t="s">
        <v>9697</v>
      </c>
      <c r="G879" s="14" t="s">
        <v>18926</v>
      </c>
      <c r="H879" s="14" t="s">
        <v>18242</v>
      </c>
      <c r="I879" s="14" t="s">
        <v>18987</v>
      </c>
      <c r="J879" s="14" t="s">
        <v>18913</v>
      </c>
      <c r="K879" s="15">
        <v>46128.0</v>
      </c>
      <c r="L879" s="16" t="s">
        <v>18269</v>
      </c>
      <c r="M879" s="12"/>
      <c r="N879" s="12"/>
      <c r="O879" s="12"/>
      <c r="P879" s="12"/>
      <c r="Q879" s="12"/>
      <c r="R879" s="12"/>
      <c r="S879" s="12"/>
      <c r="T879" s="12"/>
      <c r="U879" s="12"/>
      <c r="V879" s="12"/>
      <c r="W879" s="12"/>
      <c r="X879" s="12"/>
      <c r="Y879" s="12"/>
    </row>
    <row r="880" ht="19.5" customHeight="1">
      <c r="A880" s="14">
        <v>878.0</v>
      </c>
      <c r="B880" s="15">
        <v>46119.0</v>
      </c>
      <c r="C880" s="14" t="s">
        <v>8873</v>
      </c>
      <c r="D880" s="14" t="s">
        <v>8240</v>
      </c>
      <c r="E880" s="16" t="s">
        <v>33</v>
      </c>
      <c r="F880" s="14" t="s">
        <v>9804</v>
      </c>
      <c r="G880" s="14" t="s">
        <v>18926</v>
      </c>
      <c r="H880" s="14" t="s">
        <v>18242</v>
      </c>
      <c r="I880" s="14" t="s">
        <v>18988</v>
      </c>
      <c r="J880" s="14" t="s">
        <v>18913</v>
      </c>
      <c r="K880" s="15">
        <v>46128.0</v>
      </c>
      <c r="L880" s="16" t="s">
        <v>18269</v>
      </c>
      <c r="M880" s="12"/>
      <c r="N880" s="12"/>
      <c r="O880" s="12"/>
      <c r="P880" s="12"/>
      <c r="Q880" s="12"/>
      <c r="R880" s="12"/>
      <c r="S880" s="12"/>
      <c r="T880" s="12"/>
      <c r="U880" s="12"/>
      <c r="V880" s="12"/>
      <c r="W880" s="12"/>
      <c r="X880" s="12"/>
      <c r="Y880" s="12"/>
    </row>
    <row r="881" ht="19.5" customHeight="1">
      <c r="A881" s="14">
        <v>879.0</v>
      </c>
      <c r="B881" s="15">
        <v>46119.0</v>
      </c>
      <c r="C881" s="14" t="s">
        <v>8873</v>
      </c>
      <c r="D881" s="14" t="s">
        <v>8240</v>
      </c>
      <c r="E881" s="16" t="s">
        <v>33</v>
      </c>
      <c r="F881" s="14" t="s">
        <v>9815</v>
      </c>
      <c r="G881" s="14"/>
      <c r="H881" s="14"/>
      <c r="I881" s="14"/>
      <c r="J881" s="14" t="s">
        <v>18587</v>
      </c>
      <c r="K881" s="15">
        <v>46128.0</v>
      </c>
      <c r="L881" s="14" t="s">
        <v>18588</v>
      </c>
      <c r="M881" s="12"/>
      <c r="N881" s="12"/>
      <c r="O881" s="12"/>
      <c r="P881" s="12"/>
      <c r="Q881" s="12"/>
      <c r="R881" s="12"/>
      <c r="S881" s="12"/>
      <c r="T881" s="12"/>
      <c r="U881" s="12"/>
      <c r="V881" s="12"/>
      <c r="W881" s="12"/>
      <c r="X881" s="12"/>
      <c r="Y881" s="12"/>
    </row>
    <row r="882" ht="19.5" customHeight="1">
      <c r="A882" s="14">
        <v>880.0</v>
      </c>
      <c r="B882" s="15">
        <v>46119.0</v>
      </c>
      <c r="C882" s="14" t="s">
        <v>8873</v>
      </c>
      <c r="D882" s="14" t="s">
        <v>8240</v>
      </c>
      <c r="E882" s="16" t="s">
        <v>33</v>
      </c>
      <c r="F882" s="14" t="s">
        <v>18989</v>
      </c>
      <c r="G882" s="14" t="s">
        <v>18245</v>
      </c>
      <c r="H882" s="14" t="s">
        <v>18242</v>
      </c>
      <c r="I882" s="14" t="s">
        <v>18633</v>
      </c>
      <c r="J882" s="14"/>
      <c r="K882" s="15">
        <v>46128.0</v>
      </c>
      <c r="L882" s="16" t="s">
        <v>18244</v>
      </c>
      <c r="M882" s="12"/>
      <c r="N882" s="12"/>
      <c r="O882" s="12"/>
      <c r="P882" s="12"/>
      <c r="Q882" s="12"/>
      <c r="R882" s="12"/>
      <c r="S882" s="12"/>
      <c r="T882" s="12"/>
      <c r="U882" s="12"/>
      <c r="V882" s="12"/>
      <c r="W882" s="12"/>
      <c r="X882" s="12"/>
      <c r="Y882" s="12"/>
    </row>
    <row r="883" ht="19.5" customHeight="1">
      <c r="A883" s="14">
        <v>881.0</v>
      </c>
      <c r="B883" s="15">
        <v>46119.0</v>
      </c>
      <c r="C883" s="14" t="s">
        <v>8873</v>
      </c>
      <c r="D883" s="14" t="s">
        <v>8240</v>
      </c>
      <c r="E883" s="16" t="s">
        <v>33</v>
      </c>
      <c r="F883" s="14" t="s">
        <v>9043</v>
      </c>
      <c r="G883" s="14"/>
      <c r="H883" s="14"/>
      <c r="I883" s="14"/>
      <c r="J883" s="14" t="s">
        <v>18587</v>
      </c>
      <c r="K883" s="15">
        <v>46128.0</v>
      </c>
      <c r="L883" s="14" t="s">
        <v>18588</v>
      </c>
      <c r="M883" s="12"/>
      <c r="N883" s="12"/>
      <c r="O883" s="12"/>
      <c r="P883" s="12"/>
      <c r="Q883" s="12"/>
      <c r="R883" s="12"/>
      <c r="S883" s="12"/>
      <c r="T883" s="12"/>
      <c r="U883" s="12"/>
      <c r="V883" s="12"/>
      <c r="W883" s="12"/>
      <c r="X883" s="12"/>
      <c r="Y883" s="12"/>
    </row>
    <row r="884" ht="19.5" customHeight="1">
      <c r="A884" s="14">
        <v>882.0</v>
      </c>
      <c r="B884" s="15">
        <v>46119.0</v>
      </c>
      <c r="C884" s="14" t="s">
        <v>8873</v>
      </c>
      <c r="D884" s="14" t="s">
        <v>8240</v>
      </c>
      <c r="E884" s="16" t="s">
        <v>33</v>
      </c>
      <c r="F884" s="14" t="s">
        <v>2172</v>
      </c>
      <c r="G884" s="14"/>
      <c r="H884" s="14"/>
      <c r="I884" s="14"/>
      <c r="J884" s="14"/>
      <c r="K884" s="15">
        <v>46128.0</v>
      </c>
      <c r="L884" s="16" t="s">
        <v>18281</v>
      </c>
      <c r="M884" s="12"/>
      <c r="N884" s="12"/>
      <c r="O884" s="12"/>
      <c r="P884" s="12"/>
      <c r="Q884" s="12"/>
      <c r="R884" s="12"/>
      <c r="S884" s="12"/>
      <c r="T884" s="12"/>
      <c r="U884" s="12"/>
      <c r="V884" s="12"/>
      <c r="W884" s="12"/>
      <c r="X884" s="12"/>
      <c r="Y884" s="12"/>
    </row>
    <row r="885" ht="19.5" customHeight="1">
      <c r="A885" s="14">
        <v>883.0</v>
      </c>
      <c r="B885" s="15">
        <v>46119.0</v>
      </c>
      <c r="C885" s="14" t="s">
        <v>8873</v>
      </c>
      <c r="D885" s="14" t="s">
        <v>8240</v>
      </c>
      <c r="E885" s="16" t="s">
        <v>33</v>
      </c>
      <c r="F885" s="14" t="s">
        <v>18952</v>
      </c>
      <c r="G885" s="14" t="s">
        <v>18275</v>
      </c>
      <c r="H885" s="14"/>
      <c r="I885" s="14"/>
      <c r="J885" s="14"/>
      <c r="K885" s="15">
        <v>46128.0</v>
      </c>
      <c r="L885" s="16" t="s">
        <v>18244</v>
      </c>
      <c r="M885" s="12"/>
      <c r="N885" s="12"/>
      <c r="O885" s="12"/>
      <c r="P885" s="12"/>
      <c r="Q885" s="12"/>
      <c r="R885" s="12"/>
      <c r="S885" s="12"/>
      <c r="T885" s="12"/>
      <c r="U885" s="12"/>
      <c r="V885" s="12"/>
      <c r="W885" s="12"/>
      <c r="X885" s="12"/>
      <c r="Y885" s="12"/>
    </row>
    <row r="886" ht="19.5" customHeight="1">
      <c r="A886" s="14">
        <v>884.0</v>
      </c>
      <c r="B886" s="15">
        <v>46119.0</v>
      </c>
      <c r="C886" s="14" t="s">
        <v>8873</v>
      </c>
      <c r="D886" s="14" t="s">
        <v>8240</v>
      </c>
      <c r="E886" s="16" t="s">
        <v>33</v>
      </c>
      <c r="F886" s="14" t="s">
        <v>8249</v>
      </c>
      <c r="G886" s="14" t="s">
        <v>18934</v>
      </c>
      <c r="H886" s="14" t="s">
        <v>18990</v>
      </c>
      <c r="I886" s="14" t="s">
        <v>18991</v>
      </c>
      <c r="J886" s="14"/>
      <c r="K886" s="15">
        <v>46128.0</v>
      </c>
      <c r="L886" s="16" t="s">
        <v>18244</v>
      </c>
      <c r="M886" s="12"/>
      <c r="N886" s="12"/>
      <c r="O886" s="12"/>
      <c r="P886" s="12"/>
      <c r="Q886" s="12"/>
      <c r="R886" s="12"/>
      <c r="S886" s="12"/>
      <c r="T886" s="12"/>
      <c r="U886" s="12"/>
      <c r="V886" s="12"/>
      <c r="W886" s="12"/>
      <c r="X886" s="12"/>
      <c r="Y886" s="12"/>
    </row>
    <row r="887" ht="19.5" customHeight="1">
      <c r="A887" s="14">
        <v>885.0</v>
      </c>
      <c r="B887" s="15">
        <v>46119.0</v>
      </c>
      <c r="C887" s="14" t="s">
        <v>8873</v>
      </c>
      <c r="D887" s="14" t="s">
        <v>8240</v>
      </c>
      <c r="E887" s="16" t="s">
        <v>33</v>
      </c>
      <c r="F887" s="14" t="s">
        <v>9792</v>
      </c>
      <c r="G887" s="14"/>
      <c r="H887" s="14"/>
      <c r="I887" s="14"/>
      <c r="J887" s="14" t="s">
        <v>18587</v>
      </c>
      <c r="K887" s="15">
        <v>46128.0</v>
      </c>
      <c r="L887" s="14" t="s">
        <v>18588</v>
      </c>
      <c r="M887" s="12"/>
      <c r="N887" s="12"/>
      <c r="O887" s="12"/>
      <c r="P887" s="12"/>
      <c r="Q887" s="12"/>
      <c r="R887" s="12"/>
      <c r="S887" s="12"/>
      <c r="T887" s="12"/>
      <c r="U887" s="12"/>
      <c r="V887" s="12"/>
      <c r="W887" s="12"/>
      <c r="X887" s="12"/>
      <c r="Y887" s="12"/>
    </row>
    <row r="888" ht="19.5" customHeight="1">
      <c r="A888" s="14">
        <v>886.0</v>
      </c>
      <c r="B888" s="15">
        <v>46119.0</v>
      </c>
      <c r="C888" s="14" t="s">
        <v>8873</v>
      </c>
      <c r="D888" s="14" t="s">
        <v>7921</v>
      </c>
      <c r="E888" s="16" t="s">
        <v>33</v>
      </c>
      <c r="F888" s="14" t="s">
        <v>18992</v>
      </c>
      <c r="G888" s="14"/>
      <c r="H888" s="14"/>
      <c r="I888" s="14"/>
      <c r="J888" s="14" t="s">
        <v>18251</v>
      </c>
      <c r="K888" s="15">
        <v>46128.0</v>
      </c>
      <c r="L888" s="16" t="s">
        <v>18252</v>
      </c>
      <c r="M888" s="12"/>
      <c r="N888" s="12"/>
      <c r="O888" s="12"/>
      <c r="P888" s="12"/>
      <c r="Q888" s="12"/>
      <c r="R888" s="12"/>
      <c r="S888" s="12"/>
      <c r="T888" s="12"/>
      <c r="U888" s="12"/>
      <c r="V888" s="12"/>
      <c r="W888" s="12"/>
      <c r="X888" s="12"/>
      <c r="Y888" s="12"/>
    </row>
    <row r="889" ht="19.5" customHeight="1">
      <c r="A889" s="14">
        <v>887.0</v>
      </c>
      <c r="B889" s="15">
        <v>46119.0</v>
      </c>
      <c r="C889" s="14" t="s">
        <v>8873</v>
      </c>
      <c r="D889" s="14" t="s">
        <v>7921</v>
      </c>
      <c r="E889" s="16" t="s">
        <v>33</v>
      </c>
      <c r="F889" s="14" t="s">
        <v>5145</v>
      </c>
      <c r="G889" s="14"/>
      <c r="H889" s="14"/>
      <c r="I889" s="14"/>
      <c r="J889" s="14" t="s">
        <v>18587</v>
      </c>
      <c r="K889" s="15">
        <v>46128.0</v>
      </c>
      <c r="L889" s="14" t="s">
        <v>18588</v>
      </c>
      <c r="M889" s="12"/>
      <c r="N889" s="12"/>
      <c r="O889" s="12"/>
      <c r="P889" s="12"/>
      <c r="Q889" s="12"/>
      <c r="R889" s="12"/>
      <c r="S889" s="12"/>
      <c r="T889" s="12"/>
      <c r="U889" s="12"/>
      <c r="V889" s="12"/>
      <c r="W889" s="12"/>
      <c r="X889" s="12"/>
      <c r="Y889" s="12"/>
    </row>
    <row r="890" ht="19.5" customHeight="1">
      <c r="A890" s="14">
        <v>888.0</v>
      </c>
      <c r="B890" s="15">
        <v>46119.0</v>
      </c>
      <c r="C890" s="14" t="s">
        <v>8873</v>
      </c>
      <c r="D890" s="14" t="s">
        <v>8240</v>
      </c>
      <c r="E890" s="16" t="s">
        <v>33</v>
      </c>
      <c r="F890" s="14" t="s">
        <v>6391</v>
      </c>
      <c r="G890" s="14" t="s">
        <v>18320</v>
      </c>
      <c r="H890" s="14" t="s">
        <v>18242</v>
      </c>
      <c r="I890" s="14" t="s">
        <v>6391</v>
      </c>
      <c r="J890" s="14"/>
      <c r="K890" s="15">
        <v>46128.0</v>
      </c>
      <c r="L890" s="16" t="s">
        <v>18244</v>
      </c>
      <c r="M890" s="12"/>
      <c r="N890" s="12"/>
      <c r="O890" s="12"/>
      <c r="P890" s="12"/>
      <c r="Q890" s="12"/>
      <c r="R890" s="12"/>
      <c r="S890" s="12"/>
      <c r="T890" s="12"/>
      <c r="U890" s="12"/>
      <c r="V890" s="12"/>
      <c r="W890" s="12"/>
      <c r="X890" s="12"/>
      <c r="Y890" s="12"/>
    </row>
    <row r="891" ht="19.5" customHeight="1">
      <c r="A891" s="14">
        <v>889.0</v>
      </c>
      <c r="B891" s="15">
        <v>46119.0</v>
      </c>
      <c r="C891" s="14" t="s">
        <v>8873</v>
      </c>
      <c r="D891" s="14" t="s">
        <v>8240</v>
      </c>
      <c r="E891" s="16" t="s">
        <v>33</v>
      </c>
      <c r="F891" s="14" t="s">
        <v>6391</v>
      </c>
      <c r="G891" s="14" t="s">
        <v>18283</v>
      </c>
      <c r="H891" s="14" t="s">
        <v>18242</v>
      </c>
      <c r="I891" s="14" t="s">
        <v>18472</v>
      </c>
      <c r="J891" s="14"/>
      <c r="K891" s="15">
        <v>46128.0</v>
      </c>
      <c r="L891" s="16" t="s">
        <v>18244</v>
      </c>
      <c r="M891" s="12"/>
      <c r="N891" s="12"/>
      <c r="O891" s="12"/>
      <c r="P891" s="12"/>
      <c r="Q891" s="12"/>
      <c r="R891" s="12"/>
      <c r="S891" s="12"/>
      <c r="T891" s="12"/>
      <c r="U891" s="12"/>
      <c r="V891" s="12"/>
      <c r="W891" s="12"/>
      <c r="X891" s="12"/>
      <c r="Y891" s="12"/>
    </row>
    <row r="892" ht="19.5" customHeight="1">
      <c r="A892" s="14">
        <v>890.0</v>
      </c>
      <c r="B892" s="15">
        <v>46119.0</v>
      </c>
      <c r="C892" s="14" t="s">
        <v>8873</v>
      </c>
      <c r="D892" s="14" t="s">
        <v>8240</v>
      </c>
      <c r="E892" s="16" t="s">
        <v>33</v>
      </c>
      <c r="F892" s="14" t="s">
        <v>6391</v>
      </c>
      <c r="G892" s="14" t="s">
        <v>18241</v>
      </c>
      <c r="H892" s="14" t="s">
        <v>18993</v>
      </c>
      <c r="I892" s="14" t="s">
        <v>18994</v>
      </c>
      <c r="J892" s="14"/>
      <c r="K892" s="15">
        <v>46128.0</v>
      </c>
      <c r="L892" s="16" t="s">
        <v>18244</v>
      </c>
      <c r="M892" s="12"/>
      <c r="N892" s="12"/>
      <c r="O892" s="12"/>
      <c r="P892" s="12"/>
      <c r="Q892" s="12"/>
      <c r="R892" s="12"/>
      <c r="S892" s="12"/>
      <c r="T892" s="12"/>
      <c r="U892" s="12"/>
      <c r="V892" s="12"/>
      <c r="W892" s="12"/>
      <c r="X892" s="12"/>
      <c r="Y892" s="12"/>
    </row>
    <row r="893" ht="19.5" customHeight="1">
      <c r="A893" s="14">
        <v>891.0</v>
      </c>
      <c r="B893" s="15">
        <v>46119.0</v>
      </c>
      <c r="C893" s="14" t="s">
        <v>8873</v>
      </c>
      <c r="D893" s="14" t="s">
        <v>8240</v>
      </c>
      <c r="E893" s="16" t="s">
        <v>33</v>
      </c>
      <c r="F893" s="14" t="s">
        <v>6391</v>
      </c>
      <c r="G893" s="14" t="s">
        <v>18926</v>
      </c>
      <c r="H893" s="14" t="s">
        <v>18242</v>
      </c>
      <c r="I893" s="14" t="s">
        <v>18994</v>
      </c>
      <c r="J893" s="14"/>
      <c r="K893" s="15">
        <v>46128.0</v>
      </c>
      <c r="L893" s="16" t="s">
        <v>18244</v>
      </c>
      <c r="M893" s="12"/>
      <c r="N893" s="12"/>
      <c r="O893" s="12"/>
      <c r="P893" s="12"/>
      <c r="Q893" s="12"/>
      <c r="R893" s="12"/>
      <c r="S893" s="12"/>
      <c r="T893" s="12"/>
      <c r="U893" s="12"/>
      <c r="V893" s="12"/>
      <c r="W893" s="12"/>
      <c r="X893" s="12"/>
      <c r="Y893" s="12"/>
    </row>
    <row r="894" ht="19.5" customHeight="1">
      <c r="A894" s="14">
        <v>892.0</v>
      </c>
      <c r="B894" s="15">
        <v>46119.0</v>
      </c>
      <c r="C894" s="14" t="s">
        <v>8873</v>
      </c>
      <c r="D894" s="14" t="s">
        <v>8240</v>
      </c>
      <c r="E894" s="16" t="s">
        <v>33</v>
      </c>
      <c r="F894" s="14" t="s">
        <v>6222</v>
      </c>
      <c r="G894" s="14"/>
      <c r="H894" s="14"/>
      <c r="I894" s="14"/>
      <c r="J894" s="14" t="s">
        <v>18251</v>
      </c>
      <c r="K894" s="15">
        <v>46128.0</v>
      </c>
      <c r="L894" s="16" t="s">
        <v>18252</v>
      </c>
      <c r="M894" s="12"/>
      <c r="N894" s="12"/>
      <c r="O894" s="12"/>
      <c r="P894" s="12"/>
      <c r="Q894" s="12"/>
      <c r="R894" s="12"/>
      <c r="S894" s="12"/>
      <c r="T894" s="12"/>
      <c r="U894" s="12"/>
      <c r="V894" s="12"/>
      <c r="W894" s="12"/>
      <c r="X894" s="12"/>
      <c r="Y894" s="12"/>
    </row>
    <row r="895" ht="19.5" customHeight="1">
      <c r="A895" s="14">
        <v>893.0</v>
      </c>
      <c r="B895" s="15">
        <v>46119.0</v>
      </c>
      <c r="C895" s="14" t="s">
        <v>8873</v>
      </c>
      <c r="D895" s="14" t="s">
        <v>8240</v>
      </c>
      <c r="E895" s="16" t="s">
        <v>33</v>
      </c>
      <c r="F895" s="14" t="s">
        <v>18995</v>
      </c>
      <c r="G895" s="14" t="s">
        <v>18300</v>
      </c>
      <c r="H895" s="14" t="s">
        <v>18242</v>
      </c>
      <c r="I895" s="14" t="s">
        <v>18381</v>
      </c>
      <c r="J895" s="14"/>
      <c r="K895" s="15">
        <v>46128.0</v>
      </c>
      <c r="L895" s="16" t="s">
        <v>18244</v>
      </c>
      <c r="M895" s="12"/>
      <c r="N895" s="12"/>
      <c r="O895" s="12"/>
      <c r="P895" s="12"/>
      <c r="Q895" s="12"/>
      <c r="R895" s="12"/>
      <c r="S895" s="12"/>
      <c r="T895" s="12"/>
      <c r="U895" s="12"/>
      <c r="V895" s="12"/>
      <c r="W895" s="12"/>
      <c r="X895" s="12"/>
      <c r="Y895" s="12"/>
    </row>
    <row r="896" ht="19.5" customHeight="1">
      <c r="A896" s="14">
        <v>894.0</v>
      </c>
      <c r="B896" s="15">
        <v>46119.0</v>
      </c>
      <c r="C896" s="14" t="s">
        <v>8873</v>
      </c>
      <c r="D896" s="14" t="s">
        <v>8240</v>
      </c>
      <c r="E896" s="16" t="s">
        <v>33</v>
      </c>
      <c r="F896" s="14" t="s">
        <v>18995</v>
      </c>
      <c r="G896" s="14" t="s">
        <v>18286</v>
      </c>
      <c r="H896" s="14" t="s">
        <v>18242</v>
      </c>
      <c r="I896" s="14" t="s">
        <v>18287</v>
      </c>
      <c r="J896" s="14"/>
      <c r="K896" s="15">
        <v>46128.0</v>
      </c>
      <c r="L896" s="16" t="s">
        <v>18244</v>
      </c>
      <c r="M896" s="12"/>
      <c r="N896" s="12"/>
      <c r="O896" s="12"/>
      <c r="P896" s="12"/>
      <c r="Q896" s="12"/>
      <c r="R896" s="12"/>
      <c r="S896" s="12"/>
      <c r="T896" s="12"/>
      <c r="U896" s="12"/>
      <c r="V896" s="12"/>
      <c r="W896" s="12"/>
      <c r="X896" s="12"/>
      <c r="Y896" s="12"/>
    </row>
    <row r="897" ht="19.5" customHeight="1">
      <c r="A897" s="14">
        <v>895.0</v>
      </c>
      <c r="B897" s="15">
        <v>46119.0</v>
      </c>
      <c r="C897" s="14" t="s">
        <v>8873</v>
      </c>
      <c r="D897" s="14" t="s">
        <v>8240</v>
      </c>
      <c r="E897" s="16" t="s">
        <v>33</v>
      </c>
      <c r="F897" s="14" t="s">
        <v>18995</v>
      </c>
      <c r="G897" s="14" t="s">
        <v>18996</v>
      </c>
      <c r="H897" s="14" t="s">
        <v>18997</v>
      </c>
      <c r="I897" s="14" t="s">
        <v>18998</v>
      </c>
      <c r="J897" s="14"/>
      <c r="K897" s="15">
        <v>46128.0</v>
      </c>
      <c r="L897" s="16" t="s">
        <v>18244</v>
      </c>
      <c r="M897" s="12"/>
      <c r="N897" s="12"/>
      <c r="O897" s="12"/>
      <c r="P897" s="12"/>
      <c r="Q897" s="12"/>
      <c r="R897" s="12"/>
      <c r="S897" s="12"/>
      <c r="T897" s="12"/>
      <c r="U897" s="12"/>
      <c r="V897" s="12"/>
      <c r="W897" s="12"/>
      <c r="X897" s="12"/>
      <c r="Y897" s="12"/>
    </row>
    <row r="898" ht="19.5" customHeight="1">
      <c r="A898" s="14">
        <v>896.0</v>
      </c>
      <c r="B898" s="15">
        <v>46119.0</v>
      </c>
      <c r="C898" s="14" t="s">
        <v>8873</v>
      </c>
      <c r="D898" s="14" t="s">
        <v>8240</v>
      </c>
      <c r="E898" s="16" t="s">
        <v>33</v>
      </c>
      <c r="F898" s="14" t="s">
        <v>18999</v>
      </c>
      <c r="G898" s="14"/>
      <c r="H898" s="14"/>
      <c r="I898" s="14"/>
      <c r="J898" s="14" t="s">
        <v>18587</v>
      </c>
      <c r="K898" s="15">
        <v>46128.0</v>
      </c>
      <c r="L898" s="14" t="s">
        <v>18588</v>
      </c>
      <c r="M898" s="12"/>
      <c r="N898" s="12"/>
      <c r="O898" s="12"/>
      <c r="P898" s="12"/>
      <c r="Q898" s="12"/>
      <c r="R898" s="12"/>
      <c r="S898" s="12"/>
      <c r="T898" s="12"/>
      <c r="U898" s="12"/>
      <c r="V898" s="12"/>
      <c r="W898" s="12"/>
      <c r="X898" s="12"/>
      <c r="Y898" s="12"/>
    </row>
    <row r="899" ht="19.5" customHeight="1">
      <c r="A899" s="14">
        <v>897.0</v>
      </c>
      <c r="B899" s="15">
        <v>46119.0</v>
      </c>
      <c r="C899" s="14" t="s">
        <v>8873</v>
      </c>
      <c r="D899" s="14" t="s">
        <v>8240</v>
      </c>
      <c r="E899" s="16" t="s">
        <v>33</v>
      </c>
      <c r="F899" s="14" t="s">
        <v>19000</v>
      </c>
      <c r="G899" s="14" t="s">
        <v>18275</v>
      </c>
      <c r="H899" s="14" t="s">
        <v>18242</v>
      </c>
      <c r="I899" s="14" t="s">
        <v>18467</v>
      </c>
      <c r="J899" s="14"/>
      <c r="K899" s="15">
        <v>46128.0</v>
      </c>
      <c r="L899" s="16" t="s">
        <v>18244</v>
      </c>
      <c r="M899" s="12"/>
      <c r="N899" s="12"/>
      <c r="O899" s="12"/>
      <c r="P899" s="12"/>
      <c r="Q899" s="12"/>
      <c r="R899" s="12"/>
      <c r="S899" s="12"/>
      <c r="T899" s="12"/>
      <c r="U899" s="12"/>
      <c r="V899" s="12"/>
      <c r="W899" s="12"/>
      <c r="X899" s="12"/>
      <c r="Y899" s="12"/>
    </row>
    <row r="900" ht="19.5" customHeight="1">
      <c r="A900" s="14">
        <v>898.0</v>
      </c>
      <c r="B900" s="15">
        <v>46120.0</v>
      </c>
      <c r="C900" s="14" t="s">
        <v>8873</v>
      </c>
      <c r="D900" s="14" t="s">
        <v>8240</v>
      </c>
      <c r="E900" s="16" t="s">
        <v>33</v>
      </c>
      <c r="F900" s="14" t="s">
        <v>7260</v>
      </c>
      <c r="G900" s="14" t="s">
        <v>18275</v>
      </c>
      <c r="H900" s="14" t="s">
        <v>18242</v>
      </c>
      <c r="I900" s="14" t="s">
        <v>18590</v>
      </c>
      <c r="J900" s="14"/>
      <c r="K900" s="15">
        <v>46128.0</v>
      </c>
      <c r="L900" s="16" t="s">
        <v>18244</v>
      </c>
      <c r="M900" s="12"/>
      <c r="N900" s="12"/>
      <c r="O900" s="12"/>
      <c r="P900" s="12"/>
      <c r="Q900" s="12"/>
      <c r="R900" s="12"/>
      <c r="S900" s="12"/>
      <c r="T900" s="12"/>
      <c r="U900" s="12"/>
      <c r="V900" s="12"/>
      <c r="W900" s="12"/>
      <c r="X900" s="12"/>
      <c r="Y900" s="12"/>
    </row>
    <row r="901" ht="19.5" customHeight="1">
      <c r="A901" s="14">
        <v>899.0</v>
      </c>
      <c r="B901" s="15">
        <v>46120.0</v>
      </c>
      <c r="C901" s="14" t="s">
        <v>8873</v>
      </c>
      <c r="D901" s="14" t="s">
        <v>8240</v>
      </c>
      <c r="E901" s="16" t="s">
        <v>33</v>
      </c>
      <c r="F901" s="14" t="s">
        <v>7198</v>
      </c>
      <c r="G901" s="14" t="s">
        <v>18283</v>
      </c>
      <c r="H901" s="14" t="s">
        <v>7971</v>
      </c>
      <c r="I901" s="14" t="s">
        <v>18472</v>
      </c>
      <c r="J901" s="14"/>
      <c r="K901" s="15">
        <v>46128.0</v>
      </c>
      <c r="L901" s="16" t="s">
        <v>18244</v>
      </c>
      <c r="M901" s="12"/>
      <c r="N901" s="12"/>
      <c r="O901" s="12"/>
      <c r="P901" s="12"/>
      <c r="Q901" s="12"/>
      <c r="R901" s="12"/>
      <c r="S901" s="12"/>
      <c r="T901" s="12"/>
      <c r="U901" s="12"/>
      <c r="V901" s="12"/>
      <c r="W901" s="12"/>
      <c r="X901" s="12"/>
      <c r="Y901" s="12"/>
    </row>
    <row r="902" ht="19.5" customHeight="1">
      <c r="A902" s="14">
        <v>900.0</v>
      </c>
      <c r="B902" s="15">
        <v>46120.0</v>
      </c>
      <c r="C902" s="14" t="s">
        <v>8873</v>
      </c>
      <c r="D902" s="14" t="s">
        <v>8240</v>
      </c>
      <c r="E902" s="16" t="s">
        <v>33</v>
      </c>
      <c r="F902" s="14" t="s">
        <v>10091</v>
      </c>
      <c r="G902" s="14"/>
      <c r="H902" s="14"/>
      <c r="I902" s="14"/>
      <c r="J902" s="14"/>
      <c r="K902" s="15">
        <v>46128.0</v>
      </c>
      <c r="L902" s="16" t="s">
        <v>18281</v>
      </c>
      <c r="M902" s="12"/>
      <c r="N902" s="12"/>
      <c r="O902" s="12"/>
      <c r="P902" s="12"/>
      <c r="Q902" s="12"/>
      <c r="R902" s="12"/>
      <c r="S902" s="12"/>
      <c r="T902" s="12"/>
      <c r="U902" s="12"/>
      <c r="V902" s="12"/>
      <c r="W902" s="12"/>
      <c r="X902" s="12"/>
      <c r="Y902" s="12"/>
    </row>
    <row r="903" ht="19.5" customHeight="1">
      <c r="A903" s="14">
        <v>901.0</v>
      </c>
      <c r="B903" s="15">
        <v>46120.0</v>
      </c>
      <c r="C903" s="14" t="s">
        <v>8873</v>
      </c>
      <c r="D903" s="14" t="s">
        <v>8240</v>
      </c>
      <c r="E903" s="16" t="s">
        <v>33</v>
      </c>
      <c r="F903" s="14" t="s">
        <v>19001</v>
      </c>
      <c r="G903" s="14"/>
      <c r="H903" s="14"/>
      <c r="I903" s="14"/>
      <c r="J903" s="14" t="s">
        <v>18251</v>
      </c>
      <c r="K903" s="15">
        <v>46128.0</v>
      </c>
      <c r="L903" s="16" t="s">
        <v>18252</v>
      </c>
      <c r="M903" s="12"/>
      <c r="N903" s="12"/>
      <c r="O903" s="12"/>
      <c r="P903" s="12"/>
      <c r="Q903" s="12"/>
      <c r="R903" s="12"/>
      <c r="S903" s="12"/>
      <c r="T903" s="12"/>
      <c r="U903" s="12"/>
      <c r="V903" s="12"/>
      <c r="W903" s="12"/>
      <c r="X903" s="12"/>
      <c r="Y903" s="12"/>
    </row>
    <row r="904" ht="19.5" customHeight="1">
      <c r="A904" s="14">
        <v>902.0</v>
      </c>
      <c r="B904" s="15">
        <v>46120.0</v>
      </c>
      <c r="C904" s="14" t="s">
        <v>8873</v>
      </c>
      <c r="D904" s="14" t="s">
        <v>8240</v>
      </c>
      <c r="E904" s="16" t="s">
        <v>33</v>
      </c>
      <c r="F904" s="14" t="s">
        <v>5651</v>
      </c>
      <c r="G904" s="14"/>
      <c r="H904" s="14"/>
      <c r="I904" s="14"/>
      <c r="J904" s="14" t="s">
        <v>18251</v>
      </c>
      <c r="K904" s="15">
        <v>46128.0</v>
      </c>
      <c r="L904" s="16" t="s">
        <v>18252</v>
      </c>
      <c r="M904" s="12"/>
      <c r="N904" s="12"/>
      <c r="O904" s="12"/>
      <c r="P904" s="12"/>
      <c r="Q904" s="12"/>
      <c r="R904" s="12"/>
      <c r="S904" s="12"/>
      <c r="T904" s="12"/>
      <c r="U904" s="12"/>
      <c r="V904" s="12"/>
      <c r="W904" s="12"/>
      <c r="X904" s="12"/>
      <c r="Y904" s="12"/>
    </row>
    <row r="905" ht="19.5" customHeight="1">
      <c r="A905" s="14">
        <v>903.0</v>
      </c>
      <c r="B905" s="15">
        <v>46120.0</v>
      </c>
      <c r="C905" s="14" t="s">
        <v>8873</v>
      </c>
      <c r="D905" s="14" t="s">
        <v>8240</v>
      </c>
      <c r="E905" s="16" t="s">
        <v>33</v>
      </c>
      <c r="F905" s="14" t="s">
        <v>6147</v>
      </c>
      <c r="G905" s="14"/>
      <c r="H905" s="14"/>
      <c r="I905" s="14"/>
      <c r="J905" s="14" t="s">
        <v>18251</v>
      </c>
      <c r="K905" s="15">
        <v>46128.0</v>
      </c>
      <c r="L905" s="16" t="s">
        <v>18252</v>
      </c>
      <c r="M905" s="12"/>
      <c r="N905" s="12"/>
      <c r="O905" s="12"/>
      <c r="P905" s="12"/>
      <c r="Q905" s="12"/>
      <c r="R905" s="12"/>
      <c r="S905" s="12"/>
      <c r="T905" s="12"/>
      <c r="U905" s="12"/>
      <c r="V905" s="12"/>
      <c r="W905" s="12"/>
      <c r="X905" s="12"/>
      <c r="Y905" s="12"/>
    </row>
    <row r="906" ht="19.5" customHeight="1">
      <c r="A906" s="14">
        <v>904.0</v>
      </c>
      <c r="B906" s="15">
        <v>46120.0</v>
      </c>
      <c r="C906" s="14" t="s">
        <v>8873</v>
      </c>
      <c r="D906" s="14" t="s">
        <v>8240</v>
      </c>
      <c r="E906" s="16" t="s">
        <v>33</v>
      </c>
      <c r="F906" s="14" t="s">
        <v>10607</v>
      </c>
      <c r="G906" s="14" t="s">
        <v>18320</v>
      </c>
      <c r="H906" s="14" t="s">
        <v>18242</v>
      </c>
      <c r="I906" s="14" t="s">
        <v>19002</v>
      </c>
      <c r="J906" s="14"/>
      <c r="K906" s="15">
        <v>46128.0</v>
      </c>
      <c r="L906" s="16" t="s">
        <v>18244</v>
      </c>
      <c r="M906" s="12"/>
      <c r="N906" s="12"/>
      <c r="O906" s="12"/>
      <c r="P906" s="12"/>
      <c r="Q906" s="12"/>
      <c r="R906" s="12"/>
      <c r="S906" s="12"/>
      <c r="T906" s="12"/>
      <c r="U906" s="12"/>
      <c r="V906" s="12"/>
      <c r="W906" s="12"/>
      <c r="X906" s="12"/>
      <c r="Y906" s="12"/>
    </row>
    <row r="907" ht="19.5" customHeight="1">
      <c r="A907" s="14">
        <v>905.0</v>
      </c>
      <c r="B907" s="15">
        <v>46120.0</v>
      </c>
      <c r="C907" s="14" t="s">
        <v>8873</v>
      </c>
      <c r="D907" s="14" t="s">
        <v>8240</v>
      </c>
      <c r="E907" s="16" t="s">
        <v>33</v>
      </c>
      <c r="F907" s="14" t="s">
        <v>10607</v>
      </c>
      <c r="G907" s="14" t="s">
        <v>19003</v>
      </c>
      <c r="H907" s="14" t="s">
        <v>18242</v>
      </c>
      <c r="I907" s="14" t="s">
        <v>18580</v>
      </c>
      <c r="J907" s="14"/>
      <c r="K907" s="15">
        <v>46128.0</v>
      </c>
      <c r="L907" s="16" t="s">
        <v>18244</v>
      </c>
      <c r="M907" s="12"/>
      <c r="N907" s="12"/>
      <c r="O907" s="12"/>
      <c r="P907" s="12"/>
      <c r="Q907" s="12"/>
      <c r="R907" s="12"/>
      <c r="S907" s="12"/>
      <c r="T907" s="12"/>
      <c r="U907" s="12"/>
      <c r="V907" s="12"/>
      <c r="W907" s="12"/>
      <c r="X907" s="12"/>
      <c r="Y907" s="12"/>
    </row>
    <row r="908" ht="19.5" customHeight="1">
      <c r="A908" s="14">
        <v>906.0</v>
      </c>
      <c r="B908" s="15">
        <v>46120.0</v>
      </c>
      <c r="C908" s="14" t="s">
        <v>8873</v>
      </c>
      <c r="D908" s="14" t="s">
        <v>8240</v>
      </c>
      <c r="E908" s="16" t="s">
        <v>33</v>
      </c>
      <c r="F908" s="14" t="s">
        <v>10607</v>
      </c>
      <c r="G908" s="14" t="s">
        <v>18283</v>
      </c>
      <c r="H908" s="14" t="s">
        <v>18242</v>
      </c>
      <c r="I908" s="14" t="s">
        <v>18472</v>
      </c>
      <c r="J908" s="14"/>
      <c r="K908" s="15">
        <v>46128.0</v>
      </c>
      <c r="L908" s="16" t="s">
        <v>18244</v>
      </c>
      <c r="M908" s="12"/>
      <c r="N908" s="12"/>
      <c r="O908" s="12"/>
      <c r="P908" s="12"/>
      <c r="Q908" s="12"/>
      <c r="R908" s="12"/>
      <c r="S908" s="12"/>
      <c r="T908" s="12"/>
      <c r="U908" s="12"/>
      <c r="V908" s="12"/>
      <c r="W908" s="12"/>
      <c r="X908" s="12"/>
      <c r="Y908" s="12"/>
    </row>
    <row r="909" ht="19.5" customHeight="1">
      <c r="A909" s="14">
        <v>907.0</v>
      </c>
      <c r="B909" s="15">
        <v>46120.0</v>
      </c>
      <c r="C909" s="14" t="s">
        <v>8873</v>
      </c>
      <c r="D909" s="14" t="s">
        <v>8240</v>
      </c>
      <c r="E909" s="16" t="s">
        <v>33</v>
      </c>
      <c r="F909" s="14" t="s">
        <v>10607</v>
      </c>
      <c r="G909" s="14" t="s">
        <v>18621</v>
      </c>
      <c r="H909" s="14" t="s">
        <v>18242</v>
      </c>
      <c r="I909" s="14" t="s">
        <v>19004</v>
      </c>
      <c r="J909" s="14"/>
      <c r="K909" s="15">
        <v>46128.0</v>
      </c>
      <c r="L909" s="16" t="s">
        <v>18244</v>
      </c>
      <c r="M909" s="12"/>
      <c r="N909" s="12"/>
      <c r="O909" s="12"/>
      <c r="P909" s="12"/>
      <c r="Q909" s="12"/>
      <c r="R909" s="12"/>
      <c r="S909" s="12"/>
      <c r="T909" s="12"/>
      <c r="U909" s="12"/>
      <c r="V909" s="12"/>
      <c r="W909" s="12"/>
      <c r="X909" s="12"/>
      <c r="Y909" s="12"/>
    </row>
    <row r="910" ht="19.5" customHeight="1">
      <c r="A910" s="14">
        <v>908.0</v>
      </c>
      <c r="B910" s="15">
        <v>46120.0</v>
      </c>
      <c r="C910" s="14" t="s">
        <v>8873</v>
      </c>
      <c r="D910" s="14" t="s">
        <v>8240</v>
      </c>
      <c r="E910" s="16" t="s">
        <v>33</v>
      </c>
      <c r="F910" s="14" t="s">
        <v>10607</v>
      </c>
      <c r="G910" s="14" t="s">
        <v>18930</v>
      </c>
      <c r="H910" s="14" t="s">
        <v>18242</v>
      </c>
      <c r="I910" s="14" t="s">
        <v>19005</v>
      </c>
      <c r="J910" s="14"/>
      <c r="K910" s="15">
        <v>46128.0</v>
      </c>
      <c r="L910" s="16" t="s">
        <v>18244</v>
      </c>
      <c r="M910" s="12"/>
      <c r="N910" s="12"/>
      <c r="O910" s="12"/>
      <c r="P910" s="12"/>
      <c r="Q910" s="12"/>
      <c r="R910" s="12"/>
      <c r="S910" s="12"/>
      <c r="T910" s="12"/>
      <c r="U910" s="12"/>
      <c r="V910" s="12"/>
      <c r="W910" s="12"/>
      <c r="X910" s="12"/>
      <c r="Y910" s="12"/>
    </row>
    <row r="911" ht="19.5" customHeight="1">
      <c r="A911" s="14">
        <v>909.0</v>
      </c>
      <c r="B911" s="15">
        <v>46120.0</v>
      </c>
      <c r="C911" s="14" t="s">
        <v>8873</v>
      </c>
      <c r="D911" s="14" t="s">
        <v>8240</v>
      </c>
      <c r="E911" s="16" t="s">
        <v>33</v>
      </c>
      <c r="F911" s="14" t="s">
        <v>10607</v>
      </c>
      <c r="G911" s="14" t="s">
        <v>18583</v>
      </c>
      <c r="H911" s="14" t="s">
        <v>18242</v>
      </c>
      <c r="I911" s="14" t="s">
        <v>19006</v>
      </c>
      <c r="J911" s="14"/>
      <c r="K911" s="15">
        <v>46128.0</v>
      </c>
      <c r="L911" s="16" t="s">
        <v>18244</v>
      </c>
      <c r="M911" s="12"/>
      <c r="N911" s="12"/>
      <c r="O911" s="12"/>
      <c r="P911" s="12"/>
      <c r="Q911" s="12"/>
      <c r="R911" s="12"/>
      <c r="S911" s="12"/>
      <c r="T911" s="12"/>
      <c r="U911" s="12"/>
      <c r="V911" s="12"/>
      <c r="W911" s="12"/>
      <c r="X911" s="12"/>
      <c r="Y911" s="12"/>
    </row>
    <row r="912" ht="19.5" customHeight="1">
      <c r="A912" s="14">
        <v>910.0</v>
      </c>
      <c r="B912" s="15">
        <v>46120.0</v>
      </c>
      <c r="C912" s="14" t="s">
        <v>8873</v>
      </c>
      <c r="D912" s="14" t="s">
        <v>8240</v>
      </c>
      <c r="E912" s="16" t="s">
        <v>33</v>
      </c>
      <c r="F912" s="14" t="s">
        <v>10607</v>
      </c>
      <c r="G912" s="14" t="s">
        <v>18241</v>
      </c>
      <c r="H912" s="14" t="s">
        <v>18242</v>
      </c>
      <c r="I912" s="14" t="s">
        <v>19007</v>
      </c>
      <c r="J912" s="14"/>
      <c r="K912" s="15">
        <v>46128.0</v>
      </c>
      <c r="L912" s="16" t="s">
        <v>18244</v>
      </c>
      <c r="M912" s="12"/>
      <c r="N912" s="12"/>
      <c r="O912" s="12"/>
      <c r="P912" s="12"/>
      <c r="Q912" s="12"/>
      <c r="R912" s="12"/>
      <c r="S912" s="12"/>
      <c r="T912" s="12"/>
      <c r="U912" s="12"/>
      <c r="V912" s="12"/>
      <c r="W912" s="12"/>
      <c r="X912" s="12"/>
      <c r="Y912" s="12"/>
    </row>
    <row r="913" ht="19.5" customHeight="1">
      <c r="A913" s="14">
        <v>911.0</v>
      </c>
      <c r="B913" s="15">
        <v>46120.0</v>
      </c>
      <c r="C913" s="14" t="s">
        <v>8873</v>
      </c>
      <c r="D913" s="14" t="s">
        <v>8240</v>
      </c>
      <c r="E913" s="16" t="s">
        <v>33</v>
      </c>
      <c r="F913" s="14" t="s">
        <v>10607</v>
      </c>
      <c r="G913" s="14" t="s">
        <v>18926</v>
      </c>
      <c r="H913" s="14" t="s">
        <v>18242</v>
      </c>
      <c r="I913" s="14" t="s">
        <v>19007</v>
      </c>
      <c r="J913" s="14"/>
      <c r="K913" s="15">
        <v>46128.0</v>
      </c>
      <c r="L913" s="16" t="s">
        <v>18244</v>
      </c>
      <c r="M913" s="12"/>
      <c r="N913" s="12"/>
      <c r="O913" s="12"/>
      <c r="P913" s="12"/>
      <c r="Q913" s="12"/>
      <c r="R913" s="12"/>
      <c r="S913" s="12"/>
      <c r="T913" s="12"/>
      <c r="U913" s="12"/>
      <c r="V913" s="12"/>
      <c r="W913" s="12"/>
      <c r="X913" s="12"/>
      <c r="Y913" s="12"/>
    </row>
    <row r="914" ht="19.5" customHeight="1">
      <c r="A914" s="14">
        <v>912.0</v>
      </c>
      <c r="B914" s="15">
        <v>46120.0</v>
      </c>
      <c r="C914" s="14" t="s">
        <v>8873</v>
      </c>
      <c r="D914" s="14" t="s">
        <v>8240</v>
      </c>
      <c r="E914" s="16" t="s">
        <v>33</v>
      </c>
      <c r="F914" s="14" t="s">
        <v>10607</v>
      </c>
      <c r="G914" s="14" t="s">
        <v>18245</v>
      </c>
      <c r="H914" s="14" t="s">
        <v>18242</v>
      </c>
      <c r="I914" s="14" t="s">
        <v>18743</v>
      </c>
      <c r="J914" s="14"/>
      <c r="K914" s="15">
        <v>46128.0</v>
      </c>
      <c r="L914" s="16" t="s">
        <v>18244</v>
      </c>
      <c r="M914" s="12"/>
      <c r="N914" s="12"/>
      <c r="O914" s="12"/>
      <c r="P914" s="12"/>
      <c r="Q914" s="12"/>
      <c r="R914" s="12"/>
      <c r="S914" s="12"/>
      <c r="T914" s="12"/>
      <c r="U914" s="12"/>
      <c r="V914" s="12"/>
      <c r="W914" s="12"/>
      <c r="X914" s="12"/>
      <c r="Y914" s="12"/>
    </row>
    <row r="915" ht="19.5" customHeight="1">
      <c r="A915" s="14">
        <v>913.0</v>
      </c>
      <c r="B915" s="15">
        <v>46120.0</v>
      </c>
      <c r="C915" s="14" t="s">
        <v>8873</v>
      </c>
      <c r="D915" s="14" t="s">
        <v>8240</v>
      </c>
      <c r="E915" s="16" t="s">
        <v>33</v>
      </c>
      <c r="F915" s="14" t="s">
        <v>10607</v>
      </c>
      <c r="G915" s="14" t="s">
        <v>18275</v>
      </c>
      <c r="H915" s="14"/>
      <c r="I915" s="14"/>
      <c r="J915" s="14"/>
      <c r="K915" s="15">
        <v>46128.0</v>
      </c>
      <c r="L915" s="16" t="s">
        <v>18309</v>
      </c>
      <c r="M915" s="12"/>
      <c r="N915" s="12"/>
      <c r="O915" s="12"/>
      <c r="P915" s="12"/>
      <c r="Q915" s="12"/>
      <c r="R915" s="12"/>
      <c r="S915" s="12"/>
      <c r="T915" s="12"/>
      <c r="U915" s="12"/>
      <c r="V915" s="12"/>
      <c r="W915" s="12"/>
      <c r="X915" s="12"/>
      <c r="Y915" s="12"/>
    </row>
    <row r="916" ht="19.5" customHeight="1">
      <c r="A916" s="14">
        <v>914.0</v>
      </c>
      <c r="B916" s="15">
        <v>46120.0</v>
      </c>
      <c r="C916" s="14" t="s">
        <v>8873</v>
      </c>
      <c r="D916" s="14" t="s">
        <v>8240</v>
      </c>
      <c r="E916" s="16" t="s">
        <v>33</v>
      </c>
      <c r="F916" s="14" t="s">
        <v>5200</v>
      </c>
      <c r="G916" s="14"/>
      <c r="H916" s="14"/>
      <c r="I916" s="14"/>
      <c r="J916" s="14"/>
      <c r="K916" s="15">
        <v>46128.0</v>
      </c>
      <c r="L916" s="16" t="s">
        <v>18281</v>
      </c>
      <c r="M916" s="12"/>
      <c r="N916" s="12"/>
      <c r="O916" s="12"/>
      <c r="P916" s="12"/>
      <c r="Q916" s="12"/>
      <c r="R916" s="12"/>
      <c r="S916" s="12"/>
      <c r="T916" s="12"/>
      <c r="U916" s="12"/>
      <c r="V916" s="12"/>
      <c r="W916" s="12"/>
      <c r="X916" s="12"/>
      <c r="Y916" s="12"/>
    </row>
    <row r="917" ht="19.5" customHeight="1">
      <c r="A917" s="14">
        <v>915.0</v>
      </c>
      <c r="B917" s="15">
        <v>46121.0</v>
      </c>
      <c r="C917" s="14" t="s">
        <v>8873</v>
      </c>
      <c r="D917" s="14" t="s">
        <v>7921</v>
      </c>
      <c r="E917" s="16" t="s">
        <v>33</v>
      </c>
      <c r="F917" s="14" t="s">
        <v>6399</v>
      </c>
      <c r="G917" s="14" t="s">
        <v>18320</v>
      </c>
      <c r="H917" s="14" t="s">
        <v>18242</v>
      </c>
      <c r="I917" s="14" t="s">
        <v>19008</v>
      </c>
      <c r="J917" s="14"/>
      <c r="K917" s="15">
        <v>46128.0</v>
      </c>
      <c r="L917" s="16" t="s">
        <v>18244</v>
      </c>
      <c r="M917" s="12"/>
      <c r="N917" s="12"/>
      <c r="O917" s="12"/>
      <c r="P917" s="12"/>
      <c r="Q917" s="12"/>
      <c r="R917" s="12"/>
      <c r="S917" s="12"/>
      <c r="T917" s="12"/>
      <c r="U917" s="12"/>
      <c r="V917" s="12"/>
      <c r="W917" s="12"/>
      <c r="X917" s="12"/>
      <c r="Y917" s="12"/>
    </row>
    <row r="918" ht="19.5" customHeight="1">
      <c r="A918" s="14">
        <v>916.0</v>
      </c>
      <c r="B918" s="15">
        <v>46121.0</v>
      </c>
      <c r="C918" s="14" t="s">
        <v>8873</v>
      </c>
      <c r="D918" s="14" t="s">
        <v>7921</v>
      </c>
      <c r="E918" s="16" t="s">
        <v>33</v>
      </c>
      <c r="F918" s="14" t="s">
        <v>6399</v>
      </c>
      <c r="G918" s="14" t="s">
        <v>18457</v>
      </c>
      <c r="H918" s="14" t="s">
        <v>19009</v>
      </c>
      <c r="I918" s="14"/>
      <c r="J918" s="14"/>
      <c r="K918" s="15">
        <v>46128.0</v>
      </c>
      <c r="L918" s="16" t="s">
        <v>18244</v>
      </c>
      <c r="M918" s="12"/>
      <c r="N918" s="12"/>
      <c r="O918" s="12"/>
      <c r="P918" s="12"/>
      <c r="Q918" s="12"/>
      <c r="R918" s="12"/>
      <c r="S918" s="12"/>
      <c r="T918" s="12"/>
      <c r="U918" s="12"/>
      <c r="V918" s="12"/>
      <c r="W918" s="12"/>
      <c r="X918" s="12"/>
      <c r="Y918" s="12"/>
    </row>
    <row r="919" ht="19.5" customHeight="1">
      <c r="A919" s="14">
        <v>917.0</v>
      </c>
      <c r="B919" s="15">
        <v>46121.0</v>
      </c>
      <c r="C919" s="14" t="s">
        <v>8873</v>
      </c>
      <c r="D919" s="14" t="s">
        <v>7921</v>
      </c>
      <c r="E919" s="16" t="s">
        <v>33</v>
      </c>
      <c r="F919" s="14" t="s">
        <v>6399</v>
      </c>
      <c r="G919" s="14" t="s">
        <v>18275</v>
      </c>
      <c r="H919" s="14"/>
      <c r="I919" s="14"/>
      <c r="J919" s="14" t="s">
        <v>19010</v>
      </c>
      <c r="K919" s="15">
        <v>46128.0</v>
      </c>
      <c r="L919" s="16" t="s">
        <v>18299</v>
      </c>
      <c r="M919" s="12"/>
      <c r="N919" s="12"/>
      <c r="O919" s="12"/>
      <c r="P919" s="12"/>
      <c r="Q919" s="12"/>
      <c r="R919" s="12"/>
      <c r="S919" s="12"/>
      <c r="T919" s="12"/>
      <c r="U919" s="12"/>
      <c r="V919" s="12"/>
      <c r="W919" s="12"/>
      <c r="X919" s="12"/>
      <c r="Y919" s="12"/>
    </row>
    <row r="920" ht="19.5" customHeight="1">
      <c r="A920" s="14">
        <v>918.0</v>
      </c>
      <c r="B920" s="15">
        <v>46121.0</v>
      </c>
      <c r="C920" s="14" t="s">
        <v>8873</v>
      </c>
      <c r="D920" s="14" t="s">
        <v>7921</v>
      </c>
      <c r="E920" s="16" t="s">
        <v>33</v>
      </c>
      <c r="F920" s="14" t="s">
        <v>10683</v>
      </c>
      <c r="G920" s="14" t="s">
        <v>18275</v>
      </c>
      <c r="H920" s="14" t="s">
        <v>18242</v>
      </c>
      <c r="I920" s="14" t="s">
        <v>18350</v>
      </c>
      <c r="J920" s="14"/>
      <c r="K920" s="15">
        <v>46128.0</v>
      </c>
      <c r="L920" s="16" t="s">
        <v>18244</v>
      </c>
      <c r="M920" s="12"/>
      <c r="N920" s="12"/>
      <c r="O920" s="12"/>
      <c r="P920" s="12"/>
      <c r="Q920" s="12"/>
      <c r="R920" s="12"/>
      <c r="S920" s="12"/>
      <c r="T920" s="12"/>
      <c r="U920" s="12"/>
      <c r="V920" s="12"/>
      <c r="W920" s="12"/>
      <c r="X920" s="12"/>
      <c r="Y920" s="12"/>
    </row>
    <row r="921" ht="19.5" customHeight="1">
      <c r="A921" s="14">
        <v>919.0</v>
      </c>
      <c r="B921" s="15">
        <v>46121.0</v>
      </c>
      <c r="C921" s="14" t="s">
        <v>8873</v>
      </c>
      <c r="D921" s="14" t="s">
        <v>7921</v>
      </c>
      <c r="E921" s="16" t="s">
        <v>33</v>
      </c>
      <c r="F921" s="14" t="s">
        <v>7176</v>
      </c>
      <c r="G921" s="14" t="s">
        <v>18245</v>
      </c>
      <c r="H921" s="14" t="s">
        <v>18242</v>
      </c>
      <c r="I921" s="14" t="s">
        <v>18891</v>
      </c>
      <c r="J921" s="14"/>
      <c r="K921" s="15">
        <v>46128.0</v>
      </c>
      <c r="L921" s="16" t="s">
        <v>18244</v>
      </c>
      <c r="M921" s="12"/>
      <c r="N921" s="12"/>
      <c r="O921" s="12"/>
      <c r="P921" s="12"/>
      <c r="Q921" s="12"/>
      <c r="R921" s="12"/>
      <c r="S921" s="12"/>
      <c r="T921" s="12"/>
      <c r="U921" s="12"/>
      <c r="V921" s="12"/>
      <c r="W921" s="12"/>
      <c r="X921" s="12"/>
      <c r="Y921" s="12"/>
    </row>
    <row r="922" ht="19.5" customHeight="1">
      <c r="A922" s="14">
        <v>920.0</v>
      </c>
      <c r="B922" s="15">
        <v>46121.0</v>
      </c>
      <c r="C922" s="14" t="s">
        <v>8873</v>
      </c>
      <c r="D922" s="14" t="s">
        <v>7921</v>
      </c>
      <c r="E922" s="16" t="s">
        <v>33</v>
      </c>
      <c r="F922" s="14" t="s">
        <v>7176</v>
      </c>
      <c r="G922" s="14" t="s">
        <v>18275</v>
      </c>
      <c r="H922" s="14" t="s">
        <v>18242</v>
      </c>
      <c r="I922" s="14" t="s">
        <v>18616</v>
      </c>
      <c r="J922" s="14"/>
      <c r="K922" s="15">
        <v>46128.0</v>
      </c>
      <c r="L922" s="16" t="s">
        <v>18244</v>
      </c>
      <c r="M922" s="12"/>
      <c r="N922" s="12"/>
      <c r="O922" s="12"/>
      <c r="P922" s="12"/>
      <c r="Q922" s="12"/>
      <c r="R922" s="12"/>
      <c r="S922" s="12"/>
      <c r="T922" s="12"/>
      <c r="U922" s="12"/>
      <c r="V922" s="12"/>
      <c r="W922" s="12"/>
      <c r="X922" s="12"/>
      <c r="Y922" s="12"/>
    </row>
    <row r="923" ht="19.5" customHeight="1">
      <c r="A923" s="14">
        <v>921.0</v>
      </c>
      <c r="B923" s="15">
        <v>46121.0</v>
      </c>
      <c r="C923" s="14" t="s">
        <v>8873</v>
      </c>
      <c r="D923" s="14" t="s">
        <v>7921</v>
      </c>
      <c r="E923" s="16" t="s">
        <v>33</v>
      </c>
      <c r="F923" s="14" t="s">
        <v>19011</v>
      </c>
      <c r="G923" s="14" t="s">
        <v>18288</v>
      </c>
      <c r="H923" s="14" t="s">
        <v>18242</v>
      </c>
      <c r="I923" s="14" t="s">
        <v>18779</v>
      </c>
      <c r="J923" s="14" t="s">
        <v>18913</v>
      </c>
      <c r="K923" s="15">
        <v>46128.0</v>
      </c>
      <c r="L923" s="16" t="s">
        <v>18269</v>
      </c>
      <c r="M923" s="12"/>
      <c r="N923" s="12"/>
      <c r="O923" s="12"/>
      <c r="P923" s="12"/>
      <c r="Q923" s="12"/>
      <c r="R923" s="12"/>
      <c r="S923" s="12"/>
      <c r="T923" s="12"/>
      <c r="U923" s="12"/>
      <c r="V923" s="12"/>
      <c r="W923" s="12"/>
      <c r="X923" s="12"/>
      <c r="Y923" s="12"/>
    </row>
    <row r="924" ht="19.5" customHeight="1">
      <c r="A924" s="14">
        <v>922.0</v>
      </c>
      <c r="B924" s="15">
        <v>46121.0</v>
      </c>
      <c r="C924" s="14" t="s">
        <v>8873</v>
      </c>
      <c r="D924" s="14" t="s">
        <v>7921</v>
      </c>
      <c r="E924" s="16" t="s">
        <v>33</v>
      </c>
      <c r="F924" s="14" t="s">
        <v>19011</v>
      </c>
      <c r="G924" s="14" t="s">
        <v>18245</v>
      </c>
      <c r="H924" s="14" t="s">
        <v>18242</v>
      </c>
      <c r="I924" s="14" t="s">
        <v>19012</v>
      </c>
      <c r="J924" s="14"/>
      <c r="K924" s="15">
        <v>46128.0</v>
      </c>
      <c r="L924" s="16" t="s">
        <v>18244</v>
      </c>
      <c r="M924" s="12"/>
      <c r="N924" s="12"/>
      <c r="O924" s="12"/>
      <c r="P924" s="12"/>
      <c r="Q924" s="12"/>
      <c r="R924" s="12"/>
      <c r="S924" s="12"/>
      <c r="T924" s="12"/>
      <c r="U924" s="12"/>
      <c r="V924" s="12"/>
      <c r="W924" s="12"/>
      <c r="X924" s="12"/>
      <c r="Y924" s="12"/>
    </row>
    <row r="925" ht="19.5" customHeight="1">
      <c r="A925" s="14">
        <v>923.0</v>
      </c>
      <c r="B925" s="15">
        <v>46121.0</v>
      </c>
      <c r="C925" s="14" t="s">
        <v>8873</v>
      </c>
      <c r="D925" s="14" t="s">
        <v>7921</v>
      </c>
      <c r="E925" s="16" t="s">
        <v>33</v>
      </c>
      <c r="F925" s="14" t="s">
        <v>19011</v>
      </c>
      <c r="G925" s="14" t="s">
        <v>18275</v>
      </c>
      <c r="H925" s="14" t="s">
        <v>18242</v>
      </c>
      <c r="I925" s="14" t="s">
        <v>18590</v>
      </c>
      <c r="J925" s="14"/>
      <c r="K925" s="15">
        <v>46128.0</v>
      </c>
      <c r="L925" s="16" t="s">
        <v>18244</v>
      </c>
      <c r="M925" s="12"/>
      <c r="N925" s="12"/>
      <c r="O925" s="12"/>
      <c r="P925" s="12"/>
      <c r="Q925" s="12"/>
      <c r="R925" s="12"/>
      <c r="S925" s="12"/>
      <c r="T925" s="12"/>
      <c r="U925" s="12"/>
      <c r="V925" s="12"/>
      <c r="W925" s="12"/>
      <c r="X925" s="12"/>
      <c r="Y925" s="12"/>
    </row>
    <row r="926" ht="19.5" customHeight="1">
      <c r="A926" s="14">
        <v>924.0</v>
      </c>
      <c r="B926" s="15">
        <v>46121.0</v>
      </c>
      <c r="C926" s="14" t="s">
        <v>8873</v>
      </c>
      <c r="D926" s="14" t="s">
        <v>7921</v>
      </c>
      <c r="E926" s="16" t="s">
        <v>33</v>
      </c>
      <c r="F926" s="14" t="s">
        <v>19013</v>
      </c>
      <c r="G926" s="14" t="s">
        <v>18300</v>
      </c>
      <c r="H926" s="14" t="s">
        <v>18242</v>
      </c>
      <c r="I926" s="14" t="s">
        <v>18381</v>
      </c>
      <c r="J926" s="14"/>
      <c r="K926" s="15">
        <v>46128.0</v>
      </c>
      <c r="L926" s="16" t="s">
        <v>18244</v>
      </c>
      <c r="M926" s="12"/>
      <c r="N926" s="12"/>
      <c r="O926" s="12"/>
      <c r="P926" s="12"/>
      <c r="Q926" s="12"/>
      <c r="R926" s="12"/>
      <c r="S926" s="12"/>
      <c r="T926" s="12"/>
      <c r="U926" s="12"/>
      <c r="V926" s="12"/>
      <c r="W926" s="12"/>
      <c r="X926" s="12"/>
      <c r="Y926" s="12"/>
    </row>
    <row r="927" ht="19.5" customHeight="1">
      <c r="A927" s="14">
        <v>925.0</v>
      </c>
      <c r="B927" s="15">
        <v>46121.0</v>
      </c>
      <c r="C927" s="14" t="s">
        <v>8873</v>
      </c>
      <c r="D927" s="14" t="s">
        <v>7921</v>
      </c>
      <c r="E927" s="16" t="s">
        <v>33</v>
      </c>
      <c r="F927" s="14" t="s">
        <v>19013</v>
      </c>
      <c r="G927" s="14" t="s">
        <v>18288</v>
      </c>
      <c r="H927" s="14" t="s">
        <v>18242</v>
      </c>
      <c r="I927" s="14" t="s">
        <v>18439</v>
      </c>
      <c r="J927" s="14"/>
      <c r="K927" s="15">
        <v>46128.0</v>
      </c>
      <c r="L927" s="16" t="s">
        <v>18244</v>
      </c>
      <c r="M927" s="12"/>
      <c r="N927" s="12"/>
      <c r="O927" s="12"/>
      <c r="P927" s="12"/>
      <c r="Q927" s="12"/>
      <c r="R927" s="12"/>
      <c r="S927" s="12"/>
      <c r="T927" s="12"/>
      <c r="U927" s="12"/>
      <c r="V927" s="12"/>
      <c r="W927" s="12"/>
      <c r="X927" s="12"/>
      <c r="Y927" s="12"/>
    </row>
    <row r="928" ht="19.5" customHeight="1">
      <c r="A928" s="14">
        <v>926.0</v>
      </c>
      <c r="B928" s="15">
        <v>46121.0</v>
      </c>
      <c r="C928" s="14" t="s">
        <v>8873</v>
      </c>
      <c r="D928" s="14" t="s">
        <v>7921</v>
      </c>
      <c r="E928" s="16" t="s">
        <v>33</v>
      </c>
      <c r="F928" s="14" t="s">
        <v>19013</v>
      </c>
      <c r="G928" s="14" t="s">
        <v>18286</v>
      </c>
      <c r="H928" s="14" t="s">
        <v>18242</v>
      </c>
      <c r="I928" s="14" t="s">
        <v>18287</v>
      </c>
      <c r="J928" s="14"/>
      <c r="K928" s="15">
        <v>46128.0</v>
      </c>
      <c r="L928" s="16" t="s">
        <v>18244</v>
      </c>
      <c r="M928" s="12"/>
      <c r="N928" s="12"/>
      <c r="O928" s="12"/>
      <c r="P928" s="12"/>
      <c r="Q928" s="12"/>
      <c r="R928" s="12"/>
      <c r="S928" s="12"/>
      <c r="T928" s="12"/>
      <c r="U928" s="12"/>
      <c r="V928" s="12"/>
      <c r="W928" s="12"/>
      <c r="X928" s="12"/>
      <c r="Y928" s="12"/>
    </row>
    <row r="929" ht="19.5" customHeight="1">
      <c r="A929" s="14">
        <v>927.0</v>
      </c>
      <c r="B929" s="15">
        <v>46121.0</v>
      </c>
      <c r="C929" s="14" t="s">
        <v>8873</v>
      </c>
      <c r="D929" s="14" t="s">
        <v>7921</v>
      </c>
      <c r="E929" s="16" t="s">
        <v>33</v>
      </c>
      <c r="F929" s="14" t="s">
        <v>9310</v>
      </c>
      <c r="G929" s="14" t="s">
        <v>18241</v>
      </c>
      <c r="H929" s="14" t="s">
        <v>18242</v>
      </c>
      <c r="I929" s="14" t="s">
        <v>19014</v>
      </c>
      <c r="J929" s="14"/>
      <c r="K929" s="15">
        <v>46128.0</v>
      </c>
      <c r="L929" s="16" t="s">
        <v>18244</v>
      </c>
      <c r="M929" s="12"/>
      <c r="N929" s="12"/>
      <c r="O929" s="12"/>
      <c r="P929" s="12"/>
      <c r="Q929" s="12"/>
      <c r="R929" s="12"/>
      <c r="S929" s="12"/>
      <c r="T929" s="12"/>
      <c r="U929" s="12"/>
      <c r="V929" s="12"/>
      <c r="W929" s="12"/>
      <c r="X929" s="12"/>
      <c r="Y929" s="12"/>
    </row>
    <row r="930" ht="19.5" customHeight="1">
      <c r="A930" s="14">
        <v>928.0</v>
      </c>
      <c r="B930" s="15">
        <v>46121.0</v>
      </c>
      <c r="C930" s="14" t="s">
        <v>8873</v>
      </c>
      <c r="D930" s="14" t="s">
        <v>7921</v>
      </c>
      <c r="E930" s="16" t="s">
        <v>33</v>
      </c>
      <c r="F930" s="14" t="s">
        <v>9310</v>
      </c>
      <c r="G930" s="14" t="s">
        <v>18926</v>
      </c>
      <c r="H930" s="14" t="s">
        <v>18242</v>
      </c>
      <c r="I930" s="14" t="s">
        <v>19014</v>
      </c>
      <c r="J930" s="14"/>
      <c r="K930" s="15">
        <v>46128.0</v>
      </c>
      <c r="L930" s="16" t="s">
        <v>18244</v>
      </c>
      <c r="M930" s="12"/>
      <c r="N930" s="12"/>
      <c r="O930" s="12"/>
      <c r="P930" s="12"/>
      <c r="Q930" s="12"/>
      <c r="R930" s="12"/>
      <c r="S930" s="12"/>
      <c r="T930" s="12"/>
      <c r="U930" s="12"/>
      <c r="V930" s="12"/>
      <c r="W930" s="12"/>
      <c r="X930" s="12"/>
      <c r="Y930" s="12"/>
    </row>
    <row r="931" ht="19.5" customHeight="1">
      <c r="A931" s="14">
        <v>929.0</v>
      </c>
      <c r="B931" s="15">
        <v>46121.0</v>
      </c>
      <c r="C931" s="14" t="s">
        <v>8873</v>
      </c>
      <c r="D931" s="14" t="s">
        <v>7921</v>
      </c>
      <c r="E931" s="16" t="s">
        <v>33</v>
      </c>
      <c r="F931" s="14" t="s">
        <v>9310</v>
      </c>
      <c r="G931" s="14" t="s">
        <v>18275</v>
      </c>
      <c r="H931" s="14" t="s">
        <v>18242</v>
      </c>
      <c r="I931" s="14"/>
      <c r="J931" s="14" t="s">
        <v>475</v>
      </c>
      <c r="K931" s="15">
        <v>46128.0</v>
      </c>
      <c r="L931" s="16" t="s">
        <v>18244</v>
      </c>
      <c r="M931" s="12"/>
      <c r="N931" s="12"/>
      <c r="O931" s="12"/>
      <c r="P931" s="12"/>
      <c r="Q931" s="12"/>
      <c r="R931" s="12"/>
      <c r="S931" s="12"/>
      <c r="T931" s="12"/>
      <c r="U931" s="12"/>
      <c r="V931" s="12"/>
      <c r="W931" s="12"/>
      <c r="X931" s="12"/>
      <c r="Y931" s="12"/>
    </row>
    <row r="932" ht="19.5" customHeight="1">
      <c r="A932" s="14">
        <v>930.0</v>
      </c>
      <c r="B932" s="15">
        <v>46121.0</v>
      </c>
      <c r="C932" s="14" t="s">
        <v>8873</v>
      </c>
      <c r="D932" s="14" t="s">
        <v>7921</v>
      </c>
      <c r="E932" s="16" t="s">
        <v>33</v>
      </c>
      <c r="F932" s="14" t="s">
        <v>4080</v>
      </c>
      <c r="G932" s="14" t="s">
        <v>18275</v>
      </c>
      <c r="H932" s="14" t="s">
        <v>18242</v>
      </c>
      <c r="I932" s="14" t="s">
        <v>18616</v>
      </c>
      <c r="J932" s="14"/>
      <c r="K932" s="15">
        <v>46129.0</v>
      </c>
      <c r="L932" s="16" t="s">
        <v>18244</v>
      </c>
      <c r="M932" s="12"/>
      <c r="N932" s="12"/>
      <c r="O932" s="12"/>
      <c r="P932" s="12"/>
      <c r="Q932" s="12"/>
      <c r="R932" s="12"/>
      <c r="S932" s="12"/>
      <c r="T932" s="12"/>
      <c r="U932" s="12"/>
      <c r="V932" s="12"/>
      <c r="W932" s="12"/>
      <c r="X932" s="12"/>
      <c r="Y932" s="12"/>
    </row>
    <row r="933" ht="19.5" customHeight="1">
      <c r="A933" s="14">
        <v>931.0</v>
      </c>
      <c r="B933" s="15">
        <v>46121.0</v>
      </c>
      <c r="C933" s="14" t="s">
        <v>8873</v>
      </c>
      <c r="D933" s="14" t="s">
        <v>7921</v>
      </c>
      <c r="E933" s="16" t="s">
        <v>33</v>
      </c>
      <c r="F933" s="14" t="s">
        <v>8340</v>
      </c>
      <c r="G933" s="14" t="s">
        <v>18275</v>
      </c>
      <c r="H933" s="14" t="s">
        <v>18242</v>
      </c>
      <c r="I933" s="14"/>
      <c r="J933" s="14" t="s">
        <v>99</v>
      </c>
      <c r="K933" s="15">
        <v>46129.0</v>
      </c>
      <c r="L933" s="16" t="s">
        <v>18244</v>
      </c>
      <c r="M933" s="12"/>
      <c r="N933" s="12"/>
      <c r="O933" s="12"/>
      <c r="P933" s="12"/>
      <c r="Q933" s="12"/>
      <c r="R933" s="12"/>
      <c r="S933" s="12"/>
      <c r="T933" s="12"/>
      <c r="U933" s="12"/>
      <c r="V933" s="12"/>
      <c r="W933" s="12"/>
      <c r="X933" s="12"/>
      <c r="Y933" s="12"/>
    </row>
    <row r="934" ht="19.5" customHeight="1">
      <c r="A934" s="14">
        <v>932.0</v>
      </c>
      <c r="B934" s="15">
        <v>46121.0</v>
      </c>
      <c r="C934" s="14" t="s">
        <v>8873</v>
      </c>
      <c r="D934" s="14" t="s">
        <v>7921</v>
      </c>
      <c r="E934" s="16" t="s">
        <v>33</v>
      </c>
      <c r="F934" s="14" t="s">
        <v>10829</v>
      </c>
      <c r="G934" s="14" t="s">
        <v>18275</v>
      </c>
      <c r="H934" s="14" t="s">
        <v>18242</v>
      </c>
      <c r="I934" s="14" t="s">
        <v>18590</v>
      </c>
      <c r="J934" s="14"/>
      <c r="K934" s="15">
        <v>46129.0</v>
      </c>
      <c r="L934" s="16" t="s">
        <v>18244</v>
      </c>
      <c r="M934" s="12"/>
      <c r="N934" s="12"/>
      <c r="O934" s="12"/>
      <c r="P934" s="12"/>
      <c r="Q934" s="12"/>
      <c r="R934" s="12"/>
      <c r="S934" s="12"/>
      <c r="T934" s="12"/>
      <c r="U934" s="12"/>
      <c r="V934" s="12"/>
      <c r="W934" s="12"/>
      <c r="X934" s="12"/>
      <c r="Y934" s="12"/>
    </row>
    <row r="935" ht="19.5" customHeight="1">
      <c r="A935" s="14">
        <v>933.0</v>
      </c>
      <c r="B935" s="15">
        <v>46121.0</v>
      </c>
      <c r="C935" s="14" t="s">
        <v>8873</v>
      </c>
      <c r="D935" s="14" t="s">
        <v>8240</v>
      </c>
      <c r="E935" s="16" t="s">
        <v>33</v>
      </c>
      <c r="F935" s="14" t="s">
        <v>5708</v>
      </c>
      <c r="G935" s="14" t="s">
        <v>18245</v>
      </c>
      <c r="H935" s="14" t="s">
        <v>19015</v>
      </c>
      <c r="I935" s="14" t="s">
        <v>19016</v>
      </c>
      <c r="J935" s="14"/>
      <c r="K935" s="15">
        <v>46129.0</v>
      </c>
      <c r="L935" s="16" t="s">
        <v>18244</v>
      </c>
      <c r="M935" s="12"/>
      <c r="N935" s="12"/>
      <c r="O935" s="12"/>
      <c r="P935" s="12"/>
      <c r="Q935" s="12"/>
      <c r="R935" s="12"/>
      <c r="S935" s="12"/>
      <c r="T935" s="12"/>
      <c r="U935" s="12"/>
      <c r="V935" s="12"/>
      <c r="W935" s="12"/>
      <c r="X935" s="12"/>
      <c r="Y935" s="12"/>
    </row>
    <row r="936" ht="19.5" customHeight="1">
      <c r="A936" s="14">
        <v>934.0</v>
      </c>
      <c r="B936" s="15">
        <v>46121.0</v>
      </c>
      <c r="C936" s="14" t="s">
        <v>8873</v>
      </c>
      <c r="D936" s="14" t="s">
        <v>8240</v>
      </c>
      <c r="E936" s="16" t="s">
        <v>33</v>
      </c>
      <c r="F936" s="14" t="s">
        <v>5708</v>
      </c>
      <c r="G936" s="14" t="s">
        <v>18275</v>
      </c>
      <c r="H936" s="14" t="s">
        <v>18242</v>
      </c>
      <c r="I936" s="14" t="s">
        <v>18314</v>
      </c>
      <c r="J936" s="14"/>
      <c r="K936" s="15">
        <v>46129.0</v>
      </c>
      <c r="L936" s="16" t="s">
        <v>18244</v>
      </c>
      <c r="M936" s="12"/>
      <c r="N936" s="12"/>
      <c r="O936" s="12"/>
      <c r="P936" s="12"/>
      <c r="Q936" s="12"/>
      <c r="R936" s="12"/>
      <c r="S936" s="12"/>
      <c r="T936" s="12"/>
      <c r="U936" s="12"/>
      <c r="V936" s="12"/>
      <c r="W936" s="12"/>
      <c r="X936" s="12"/>
      <c r="Y936" s="12"/>
    </row>
    <row r="937" ht="19.5" customHeight="1">
      <c r="A937" s="14">
        <v>935.0</v>
      </c>
      <c r="B937" s="15">
        <v>46121.0</v>
      </c>
      <c r="C937" s="14" t="s">
        <v>8873</v>
      </c>
      <c r="D937" s="14" t="s">
        <v>8240</v>
      </c>
      <c r="E937" s="16" t="s">
        <v>33</v>
      </c>
      <c r="F937" s="14" t="s">
        <v>7700</v>
      </c>
      <c r="G937" s="14" t="s">
        <v>18275</v>
      </c>
      <c r="H937" s="14" t="s">
        <v>18242</v>
      </c>
      <c r="I937" s="14"/>
      <c r="J937" s="14" t="s">
        <v>1864</v>
      </c>
      <c r="K937" s="15">
        <v>46129.0</v>
      </c>
      <c r="L937" s="16" t="s">
        <v>18244</v>
      </c>
      <c r="M937" s="12"/>
      <c r="N937" s="12"/>
      <c r="O937" s="12"/>
      <c r="P937" s="12"/>
      <c r="Q937" s="12"/>
      <c r="R937" s="12"/>
      <c r="S937" s="12"/>
      <c r="T937" s="12"/>
      <c r="U937" s="12"/>
      <c r="V937" s="12"/>
      <c r="W937" s="12"/>
      <c r="X937" s="12"/>
      <c r="Y937" s="12"/>
    </row>
    <row r="938" ht="19.5" customHeight="1">
      <c r="A938" s="14">
        <v>936.0</v>
      </c>
      <c r="B938" s="15">
        <v>46121.0</v>
      </c>
      <c r="C938" s="14" t="s">
        <v>8873</v>
      </c>
      <c r="D938" s="14" t="s">
        <v>8240</v>
      </c>
      <c r="E938" s="16" t="s">
        <v>33</v>
      </c>
      <c r="F938" s="14" t="s">
        <v>19017</v>
      </c>
      <c r="G938" s="14"/>
      <c r="H938" s="14"/>
      <c r="I938" s="14"/>
      <c r="J938" s="14" t="s">
        <v>18251</v>
      </c>
      <c r="K938" s="15">
        <v>46129.0</v>
      </c>
      <c r="L938" s="16" t="s">
        <v>18252</v>
      </c>
      <c r="M938" s="12"/>
      <c r="N938" s="12"/>
      <c r="O938" s="12"/>
      <c r="P938" s="12"/>
      <c r="Q938" s="12"/>
      <c r="R938" s="12"/>
      <c r="S938" s="12"/>
      <c r="T938" s="12"/>
      <c r="U938" s="12"/>
      <c r="V938" s="12"/>
      <c r="W938" s="12"/>
      <c r="X938" s="12"/>
      <c r="Y938" s="12"/>
    </row>
    <row r="939" ht="19.5" customHeight="1">
      <c r="A939" s="14">
        <v>937.0</v>
      </c>
      <c r="B939" s="15">
        <v>46122.0</v>
      </c>
      <c r="C939" s="14" t="s">
        <v>8873</v>
      </c>
      <c r="D939" s="14" t="s">
        <v>7921</v>
      </c>
      <c r="E939" s="16" t="s">
        <v>33</v>
      </c>
      <c r="F939" s="14" t="s">
        <v>8508</v>
      </c>
      <c r="G939" s="14"/>
      <c r="H939" s="14"/>
      <c r="I939" s="14"/>
      <c r="J939" s="14" t="s">
        <v>18251</v>
      </c>
      <c r="K939" s="15">
        <v>46129.0</v>
      </c>
      <c r="L939" s="16" t="s">
        <v>18252</v>
      </c>
      <c r="M939" s="12"/>
      <c r="N939" s="12"/>
      <c r="O939" s="12"/>
      <c r="P939" s="12"/>
      <c r="Q939" s="12"/>
      <c r="R939" s="12"/>
      <c r="S939" s="12"/>
      <c r="T939" s="12"/>
      <c r="U939" s="12"/>
      <c r="V939" s="12"/>
      <c r="W939" s="12"/>
      <c r="X939" s="12"/>
      <c r="Y939" s="12"/>
    </row>
    <row r="940" ht="19.5" customHeight="1">
      <c r="A940" s="14">
        <v>938.0</v>
      </c>
      <c r="B940" s="15">
        <v>46122.0</v>
      </c>
      <c r="C940" s="14" t="s">
        <v>8873</v>
      </c>
      <c r="D940" s="14" t="s">
        <v>7921</v>
      </c>
      <c r="E940" s="16" t="s">
        <v>33</v>
      </c>
      <c r="F940" s="14" t="s">
        <v>10724</v>
      </c>
      <c r="G940" s="14" t="s">
        <v>18241</v>
      </c>
      <c r="H940" s="14" t="s">
        <v>18242</v>
      </c>
      <c r="I940" s="14" t="s">
        <v>19018</v>
      </c>
      <c r="J940" s="14"/>
      <c r="K940" s="15">
        <v>46129.0</v>
      </c>
      <c r="L940" s="16" t="s">
        <v>18244</v>
      </c>
      <c r="M940" s="12"/>
      <c r="N940" s="12"/>
      <c r="O940" s="12"/>
      <c r="P940" s="12"/>
      <c r="Q940" s="12"/>
      <c r="R940" s="12"/>
      <c r="S940" s="12"/>
      <c r="T940" s="12"/>
      <c r="U940" s="12"/>
      <c r="V940" s="12"/>
      <c r="W940" s="12"/>
      <c r="X940" s="12"/>
      <c r="Y940" s="12"/>
    </row>
    <row r="941" ht="19.5" customHeight="1">
      <c r="A941" s="14">
        <v>939.0</v>
      </c>
      <c r="B941" s="15">
        <v>46122.0</v>
      </c>
      <c r="C941" s="14" t="s">
        <v>8873</v>
      </c>
      <c r="D941" s="14" t="s">
        <v>7921</v>
      </c>
      <c r="E941" s="16" t="s">
        <v>33</v>
      </c>
      <c r="F941" s="14" t="s">
        <v>10724</v>
      </c>
      <c r="G941" s="14" t="s">
        <v>18926</v>
      </c>
      <c r="H941" s="14" t="s">
        <v>18242</v>
      </c>
      <c r="I941" s="14" t="s">
        <v>19018</v>
      </c>
      <c r="J941" s="14"/>
      <c r="K941" s="15">
        <v>46129.0</v>
      </c>
      <c r="L941" s="16" t="s">
        <v>18244</v>
      </c>
      <c r="M941" s="12"/>
      <c r="N941" s="12"/>
      <c r="O941" s="12"/>
      <c r="P941" s="12"/>
      <c r="Q941" s="12"/>
      <c r="R941" s="12"/>
      <c r="S941" s="12"/>
      <c r="T941" s="12"/>
      <c r="U941" s="12"/>
      <c r="V941" s="12"/>
      <c r="W941" s="12"/>
      <c r="X941" s="12"/>
      <c r="Y941" s="12"/>
    </row>
    <row r="942" ht="19.5" customHeight="1">
      <c r="A942" s="14">
        <v>940.0</v>
      </c>
      <c r="B942" s="15">
        <v>46122.0</v>
      </c>
      <c r="C942" s="14" t="s">
        <v>8873</v>
      </c>
      <c r="D942" s="14" t="s">
        <v>7921</v>
      </c>
      <c r="E942" s="16" t="s">
        <v>33</v>
      </c>
      <c r="F942" s="14" t="s">
        <v>10724</v>
      </c>
      <c r="G942" s="14" t="s">
        <v>18245</v>
      </c>
      <c r="H942" s="14" t="s">
        <v>18242</v>
      </c>
      <c r="I942" s="14" t="s">
        <v>18510</v>
      </c>
      <c r="J942" s="14"/>
      <c r="K942" s="15">
        <v>46129.0</v>
      </c>
      <c r="L942" s="16" t="s">
        <v>18244</v>
      </c>
      <c r="M942" s="12"/>
      <c r="N942" s="12"/>
      <c r="O942" s="12"/>
      <c r="P942" s="12"/>
      <c r="Q942" s="12"/>
      <c r="R942" s="12"/>
      <c r="S942" s="12"/>
      <c r="T942" s="12"/>
      <c r="U942" s="12"/>
      <c r="V942" s="12"/>
      <c r="W942" s="12"/>
      <c r="X942" s="12"/>
      <c r="Y942" s="12"/>
    </row>
    <row r="943" ht="19.5" customHeight="1">
      <c r="A943" s="14">
        <v>941.0</v>
      </c>
      <c r="B943" s="15">
        <v>46122.0</v>
      </c>
      <c r="C943" s="14" t="s">
        <v>8873</v>
      </c>
      <c r="D943" s="14" t="s">
        <v>7921</v>
      </c>
      <c r="E943" s="16" t="s">
        <v>33</v>
      </c>
      <c r="F943" s="14" t="s">
        <v>10724</v>
      </c>
      <c r="G943" s="14" t="s">
        <v>19019</v>
      </c>
      <c r="H943" s="14" t="s">
        <v>18242</v>
      </c>
      <c r="I943" s="14"/>
      <c r="J943" s="14" t="s">
        <v>99</v>
      </c>
      <c r="K943" s="15">
        <v>46129.0</v>
      </c>
      <c r="L943" s="16" t="s">
        <v>18244</v>
      </c>
      <c r="M943" s="12"/>
      <c r="N943" s="12"/>
      <c r="O943" s="12"/>
      <c r="P943" s="12"/>
      <c r="Q943" s="12"/>
      <c r="R943" s="12"/>
      <c r="S943" s="12"/>
      <c r="T943" s="12"/>
      <c r="U943" s="12"/>
      <c r="V943" s="12"/>
      <c r="W943" s="12"/>
      <c r="X943" s="12"/>
      <c r="Y943" s="12"/>
    </row>
    <row r="944" ht="19.5" customHeight="1">
      <c r="A944" s="14">
        <v>942.0</v>
      </c>
      <c r="B944" s="15">
        <v>46122.0</v>
      </c>
      <c r="C944" s="14" t="s">
        <v>8873</v>
      </c>
      <c r="D944" s="14" t="s">
        <v>7921</v>
      </c>
      <c r="E944" s="16" t="s">
        <v>33</v>
      </c>
      <c r="F944" s="14" t="s">
        <v>10724</v>
      </c>
      <c r="G944" s="14" t="s">
        <v>18817</v>
      </c>
      <c r="H944" s="14" t="s">
        <v>18242</v>
      </c>
      <c r="I944" s="14" t="s">
        <v>19020</v>
      </c>
      <c r="J944" s="14"/>
      <c r="K944" s="15">
        <v>46129.0</v>
      </c>
      <c r="L944" s="16" t="s">
        <v>18244</v>
      </c>
      <c r="M944" s="12"/>
      <c r="N944" s="12"/>
      <c r="O944" s="12"/>
      <c r="P944" s="12"/>
      <c r="Q944" s="12"/>
      <c r="R944" s="12"/>
      <c r="S944" s="12"/>
      <c r="T944" s="12"/>
      <c r="U944" s="12"/>
      <c r="V944" s="12"/>
      <c r="W944" s="12"/>
      <c r="X944" s="12"/>
      <c r="Y944" s="12"/>
    </row>
    <row r="945" ht="19.5" customHeight="1">
      <c r="A945" s="14">
        <v>943.0</v>
      </c>
      <c r="B945" s="15">
        <v>46122.0</v>
      </c>
      <c r="C945" s="14" t="s">
        <v>8873</v>
      </c>
      <c r="D945" s="14" t="s">
        <v>7921</v>
      </c>
      <c r="E945" s="16" t="s">
        <v>33</v>
      </c>
      <c r="F945" s="14" t="s">
        <v>10867</v>
      </c>
      <c r="G945" s="14"/>
      <c r="H945" s="14"/>
      <c r="I945" s="14"/>
      <c r="J945" s="14" t="s">
        <v>18380</v>
      </c>
      <c r="K945" s="15">
        <v>46129.0</v>
      </c>
      <c r="L945" s="16" t="s">
        <v>18299</v>
      </c>
      <c r="M945" s="12"/>
      <c r="N945" s="12"/>
      <c r="O945" s="12"/>
      <c r="P945" s="12"/>
      <c r="Q945" s="12"/>
      <c r="R945" s="12"/>
      <c r="S945" s="12"/>
      <c r="T945" s="12"/>
      <c r="U945" s="12"/>
      <c r="V945" s="12"/>
      <c r="W945" s="12"/>
      <c r="X945" s="12"/>
      <c r="Y945" s="12"/>
    </row>
    <row r="946" ht="19.5" customHeight="1">
      <c r="A946" s="14">
        <v>944.0</v>
      </c>
      <c r="B946" s="15">
        <v>46122.0</v>
      </c>
      <c r="C946" s="14" t="s">
        <v>8873</v>
      </c>
      <c r="D946" s="14" t="s">
        <v>7921</v>
      </c>
      <c r="E946" s="16" t="s">
        <v>33</v>
      </c>
      <c r="F946" s="14" t="s">
        <v>10867</v>
      </c>
      <c r="G946" s="14" t="s">
        <v>18320</v>
      </c>
      <c r="H946" s="14" t="s">
        <v>18242</v>
      </c>
      <c r="I946" s="14" t="s">
        <v>19021</v>
      </c>
      <c r="J946" s="14"/>
      <c r="K946" s="15">
        <v>46129.0</v>
      </c>
      <c r="L946" s="16" t="s">
        <v>18244</v>
      </c>
      <c r="M946" s="12"/>
      <c r="N946" s="12"/>
      <c r="O946" s="12"/>
      <c r="P946" s="12"/>
      <c r="Q946" s="12"/>
      <c r="R946" s="12"/>
      <c r="S946" s="12"/>
      <c r="T946" s="12"/>
      <c r="U946" s="12"/>
      <c r="V946" s="12"/>
      <c r="W946" s="12"/>
      <c r="X946" s="12"/>
      <c r="Y946" s="12"/>
    </row>
    <row r="947" ht="19.5" customHeight="1">
      <c r="A947" s="14">
        <v>945.0</v>
      </c>
      <c r="B947" s="15">
        <v>46122.0</v>
      </c>
      <c r="C947" s="14" t="s">
        <v>8873</v>
      </c>
      <c r="D947" s="14" t="s">
        <v>7921</v>
      </c>
      <c r="E947" s="16" t="s">
        <v>33</v>
      </c>
      <c r="F947" s="14" t="s">
        <v>10867</v>
      </c>
      <c r="G947" s="14" t="s">
        <v>18288</v>
      </c>
      <c r="H947" s="14" t="s">
        <v>18439</v>
      </c>
      <c r="I947" s="14" t="s">
        <v>19022</v>
      </c>
      <c r="J947" s="14"/>
      <c r="K947" s="15">
        <v>46129.0</v>
      </c>
      <c r="L947" s="16" t="s">
        <v>18244</v>
      </c>
      <c r="M947" s="12"/>
      <c r="N947" s="12"/>
      <c r="O947" s="12"/>
      <c r="P947" s="12"/>
      <c r="Q947" s="12"/>
      <c r="R947" s="12"/>
      <c r="S947" s="12"/>
      <c r="T947" s="12"/>
      <c r="U947" s="12"/>
      <c r="V947" s="12"/>
      <c r="W947" s="12"/>
      <c r="X947" s="12"/>
      <c r="Y947" s="12"/>
    </row>
    <row r="948" ht="19.5" customHeight="1">
      <c r="A948" s="14">
        <v>946.0</v>
      </c>
      <c r="B948" s="15">
        <v>46122.0</v>
      </c>
      <c r="C948" s="14" t="s">
        <v>8873</v>
      </c>
      <c r="D948" s="14" t="s">
        <v>7921</v>
      </c>
      <c r="E948" s="16" t="s">
        <v>33</v>
      </c>
      <c r="F948" s="14" t="s">
        <v>10867</v>
      </c>
      <c r="G948" s="14" t="s">
        <v>18283</v>
      </c>
      <c r="H948" s="14" t="s">
        <v>18472</v>
      </c>
      <c r="I948" s="14" t="s">
        <v>19023</v>
      </c>
      <c r="J948" s="14"/>
      <c r="K948" s="15">
        <v>46129.0</v>
      </c>
      <c r="L948" s="16" t="s">
        <v>18244</v>
      </c>
      <c r="M948" s="12"/>
      <c r="N948" s="12"/>
      <c r="O948" s="12"/>
      <c r="P948" s="12"/>
      <c r="Q948" s="12"/>
      <c r="R948" s="12"/>
      <c r="S948" s="12"/>
      <c r="T948" s="12"/>
      <c r="U948" s="12"/>
      <c r="V948" s="12"/>
      <c r="W948" s="12"/>
      <c r="X948" s="12"/>
      <c r="Y948" s="12"/>
    </row>
    <row r="949" ht="19.5" customHeight="1">
      <c r="A949" s="14">
        <v>947.0</v>
      </c>
      <c r="B949" s="15">
        <v>46122.0</v>
      </c>
      <c r="C949" s="14" t="s">
        <v>8873</v>
      </c>
      <c r="D949" s="14" t="s">
        <v>7921</v>
      </c>
      <c r="E949" s="16" t="s">
        <v>33</v>
      </c>
      <c r="F949" s="14" t="s">
        <v>10867</v>
      </c>
      <c r="G949" s="14" t="s">
        <v>18621</v>
      </c>
      <c r="H949" s="14" t="s">
        <v>19024</v>
      </c>
      <c r="I949" s="14" t="s">
        <v>19025</v>
      </c>
      <c r="J949" s="14"/>
      <c r="K949" s="15">
        <v>46129.0</v>
      </c>
      <c r="L949" s="16" t="s">
        <v>18244</v>
      </c>
      <c r="M949" s="12"/>
      <c r="N949" s="12"/>
      <c r="O949" s="12"/>
      <c r="P949" s="12"/>
      <c r="Q949" s="12"/>
      <c r="R949" s="12"/>
      <c r="S949" s="12"/>
      <c r="T949" s="12"/>
      <c r="U949" s="12"/>
      <c r="V949" s="12"/>
      <c r="W949" s="12"/>
      <c r="X949" s="12"/>
      <c r="Y949" s="12"/>
    </row>
    <row r="950" ht="19.5" customHeight="1">
      <c r="A950" s="14">
        <v>948.0</v>
      </c>
      <c r="B950" s="15">
        <v>46122.0</v>
      </c>
      <c r="C950" s="14" t="s">
        <v>8873</v>
      </c>
      <c r="D950" s="14" t="s">
        <v>7921</v>
      </c>
      <c r="E950" s="16" t="s">
        <v>33</v>
      </c>
      <c r="F950" s="14" t="s">
        <v>10867</v>
      </c>
      <c r="G950" s="14" t="s">
        <v>18583</v>
      </c>
      <c r="H950" s="14" t="s">
        <v>19026</v>
      </c>
      <c r="I950" s="14" t="s">
        <v>19027</v>
      </c>
      <c r="J950" s="14"/>
      <c r="K950" s="15">
        <v>46129.0</v>
      </c>
      <c r="L950" s="16" t="s">
        <v>18244</v>
      </c>
      <c r="M950" s="12"/>
      <c r="N950" s="12"/>
      <c r="O950" s="12"/>
      <c r="P950" s="12"/>
      <c r="Q950" s="12"/>
      <c r="R950" s="12"/>
      <c r="S950" s="12"/>
      <c r="T950" s="12"/>
      <c r="U950" s="12"/>
      <c r="V950" s="12"/>
      <c r="W950" s="12"/>
      <c r="X950" s="12"/>
      <c r="Y950" s="12"/>
    </row>
    <row r="951" ht="19.5" customHeight="1">
      <c r="A951" s="14">
        <v>949.0</v>
      </c>
      <c r="B951" s="15">
        <v>46122.0</v>
      </c>
      <c r="C951" s="14" t="s">
        <v>8873</v>
      </c>
      <c r="D951" s="14" t="s">
        <v>7921</v>
      </c>
      <c r="E951" s="16" t="s">
        <v>33</v>
      </c>
      <c r="F951" s="14" t="s">
        <v>10867</v>
      </c>
      <c r="G951" s="14" t="s">
        <v>18457</v>
      </c>
      <c r="H951" s="14" t="s">
        <v>19028</v>
      </c>
      <c r="I951" s="14" t="s">
        <v>19029</v>
      </c>
      <c r="J951" s="14"/>
      <c r="K951" s="15">
        <v>46129.0</v>
      </c>
      <c r="L951" s="16" t="s">
        <v>18244</v>
      </c>
      <c r="M951" s="12"/>
      <c r="N951" s="12"/>
      <c r="O951" s="12"/>
      <c r="P951" s="12"/>
      <c r="Q951" s="12"/>
      <c r="R951" s="12"/>
      <c r="S951" s="12"/>
      <c r="T951" s="12"/>
      <c r="U951" s="12"/>
      <c r="V951" s="12"/>
      <c r="W951" s="12"/>
      <c r="X951" s="12"/>
      <c r="Y951" s="12"/>
    </row>
    <row r="952" ht="19.5" customHeight="1">
      <c r="A952" s="14">
        <v>950.0</v>
      </c>
      <c r="B952" s="15">
        <v>46122.0</v>
      </c>
      <c r="C952" s="14" t="s">
        <v>8873</v>
      </c>
      <c r="D952" s="14" t="s">
        <v>7921</v>
      </c>
      <c r="E952" s="16" t="s">
        <v>33</v>
      </c>
      <c r="F952" s="14" t="s">
        <v>10867</v>
      </c>
      <c r="G952" s="14" t="s">
        <v>18241</v>
      </c>
      <c r="H952" s="14" t="s">
        <v>19030</v>
      </c>
      <c r="I952" s="14" t="s">
        <v>19031</v>
      </c>
      <c r="J952" s="14"/>
      <c r="K952" s="15">
        <v>46129.0</v>
      </c>
      <c r="L952" s="16" t="s">
        <v>18244</v>
      </c>
      <c r="M952" s="12"/>
      <c r="N952" s="12"/>
      <c r="O952" s="12"/>
      <c r="P952" s="12"/>
      <c r="Q952" s="12"/>
      <c r="R952" s="12"/>
      <c r="S952" s="12"/>
      <c r="T952" s="12"/>
      <c r="U952" s="12"/>
      <c r="V952" s="12"/>
      <c r="W952" s="12"/>
      <c r="X952" s="12"/>
      <c r="Y952" s="12"/>
    </row>
    <row r="953" ht="19.5" customHeight="1">
      <c r="A953" s="14">
        <v>951.0</v>
      </c>
      <c r="B953" s="15">
        <v>46122.0</v>
      </c>
      <c r="C953" s="14" t="s">
        <v>8873</v>
      </c>
      <c r="D953" s="14" t="s">
        <v>7921</v>
      </c>
      <c r="E953" s="16" t="s">
        <v>33</v>
      </c>
      <c r="F953" s="14" t="s">
        <v>10867</v>
      </c>
      <c r="G953" s="14" t="s">
        <v>18926</v>
      </c>
      <c r="H953" s="14" t="s">
        <v>18242</v>
      </c>
      <c r="I953" s="14" t="s">
        <v>19031</v>
      </c>
      <c r="J953" s="14"/>
      <c r="K953" s="15">
        <v>46129.0</v>
      </c>
      <c r="L953" s="16" t="s">
        <v>18244</v>
      </c>
      <c r="M953" s="12"/>
      <c r="N953" s="12"/>
      <c r="O953" s="12"/>
      <c r="P953" s="12"/>
      <c r="Q953" s="12"/>
      <c r="R953" s="12"/>
      <c r="S953" s="12"/>
      <c r="T953" s="12"/>
      <c r="U953" s="12"/>
      <c r="V953" s="12"/>
      <c r="W953" s="12"/>
      <c r="X953" s="12"/>
      <c r="Y953" s="12"/>
    </row>
    <row r="954" ht="19.5" customHeight="1">
      <c r="A954" s="14">
        <v>952.0</v>
      </c>
      <c r="B954" s="15">
        <v>46122.0</v>
      </c>
      <c r="C954" s="14" t="s">
        <v>8873</v>
      </c>
      <c r="D954" s="14" t="s">
        <v>7921</v>
      </c>
      <c r="E954" s="16" t="s">
        <v>33</v>
      </c>
      <c r="F954" s="14" t="s">
        <v>10867</v>
      </c>
      <c r="G954" s="14" t="s">
        <v>18245</v>
      </c>
      <c r="H954" s="14" t="s">
        <v>19032</v>
      </c>
      <c r="I954" s="14" t="s">
        <v>18619</v>
      </c>
      <c r="J954" s="14"/>
      <c r="K954" s="15">
        <v>46129.0</v>
      </c>
      <c r="L954" s="16" t="s">
        <v>18244</v>
      </c>
      <c r="M954" s="12"/>
      <c r="N954" s="12"/>
      <c r="O954" s="12"/>
      <c r="P954" s="12"/>
      <c r="Q954" s="12"/>
      <c r="R954" s="12"/>
      <c r="S954" s="12"/>
      <c r="T954" s="12"/>
      <c r="U954" s="12"/>
      <c r="V954" s="12"/>
      <c r="W954" s="12"/>
      <c r="X954" s="12"/>
      <c r="Y954" s="12"/>
    </row>
    <row r="955" ht="19.5" customHeight="1">
      <c r="A955" s="14">
        <v>953.0</v>
      </c>
      <c r="B955" s="15">
        <v>46122.0</v>
      </c>
      <c r="C955" s="14" t="s">
        <v>8873</v>
      </c>
      <c r="D955" s="14" t="s">
        <v>7921</v>
      </c>
      <c r="E955" s="16" t="s">
        <v>33</v>
      </c>
      <c r="F955" s="14" t="s">
        <v>10867</v>
      </c>
      <c r="G955" s="14" t="s">
        <v>18275</v>
      </c>
      <c r="H955" s="14" t="s">
        <v>18744</v>
      </c>
      <c r="I955" s="14" t="s">
        <v>19033</v>
      </c>
      <c r="J955" s="14"/>
      <c r="K955" s="15">
        <v>46129.0</v>
      </c>
      <c r="L955" s="16" t="s">
        <v>18244</v>
      </c>
      <c r="M955" s="12"/>
      <c r="N955" s="12"/>
      <c r="O955" s="12"/>
      <c r="P955" s="12"/>
      <c r="Q955" s="12"/>
      <c r="R955" s="12"/>
      <c r="S955" s="12"/>
      <c r="T955" s="12"/>
      <c r="U955" s="12"/>
      <c r="V955" s="12"/>
      <c r="W955" s="12"/>
      <c r="X955" s="12"/>
      <c r="Y955" s="12"/>
    </row>
    <row r="956" ht="19.5" customHeight="1">
      <c r="A956" s="14">
        <v>954.0</v>
      </c>
      <c r="B956" s="15">
        <v>46122.0</v>
      </c>
      <c r="C956" s="14" t="s">
        <v>8873</v>
      </c>
      <c r="D956" s="14" t="s">
        <v>7921</v>
      </c>
      <c r="E956" s="16" t="s">
        <v>33</v>
      </c>
      <c r="F956" s="14" t="s">
        <v>10867</v>
      </c>
      <c r="G956" s="14"/>
      <c r="H956" s="14"/>
      <c r="I956" s="14"/>
      <c r="J956" s="14" t="s">
        <v>18587</v>
      </c>
      <c r="K956" s="15">
        <v>46129.0</v>
      </c>
      <c r="L956" s="14" t="s">
        <v>18588</v>
      </c>
      <c r="M956" s="12"/>
      <c r="N956" s="12"/>
      <c r="O956" s="12"/>
      <c r="P956" s="12"/>
      <c r="Q956" s="12"/>
      <c r="R956" s="12"/>
      <c r="S956" s="12"/>
      <c r="T956" s="12"/>
      <c r="U956" s="12"/>
      <c r="V956" s="12"/>
      <c r="W956" s="12"/>
      <c r="X956" s="12"/>
      <c r="Y956" s="12"/>
    </row>
    <row r="957" ht="19.5" customHeight="1">
      <c r="A957" s="14">
        <v>955.0</v>
      </c>
      <c r="B957" s="15">
        <v>46122.0</v>
      </c>
      <c r="C957" s="14" t="s">
        <v>8873</v>
      </c>
      <c r="D957" s="14" t="s">
        <v>8240</v>
      </c>
      <c r="E957" s="16" t="s">
        <v>33</v>
      </c>
      <c r="F957" s="14" t="s">
        <v>11193</v>
      </c>
      <c r="G957" s="14" t="s">
        <v>18621</v>
      </c>
      <c r="H957" s="14" t="s">
        <v>19034</v>
      </c>
      <c r="I957" s="14" t="s">
        <v>19035</v>
      </c>
      <c r="J957" s="14"/>
      <c r="K957" s="15">
        <v>46129.0</v>
      </c>
      <c r="L957" s="16" t="s">
        <v>18244</v>
      </c>
      <c r="M957" s="12"/>
      <c r="N957" s="12"/>
      <c r="O957" s="12"/>
      <c r="P957" s="12"/>
      <c r="Q957" s="12"/>
      <c r="R957" s="12"/>
      <c r="S957" s="12"/>
      <c r="T957" s="12"/>
      <c r="U957" s="12"/>
      <c r="V957" s="12"/>
      <c r="W957" s="12"/>
      <c r="X957" s="12"/>
      <c r="Y957" s="12"/>
    </row>
    <row r="958" ht="19.5" customHeight="1">
      <c r="A958" s="14">
        <v>956.0</v>
      </c>
      <c r="B958" s="15">
        <v>46122.0</v>
      </c>
      <c r="C958" s="14" t="s">
        <v>8873</v>
      </c>
      <c r="D958" s="14" t="s">
        <v>8240</v>
      </c>
      <c r="E958" s="16" t="s">
        <v>33</v>
      </c>
      <c r="F958" s="14" t="s">
        <v>11193</v>
      </c>
      <c r="G958" s="14" t="s">
        <v>18583</v>
      </c>
      <c r="H958" s="14" t="s">
        <v>19036</v>
      </c>
      <c r="I958" s="14" t="s">
        <v>19037</v>
      </c>
      <c r="J958" s="14"/>
      <c r="K958" s="15">
        <v>46129.0</v>
      </c>
      <c r="L958" s="16" t="s">
        <v>18244</v>
      </c>
      <c r="M958" s="12"/>
      <c r="N958" s="12"/>
      <c r="O958" s="12"/>
      <c r="P958" s="12"/>
      <c r="Q958" s="12"/>
      <c r="R958" s="12"/>
      <c r="S958" s="12"/>
      <c r="T958" s="12"/>
      <c r="U958" s="12"/>
      <c r="V958" s="12"/>
      <c r="W958" s="12"/>
      <c r="X958" s="12"/>
      <c r="Y958" s="12"/>
    </row>
    <row r="959" ht="19.5" customHeight="1">
      <c r="A959" s="14">
        <v>957.0</v>
      </c>
      <c r="B959" s="15">
        <v>46122.0</v>
      </c>
      <c r="C959" s="14" t="s">
        <v>8873</v>
      </c>
      <c r="D959" s="14" t="s">
        <v>8240</v>
      </c>
      <c r="E959" s="16" t="s">
        <v>33</v>
      </c>
      <c r="F959" s="14" t="s">
        <v>11193</v>
      </c>
      <c r="G959" s="14" t="s">
        <v>18245</v>
      </c>
      <c r="H959" s="14" t="s">
        <v>19038</v>
      </c>
      <c r="I959" s="14" t="s">
        <v>19039</v>
      </c>
      <c r="J959" s="14"/>
      <c r="K959" s="15">
        <v>46129.0</v>
      </c>
      <c r="L959" s="16" t="s">
        <v>18244</v>
      </c>
      <c r="M959" s="12"/>
      <c r="N959" s="12"/>
      <c r="O959" s="12"/>
      <c r="P959" s="12"/>
      <c r="Q959" s="12"/>
      <c r="R959" s="12"/>
      <c r="S959" s="12"/>
      <c r="T959" s="12"/>
      <c r="U959" s="12"/>
      <c r="V959" s="12"/>
      <c r="W959" s="12"/>
      <c r="X959" s="12"/>
      <c r="Y959" s="12"/>
    </row>
    <row r="960" ht="19.5" customHeight="1">
      <c r="A960" s="14">
        <v>958.0</v>
      </c>
      <c r="B960" s="15">
        <v>46122.0</v>
      </c>
      <c r="C960" s="14" t="s">
        <v>8873</v>
      </c>
      <c r="D960" s="14" t="s">
        <v>8240</v>
      </c>
      <c r="E960" s="16" t="s">
        <v>33</v>
      </c>
      <c r="F960" s="14" t="s">
        <v>11193</v>
      </c>
      <c r="G960" s="14" t="s">
        <v>18275</v>
      </c>
      <c r="H960" s="14" t="s">
        <v>18500</v>
      </c>
      <c r="I960" s="14" t="s">
        <v>18467</v>
      </c>
      <c r="J960" s="14"/>
      <c r="K960" s="15">
        <v>46129.0</v>
      </c>
      <c r="L960" s="16" t="s">
        <v>18244</v>
      </c>
      <c r="M960" s="12"/>
      <c r="N960" s="12"/>
      <c r="O960" s="12"/>
      <c r="P960" s="12"/>
      <c r="Q960" s="12"/>
      <c r="R960" s="12"/>
      <c r="S960" s="12"/>
      <c r="T960" s="12"/>
      <c r="U960" s="12"/>
      <c r="V960" s="12"/>
      <c r="W960" s="12"/>
      <c r="X960" s="12"/>
      <c r="Y960" s="12"/>
    </row>
    <row r="961" ht="19.5" customHeight="1">
      <c r="A961" s="14">
        <v>959.0</v>
      </c>
      <c r="B961" s="15">
        <v>46122.0</v>
      </c>
      <c r="C961" s="14" t="s">
        <v>8873</v>
      </c>
      <c r="D961" s="14" t="s">
        <v>8240</v>
      </c>
      <c r="E961" s="16" t="s">
        <v>33</v>
      </c>
      <c r="F961" s="14" t="s">
        <v>7495</v>
      </c>
      <c r="G961" s="14"/>
      <c r="H961" s="14"/>
      <c r="I961" s="14"/>
      <c r="J961" s="14" t="s">
        <v>18251</v>
      </c>
      <c r="K961" s="15">
        <v>46129.0</v>
      </c>
      <c r="L961" s="16" t="s">
        <v>18252</v>
      </c>
      <c r="M961" s="12"/>
      <c r="N961" s="12"/>
      <c r="O961" s="12"/>
      <c r="P961" s="12"/>
      <c r="Q961" s="12"/>
      <c r="R961" s="12"/>
      <c r="S961" s="12"/>
      <c r="T961" s="12"/>
      <c r="U961" s="12"/>
      <c r="V961" s="12"/>
      <c r="W961" s="12"/>
      <c r="X961" s="12"/>
      <c r="Y961" s="12"/>
    </row>
    <row r="962" ht="19.5" customHeight="1">
      <c r="A962" s="14">
        <v>960.0</v>
      </c>
      <c r="B962" s="15">
        <v>46125.0</v>
      </c>
      <c r="C962" s="14" t="s">
        <v>8873</v>
      </c>
      <c r="D962" s="14" t="s">
        <v>7921</v>
      </c>
      <c r="E962" s="16" t="s">
        <v>33</v>
      </c>
      <c r="F962" s="14" t="s">
        <v>5027</v>
      </c>
      <c r="G962" s="14"/>
      <c r="H962" s="14"/>
      <c r="I962" s="14"/>
      <c r="J962" s="14" t="s">
        <v>18587</v>
      </c>
      <c r="K962" s="15">
        <v>46129.0</v>
      </c>
      <c r="L962" s="14" t="s">
        <v>18588</v>
      </c>
      <c r="M962" s="12"/>
      <c r="N962" s="12"/>
      <c r="O962" s="12"/>
      <c r="P962" s="12"/>
      <c r="Q962" s="12"/>
      <c r="R962" s="12"/>
      <c r="S962" s="12"/>
      <c r="T962" s="12"/>
      <c r="U962" s="12"/>
      <c r="V962" s="12"/>
      <c r="W962" s="12"/>
      <c r="X962" s="12"/>
      <c r="Y962" s="12"/>
    </row>
    <row r="963" ht="19.5" customHeight="1">
      <c r="A963" s="14">
        <v>961.0</v>
      </c>
      <c r="B963" s="15">
        <v>46125.0</v>
      </c>
      <c r="C963" s="14" t="s">
        <v>8873</v>
      </c>
      <c r="D963" s="14" t="s">
        <v>7921</v>
      </c>
      <c r="E963" s="16" t="s">
        <v>33</v>
      </c>
      <c r="F963" s="14" t="s">
        <v>5036</v>
      </c>
      <c r="G963" s="14" t="s">
        <v>18300</v>
      </c>
      <c r="H963" s="14" t="s">
        <v>18242</v>
      </c>
      <c r="I963" s="14" t="s">
        <v>18290</v>
      </c>
      <c r="J963" s="14"/>
      <c r="K963" s="15">
        <v>46129.0</v>
      </c>
      <c r="L963" s="16" t="s">
        <v>18244</v>
      </c>
      <c r="M963" s="12"/>
      <c r="N963" s="12"/>
      <c r="O963" s="12"/>
      <c r="P963" s="12"/>
      <c r="Q963" s="12"/>
      <c r="R963" s="12"/>
      <c r="S963" s="12"/>
      <c r="T963" s="12"/>
      <c r="U963" s="12"/>
      <c r="V963" s="12"/>
      <c r="W963" s="12"/>
      <c r="X963" s="12"/>
      <c r="Y963" s="12"/>
    </row>
    <row r="964" ht="19.5" customHeight="1">
      <c r="A964" s="14">
        <v>962.0</v>
      </c>
      <c r="B964" s="15">
        <v>46125.0</v>
      </c>
      <c r="C964" s="14" t="s">
        <v>8873</v>
      </c>
      <c r="D964" s="14" t="s">
        <v>7921</v>
      </c>
      <c r="E964" s="16" t="s">
        <v>33</v>
      </c>
      <c r="F964" s="14" t="s">
        <v>5036</v>
      </c>
      <c r="G964" s="14" t="s">
        <v>18288</v>
      </c>
      <c r="H964" s="14" t="s">
        <v>18242</v>
      </c>
      <c r="I964" s="14" t="s">
        <v>19040</v>
      </c>
      <c r="J964" s="14" t="s">
        <v>18913</v>
      </c>
      <c r="K964" s="15">
        <v>46129.0</v>
      </c>
      <c r="L964" s="16" t="s">
        <v>18269</v>
      </c>
      <c r="M964" s="12"/>
      <c r="N964" s="12"/>
      <c r="O964" s="12"/>
      <c r="P964" s="12"/>
      <c r="Q964" s="12"/>
      <c r="R964" s="12"/>
      <c r="S964" s="12"/>
      <c r="T964" s="12"/>
      <c r="U964" s="12"/>
      <c r="V964" s="12"/>
      <c r="W964" s="12"/>
      <c r="X964" s="12"/>
      <c r="Y964" s="12"/>
    </row>
    <row r="965" ht="19.5" customHeight="1">
      <c r="A965" s="14">
        <v>963.0</v>
      </c>
      <c r="B965" s="15">
        <v>46125.0</v>
      </c>
      <c r="C965" s="14" t="s">
        <v>8873</v>
      </c>
      <c r="D965" s="14" t="s">
        <v>7921</v>
      </c>
      <c r="E965" s="16" t="s">
        <v>33</v>
      </c>
      <c r="F965" s="14" t="s">
        <v>5036</v>
      </c>
      <c r="G965" s="14" t="s">
        <v>18926</v>
      </c>
      <c r="H965" s="14" t="s">
        <v>18242</v>
      </c>
      <c r="I965" s="14" t="s">
        <v>19041</v>
      </c>
      <c r="J965" s="14" t="s">
        <v>18913</v>
      </c>
      <c r="K965" s="15">
        <v>46129.0</v>
      </c>
      <c r="L965" s="16" t="s">
        <v>18269</v>
      </c>
      <c r="M965" s="12"/>
      <c r="N965" s="12"/>
      <c r="O965" s="12"/>
      <c r="P965" s="12"/>
      <c r="Q965" s="12"/>
      <c r="R965" s="12"/>
      <c r="S965" s="12"/>
      <c r="T965" s="12"/>
      <c r="U965" s="12"/>
      <c r="V965" s="12"/>
      <c r="W965" s="12"/>
      <c r="X965" s="12"/>
      <c r="Y965" s="12"/>
    </row>
    <row r="966" ht="19.5" customHeight="1">
      <c r="A966" s="14">
        <v>964.0</v>
      </c>
      <c r="B966" s="15">
        <v>46125.0</v>
      </c>
      <c r="C966" s="14" t="s">
        <v>8873</v>
      </c>
      <c r="D966" s="14" t="s">
        <v>7921</v>
      </c>
      <c r="E966" s="16" t="s">
        <v>33</v>
      </c>
      <c r="F966" s="14" t="s">
        <v>5036</v>
      </c>
      <c r="G966" s="14" t="s">
        <v>18275</v>
      </c>
      <c r="H966" s="14" t="s">
        <v>18242</v>
      </c>
      <c r="I966" s="14"/>
      <c r="J966" s="14" t="s">
        <v>19042</v>
      </c>
      <c r="K966" s="15">
        <v>46129.0</v>
      </c>
      <c r="L966" s="16" t="s">
        <v>18252</v>
      </c>
      <c r="M966" s="12"/>
      <c r="N966" s="12"/>
      <c r="O966" s="12"/>
      <c r="P966" s="12"/>
      <c r="Q966" s="12"/>
      <c r="R966" s="12"/>
      <c r="S966" s="12"/>
      <c r="T966" s="12"/>
      <c r="U966" s="12"/>
      <c r="V966" s="12"/>
      <c r="W966" s="12"/>
      <c r="X966" s="12"/>
      <c r="Y966" s="12"/>
    </row>
    <row r="967" ht="19.5" customHeight="1">
      <c r="A967" s="14">
        <v>965.0</v>
      </c>
      <c r="B967" s="15">
        <v>46125.0</v>
      </c>
      <c r="C967" s="14" t="s">
        <v>8873</v>
      </c>
      <c r="D967" s="14" t="s">
        <v>8240</v>
      </c>
      <c r="E967" s="14" t="s">
        <v>33</v>
      </c>
      <c r="F967" s="14" t="s">
        <v>9782</v>
      </c>
      <c r="G967" s="14" t="s">
        <v>18241</v>
      </c>
      <c r="H967" s="14" t="s">
        <v>18242</v>
      </c>
      <c r="I967" s="14" t="s">
        <v>19043</v>
      </c>
      <c r="J967" s="14"/>
      <c r="K967" s="15">
        <v>46129.0</v>
      </c>
      <c r="L967" s="16" t="s">
        <v>18244</v>
      </c>
      <c r="M967" s="12"/>
      <c r="N967" s="12"/>
      <c r="O967" s="12"/>
      <c r="P967" s="12"/>
      <c r="Q967" s="12"/>
      <c r="R967" s="12"/>
      <c r="S967" s="12"/>
      <c r="T967" s="12"/>
      <c r="U967" s="12"/>
      <c r="V967" s="12"/>
      <c r="W967" s="12"/>
      <c r="X967" s="12"/>
      <c r="Y967" s="12"/>
    </row>
    <row r="968" ht="19.5" customHeight="1">
      <c r="A968" s="14">
        <v>966.0</v>
      </c>
      <c r="B968" s="15">
        <v>46125.0</v>
      </c>
      <c r="C968" s="14" t="s">
        <v>8873</v>
      </c>
      <c r="D968" s="14" t="s">
        <v>8240</v>
      </c>
      <c r="E968" s="14" t="s">
        <v>33</v>
      </c>
      <c r="F968" s="14" t="s">
        <v>9782</v>
      </c>
      <c r="G968" s="14" t="s">
        <v>18275</v>
      </c>
      <c r="H968" s="14" t="s">
        <v>18242</v>
      </c>
      <c r="I968" s="14" t="s">
        <v>18438</v>
      </c>
      <c r="J968" s="14"/>
      <c r="K968" s="15">
        <v>46129.0</v>
      </c>
      <c r="L968" s="16" t="s">
        <v>18244</v>
      </c>
      <c r="M968" s="12"/>
      <c r="N968" s="12"/>
      <c r="O968" s="12"/>
      <c r="P968" s="12"/>
      <c r="Q968" s="12"/>
      <c r="R968" s="12"/>
      <c r="S968" s="12"/>
      <c r="T968" s="12"/>
      <c r="U968" s="12"/>
      <c r="V968" s="12"/>
      <c r="W968" s="12"/>
      <c r="X968" s="12"/>
      <c r="Y968" s="12"/>
    </row>
    <row r="969" ht="19.5" customHeight="1">
      <c r="A969" s="14">
        <v>967.0</v>
      </c>
      <c r="B969" s="15">
        <v>46125.0</v>
      </c>
      <c r="C969" s="14" t="s">
        <v>8873</v>
      </c>
      <c r="D969" s="14" t="s">
        <v>8240</v>
      </c>
      <c r="E969" s="16" t="s">
        <v>33</v>
      </c>
      <c r="F969" s="14" t="s">
        <v>6902</v>
      </c>
      <c r="G969" s="14" t="s">
        <v>19044</v>
      </c>
      <c r="H969" s="14" t="s">
        <v>18242</v>
      </c>
      <c r="I969" s="14" t="s">
        <v>19045</v>
      </c>
      <c r="J969" s="14"/>
      <c r="K969" s="15">
        <v>46129.0</v>
      </c>
      <c r="L969" s="16" t="s">
        <v>18244</v>
      </c>
      <c r="M969" s="12"/>
      <c r="N969" s="12"/>
      <c r="O969" s="12"/>
      <c r="P969" s="12"/>
      <c r="Q969" s="12"/>
      <c r="R969" s="12"/>
      <c r="S969" s="12"/>
      <c r="T969" s="12"/>
      <c r="U969" s="12"/>
      <c r="V969" s="12"/>
      <c r="W969" s="12"/>
      <c r="X969" s="12"/>
      <c r="Y969" s="12"/>
    </row>
    <row r="970" ht="19.5" customHeight="1">
      <c r="A970" s="14">
        <v>968.0</v>
      </c>
      <c r="B970" s="15">
        <v>46125.0</v>
      </c>
      <c r="C970" s="14" t="s">
        <v>8873</v>
      </c>
      <c r="D970" s="14" t="s">
        <v>8240</v>
      </c>
      <c r="E970" s="14" t="s">
        <v>33</v>
      </c>
      <c r="F970" s="14" t="s">
        <v>7088</v>
      </c>
      <c r="G970" s="14" t="s">
        <v>18926</v>
      </c>
      <c r="H970" s="14" t="s">
        <v>18242</v>
      </c>
      <c r="I970" s="14" t="s">
        <v>19046</v>
      </c>
      <c r="J970" s="14"/>
      <c r="K970" s="15">
        <v>46129.0</v>
      </c>
      <c r="L970" s="16" t="s">
        <v>18244</v>
      </c>
      <c r="M970" s="12"/>
      <c r="N970" s="12"/>
      <c r="O970" s="12"/>
      <c r="P970" s="12"/>
      <c r="Q970" s="12"/>
      <c r="R970" s="12"/>
      <c r="S970" s="12"/>
      <c r="T970" s="12"/>
      <c r="U970" s="12"/>
      <c r="V970" s="12"/>
      <c r="W970" s="12"/>
      <c r="X970" s="12"/>
      <c r="Y970" s="12"/>
    </row>
    <row r="971" ht="19.5" customHeight="1">
      <c r="A971" s="14">
        <v>969.0</v>
      </c>
      <c r="B971" s="15">
        <v>46125.0</v>
      </c>
      <c r="C971" s="14" t="s">
        <v>8873</v>
      </c>
      <c r="D971" s="14" t="s">
        <v>8240</v>
      </c>
      <c r="E971" s="14" t="s">
        <v>33</v>
      </c>
      <c r="F971" s="14" t="s">
        <v>7088</v>
      </c>
      <c r="G971" s="14" t="s">
        <v>18275</v>
      </c>
      <c r="H971" s="14" t="s">
        <v>18242</v>
      </c>
      <c r="I971" s="14" t="s">
        <v>18616</v>
      </c>
      <c r="J971" s="14"/>
      <c r="K971" s="15">
        <v>46129.0</v>
      </c>
      <c r="L971" s="16" t="s">
        <v>18244</v>
      </c>
      <c r="M971" s="12"/>
      <c r="N971" s="12"/>
      <c r="O971" s="12"/>
      <c r="P971" s="12"/>
      <c r="Q971" s="12"/>
      <c r="R971" s="12"/>
      <c r="S971" s="12"/>
      <c r="T971" s="12"/>
      <c r="U971" s="12"/>
      <c r="V971" s="12"/>
      <c r="W971" s="12"/>
      <c r="X971" s="12"/>
      <c r="Y971" s="12"/>
    </row>
    <row r="972" ht="19.5" customHeight="1">
      <c r="A972" s="14">
        <v>970.0</v>
      </c>
      <c r="B972" s="15">
        <v>46125.0</v>
      </c>
      <c r="C972" s="14" t="s">
        <v>8873</v>
      </c>
      <c r="D972" s="14" t="s">
        <v>8240</v>
      </c>
      <c r="E972" s="14" t="s">
        <v>33</v>
      </c>
      <c r="F972" s="14" t="s">
        <v>8305</v>
      </c>
      <c r="G972" s="14"/>
      <c r="H972" s="14"/>
      <c r="I972" s="14"/>
      <c r="J972" s="14" t="s">
        <v>18380</v>
      </c>
      <c r="K972" s="15">
        <v>46129.0</v>
      </c>
      <c r="L972" s="16" t="s">
        <v>18299</v>
      </c>
      <c r="M972" s="12"/>
      <c r="N972" s="12"/>
      <c r="O972" s="12"/>
      <c r="P972" s="12"/>
      <c r="Q972" s="12"/>
      <c r="R972" s="12"/>
      <c r="S972" s="12"/>
      <c r="T972" s="12"/>
      <c r="U972" s="12"/>
      <c r="V972" s="12"/>
      <c r="W972" s="12"/>
      <c r="X972" s="12"/>
      <c r="Y972" s="12"/>
    </row>
    <row r="973" ht="19.5" customHeight="1">
      <c r="A973" s="14">
        <v>971.0</v>
      </c>
      <c r="B973" s="15">
        <v>46125.0</v>
      </c>
      <c r="C973" s="14" t="s">
        <v>8873</v>
      </c>
      <c r="D973" s="14" t="s">
        <v>8240</v>
      </c>
      <c r="E973" s="14" t="s">
        <v>33</v>
      </c>
      <c r="F973" s="14" t="s">
        <v>19047</v>
      </c>
      <c r="G973" s="14" t="s">
        <v>18241</v>
      </c>
      <c r="H973" s="14" t="s">
        <v>18242</v>
      </c>
      <c r="I973" s="14" t="s">
        <v>19048</v>
      </c>
      <c r="J973" s="14" t="s">
        <v>18913</v>
      </c>
      <c r="K973" s="15">
        <v>46129.0</v>
      </c>
      <c r="L973" s="16" t="s">
        <v>18269</v>
      </c>
      <c r="M973" s="12"/>
      <c r="N973" s="12"/>
      <c r="O973" s="12"/>
      <c r="P973" s="12"/>
      <c r="Q973" s="12"/>
      <c r="R973" s="12"/>
      <c r="S973" s="12"/>
      <c r="T973" s="12"/>
      <c r="U973" s="12"/>
      <c r="V973" s="12"/>
      <c r="W973" s="12"/>
      <c r="X973" s="12"/>
      <c r="Y973" s="12"/>
    </row>
    <row r="974" ht="19.5" customHeight="1">
      <c r="A974" s="14">
        <v>972.0</v>
      </c>
      <c r="B974" s="15">
        <v>46125.0</v>
      </c>
      <c r="C974" s="14" t="s">
        <v>8873</v>
      </c>
      <c r="D974" s="14" t="s">
        <v>8240</v>
      </c>
      <c r="E974" s="14" t="s">
        <v>33</v>
      </c>
      <c r="F974" s="14" t="s">
        <v>19047</v>
      </c>
      <c r="G974" s="14" t="s">
        <v>18275</v>
      </c>
      <c r="H974" s="14" t="s">
        <v>18242</v>
      </c>
      <c r="I974" s="14" t="s">
        <v>18467</v>
      </c>
      <c r="J974" s="14"/>
      <c r="K974" s="15">
        <v>46129.0</v>
      </c>
      <c r="L974" s="16" t="s">
        <v>18244</v>
      </c>
      <c r="M974" s="12"/>
      <c r="N974" s="12"/>
      <c r="O974" s="12"/>
      <c r="P974" s="12"/>
      <c r="Q974" s="12"/>
      <c r="R974" s="12"/>
      <c r="S974" s="12"/>
      <c r="T974" s="12"/>
      <c r="U974" s="12"/>
      <c r="V974" s="12"/>
      <c r="W974" s="12"/>
      <c r="X974" s="12"/>
      <c r="Y974" s="12"/>
    </row>
    <row r="975" ht="19.5" customHeight="1">
      <c r="A975" s="14">
        <v>973.0</v>
      </c>
      <c r="B975" s="15">
        <v>46125.0</v>
      </c>
      <c r="C975" s="14" t="s">
        <v>8873</v>
      </c>
      <c r="D975" s="14" t="s">
        <v>8240</v>
      </c>
      <c r="E975" s="14" t="s">
        <v>33</v>
      </c>
      <c r="F975" s="14" t="s">
        <v>6621</v>
      </c>
      <c r="G975" s="14" t="s">
        <v>18320</v>
      </c>
      <c r="H975" s="14" t="s">
        <v>18242</v>
      </c>
      <c r="I975" s="14" t="s">
        <v>19049</v>
      </c>
      <c r="J975" s="14"/>
      <c r="K975" s="15">
        <v>46127.0</v>
      </c>
      <c r="L975" s="16" t="s">
        <v>18244</v>
      </c>
      <c r="M975" s="12"/>
      <c r="N975" s="12"/>
      <c r="O975" s="12"/>
      <c r="P975" s="12"/>
      <c r="Q975" s="12"/>
      <c r="R975" s="12"/>
      <c r="S975" s="12"/>
      <c r="T975" s="12"/>
      <c r="U975" s="12"/>
      <c r="V975" s="12"/>
      <c r="W975" s="12"/>
      <c r="X975" s="12"/>
      <c r="Y975" s="12"/>
    </row>
    <row r="976" ht="19.5" customHeight="1">
      <c r="A976" s="14">
        <v>974.0</v>
      </c>
      <c r="B976" s="15">
        <v>46125.0</v>
      </c>
      <c r="C976" s="14" t="s">
        <v>8873</v>
      </c>
      <c r="D976" s="14" t="s">
        <v>8240</v>
      </c>
      <c r="E976" s="14" t="s">
        <v>33</v>
      </c>
      <c r="F976" s="14" t="s">
        <v>6621</v>
      </c>
      <c r="G976" s="14" t="s">
        <v>18275</v>
      </c>
      <c r="H976" s="14" t="s">
        <v>19050</v>
      </c>
      <c r="I976" s="14" t="s">
        <v>19051</v>
      </c>
      <c r="J976" s="14"/>
      <c r="K976" s="15">
        <v>46127.0</v>
      </c>
      <c r="L976" s="16" t="s">
        <v>18244</v>
      </c>
      <c r="M976" s="12"/>
      <c r="N976" s="12"/>
      <c r="O976" s="12"/>
      <c r="P976" s="12"/>
      <c r="Q976" s="12"/>
      <c r="R976" s="12"/>
      <c r="S976" s="12"/>
      <c r="T976" s="12"/>
      <c r="U976" s="12"/>
      <c r="V976" s="12"/>
      <c r="W976" s="12"/>
      <c r="X976" s="12"/>
      <c r="Y976" s="12"/>
    </row>
    <row r="977" ht="19.5" customHeight="1">
      <c r="A977" s="14">
        <v>975.0</v>
      </c>
      <c r="B977" s="15">
        <v>46125.0</v>
      </c>
      <c r="C977" s="14" t="s">
        <v>8873</v>
      </c>
      <c r="D977" s="14" t="s">
        <v>8240</v>
      </c>
      <c r="E977" s="14" t="s">
        <v>33</v>
      </c>
      <c r="F977" s="14" t="s">
        <v>19013</v>
      </c>
      <c r="G977" s="14" t="s">
        <v>18872</v>
      </c>
      <c r="H977" s="14" t="s">
        <v>19052</v>
      </c>
      <c r="I977" s="14" t="s">
        <v>19053</v>
      </c>
      <c r="J977" s="14"/>
      <c r="K977" s="15">
        <v>46127.0</v>
      </c>
      <c r="L977" s="16" t="s">
        <v>18244</v>
      </c>
      <c r="M977" s="12"/>
      <c r="N977" s="12"/>
      <c r="O977" s="12"/>
      <c r="P977" s="12"/>
      <c r="Q977" s="12"/>
      <c r="R977" s="12"/>
      <c r="S977" s="12"/>
      <c r="T977" s="12"/>
      <c r="U977" s="12"/>
      <c r="V977" s="12"/>
      <c r="W977" s="12"/>
      <c r="X977" s="12"/>
      <c r="Y977" s="12"/>
    </row>
    <row r="978" ht="19.5" customHeight="1">
      <c r="A978" s="14">
        <v>976.0</v>
      </c>
      <c r="B978" s="15">
        <v>46125.0</v>
      </c>
      <c r="C978" s="14" t="s">
        <v>8873</v>
      </c>
      <c r="D978" s="14" t="s">
        <v>8240</v>
      </c>
      <c r="E978" s="14" t="s">
        <v>33</v>
      </c>
      <c r="F978" s="14" t="s">
        <v>19013</v>
      </c>
      <c r="G978" s="14" t="s">
        <v>18320</v>
      </c>
      <c r="H978" s="14" t="s">
        <v>18242</v>
      </c>
      <c r="I978" s="14" t="s">
        <v>19054</v>
      </c>
      <c r="J978" s="14"/>
      <c r="K978" s="15">
        <v>46127.0</v>
      </c>
      <c r="L978" s="16" t="s">
        <v>18244</v>
      </c>
      <c r="M978" s="12"/>
      <c r="N978" s="12"/>
      <c r="O978" s="12"/>
      <c r="P978" s="12"/>
      <c r="Q978" s="12"/>
      <c r="R978" s="12"/>
      <c r="S978" s="12"/>
      <c r="T978" s="12"/>
      <c r="U978" s="12"/>
      <c r="V978" s="12"/>
      <c r="W978" s="12"/>
      <c r="X978" s="12"/>
      <c r="Y978" s="12"/>
    </row>
    <row r="979" ht="19.5" customHeight="1">
      <c r="A979" s="14">
        <v>977.0</v>
      </c>
      <c r="B979" s="15">
        <v>46125.0</v>
      </c>
      <c r="C979" s="14" t="s">
        <v>8873</v>
      </c>
      <c r="D979" s="14" t="s">
        <v>8240</v>
      </c>
      <c r="E979" s="14" t="s">
        <v>33</v>
      </c>
      <c r="F979" s="14" t="s">
        <v>19013</v>
      </c>
      <c r="G979" s="14" t="s">
        <v>19055</v>
      </c>
      <c r="H979" s="14" t="s">
        <v>19056</v>
      </c>
      <c r="I979" s="14" t="s">
        <v>19057</v>
      </c>
      <c r="J979" s="14"/>
      <c r="K979" s="15">
        <v>46127.0</v>
      </c>
      <c r="L979" s="16" t="s">
        <v>18244</v>
      </c>
      <c r="M979" s="12"/>
      <c r="N979" s="12"/>
      <c r="O979" s="12"/>
      <c r="P979" s="12"/>
      <c r="Q979" s="12"/>
      <c r="R979" s="12"/>
      <c r="S979" s="12"/>
      <c r="T979" s="12"/>
      <c r="U979" s="12"/>
      <c r="V979" s="12"/>
      <c r="W979" s="12"/>
      <c r="X979" s="12"/>
      <c r="Y979" s="12"/>
    </row>
    <row r="980" ht="19.5" customHeight="1">
      <c r="A980" s="14">
        <v>978.0</v>
      </c>
      <c r="B980" s="15">
        <v>46125.0</v>
      </c>
      <c r="C980" s="14" t="s">
        <v>8873</v>
      </c>
      <c r="D980" s="14" t="s">
        <v>8240</v>
      </c>
      <c r="E980" s="14" t="s">
        <v>33</v>
      </c>
      <c r="F980" s="14" t="s">
        <v>19058</v>
      </c>
      <c r="G980" s="14"/>
      <c r="H980" s="14"/>
      <c r="I980" s="14"/>
      <c r="J980" s="14" t="s">
        <v>18251</v>
      </c>
      <c r="K980" s="15">
        <v>46127.0</v>
      </c>
      <c r="L980" s="16" t="s">
        <v>18252</v>
      </c>
      <c r="M980" s="12"/>
      <c r="N980" s="12"/>
      <c r="O980" s="12"/>
      <c r="P980" s="12"/>
      <c r="Q980" s="12"/>
      <c r="R980" s="12"/>
      <c r="S980" s="12"/>
      <c r="T980" s="12"/>
      <c r="U980" s="12"/>
      <c r="V980" s="12"/>
      <c r="W980" s="12"/>
      <c r="X980" s="12"/>
      <c r="Y980" s="12"/>
    </row>
    <row r="981" ht="19.5" customHeight="1">
      <c r="A981" s="14">
        <v>979.0</v>
      </c>
      <c r="B981" s="15">
        <v>46126.0</v>
      </c>
      <c r="C981" s="14" t="s">
        <v>8873</v>
      </c>
      <c r="D981" s="14" t="s">
        <v>8240</v>
      </c>
      <c r="E981" s="16" t="s">
        <v>19059</v>
      </c>
      <c r="F981" s="14" t="s">
        <v>11398</v>
      </c>
      <c r="G981" s="14"/>
      <c r="H981" s="14"/>
      <c r="I981" s="14"/>
      <c r="J981" s="14"/>
      <c r="K981" s="14"/>
      <c r="L981" s="16" t="s">
        <v>18309</v>
      </c>
      <c r="M981" s="12"/>
      <c r="N981" s="12"/>
      <c r="O981" s="12"/>
      <c r="P981" s="12"/>
      <c r="Q981" s="12"/>
      <c r="R981" s="12"/>
      <c r="S981" s="12"/>
      <c r="T981" s="12"/>
      <c r="U981" s="12"/>
      <c r="V981" s="12"/>
      <c r="W981" s="12"/>
      <c r="X981" s="12"/>
      <c r="Y981" s="12"/>
    </row>
    <row r="982" ht="19.5" customHeight="1">
      <c r="A982" s="14">
        <v>980.0</v>
      </c>
      <c r="B982" s="15">
        <v>46126.0</v>
      </c>
      <c r="C982" s="14" t="s">
        <v>8873</v>
      </c>
      <c r="D982" s="14" t="s">
        <v>7921</v>
      </c>
      <c r="E982" s="16" t="s">
        <v>19059</v>
      </c>
      <c r="F982" s="14" t="s">
        <v>11155</v>
      </c>
      <c r="G982" s="14" t="s">
        <v>18241</v>
      </c>
      <c r="H982" s="14" t="s">
        <v>18242</v>
      </c>
      <c r="I982" s="14" t="s">
        <v>19060</v>
      </c>
      <c r="J982" s="14"/>
      <c r="K982" s="14"/>
      <c r="L982" s="16" t="s">
        <v>18244</v>
      </c>
      <c r="M982" s="12"/>
      <c r="N982" s="12"/>
      <c r="O982" s="12"/>
      <c r="P982" s="12"/>
      <c r="Q982" s="12"/>
      <c r="R982" s="12"/>
      <c r="S982" s="12"/>
      <c r="T982" s="12"/>
      <c r="U982" s="12"/>
      <c r="V982" s="12"/>
      <c r="W982" s="12"/>
      <c r="X982" s="12"/>
      <c r="Y982" s="12"/>
    </row>
    <row r="983" ht="19.5" customHeight="1">
      <c r="A983" s="14">
        <v>981.0</v>
      </c>
      <c r="B983" s="15">
        <v>46126.0</v>
      </c>
      <c r="C983" s="14" t="s">
        <v>8873</v>
      </c>
      <c r="D983" s="14" t="s">
        <v>7921</v>
      </c>
      <c r="E983" s="16" t="s">
        <v>19059</v>
      </c>
      <c r="F983" s="14" t="s">
        <v>11155</v>
      </c>
      <c r="G983" s="14" t="s">
        <v>18275</v>
      </c>
      <c r="H983" s="14" t="s">
        <v>18242</v>
      </c>
      <c r="I983" s="14" t="s">
        <v>13476</v>
      </c>
      <c r="J983" s="14"/>
      <c r="K983" s="14"/>
      <c r="L983" s="16" t="s">
        <v>18244</v>
      </c>
      <c r="M983" s="12"/>
      <c r="N983" s="12"/>
      <c r="O983" s="12"/>
      <c r="P983" s="12"/>
      <c r="Q983" s="12"/>
      <c r="R983" s="12"/>
      <c r="S983" s="12"/>
      <c r="T983" s="12"/>
      <c r="U983" s="12"/>
      <c r="V983" s="12"/>
      <c r="W983" s="12"/>
      <c r="X983" s="12"/>
      <c r="Y983" s="12"/>
    </row>
    <row r="984" ht="19.5" customHeight="1">
      <c r="A984" s="14">
        <v>982.0</v>
      </c>
      <c r="B984" s="15">
        <v>46126.0</v>
      </c>
      <c r="C984" s="14" t="s">
        <v>8873</v>
      </c>
      <c r="D984" s="14" t="s">
        <v>7921</v>
      </c>
      <c r="E984" s="16" t="s">
        <v>19059</v>
      </c>
      <c r="F984" s="14" t="s">
        <v>19061</v>
      </c>
      <c r="G984" s="14" t="s">
        <v>18245</v>
      </c>
      <c r="H984" s="14" t="s">
        <v>18242</v>
      </c>
      <c r="I984" s="14" t="s">
        <v>19062</v>
      </c>
      <c r="J984" s="14"/>
      <c r="K984" s="14"/>
      <c r="L984" s="16" t="s">
        <v>18244</v>
      </c>
      <c r="M984" s="12"/>
      <c r="N984" s="12"/>
      <c r="O984" s="12"/>
      <c r="P984" s="12"/>
      <c r="Q984" s="12"/>
      <c r="R984" s="12"/>
      <c r="S984" s="12"/>
      <c r="T984" s="12"/>
      <c r="U984" s="12"/>
      <c r="V984" s="12"/>
      <c r="W984" s="12"/>
      <c r="X984" s="12"/>
      <c r="Y984" s="12"/>
    </row>
    <row r="985" ht="19.5" customHeight="1">
      <c r="A985" s="14">
        <v>983.0</v>
      </c>
      <c r="B985" s="15">
        <v>46126.0</v>
      </c>
      <c r="C985" s="14" t="s">
        <v>8873</v>
      </c>
      <c r="D985" s="14" t="s">
        <v>7921</v>
      </c>
      <c r="E985" s="16" t="s">
        <v>19059</v>
      </c>
      <c r="F985" s="14" t="s">
        <v>19061</v>
      </c>
      <c r="G985" s="14" t="s">
        <v>18241</v>
      </c>
      <c r="H985" s="14" t="s">
        <v>18242</v>
      </c>
      <c r="I985" s="14" t="s">
        <v>19063</v>
      </c>
      <c r="J985" s="14"/>
      <c r="K985" s="14"/>
      <c r="L985" s="16" t="s">
        <v>18244</v>
      </c>
      <c r="M985" s="12"/>
      <c r="N985" s="12"/>
      <c r="O985" s="12"/>
      <c r="P985" s="12"/>
      <c r="Q985" s="12"/>
      <c r="R985" s="12"/>
      <c r="S985" s="12"/>
      <c r="T985" s="12"/>
      <c r="U985" s="12"/>
      <c r="V985" s="12"/>
      <c r="W985" s="12"/>
      <c r="X985" s="12"/>
      <c r="Y985" s="12"/>
    </row>
    <row r="986" ht="19.5" customHeight="1">
      <c r="A986" s="14">
        <v>984.0</v>
      </c>
      <c r="B986" s="15">
        <v>46126.0</v>
      </c>
      <c r="C986" s="14" t="s">
        <v>8873</v>
      </c>
      <c r="D986" s="14" t="s">
        <v>7921</v>
      </c>
      <c r="E986" s="16" t="s">
        <v>19059</v>
      </c>
      <c r="F986" s="14" t="s">
        <v>19064</v>
      </c>
      <c r="G986" s="14" t="s">
        <v>18275</v>
      </c>
      <c r="H986" s="14" t="s">
        <v>18242</v>
      </c>
      <c r="I986" s="14" t="s">
        <v>19065</v>
      </c>
      <c r="J986" s="14"/>
      <c r="K986" s="14"/>
      <c r="L986" s="16" t="s">
        <v>18244</v>
      </c>
      <c r="M986" s="12"/>
      <c r="N986" s="12"/>
      <c r="O986" s="12"/>
      <c r="P986" s="12"/>
      <c r="Q986" s="12"/>
      <c r="R986" s="12"/>
      <c r="S986" s="12"/>
      <c r="T986" s="12"/>
      <c r="U986" s="12"/>
      <c r="V986" s="12"/>
      <c r="W986" s="12"/>
      <c r="X986" s="12"/>
      <c r="Y986" s="12"/>
    </row>
    <row r="987" ht="19.5" customHeight="1">
      <c r="A987" s="14">
        <v>985.0</v>
      </c>
      <c r="B987" s="15">
        <v>46126.0</v>
      </c>
      <c r="C987" s="14" t="s">
        <v>8873</v>
      </c>
      <c r="D987" s="14" t="s">
        <v>7921</v>
      </c>
      <c r="E987" s="16" t="s">
        <v>19059</v>
      </c>
      <c r="F987" s="14" t="s">
        <v>19066</v>
      </c>
      <c r="G987" s="14"/>
      <c r="H987" s="14"/>
      <c r="I987" s="14"/>
      <c r="J987" s="14" t="s">
        <v>18587</v>
      </c>
      <c r="K987" s="14"/>
      <c r="L987" s="14" t="s">
        <v>18588</v>
      </c>
      <c r="M987" s="12"/>
      <c r="N987" s="12"/>
      <c r="O987" s="12"/>
      <c r="P987" s="12"/>
      <c r="Q987" s="12"/>
      <c r="R987" s="12"/>
      <c r="S987" s="12"/>
      <c r="T987" s="12"/>
      <c r="U987" s="12"/>
      <c r="V987" s="12"/>
      <c r="W987" s="12"/>
      <c r="X987" s="12"/>
      <c r="Y987" s="12"/>
    </row>
    <row r="988" ht="19.5" customHeight="1">
      <c r="A988" s="14">
        <v>986.0</v>
      </c>
      <c r="B988" s="15">
        <v>46126.0</v>
      </c>
      <c r="C988" s="14" t="s">
        <v>8873</v>
      </c>
      <c r="D988" s="14" t="s">
        <v>7921</v>
      </c>
      <c r="E988" s="16" t="s">
        <v>19059</v>
      </c>
      <c r="F988" s="14" t="s">
        <v>11500</v>
      </c>
      <c r="G988" s="14" t="s">
        <v>18621</v>
      </c>
      <c r="H988" s="14" t="s">
        <v>19067</v>
      </c>
      <c r="I988" s="14" t="s">
        <v>19068</v>
      </c>
      <c r="J988" s="14" t="s">
        <v>19069</v>
      </c>
      <c r="K988" s="14"/>
      <c r="L988" s="16" t="s">
        <v>18244</v>
      </c>
      <c r="M988" s="12"/>
      <c r="N988" s="12"/>
      <c r="O988" s="12"/>
      <c r="P988" s="12"/>
      <c r="Q988" s="12"/>
      <c r="R988" s="12"/>
      <c r="S988" s="12"/>
      <c r="T988" s="12"/>
      <c r="U988" s="12"/>
      <c r="V988" s="12"/>
      <c r="W988" s="12"/>
      <c r="X988" s="12"/>
      <c r="Y988" s="12"/>
    </row>
    <row r="989" ht="19.5" customHeight="1">
      <c r="A989" s="14">
        <v>987.0</v>
      </c>
      <c r="B989" s="15">
        <v>46126.0</v>
      </c>
      <c r="C989" s="14" t="s">
        <v>8873</v>
      </c>
      <c r="D989" s="14" t="s">
        <v>7921</v>
      </c>
      <c r="E989" s="16" t="s">
        <v>19059</v>
      </c>
      <c r="F989" s="14" t="s">
        <v>11500</v>
      </c>
      <c r="G989" s="14" t="s">
        <v>18583</v>
      </c>
      <c r="H989" s="14" t="s">
        <v>19070</v>
      </c>
      <c r="I989" s="14" t="s">
        <v>19071</v>
      </c>
      <c r="J989" s="14"/>
      <c r="K989" s="14"/>
      <c r="L989" s="16" t="s">
        <v>18244</v>
      </c>
      <c r="M989" s="12"/>
      <c r="N989" s="12"/>
      <c r="O989" s="12"/>
      <c r="P989" s="12"/>
      <c r="Q989" s="12"/>
      <c r="R989" s="12"/>
      <c r="S989" s="12"/>
      <c r="T989" s="12"/>
      <c r="U989" s="12"/>
      <c r="V989" s="12"/>
      <c r="W989" s="12"/>
      <c r="X989" s="12"/>
      <c r="Y989" s="12"/>
    </row>
    <row r="990" ht="19.5" customHeight="1">
      <c r="A990" s="14">
        <v>988.0</v>
      </c>
      <c r="B990" s="15">
        <v>46126.0</v>
      </c>
      <c r="C990" s="14" t="s">
        <v>8873</v>
      </c>
      <c r="D990" s="14" t="s">
        <v>7921</v>
      </c>
      <c r="E990" s="16" t="s">
        <v>19059</v>
      </c>
      <c r="F990" s="14" t="s">
        <v>11500</v>
      </c>
      <c r="G990" s="14" t="s">
        <v>18241</v>
      </c>
      <c r="H990" s="14" t="s">
        <v>18242</v>
      </c>
      <c r="I990" s="14" t="s">
        <v>19072</v>
      </c>
      <c r="J990" s="14" t="s">
        <v>18913</v>
      </c>
      <c r="K990" s="14"/>
      <c r="L990" s="16" t="s">
        <v>18269</v>
      </c>
      <c r="M990" s="12"/>
      <c r="N990" s="12"/>
      <c r="O990" s="12"/>
      <c r="P990" s="12"/>
      <c r="Q990" s="12"/>
      <c r="R990" s="12"/>
      <c r="S990" s="12"/>
      <c r="T990" s="12"/>
      <c r="U990" s="12"/>
      <c r="V990" s="12"/>
      <c r="W990" s="12"/>
      <c r="X990" s="12"/>
      <c r="Y990" s="12"/>
    </row>
    <row r="991" ht="19.5" customHeight="1">
      <c r="A991" s="14">
        <v>989.0</v>
      </c>
      <c r="B991" s="15">
        <v>46126.0</v>
      </c>
      <c r="C991" s="14" t="s">
        <v>8873</v>
      </c>
      <c r="D991" s="14" t="s">
        <v>7921</v>
      </c>
      <c r="E991" s="16" t="s">
        <v>19059</v>
      </c>
      <c r="F991" s="14" t="s">
        <v>11500</v>
      </c>
      <c r="G991" s="14" t="s">
        <v>18926</v>
      </c>
      <c r="H991" s="14" t="s">
        <v>18242</v>
      </c>
      <c r="I991" s="14" t="s">
        <v>19073</v>
      </c>
      <c r="J991" s="14"/>
      <c r="K991" s="14"/>
      <c r="L991" s="16" t="s">
        <v>18244</v>
      </c>
      <c r="M991" s="12"/>
      <c r="N991" s="12"/>
      <c r="O991" s="12"/>
      <c r="P991" s="12"/>
      <c r="Q991" s="12"/>
      <c r="R991" s="12"/>
      <c r="S991" s="12"/>
      <c r="T991" s="12"/>
      <c r="U991" s="12"/>
      <c r="V991" s="12"/>
      <c r="W991" s="12"/>
      <c r="X991" s="12"/>
      <c r="Y991" s="12"/>
    </row>
    <row r="992" ht="19.5" customHeight="1">
      <c r="A992" s="14">
        <v>990.0</v>
      </c>
      <c r="B992" s="15">
        <v>46126.0</v>
      </c>
      <c r="C992" s="14" t="s">
        <v>8873</v>
      </c>
      <c r="D992" s="14" t="s">
        <v>7921</v>
      </c>
      <c r="E992" s="16" t="s">
        <v>19059</v>
      </c>
      <c r="F992" s="14" t="s">
        <v>11500</v>
      </c>
      <c r="G992" s="14" t="s">
        <v>18275</v>
      </c>
      <c r="H992" s="14" t="s">
        <v>18242</v>
      </c>
      <c r="I992" s="14" t="s">
        <v>19074</v>
      </c>
      <c r="J992" s="14" t="s">
        <v>19075</v>
      </c>
      <c r="K992" s="14"/>
      <c r="L992" s="16" t="s">
        <v>18244</v>
      </c>
      <c r="M992" s="12"/>
      <c r="N992" s="12"/>
      <c r="O992" s="12"/>
      <c r="P992" s="12"/>
      <c r="Q992" s="12"/>
      <c r="R992" s="12"/>
      <c r="S992" s="12"/>
      <c r="T992" s="12"/>
      <c r="U992" s="12"/>
      <c r="V992" s="12"/>
      <c r="W992" s="12"/>
      <c r="X992" s="12"/>
      <c r="Y992" s="12"/>
    </row>
    <row r="993" ht="19.5" customHeight="1">
      <c r="A993" s="14">
        <v>991.0</v>
      </c>
      <c r="B993" s="15">
        <v>46126.0</v>
      </c>
      <c r="C993" s="14" t="s">
        <v>8873</v>
      </c>
      <c r="D993" s="14" t="s">
        <v>7921</v>
      </c>
      <c r="E993" s="16" t="s">
        <v>19059</v>
      </c>
      <c r="F993" s="14" t="s">
        <v>11500</v>
      </c>
      <c r="G993" s="14" t="s">
        <v>18245</v>
      </c>
      <c r="H993" s="14" t="s">
        <v>18242</v>
      </c>
      <c r="I993" s="16" t="s">
        <v>19076</v>
      </c>
      <c r="J993" s="14"/>
      <c r="K993" s="14"/>
      <c r="L993" s="16" t="s">
        <v>18244</v>
      </c>
      <c r="M993" s="12"/>
      <c r="N993" s="12"/>
      <c r="O993" s="12"/>
      <c r="P993" s="12"/>
      <c r="Q993" s="12"/>
      <c r="R993" s="12"/>
      <c r="S993" s="12"/>
      <c r="T993" s="12"/>
      <c r="U993" s="12"/>
      <c r="V993" s="12"/>
      <c r="W993" s="12"/>
      <c r="X993" s="12"/>
      <c r="Y993" s="12"/>
    </row>
    <row r="994" ht="19.5" customHeight="1">
      <c r="A994" s="14">
        <v>992.0</v>
      </c>
      <c r="B994" s="15">
        <v>46126.0</v>
      </c>
      <c r="C994" s="14" t="s">
        <v>8873</v>
      </c>
      <c r="D994" s="14" t="s">
        <v>7921</v>
      </c>
      <c r="E994" s="16" t="s">
        <v>19059</v>
      </c>
      <c r="F994" s="14" t="s">
        <v>19077</v>
      </c>
      <c r="G994" s="14" t="s">
        <v>18275</v>
      </c>
      <c r="H994" s="14" t="s">
        <v>8050</v>
      </c>
      <c r="I994" s="14"/>
      <c r="J994" s="14"/>
      <c r="K994" s="14"/>
      <c r="L994" s="16" t="s">
        <v>18244</v>
      </c>
      <c r="M994" s="12"/>
      <c r="N994" s="12"/>
      <c r="O994" s="12"/>
      <c r="P994" s="12"/>
      <c r="Q994" s="12"/>
      <c r="R994" s="12"/>
      <c r="S994" s="12"/>
      <c r="T994" s="12"/>
      <c r="U994" s="12"/>
      <c r="V994" s="12"/>
      <c r="W994" s="12"/>
      <c r="X994" s="12"/>
      <c r="Y994" s="12"/>
    </row>
    <row r="995" ht="19.5" customHeight="1">
      <c r="A995" s="14">
        <v>993.0</v>
      </c>
      <c r="B995" s="15">
        <v>46127.0</v>
      </c>
      <c r="C995" s="14" t="s">
        <v>8873</v>
      </c>
      <c r="D995" s="14" t="s">
        <v>8240</v>
      </c>
      <c r="E995" s="14" t="s">
        <v>33</v>
      </c>
      <c r="F995" s="14" t="s">
        <v>19078</v>
      </c>
      <c r="G995" s="14"/>
      <c r="H995" s="14"/>
      <c r="I995" s="14"/>
      <c r="J995" s="14" t="s">
        <v>18251</v>
      </c>
      <c r="K995" s="15">
        <v>46129.0</v>
      </c>
      <c r="L995" s="16" t="s">
        <v>18252</v>
      </c>
      <c r="M995" s="12"/>
      <c r="N995" s="12"/>
      <c r="O995" s="12"/>
      <c r="P995" s="12"/>
      <c r="Q995" s="12"/>
      <c r="R995" s="12"/>
      <c r="S995" s="12"/>
      <c r="T995" s="12"/>
      <c r="U995" s="12"/>
      <c r="V995" s="12"/>
      <c r="W995" s="12"/>
      <c r="X995" s="12"/>
      <c r="Y995" s="12"/>
    </row>
    <row r="996" ht="19.5" customHeight="1">
      <c r="A996" s="14">
        <v>994.0</v>
      </c>
      <c r="B996" s="15">
        <v>46127.0</v>
      </c>
      <c r="C996" s="14" t="s">
        <v>8873</v>
      </c>
      <c r="D996" s="14" t="s">
        <v>8240</v>
      </c>
      <c r="E996" s="14" t="s">
        <v>33</v>
      </c>
      <c r="F996" s="14" t="s">
        <v>19079</v>
      </c>
      <c r="G996" s="14" t="s">
        <v>18869</v>
      </c>
      <c r="H996" s="14" t="s">
        <v>19080</v>
      </c>
      <c r="I996" s="14" t="s">
        <v>19081</v>
      </c>
      <c r="J996" s="14"/>
      <c r="K996" s="15">
        <v>46129.0</v>
      </c>
      <c r="L996" s="16" t="s">
        <v>18244</v>
      </c>
      <c r="M996" s="12"/>
      <c r="N996" s="12"/>
      <c r="O996" s="12"/>
      <c r="P996" s="12"/>
      <c r="Q996" s="12"/>
      <c r="R996" s="12"/>
      <c r="S996" s="12"/>
      <c r="T996" s="12"/>
      <c r="U996" s="12"/>
      <c r="V996" s="12"/>
      <c r="W996" s="12"/>
      <c r="X996" s="12"/>
      <c r="Y996" s="12"/>
    </row>
    <row r="997" ht="19.5" customHeight="1">
      <c r="A997" s="14">
        <v>995.0</v>
      </c>
      <c r="B997" s="15">
        <v>46127.0</v>
      </c>
      <c r="C997" s="14" t="s">
        <v>8873</v>
      </c>
      <c r="D997" s="14" t="s">
        <v>8240</v>
      </c>
      <c r="E997" s="14" t="s">
        <v>33</v>
      </c>
      <c r="F997" s="14" t="s">
        <v>19079</v>
      </c>
      <c r="G997" s="14" t="s">
        <v>18320</v>
      </c>
      <c r="H997" s="14" t="s">
        <v>18242</v>
      </c>
      <c r="I997" s="14" t="s">
        <v>19081</v>
      </c>
      <c r="J997" s="14"/>
      <c r="K997" s="15">
        <v>46129.0</v>
      </c>
      <c r="L997" s="16" t="s">
        <v>18244</v>
      </c>
      <c r="M997" s="12"/>
      <c r="N997" s="12"/>
      <c r="O997" s="12"/>
      <c r="P997" s="12"/>
      <c r="Q997" s="12"/>
      <c r="R997" s="12"/>
      <c r="S997" s="12"/>
      <c r="T997" s="12"/>
      <c r="U997" s="12"/>
      <c r="V997" s="12"/>
      <c r="W997" s="12"/>
      <c r="X997" s="12"/>
      <c r="Y997" s="12"/>
    </row>
    <row r="998" ht="19.5" customHeight="1">
      <c r="A998" s="14">
        <v>996.0</v>
      </c>
      <c r="B998" s="15">
        <v>46127.0</v>
      </c>
      <c r="C998" s="14" t="s">
        <v>8873</v>
      </c>
      <c r="D998" s="14" t="s">
        <v>8240</v>
      </c>
      <c r="E998" s="14" t="s">
        <v>33</v>
      </c>
      <c r="F998" s="14" t="s">
        <v>19079</v>
      </c>
      <c r="G998" s="14" t="s">
        <v>18288</v>
      </c>
      <c r="H998" s="14" t="s">
        <v>18242</v>
      </c>
      <c r="I998" s="14" t="s">
        <v>18439</v>
      </c>
      <c r="J998" s="14"/>
      <c r="K998" s="15">
        <v>46129.0</v>
      </c>
      <c r="L998" s="16" t="s">
        <v>18244</v>
      </c>
      <c r="M998" s="12"/>
      <c r="N998" s="12"/>
      <c r="O998" s="12"/>
      <c r="P998" s="12"/>
      <c r="Q998" s="12"/>
      <c r="R998" s="12"/>
      <c r="S998" s="12"/>
      <c r="T998" s="12"/>
      <c r="U998" s="12"/>
      <c r="V998" s="12"/>
      <c r="W998" s="12"/>
      <c r="X998" s="12"/>
      <c r="Y998" s="12"/>
    </row>
    <row r="999" ht="19.5" customHeight="1">
      <c r="A999" s="14">
        <v>997.0</v>
      </c>
      <c r="B999" s="15">
        <v>46127.0</v>
      </c>
      <c r="C999" s="14" t="s">
        <v>8873</v>
      </c>
      <c r="D999" s="14" t="s">
        <v>8240</v>
      </c>
      <c r="E999" s="14" t="s">
        <v>33</v>
      </c>
      <c r="F999" s="14" t="s">
        <v>19079</v>
      </c>
      <c r="G999" s="14" t="s">
        <v>18286</v>
      </c>
      <c r="H999" s="14" t="s">
        <v>19082</v>
      </c>
      <c r="I999" s="14" t="s">
        <v>18287</v>
      </c>
      <c r="J999" s="14"/>
      <c r="K999" s="15">
        <v>46129.0</v>
      </c>
      <c r="L999" s="16" t="s">
        <v>18244</v>
      </c>
      <c r="M999" s="12"/>
      <c r="N999" s="12"/>
      <c r="O999" s="12"/>
      <c r="P999" s="12"/>
      <c r="Q999" s="12"/>
      <c r="R999" s="12"/>
      <c r="S999" s="12"/>
      <c r="T999" s="12"/>
      <c r="U999" s="12"/>
      <c r="V999" s="12"/>
      <c r="W999" s="12"/>
      <c r="X999" s="12"/>
      <c r="Y999" s="12"/>
    </row>
    <row r="1000" ht="19.5" customHeight="1">
      <c r="A1000" s="14">
        <v>998.0</v>
      </c>
      <c r="B1000" s="15">
        <v>46127.0</v>
      </c>
      <c r="C1000" s="14" t="s">
        <v>8873</v>
      </c>
      <c r="D1000" s="14" t="s">
        <v>8240</v>
      </c>
      <c r="E1000" s="14" t="s">
        <v>33</v>
      </c>
      <c r="F1000" s="14" t="s">
        <v>19079</v>
      </c>
      <c r="G1000" s="14" t="s">
        <v>18457</v>
      </c>
      <c r="H1000" s="14" t="s">
        <v>19083</v>
      </c>
      <c r="I1000" s="14" t="s">
        <v>19084</v>
      </c>
      <c r="J1000" s="14"/>
      <c r="K1000" s="15">
        <v>46129.0</v>
      </c>
      <c r="L1000" s="16" t="s">
        <v>18244</v>
      </c>
      <c r="M1000" s="12"/>
      <c r="N1000" s="12"/>
      <c r="O1000" s="12"/>
      <c r="P1000" s="12"/>
      <c r="Q1000" s="12"/>
      <c r="R1000" s="12"/>
      <c r="S1000" s="12"/>
      <c r="T1000" s="12"/>
      <c r="U1000" s="12"/>
      <c r="V1000" s="12"/>
      <c r="W1000" s="12"/>
      <c r="X1000" s="12"/>
      <c r="Y1000" s="12"/>
    </row>
    <row r="1001" ht="19.5" customHeight="1">
      <c r="A1001" s="14">
        <v>999.0</v>
      </c>
      <c r="B1001" s="15">
        <v>46127.0</v>
      </c>
      <c r="C1001" s="14" t="s">
        <v>8873</v>
      </c>
      <c r="D1001" s="14" t="s">
        <v>8240</v>
      </c>
      <c r="E1001" s="14" t="s">
        <v>33</v>
      </c>
      <c r="F1001" s="14" t="s">
        <v>19079</v>
      </c>
      <c r="G1001" s="14" t="s">
        <v>18241</v>
      </c>
      <c r="H1001" s="14" t="s">
        <v>19085</v>
      </c>
      <c r="I1001" s="14" t="s">
        <v>19086</v>
      </c>
      <c r="J1001" s="14"/>
      <c r="K1001" s="15">
        <v>46129.0</v>
      </c>
      <c r="L1001" s="16" t="s">
        <v>18244</v>
      </c>
      <c r="M1001" s="12"/>
      <c r="N1001" s="12"/>
      <c r="O1001" s="12"/>
      <c r="P1001" s="12"/>
      <c r="Q1001" s="12"/>
      <c r="R1001" s="12"/>
      <c r="S1001" s="12"/>
      <c r="T1001" s="12"/>
      <c r="U1001" s="12"/>
      <c r="V1001" s="12"/>
      <c r="W1001" s="12"/>
      <c r="X1001" s="12"/>
      <c r="Y1001" s="12"/>
    </row>
    <row r="1002" ht="19.5" customHeight="1">
      <c r="A1002" s="14">
        <v>1000.0</v>
      </c>
      <c r="B1002" s="15">
        <v>46127.0</v>
      </c>
      <c r="C1002" s="14" t="s">
        <v>8873</v>
      </c>
      <c r="D1002" s="14" t="s">
        <v>8240</v>
      </c>
      <c r="E1002" s="14" t="s">
        <v>33</v>
      </c>
      <c r="F1002" s="14" t="s">
        <v>19079</v>
      </c>
      <c r="G1002" s="14" t="s">
        <v>18926</v>
      </c>
      <c r="H1002" s="14" t="s">
        <v>18242</v>
      </c>
      <c r="I1002" s="14" t="s">
        <v>19086</v>
      </c>
      <c r="J1002" s="14"/>
      <c r="K1002" s="15">
        <v>46129.0</v>
      </c>
      <c r="L1002" s="16" t="s">
        <v>18244</v>
      </c>
      <c r="M1002" s="12"/>
      <c r="N1002" s="12"/>
      <c r="O1002" s="12"/>
      <c r="P1002" s="12"/>
      <c r="Q1002" s="12"/>
      <c r="R1002" s="12"/>
      <c r="S1002" s="12"/>
      <c r="T1002" s="12"/>
      <c r="U1002" s="12"/>
      <c r="V1002" s="12"/>
      <c r="W1002" s="12"/>
      <c r="X1002" s="12"/>
      <c r="Y1002" s="12"/>
    </row>
    <row r="1003" ht="19.5" customHeight="1">
      <c r="A1003" s="14">
        <v>1001.0</v>
      </c>
      <c r="B1003" s="15">
        <v>46127.0</v>
      </c>
      <c r="C1003" s="14" t="s">
        <v>8873</v>
      </c>
      <c r="D1003" s="14" t="s">
        <v>8240</v>
      </c>
      <c r="E1003" s="14" t="s">
        <v>33</v>
      </c>
      <c r="F1003" s="14" t="s">
        <v>19079</v>
      </c>
      <c r="G1003" s="14" t="s">
        <v>18275</v>
      </c>
      <c r="H1003" s="14" t="s">
        <v>19087</v>
      </c>
      <c r="I1003" s="14" t="s">
        <v>19088</v>
      </c>
      <c r="J1003" s="14"/>
      <c r="K1003" s="15">
        <v>46129.0</v>
      </c>
      <c r="L1003" s="16" t="s">
        <v>18244</v>
      </c>
      <c r="M1003" s="12"/>
      <c r="N1003" s="12"/>
      <c r="O1003" s="12"/>
      <c r="P1003" s="12"/>
      <c r="Q1003" s="12"/>
      <c r="R1003" s="12"/>
      <c r="S1003" s="12"/>
      <c r="T1003" s="12"/>
      <c r="U1003" s="12"/>
      <c r="V1003" s="12"/>
      <c r="W1003" s="12"/>
      <c r="X1003" s="12"/>
      <c r="Y1003" s="12"/>
    </row>
    <row r="1004" ht="19.5" customHeight="1">
      <c r="A1004" s="14">
        <v>1002.0</v>
      </c>
      <c r="B1004" s="15">
        <v>46127.0</v>
      </c>
      <c r="C1004" s="14" t="s">
        <v>8873</v>
      </c>
      <c r="D1004" s="14" t="s">
        <v>8240</v>
      </c>
      <c r="E1004" s="14" t="s">
        <v>33</v>
      </c>
      <c r="F1004" s="14" t="s">
        <v>19079</v>
      </c>
      <c r="G1004" s="14" t="s">
        <v>19044</v>
      </c>
      <c r="H1004" s="14" t="s">
        <v>19089</v>
      </c>
      <c r="I1004" s="14" t="s">
        <v>19090</v>
      </c>
      <c r="J1004" s="14"/>
      <c r="K1004" s="15">
        <v>46129.0</v>
      </c>
      <c r="L1004" s="16" t="s">
        <v>18244</v>
      </c>
      <c r="M1004" s="12"/>
      <c r="N1004" s="12"/>
      <c r="O1004" s="12"/>
      <c r="P1004" s="12"/>
      <c r="Q1004" s="12"/>
      <c r="R1004" s="12"/>
      <c r="S1004" s="12"/>
      <c r="T1004" s="12"/>
      <c r="U1004" s="12"/>
      <c r="V1004" s="12"/>
      <c r="W1004" s="12"/>
      <c r="X1004" s="12"/>
      <c r="Y1004" s="12"/>
    </row>
    <row r="1005" ht="19.5" customHeight="1">
      <c r="A1005" s="14">
        <v>1003.0</v>
      </c>
      <c r="B1005" s="15">
        <v>46127.0</v>
      </c>
      <c r="C1005" s="14" t="s">
        <v>8873</v>
      </c>
      <c r="D1005" s="14" t="s">
        <v>8240</v>
      </c>
      <c r="E1005" s="14" t="s">
        <v>33</v>
      </c>
      <c r="F1005" s="14" t="s">
        <v>8267</v>
      </c>
      <c r="G1005" s="14" t="s">
        <v>18283</v>
      </c>
      <c r="H1005" s="14" t="s">
        <v>18242</v>
      </c>
      <c r="I1005" s="14" t="s">
        <v>18472</v>
      </c>
      <c r="J1005" s="14"/>
      <c r="K1005" s="15">
        <v>46129.0</v>
      </c>
      <c r="L1005" s="16" t="s">
        <v>18244</v>
      </c>
      <c r="M1005" s="12"/>
      <c r="N1005" s="12"/>
      <c r="O1005" s="12"/>
      <c r="P1005" s="12"/>
      <c r="Q1005" s="12"/>
      <c r="R1005" s="12"/>
      <c r="S1005" s="12"/>
      <c r="T1005" s="12"/>
      <c r="U1005" s="12"/>
      <c r="V1005" s="12"/>
      <c r="W1005" s="12"/>
      <c r="X1005" s="12"/>
      <c r="Y1005" s="12"/>
    </row>
    <row r="1006" ht="19.5" customHeight="1">
      <c r="A1006" s="14">
        <v>1004.0</v>
      </c>
      <c r="B1006" s="15">
        <v>46127.0</v>
      </c>
      <c r="C1006" s="14" t="s">
        <v>8873</v>
      </c>
      <c r="D1006" s="14" t="s">
        <v>8240</v>
      </c>
      <c r="E1006" s="14" t="s">
        <v>33</v>
      </c>
      <c r="F1006" s="14" t="s">
        <v>8267</v>
      </c>
      <c r="G1006" s="14" t="s">
        <v>18241</v>
      </c>
      <c r="H1006" s="14" t="s">
        <v>18242</v>
      </c>
      <c r="I1006" s="14" t="s">
        <v>19091</v>
      </c>
      <c r="J1006" s="14" t="s">
        <v>18913</v>
      </c>
      <c r="K1006" s="15">
        <v>46129.0</v>
      </c>
      <c r="L1006" s="16" t="s">
        <v>18269</v>
      </c>
      <c r="M1006" s="12"/>
      <c r="N1006" s="12"/>
      <c r="O1006" s="12"/>
      <c r="P1006" s="12"/>
      <c r="Q1006" s="12"/>
      <c r="R1006" s="12"/>
      <c r="S1006" s="12"/>
      <c r="T1006" s="12"/>
      <c r="U1006" s="12"/>
      <c r="V1006" s="12"/>
      <c r="W1006" s="12"/>
      <c r="X1006" s="12"/>
      <c r="Y1006" s="12"/>
    </row>
    <row r="1007" ht="19.5" customHeight="1">
      <c r="A1007" s="14">
        <v>1005.0</v>
      </c>
      <c r="B1007" s="15">
        <v>46127.0</v>
      </c>
      <c r="C1007" s="14" t="s">
        <v>8873</v>
      </c>
      <c r="D1007" s="14" t="s">
        <v>8240</v>
      </c>
      <c r="E1007" s="14" t="s">
        <v>33</v>
      </c>
      <c r="F1007" s="14" t="s">
        <v>8267</v>
      </c>
      <c r="G1007" s="14" t="s">
        <v>18926</v>
      </c>
      <c r="H1007" s="14" t="s">
        <v>18242</v>
      </c>
      <c r="I1007" s="14" t="s">
        <v>19092</v>
      </c>
      <c r="J1007" s="14"/>
      <c r="K1007" s="15">
        <v>46129.0</v>
      </c>
      <c r="L1007" s="16" t="s">
        <v>18244</v>
      </c>
      <c r="M1007" s="12"/>
      <c r="N1007" s="12"/>
      <c r="O1007" s="12"/>
      <c r="P1007" s="12"/>
      <c r="Q1007" s="12"/>
      <c r="R1007" s="12"/>
      <c r="S1007" s="12"/>
      <c r="T1007" s="12"/>
      <c r="U1007" s="12"/>
      <c r="V1007" s="12"/>
      <c r="W1007" s="12"/>
      <c r="X1007" s="12"/>
      <c r="Y1007" s="12"/>
    </row>
    <row r="1008" ht="19.5" customHeight="1">
      <c r="A1008" s="14">
        <v>1006.0</v>
      </c>
      <c r="B1008" s="15">
        <v>46127.0</v>
      </c>
      <c r="C1008" s="14" t="s">
        <v>8873</v>
      </c>
      <c r="D1008" s="14" t="s">
        <v>8240</v>
      </c>
      <c r="E1008" s="14" t="s">
        <v>33</v>
      </c>
      <c r="F1008" s="14" t="s">
        <v>7660</v>
      </c>
      <c r="G1008" s="14" t="s">
        <v>19093</v>
      </c>
      <c r="H1008" s="14" t="s">
        <v>19094</v>
      </c>
      <c r="I1008" s="14" t="s">
        <v>19095</v>
      </c>
      <c r="J1008" s="14" t="s">
        <v>18913</v>
      </c>
      <c r="K1008" s="15">
        <v>46129.0</v>
      </c>
      <c r="L1008" s="16" t="s">
        <v>18269</v>
      </c>
      <c r="M1008" s="12"/>
      <c r="N1008" s="12"/>
      <c r="O1008" s="12"/>
      <c r="P1008" s="12"/>
      <c r="Q1008" s="12"/>
      <c r="R1008" s="12"/>
      <c r="S1008" s="12"/>
      <c r="T1008" s="12"/>
      <c r="U1008" s="12"/>
      <c r="V1008" s="12"/>
      <c r="W1008" s="12"/>
      <c r="X1008" s="12"/>
      <c r="Y1008" s="12"/>
    </row>
    <row r="1009" ht="19.5" customHeight="1">
      <c r="A1009" s="14">
        <v>1007.0</v>
      </c>
      <c r="B1009" s="15">
        <v>46127.0</v>
      </c>
      <c r="C1009" s="14" t="s">
        <v>8873</v>
      </c>
      <c r="D1009" s="14" t="s">
        <v>8240</v>
      </c>
      <c r="E1009" s="14" t="s">
        <v>33</v>
      </c>
      <c r="F1009" s="14" t="s">
        <v>10628</v>
      </c>
      <c r="G1009" s="14"/>
      <c r="H1009" s="14"/>
      <c r="I1009" s="14"/>
      <c r="J1009" s="14" t="s">
        <v>18251</v>
      </c>
      <c r="K1009" s="15">
        <v>46129.0</v>
      </c>
      <c r="L1009" s="16" t="s">
        <v>18252</v>
      </c>
      <c r="M1009" s="12"/>
      <c r="N1009" s="12"/>
      <c r="O1009" s="12"/>
      <c r="P1009" s="12"/>
      <c r="Q1009" s="12"/>
      <c r="R1009" s="12"/>
      <c r="S1009" s="12"/>
      <c r="T1009" s="12"/>
      <c r="U1009" s="12"/>
      <c r="V1009" s="12"/>
      <c r="W1009" s="12"/>
      <c r="X1009" s="12"/>
      <c r="Y1009" s="12"/>
    </row>
    <row r="1010" ht="19.5" customHeight="1">
      <c r="A1010" s="14">
        <v>1008.0</v>
      </c>
      <c r="B1010" s="15">
        <v>46127.0</v>
      </c>
      <c r="C1010" s="14" t="s">
        <v>8873</v>
      </c>
      <c r="D1010" s="14" t="s">
        <v>8240</v>
      </c>
      <c r="E1010" s="14" t="s">
        <v>33</v>
      </c>
      <c r="F1010" s="14" t="s">
        <v>11994</v>
      </c>
      <c r="G1010" s="14" t="s">
        <v>18275</v>
      </c>
      <c r="H1010" s="14" t="s">
        <v>18242</v>
      </c>
      <c r="I1010" s="14" t="s">
        <v>18366</v>
      </c>
      <c r="J1010" s="14"/>
      <c r="K1010" s="15">
        <v>46129.0</v>
      </c>
      <c r="L1010" s="16" t="s">
        <v>18244</v>
      </c>
      <c r="M1010" s="12"/>
      <c r="N1010" s="12"/>
      <c r="O1010" s="12"/>
      <c r="P1010" s="12"/>
      <c r="Q1010" s="12"/>
      <c r="R1010" s="12"/>
      <c r="S1010" s="12"/>
      <c r="T1010" s="12"/>
      <c r="U1010" s="12"/>
      <c r="V1010" s="12"/>
      <c r="W1010" s="12"/>
      <c r="X1010" s="12"/>
      <c r="Y1010" s="12"/>
    </row>
    <row r="1011" ht="19.5" customHeight="1">
      <c r="A1011" s="14">
        <v>1009.0</v>
      </c>
      <c r="B1011" s="15">
        <v>46127.0</v>
      </c>
      <c r="C1011" s="14" t="s">
        <v>8873</v>
      </c>
      <c r="D1011" s="14" t="s">
        <v>8240</v>
      </c>
      <c r="E1011" s="14" t="s">
        <v>33</v>
      </c>
      <c r="F1011" s="14" t="s">
        <v>11764</v>
      </c>
      <c r="G1011" s="14" t="s">
        <v>18241</v>
      </c>
      <c r="H1011" s="14" t="s">
        <v>18242</v>
      </c>
      <c r="I1011" s="14" t="s">
        <v>19096</v>
      </c>
      <c r="J1011" s="14" t="s">
        <v>18913</v>
      </c>
      <c r="K1011" s="15">
        <v>46129.0</v>
      </c>
      <c r="L1011" s="16" t="s">
        <v>18269</v>
      </c>
      <c r="M1011" s="12"/>
      <c r="N1011" s="12"/>
      <c r="O1011" s="12"/>
      <c r="P1011" s="12"/>
      <c r="Q1011" s="12"/>
      <c r="R1011" s="12"/>
      <c r="S1011" s="12"/>
      <c r="T1011" s="12"/>
      <c r="U1011" s="12"/>
      <c r="V1011" s="12"/>
      <c r="W1011" s="12"/>
      <c r="X1011" s="12"/>
      <c r="Y1011" s="12"/>
    </row>
    <row r="1012" ht="19.5" customHeight="1">
      <c r="A1012" s="14">
        <v>1010.0</v>
      </c>
      <c r="B1012" s="15">
        <v>46127.0</v>
      </c>
      <c r="C1012" s="14" t="s">
        <v>8873</v>
      </c>
      <c r="D1012" s="14" t="s">
        <v>8240</v>
      </c>
      <c r="E1012" s="14" t="s">
        <v>33</v>
      </c>
      <c r="F1012" s="14" t="s">
        <v>11764</v>
      </c>
      <c r="G1012" s="14" t="s">
        <v>18275</v>
      </c>
      <c r="H1012" s="14" t="s">
        <v>18242</v>
      </c>
      <c r="I1012" s="14"/>
      <c r="J1012" s="14"/>
      <c r="K1012" s="15">
        <v>46129.0</v>
      </c>
      <c r="L1012" s="16" t="s">
        <v>18309</v>
      </c>
      <c r="M1012" s="12"/>
      <c r="N1012" s="12"/>
      <c r="O1012" s="12"/>
      <c r="P1012" s="12"/>
      <c r="Q1012" s="12"/>
      <c r="R1012" s="12"/>
      <c r="S1012" s="12"/>
      <c r="T1012" s="12"/>
      <c r="U1012" s="12"/>
      <c r="V1012" s="12"/>
      <c r="W1012" s="12"/>
      <c r="X1012" s="12"/>
      <c r="Y1012" s="12"/>
    </row>
    <row r="1013" ht="19.5" customHeight="1">
      <c r="A1013" s="14">
        <v>1011.0</v>
      </c>
      <c r="B1013" s="15">
        <v>46127.0</v>
      </c>
      <c r="C1013" s="14" t="s">
        <v>8873</v>
      </c>
      <c r="D1013" s="14" t="s">
        <v>8240</v>
      </c>
      <c r="E1013" s="14" t="s">
        <v>33</v>
      </c>
      <c r="F1013" s="14" t="s">
        <v>19097</v>
      </c>
      <c r="G1013" s="14"/>
      <c r="H1013" s="14"/>
      <c r="I1013" s="14"/>
      <c r="J1013" s="14" t="s">
        <v>18251</v>
      </c>
      <c r="K1013" s="15">
        <v>46129.0</v>
      </c>
      <c r="L1013" s="16" t="s">
        <v>18252</v>
      </c>
      <c r="M1013" s="12"/>
      <c r="N1013" s="12"/>
      <c r="O1013" s="12"/>
      <c r="P1013" s="12"/>
      <c r="Q1013" s="12"/>
      <c r="R1013" s="12"/>
      <c r="S1013" s="12"/>
      <c r="T1013" s="12"/>
      <c r="U1013" s="12"/>
      <c r="V1013" s="12"/>
      <c r="W1013" s="12"/>
      <c r="X1013" s="12"/>
      <c r="Y1013" s="12"/>
    </row>
    <row r="1014" ht="19.5" customHeight="1">
      <c r="A1014" s="14">
        <v>1012.0</v>
      </c>
      <c r="B1014" s="15">
        <v>46127.0</v>
      </c>
      <c r="C1014" s="14" t="s">
        <v>8873</v>
      </c>
      <c r="D1014" s="14" t="s">
        <v>8240</v>
      </c>
      <c r="E1014" s="14" t="s">
        <v>33</v>
      </c>
      <c r="F1014" s="14" t="s">
        <v>12055</v>
      </c>
      <c r="G1014" s="14" t="s">
        <v>18872</v>
      </c>
      <c r="H1014" s="14" t="s">
        <v>18242</v>
      </c>
      <c r="I1014" s="14" t="s">
        <v>19098</v>
      </c>
      <c r="J1014" s="14"/>
      <c r="K1014" s="15">
        <v>46129.0</v>
      </c>
      <c r="L1014" s="16" t="s">
        <v>18244</v>
      </c>
      <c r="M1014" s="12"/>
      <c r="N1014" s="12"/>
      <c r="O1014" s="12"/>
      <c r="P1014" s="12"/>
      <c r="Q1014" s="12"/>
      <c r="R1014" s="12"/>
      <c r="S1014" s="12"/>
      <c r="T1014" s="12"/>
      <c r="U1014" s="12"/>
      <c r="V1014" s="12"/>
      <c r="W1014" s="12"/>
      <c r="X1014" s="12"/>
      <c r="Y1014" s="12"/>
    </row>
    <row r="1015" ht="19.5" customHeight="1">
      <c r="A1015" s="14">
        <v>1013.0</v>
      </c>
      <c r="B1015" s="15">
        <v>46127.0</v>
      </c>
      <c r="C1015" s="14" t="s">
        <v>8873</v>
      </c>
      <c r="D1015" s="14" t="s">
        <v>8240</v>
      </c>
      <c r="E1015" s="14" t="s">
        <v>33</v>
      </c>
      <c r="F1015" s="14" t="s">
        <v>12055</v>
      </c>
      <c r="G1015" s="14" t="s">
        <v>18320</v>
      </c>
      <c r="H1015" s="14" t="s">
        <v>18242</v>
      </c>
      <c r="I1015" s="14" t="s">
        <v>19099</v>
      </c>
      <c r="J1015" s="14"/>
      <c r="K1015" s="15">
        <v>46129.0</v>
      </c>
      <c r="L1015" s="16" t="s">
        <v>18244</v>
      </c>
      <c r="M1015" s="12"/>
      <c r="N1015" s="12"/>
      <c r="O1015" s="12"/>
      <c r="P1015" s="12"/>
      <c r="Q1015" s="12"/>
      <c r="R1015" s="12"/>
      <c r="S1015" s="12"/>
      <c r="T1015" s="12"/>
      <c r="U1015" s="12"/>
      <c r="V1015" s="12"/>
      <c r="W1015" s="12"/>
      <c r="X1015" s="12"/>
      <c r="Y1015" s="12"/>
    </row>
    <row r="1016" ht="19.5" customHeight="1">
      <c r="A1016" s="14">
        <v>1014.0</v>
      </c>
      <c r="B1016" s="15">
        <v>46127.0</v>
      </c>
      <c r="C1016" s="14" t="s">
        <v>8873</v>
      </c>
      <c r="D1016" s="14" t="s">
        <v>8240</v>
      </c>
      <c r="E1016" s="14" t="s">
        <v>33</v>
      </c>
      <c r="F1016" s="14" t="s">
        <v>12055</v>
      </c>
      <c r="G1016" s="14" t="s">
        <v>19003</v>
      </c>
      <c r="H1016" s="14" t="s">
        <v>7971</v>
      </c>
      <c r="I1016" s="14" t="s">
        <v>18579</v>
      </c>
      <c r="J1016" s="14"/>
      <c r="K1016" s="15">
        <v>46129.0</v>
      </c>
      <c r="L1016" s="16" t="s">
        <v>18244</v>
      </c>
      <c r="M1016" s="12"/>
      <c r="N1016" s="12"/>
      <c r="O1016" s="12"/>
      <c r="P1016" s="12"/>
      <c r="Q1016" s="12"/>
      <c r="R1016" s="12"/>
      <c r="S1016" s="12"/>
      <c r="T1016" s="12"/>
      <c r="U1016" s="12"/>
      <c r="V1016" s="12"/>
      <c r="W1016" s="12"/>
      <c r="X1016" s="12"/>
      <c r="Y1016" s="12"/>
    </row>
    <row r="1017" ht="19.5" customHeight="1">
      <c r="A1017" s="14">
        <v>1015.0</v>
      </c>
      <c r="B1017" s="15">
        <v>46127.0</v>
      </c>
      <c r="C1017" s="14" t="s">
        <v>8873</v>
      </c>
      <c r="D1017" s="14" t="s">
        <v>8240</v>
      </c>
      <c r="E1017" s="14" t="s">
        <v>33</v>
      </c>
      <c r="F1017" s="14" t="s">
        <v>12055</v>
      </c>
      <c r="G1017" s="14" t="s">
        <v>18283</v>
      </c>
      <c r="H1017" s="14" t="s">
        <v>18242</v>
      </c>
      <c r="I1017" s="14" t="s">
        <v>18472</v>
      </c>
      <c r="J1017" s="14"/>
      <c r="K1017" s="15">
        <v>46129.0</v>
      </c>
      <c r="L1017" s="16" t="s">
        <v>18244</v>
      </c>
      <c r="M1017" s="12"/>
      <c r="N1017" s="12"/>
      <c r="O1017" s="12"/>
      <c r="P1017" s="12"/>
      <c r="Q1017" s="12"/>
      <c r="R1017" s="12"/>
      <c r="S1017" s="12"/>
      <c r="T1017" s="12"/>
      <c r="U1017" s="12"/>
      <c r="V1017" s="12"/>
      <c r="W1017" s="12"/>
      <c r="X1017" s="12"/>
      <c r="Y1017" s="12"/>
    </row>
    <row r="1018" ht="19.5" customHeight="1">
      <c r="A1018" s="14">
        <v>1016.0</v>
      </c>
      <c r="B1018" s="15">
        <v>46127.0</v>
      </c>
      <c r="C1018" s="14" t="s">
        <v>8873</v>
      </c>
      <c r="D1018" s="14" t="s">
        <v>8240</v>
      </c>
      <c r="E1018" s="14" t="s">
        <v>33</v>
      </c>
      <c r="F1018" s="14" t="s">
        <v>12055</v>
      </c>
      <c r="G1018" s="14" t="s">
        <v>18286</v>
      </c>
      <c r="H1018" s="14" t="s">
        <v>18242</v>
      </c>
      <c r="I1018" s="14" t="s">
        <v>18287</v>
      </c>
      <c r="J1018" s="14"/>
      <c r="K1018" s="15">
        <v>46129.0</v>
      </c>
      <c r="L1018" s="16" t="s">
        <v>18244</v>
      </c>
      <c r="M1018" s="12"/>
      <c r="N1018" s="12"/>
      <c r="O1018" s="12"/>
      <c r="P1018" s="12"/>
      <c r="Q1018" s="12"/>
      <c r="R1018" s="12"/>
      <c r="S1018" s="12"/>
      <c r="T1018" s="12"/>
      <c r="U1018" s="12"/>
      <c r="V1018" s="12"/>
      <c r="W1018" s="12"/>
      <c r="X1018" s="12"/>
      <c r="Y1018" s="12"/>
    </row>
    <row r="1019" ht="19.5" customHeight="1">
      <c r="A1019" s="14">
        <v>1017.0</v>
      </c>
      <c r="B1019" s="15">
        <v>46127.0</v>
      </c>
      <c r="C1019" s="14" t="s">
        <v>8873</v>
      </c>
      <c r="D1019" s="14" t="s">
        <v>8240</v>
      </c>
      <c r="E1019" s="14" t="s">
        <v>33</v>
      </c>
      <c r="F1019" s="14" t="s">
        <v>12055</v>
      </c>
      <c r="G1019" s="14" t="s">
        <v>18241</v>
      </c>
      <c r="H1019" s="14" t="s">
        <v>18242</v>
      </c>
      <c r="I1019" s="14" t="s">
        <v>19100</v>
      </c>
      <c r="J1019" s="14"/>
      <c r="K1019" s="15">
        <v>46129.0</v>
      </c>
      <c r="L1019" s="16" t="s">
        <v>18244</v>
      </c>
      <c r="M1019" s="12"/>
      <c r="N1019" s="12"/>
      <c r="O1019" s="12"/>
      <c r="P1019" s="12"/>
      <c r="Q1019" s="12"/>
      <c r="R1019" s="12"/>
      <c r="S1019" s="12"/>
      <c r="T1019" s="12"/>
      <c r="U1019" s="12"/>
      <c r="V1019" s="12"/>
      <c r="W1019" s="12"/>
      <c r="X1019" s="12"/>
      <c r="Y1019" s="12"/>
    </row>
    <row r="1020" ht="19.5" customHeight="1">
      <c r="A1020" s="14">
        <v>1018.0</v>
      </c>
      <c r="B1020" s="15">
        <v>46127.0</v>
      </c>
      <c r="C1020" s="14" t="s">
        <v>8873</v>
      </c>
      <c r="D1020" s="14" t="s">
        <v>8240</v>
      </c>
      <c r="E1020" s="14" t="s">
        <v>33</v>
      </c>
      <c r="F1020" s="14" t="s">
        <v>12055</v>
      </c>
      <c r="G1020" s="14" t="s">
        <v>18926</v>
      </c>
      <c r="H1020" s="14" t="s">
        <v>18242</v>
      </c>
      <c r="I1020" s="14" t="s">
        <v>19100</v>
      </c>
      <c r="J1020" s="14"/>
      <c r="K1020" s="15">
        <v>46129.0</v>
      </c>
      <c r="L1020" s="16" t="s">
        <v>18244</v>
      </c>
      <c r="M1020" s="12"/>
      <c r="N1020" s="12"/>
      <c r="O1020" s="12"/>
      <c r="P1020" s="12"/>
      <c r="Q1020" s="12"/>
      <c r="R1020" s="12"/>
      <c r="S1020" s="12"/>
      <c r="T1020" s="12"/>
      <c r="U1020" s="12"/>
      <c r="V1020" s="12"/>
      <c r="W1020" s="12"/>
      <c r="X1020" s="12"/>
      <c r="Y1020" s="12"/>
    </row>
    <row r="1021" ht="19.5" customHeight="1">
      <c r="A1021" s="14">
        <v>1019.0</v>
      </c>
      <c r="B1021" s="15">
        <v>46127.0</v>
      </c>
      <c r="C1021" s="14" t="s">
        <v>8873</v>
      </c>
      <c r="D1021" s="14" t="s">
        <v>8240</v>
      </c>
      <c r="E1021" s="14" t="s">
        <v>33</v>
      </c>
      <c r="F1021" s="14" t="s">
        <v>12055</v>
      </c>
      <c r="G1021" s="14" t="s">
        <v>18245</v>
      </c>
      <c r="H1021" s="14" t="s">
        <v>18242</v>
      </c>
      <c r="I1021" s="14" t="s">
        <v>19101</v>
      </c>
      <c r="J1021" s="14"/>
      <c r="K1021" s="15">
        <v>46129.0</v>
      </c>
      <c r="L1021" s="16" t="s">
        <v>18244</v>
      </c>
      <c r="M1021" s="12"/>
      <c r="N1021" s="12"/>
      <c r="O1021" s="12"/>
      <c r="P1021" s="12"/>
      <c r="Q1021" s="12"/>
      <c r="R1021" s="12"/>
      <c r="S1021" s="12"/>
      <c r="T1021" s="12"/>
      <c r="U1021" s="12"/>
      <c r="V1021" s="12"/>
      <c r="W1021" s="12"/>
      <c r="X1021" s="12"/>
      <c r="Y1021" s="12"/>
    </row>
    <row r="1022" ht="19.5" customHeight="1">
      <c r="A1022" s="14">
        <v>1020.0</v>
      </c>
      <c r="B1022" s="15">
        <v>46127.0</v>
      </c>
      <c r="C1022" s="14" t="s">
        <v>8873</v>
      </c>
      <c r="D1022" s="14" t="s">
        <v>8240</v>
      </c>
      <c r="E1022" s="14" t="s">
        <v>33</v>
      </c>
      <c r="F1022" s="14" t="s">
        <v>12055</v>
      </c>
      <c r="G1022" s="14" t="s">
        <v>18275</v>
      </c>
      <c r="H1022" s="14" t="s">
        <v>18242</v>
      </c>
      <c r="I1022" s="14" t="s">
        <v>18264</v>
      </c>
      <c r="J1022" s="14"/>
      <c r="K1022" s="15">
        <v>46129.0</v>
      </c>
      <c r="L1022" s="16" t="s">
        <v>18244</v>
      </c>
      <c r="M1022" s="12"/>
      <c r="N1022" s="12"/>
      <c r="O1022" s="12"/>
      <c r="P1022" s="12"/>
      <c r="Q1022" s="12"/>
      <c r="R1022" s="12"/>
      <c r="S1022" s="12"/>
      <c r="T1022" s="12"/>
      <c r="U1022" s="12"/>
      <c r="V1022" s="12"/>
      <c r="W1022" s="12"/>
      <c r="X1022" s="12"/>
      <c r="Y1022" s="12"/>
    </row>
    <row r="1023" ht="19.5" customHeight="1">
      <c r="A1023" s="14">
        <v>1021.0</v>
      </c>
      <c r="B1023" s="15">
        <v>46127.0</v>
      </c>
      <c r="C1023" s="14" t="s">
        <v>8873</v>
      </c>
      <c r="D1023" s="14" t="s">
        <v>8240</v>
      </c>
      <c r="E1023" s="16" t="s">
        <v>19059</v>
      </c>
      <c r="F1023" s="14" t="s">
        <v>19066</v>
      </c>
      <c r="G1023" s="14" t="s">
        <v>18241</v>
      </c>
      <c r="H1023" s="14" t="s">
        <v>18242</v>
      </c>
      <c r="I1023" s="14" t="s">
        <v>19102</v>
      </c>
      <c r="J1023" s="14" t="s">
        <v>18913</v>
      </c>
      <c r="K1023" s="14"/>
      <c r="L1023" s="16" t="s">
        <v>18269</v>
      </c>
      <c r="M1023" s="12"/>
      <c r="N1023" s="12"/>
      <c r="O1023" s="12"/>
      <c r="P1023" s="12"/>
      <c r="Q1023" s="12"/>
      <c r="R1023" s="12"/>
      <c r="S1023" s="12"/>
      <c r="T1023" s="12"/>
      <c r="U1023" s="12"/>
      <c r="V1023" s="12"/>
      <c r="W1023" s="12"/>
      <c r="X1023" s="12"/>
      <c r="Y1023" s="12"/>
    </row>
    <row r="1024" ht="19.5" customHeight="1">
      <c r="A1024" s="14">
        <v>1022.0</v>
      </c>
      <c r="B1024" s="15">
        <v>46127.0</v>
      </c>
      <c r="C1024" s="14" t="s">
        <v>8873</v>
      </c>
      <c r="D1024" s="14" t="s">
        <v>8240</v>
      </c>
      <c r="E1024" s="16" t="s">
        <v>19059</v>
      </c>
      <c r="F1024" s="14" t="s">
        <v>19066</v>
      </c>
      <c r="G1024" s="14" t="s">
        <v>18275</v>
      </c>
      <c r="H1024" s="14" t="s">
        <v>18242</v>
      </c>
      <c r="I1024" s="14" t="s">
        <v>19103</v>
      </c>
      <c r="J1024" s="14"/>
      <c r="K1024" s="14"/>
      <c r="L1024" s="16" t="s">
        <v>18244</v>
      </c>
      <c r="M1024" s="12"/>
      <c r="N1024" s="12"/>
      <c r="O1024" s="12"/>
      <c r="P1024" s="12"/>
      <c r="Q1024" s="12"/>
      <c r="R1024" s="12"/>
      <c r="S1024" s="12"/>
      <c r="T1024" s="12"/>
      <c r="U1024" s="12"/>
      <c r="V1024" s="12"/>
      <c r="W1024" s="12"/>
      <c r="X1024" s="12"/>
      <c r="Y1024" s="12"/>
    </row>
    <row r="1025" ht="19.5" customHeight="1">
      <c r="A1025" s="14">
        <v>1023.0</v>
      </c>
      <c r="B1025" s="15">
        <v>46127.0</v>
      </c>
      <c r="C1025" s="14" t="s">
        <v>8873</v>
      </c>
      <c r="D1025" s="14" t="s">
        <v>8240</v>
      </c>
      <c r="E1025" s="16" t="s">
        <v>19059</v>
      </c>
      <c r="F1025" s="14" t="s">
        <v>11976</v>
      </c>
      <c r="G1025" s="14" t="s">
        <v>19003</v>
      </c>
      <c r="H1025" s="14" t="s">
        <v>7971</v>
      </c>
      <c r="I1025" s="14" t="s">
        <v>18579</v>
      </c>
      <c r="J1025" s="14"/>
      <c r="K1025" s="14"/>
      <c r="L1025" s="16" t="s">
        <v>18244</v>
      </c>
      <c r="M1025" s="12"/>
      <c r="N1025" s="12"/>
      <c r="O1025" s="12"/>
      <c r="P1025" s="12"/>
      <c r="Q1025" s="12"/>
      <c r="R1025" s="12"/>
      <c r="S1025" s="12"/>
      <c r="T1025" s="12"/>
      <c r="U1025" s="12"/>
      <c r="V1025" s="12"/>
      <c r="W1025" s="12"/>
      <c r="X1025" s="12"/>
      <c r="Y1025" s="12"/>
    </row>
    <row r="1026" ht="19.5" customHeight="1">
      <c r="A1026" s="14">
        <v>1024.0</v>
      </c>
      <c r="B1026" s="15">
        <v>46127.0</v>
      </c>
      <c r="C1026" s="14" t="s">
        <v>8873</v>
      </c>
      <c r="D1026" s="14" t="s">
        <v>8240</v>
      </c>
      <c r="E1026" s="16" t="s">
        <v>19059</v>
      </c>
      <c r="F1026" s="14" t="s">
        <v>11976</v>
      </c>
      <c r="G1026" s="14" t="s">
        <v>18621</v>
      </c>
      <c r="H1026" s="14" t="s">
        <v>18242</v>
      </c>
      <c r="I1026" s="14" t="s">
        <v>19104</v>
      </c>
      <c r="J1026" s="14"/>
      <c r="K1026" s="14"/>
      <c r="L1026" s="16" t="s">
        <v>18244</v>
      </c>
      <c r="M1026" s="12"/>
      <c r="N1026" s="12"/>
      <c r="O1026" s="12"/>
      <c r="P1026" s="12"/>
      <c r="Q1026" s="12"/>
      <c r="R1026" s="12"/>
      <c r="S1026" s="12"/>
      <c r="T1026" s="12"/>
      <c r="U1026" s="12"/>
      <c r="V1026" s="12"/>
      <c r="W1026" s="12"/>
      <c r="X1026" s="12"/>
      <c r="Y1026" s="12"/>
    </row>
    <row r="1027" ht="19.5" customHeight="1">
      <c r="A1027" s="14">
        <v>1025.0</v>
      </c>
      <c r="B1027" s="15">
        <v>46127.0</v>
      </c>
      <c r="C1027" s="14" t="s">
        <v>8873</v>
      </c>
      <c r="D1027" s="14" t="s">
        <v>8240</v>
      </c>
      <c r="E1027" s="16" t="s">
        <v>19059</v>
      </c>
      <c r="F1027" s="14" t="s">
        <v>11976</v>
      </c>
      <c r="G1027" s="14" t="s">
        <v>18583</v>
      </c>
      <c r="H1027" s="14" t="s">
        <v>18242</v>
      </c>
      <c r="I1027" s="14" t="s">
        <v>19105</v>
      </c>
      <c r="J1027" s="14"/>
      <c r="K1027" s="14"/>
      <c r="L1027" s="16" t="s">
        <v>18244</v>
      </c>
      <c r="M1027" s="12"/>
      <c r="N1027" s="12"/>
      <c r="O1027" s="12"/>
      <c r="P1027" s="12"/>
      <c r="Q1027" s="12"/>
      <c r="R1027" s="12"/>
      <c r="S1027" s="12"/>
      <c r="T1027" s="12"/>
      <c r="U1027" s="12"/>
      <c r="V1027" s="12"/>
      <c r="W1027" s="12"/>
      <c r="X1027" s="12"/>
      <c r="Y1027" s="12"/>
    </row>
    <row r="1028" ht="19.5" customHeight="1">
      <c r="A1028" s="14">
        <v>1026.0</v>
      </c>
      <c r="B1028" s="15">
        <v>46127.0</v>
      </c>
      <c r="C1028" s="14" t="s">
        <v>8873</v>
      </c>
      <c r="D1028" s="14" t="s">
        <v>8240</v>
      </c>
      <c r="E1028" s="16" t="s">
        <v>19059</v>
      </c>
      <c r="F1028" s="14" t="s">
        <v>11976</v>
      </c>
      <c r="G1028" s="14" t="s">
        <v>18241</v>
      </c>
      <c r="H1028" s="14" t="s">
        <v>18242</v>
      </c>
      <c r="I1028" s="14" t="s">
        <v>19106</v>
      </c>
      <c r="J1028" s="14" t="s">
        <v>18913</v>
      </c>
      <c r="K1028" s="14"/>
      <c r="L1028" s="16" t="s">
        <v>18269</v>
      </c>
      <c r="M1028" s="12"/>
      <c r="N1028" s="12"/>
      <c r="O1028" s="12"/>
      <c r="P1028" s="12"/>
      <c r="Q1028" s="12"/>
      <c r="R1028" s="12"/>
      <c r="S1028" s="12"/>
      <c r="T1028" s="12"/>
      <c r="U1028" s="12"/>
      <c r="V1028" s="12"/>
      <c r="W1028" s="12"/>
      <c r="X1028" s="12"/>
      <c r="Y1028" s="12"/>
    </row>
    <row r="1029" ht="19.5" customHeight="1">
      <c r="A1029" s="14">
        <v>1027.0</v>
      </c>
      <c r="B1029" s="15">
        <v>46127.0</v>
      </c>
      <c r="C1029" s="14" t="s">
        <v>8873</v>
      </c>
      <c r="D1029" s="14" t="s">
        <v>8240</v>
      </c>
      <c r="E1029" s="16" t="s">
        <v>19059</v>
      </c>
      <c r="F1029" s="14" t="s">
        <v>11976</v>
      </c>
      <c r="G1029" s="14" t="s">
        <v>18926</v>
      </c>
      <c r="H1029" s="14" t="s">
        <v>18242</v>
      </c>
      <c r="I1029" s="14" t="s">
        <v>19107</v>
      </c>
      <c r="J1029" s="14" t="s">
        <v>18913</v>
      </c>
      <c r="K1029" s="14"/>
      <c r="L1029" s="16" t="s">
        <v>18269</v>
      </c>
      <c r="M1029" s="12"/>
      <c r="N1029" s="12"/>
      <c r="O1029" s="12"/>
      <c r="P1029" s="12"/>
      <c r="Q1029" s="12"/>
      <c r="R1029" s="12"/>
      <c r="S1029" s="12"/>
      <c r="T1029" s="12"/>
      <c r="U1029" s="12"/>
      <c r="V1029" s="12"/>
      <c r="W1029" s="12"/>
      <c r="X1029" s="12"/>
      <c r="Y1029" s="12"/>
    </row>
    <row r="1030" ht="19.5" customHeight="1">
      <c r="A1030" s="14">
        <v>1028.0</v>
      </c>
      <c r="B1030" s="15">
        <v>46127.0</v>
      </c>
      <c r="C1030" s="14" t="s">
        <v>8873</v>
      </c>
      <c r="D1030" s="14" t="s">
        <v>8240</v>
      </c>
      <c r="E1030" s="16" t="s">
        <v>19059</v>
      </c>
      <c r="F1030" s="14" t="s">
        <v>11976</v>
      </c>
      <c r="G1030" s="14" t="s">
        <v>19108</v>
      </c>
      <c r="H1030" s="14" t="s">
        <v>18242</v>
      </c>
      <c r="I1030" s="14" t="s">
        <v>19109</v>
      </c>
      <c r="J1030" s="14"/>
      <c r="K1030" s="14"/>
      <c r="L1030" s="16" t="s">
        <v>18244</v>
      </c>
      <c r="M1030" s="12"/>
      <c r="N1030" s="12"/>
      <c r="O1030" s="12"/>
      <c r="P1030" s="12"/>
      <c r="Q1030" s="12"/>
      <c r="R1030" s="12"/>
      <c r="S1030" s="12"/>
      <c r="T1030" s="12"/>
      <c r="U1030" s="12"/>
      <c r="V1030" s="12"/>
      <c r="W1030" s="12"/>
      <c r="X1030" s="12"/>
      <c r="Y1030" s="12"/>
    </row>
    <row r="1031" ht="19.5" customHeight="1">
      <c r="A1031" s="14">
        <v>1029.0</v>
      </c>
      <c r="B1031" s="15">
        <v>46127.0</v>
      </c>
      <c r="C1031" s="14" t="s">
        <v>8873</v>
      </c>
      <c r="D1031" s="14" t="s">
        <v>8240</v>
      </c>
      <c r="E1031" s="16" t="s">
        <v>19059</v>
      </c>
      <c r="F1031" s="14" t="s">
        <v>11976</v>
      </c>
      <c r="G1031" s="14" t="s">
        <v>18245</v>
      </c>
      <c r="H1031" s="14" t="s">
        <v>18242</v>
      </c>
      <c r="I1031" s="14" t="s">
        <v>19110</v>
      </c>
      <c r="J1031" s="14"/>
      <c r="K1031" s="14"/>
      <c r="L1031" s="16" t="s">
        <v>18244</v>
      </c>
      <c r="M1031" s="12"/>
      <c r="N1031" s="12"/>
      <c r="O1031" s="12"/>
      <c r="P1031" s="12"/>
      <c r="Q1031" s="12"/>
      <c r="R1031" s="12"/>
      <c r="S1031" s="12"/>
      <c r="T1031" s="12"/>
      <c r="U1031" s="12"/>
      <c r="V1031" s="12"/>
      <c r="W1031" s="12"/>
      <c r="X1031" s="12"/>
      <c r="Y1031" s="12"/>
    </row>
    <row r="1032" ht="19.5" customHeight="1">
      <c r="A1032" s="14">
        <v>1030.0</v>
      </c>
      <c r="B1032" s="15">
        <v>46127.0</v>
      </c>
      <c r="C1032" s="14" t="s">
        <v>8873</v>
      </c>
      <c r="D1032" s="14" t="s">
        <v>8240</v>
      </c>
      <c r="E1032" s="16" t="s">
        <v>19059</v>
      </c>
      <c r="F1032" s="14" t="s">
        <v>11976</v>
      </c>
      <c r="G1032" s="14" t="s">
        <v>18275</v>
      </c>
      <c r="H1032" s="14" t="s">
        <v>18242</v>
      </c>
      <c r="I1032" s="14" t="s">
        <v>19111</v>
      </c>
      <c r="J1032" s="14"/>
      <c r="K1032" s="14"/>
      <c r="L1032" s="16" t="s">
        <v>18244</v>
      </c>
      <c r="M1032" s="12"/>
      <c r="N1032" s="12"/>
      <c r="O1032" s="12"/>
      <c r="P1032" s="12"/>
      <c r="Q1032" s="12"/>
      <c r="R1032" s="12"/>
      <c r="S1032" s="12"/>
      <c r="T1032" s="12"/>
      <c r="U1032" s="12"/>
      <c r="V1032" s="12"/>
      <c r="W1032" s="12"/>
      <c r="X1032" s="12"/>
      <c r="Y1032" s="12"/>
    </row>
    <row r="1033" ht="19.5" customHeight="1">
      <c r="A1033" s="14">
        <v>1031.0</v>
      </c>
      <c r="B1033" s="15">
        <v>46128.0</v>
      </c>
      <c r="C1033" s="14" t="s">
        <v>8873</v>
      </c>
      <c r="D1033" s="14" t="s">
        <v>8240</v>
      </c>
      <c r="E1033" s="16" t="s">
        <v>19059</v>
      </c>
      <c r="F1033" s="14" t="s">
        <v>12215</v>
      </c>
      <c r="G1033" s="14" t="s">
        <v>18241</v>
      </c>
      <c r="H1033" s="14" t="s">
        <v>18242</v>
      </c>
      <c r="I1033" s="14" t="s">
        <v>19112</v>
      </c>
      <c r="J1033" s="14"/>
      <c r="K1033" s="14"/>
      <c r="L1033" s="16" t="s">
        <v>18244</v>
      </c>
      <c r="M1033" s="12"/>
      <c r="N1033" s="12"/>
      <c r="O1033" s="12"/>
      <c r="P1033" s="12"/>
      <c r="Q1033" s="12"/>
      <c r="R1033" s="12"/>
      <c r="S1033" s="12"/>
      <c r="T1033" s="12"/>
      <c r="U1033" s="12"/>
      <c r="V1033" s="12"/>
      <c r="W1033" s="12"/>
      <c r="X1033" s="12"/>
      <c r="Y1033" s="12"/>
    </row>
    <row r="1034" ht="19.5" customHeight="1">
      <c r="A1034" s="14">
        <v>1032.0</v>
      </c>
      <c r="B1034" s="15">
        <v>46128.0</v>
      </c>
      <c r="C1034" s="14" t="s">
        <v>8873</v>
      </c>
      <c r="D1034" s="14" t="s">
        <v>8240</v>
      </c>
      <c r="E1034" s="16" t="s">
        <v>19059</v>
      </c>
      <c r="F1034" s="14" t="s">
        <v>12215</v>
      </c>
      <c r="G1034" s="14" t="s">
        <v>18275</v>
      </c>
      <c r="H1034" s="14" t="s">
        <v>18242</v>
      </c>
      <c r="I1034" s="14" t="s">
        <v>19113</v>
      </c>
      <c r="J1034" s="14"/>
      <c r="K1034" s="14"/>
      <c r="L1034" s="16" t="s">
        <v>18244</v>
      </c>
      <c r="M1034" s="12"/>
      <c r="N1034" s="12"/>
      <c r="O1034" s="12"/>
      <c r="P1034" s="12"/>
      <c r="Q1034" s="12"/>
      <c r="R1034" s="12"/>
      <c r="S1034" s="12"/>
      <c r="T1034" s="12"/>
      <c r="U1034" s="12"/>
      <c r="V1034" s="12"/>
      <c r="W1034" s="12"/>
      <c r="X1034" s="12"/>
      <c r="Y1034" s="12"/>
    </row>
    <row r="1035" ht="19.5" customHeight="1">
      <c r="A1035" s="14">
        <v>1033.0</v>
      </c>
      <c r="B1035" s="15">
        <v>46128.0</v>
      </c>
      <c r="C1035" s="14" t="s">
        <v>8873</v>
      </c>
      <c r="D1035" s="14" t="s">
        <v>8240</v>
      </c>
      <c r="E1035" s="16" t="s">
        <v>19059</v>
      </c>
      <c r="F1035" s="14" t="s">
        <v>11955</v>
      </c>
      <c r="G1035" s="14" t="s">
        <v>19114</v>
      </c>
      <c r="H1035" s="14" t="s">
        <v>18242</v>
      </c>
      <c r="I1035" s="14" t="s">
        <v>19115</v>
      </c>
      <c r="J1035" s="14"/>
      <c r="K1035" s="14"/>
      <c r="L1035" s="16" t="s">
        <v>18244</v>
      </c>
      <c r="M1035" s="12"/>
      <c r="N1035" s="12"/>
      <c r="O1035" s="12"/>
      <c r="P1035" s="12"/>
      <c r="Q1035" s="12"/>
      <c r="R1035" s="12"/>
      <c r="S1035" s="12"/>
      <c r="T1035" s="12"/>
      <c r="U1035" s="12"/>
      <c r="V1035" s="12"/>
      <c r="W1035" s="12"/>
      <c r="X1035" s="12"/>
      <c r="Y1035" s="12"/>
    </row>
    <row r="1036" ht="19.5" customHeight="1">
      <c r="A1036" s="14">
        <v>1034.0</v>
      </c>
      <c r="B1036" s="15">
        <v>46128.0</v>
      </c>
      <c r="C1036" s="14" t="s">
        <v>8873</v>
      </c>
      <c r="D1036" s="14" t="s">
        <v>8240</v>
      </c>
      <c r="E1036" s="14" t="s">
        <v>33</v>
      </c>
      <c r="F1036" s="14" t="s">
        <v>19116</v>
      </c>
      <c r="G1036" s="14" t="s">
        <v>18241</v>
      </c>
      <c r="H1036" s="14" t="s">
        <v>18242</v>
      </c>
      <c r="I1036" s="14" t="s">
        <v>19117</v>
      </c>
      <c r="J1036" s="14" t="s">
        <v>19118</v>
      </c>
      <c r="K1036" s="14"/>
      <c r="L1036" s="16" t="s">
        <v>18269</v>
      </c>
      <c r="M1036" s="12"/>
      <c r="N1036" s="12"/>
      <c r="O1036" s="12"/>
      <c r="P1036" s="12"/>
      <c r="Q1036" s="12"/>
      <c r="R1036" s="12"/>
      <c r="S1036" s="12"/>
      <c r="T1036" s="12"/>
      <c r="U1036" s="12"/>
      <c r="V1036" s="12"/>
      <c r="W1036" s="12"/>
      <c r="X1036" s="12"/>
      <c r="Y1036" s="12"/>
    </row>
    <row r="1037" ht="19.5" customHeight="1">
      <c r="A1037" s="14">
        <v>1035.0</v>
      </c>
      <c r="B1037" s="15">
        <v>46128.0</v>
      </c>
      <c r="C1037" s="14" t="s">
        <v>8873</v>
      </c>
      <c r="D1037" s="14" t="s">
        <v>8240</v>
      </c>
      <c r="E1037" s="14" t="s">
        <v>33</v>
      </c>
      <c r="F1037" s="14" t="s">
        <v>19116</v>
      </c>
      <c r="G1037" s="14" t="s">
        <v>18926</v>
      </c>
      <c r="H1037" s="14" t="s">
        <v>18242</v>
      </c>
      <c r="I1037" s="14" t="s">
        <v>19117</v>
      </c>
      <c r="J1037" s="14" t="s">
        <v>19118</v>
      </c>
      <c r="K1037" s="14"/>
      <c r="L1037" s="16" t="s">
        <v>18269</v>
      </c>
      <c r="M1037" s="12"/>
      <c r="N1037" s="12"/>
      <c r="O1037" s="12"/>
      <c r="P1037" s="12"/>
      <c r="Q1037" s="12"/>
      <c r="R1037" s="12"/>
      <c r="S1037" s="12"/>
      <c r="T1037" s="12"/>
      <c r="U1037" s="12"/>
      <c r="V1037" s="12"/>
      <c r="W1037" s="12"/>
      <c r="X1037" s="12"/>
      <c r="Y1037" s="12"/>
    </row>
    <row r="1038" ht="19.5" customHeight="1">
      <c r="A1038" s="14">
        <v>1036.0</v>
      </c>
      <c r="B1038" s="15">
        <v>46128.0</v>
      </c>
      <c r="C1038" s="14" t="s">
        <v>8873</v>
      </c>
      <c r="D1038" s="14" t="s">
        <v>8240</v>
      </c>
      <c r="E1038" s="14" t="s">
        <v>33</v>
      </c>
      <c r="F1038" s="14" t="s">
        <v>19116</v>
      </c>
      <c r="G1038" s="14" t="s">
        <v>18275</v>
      </c>
      <c r="H1038" s="14" t="s">
        <v>18242</v>
      </c>
      <c r="I1038" s="14" t="s">
        <v>18467</v>
      </c>
      <c r="J1038" s="14"/>
      <c r="K1038" s="14"/>
      <c r="L1038" s="16" t="s">
        <v>18244</v>
      </c>
      <c r="M1038" s="12"/>
      <c r="N1038" s="12"/>
      <c r="O1038" s="12"/>
      <c r="P1038" s="12"/>
      <c r="Q1038" s="12"/>
      <c r="R1038" s="12"/>
      <c r="S1038" s="12"/>
      <c r="T1038" s="12"/>
      <c r="U1038" s="12"/>
      <c r="V1038" s="12"/>
      <c r="W1038" s="12"/>
      <c r="X1038" s="12"/>
      <c r="Y1038" s="12"/>
    </row>
    <row r="1039" ht="19.5" customHeight="1">
      <c r="A1039" s="14">
        <v>1037.0</v>
      </c>
      <c r="B1039" s="15">
        <v>46128.0</v>
      </c>
      <c r="C1039" s="14" t="s">
        <v>8873</v>
      </c>
      <c r="D1039" s="14" t="s">
        <v>8240</v>
      </c>
      <c r="E1039" s="14" t="s">
        <v>33</v>
      </c>
      <c r="F1039" s="14" t="s">
        <v>19119</v>
      </c>
      <c r="G1039" s="14"/>
      <c r="H1039" s="14"/>
      <c r="I1039" s="14"/>
      <c r="J1039" s="14"/>
      <c r="K1039" s="14"/>
      <c r="L1039" s="16" t="s">
        <v>18309</v>
      </c>
      <c r="M1039" s="12"/>
      <c r="N1039" s="12"/>
      <c r="O1039" s="12"/>
      <c r="P1039" s="12"/>
      <c r="Q1039" s="12"/>
      <c r="R1039" s="12"/>
      <c r="S1039" s="12"/>
      <c r="T1039" s="12"/>
      <c r="U1039" s="12"/>
      <c r="V1039" s="12"/>
      <c r="W1039" s="12"/>
      <c r="X1039" s="12"/>
      <c r="Y1039" s="12"/>
    </row>
    <row r="1040" ht="19.5" customHeight="1">
      <c r="A1040" s="14">
        <v>1038.0</v>
      </c>
      <c r="B1040" s="15">
        <v>46128.0</v>
      </c>
      <c r="C1040" s="14" t="s">
        <v>8873</v>
      </c>
      <c r="D1040" s="14" t="s">
        <v>8240</v>
      </c>
      <c r="E1040" s="14" t="s">
        <v>33</v>
      </c>
      <c r="F1040" s="14" t="s">
        <v>11814</v>
      </c>
      <c r="G1040" s="14" t="s">
        <v>18275</v>
      </c>
      <c r="H1040" s="14" t="s">
        <v>18242</v>
      </c>
      <c r="I1040" s="14" t="s">
        <v>18264</v>
      </c>
      <c r="J1040" s="14"/>
      <c r="K1040" s="14"/>
      <c r="L1040" s="16" t="s">
        <v>18244</v>
      </c>
      <c r="M1040" s="12"/>
      <c r="N1040" s="12"/>
      <c r="O1040" s="12"/>
      <c r="P1040" s="12"/>
      <c r="Q1040" s="12"/>
      <c r="R1040" s="12"/>
      <c r="S1040" s="12"/>
      <c r="T1040" s="12"/>
      <c r="U1040" s="12"/>
      <c r="V1040" s="12"/>
      <c r="W1040" s="12"/>
      <c r="X1040" s="12"/>
      <c r="Y1040" s="12"/>
    </row>
    <row r="1041" ht="19.5" customHeight="1">
      <c r="A1041" s="14">
        <v>1039.0</v>
      </c>
      <c r="B1041" s="15">
        <v>46128.0</v>
      </c>
      <c r="C1041" s="14" t="s">
        <v>8873</v>
      </c>
      <c r="D1041" s="14" t="s">
        <v>8240</v>
      </c>
      <c r="E1041" s="14" t="s">
        <v>33</v>
      </c>
      <c r="F1041" s="14" t="s">
        <v>12295</v>
      </c>
      <c r="G1041" s="14" t="s">
        <v>18245</v>
      </c>
      <c r="H1041" s="14" t="s">
        <v>18242</v>
      </c>
      <c r="I1041" s="14" t="s">
        <v>19120</v>
      </c>
      <c r="J1041" s="14"/>
      <c r="K1041" s="14"/>
      <c r="L1041" s="16" t="s">
        <v>18244</v>
      </c>
      <c r="M1041" s="12"/>
      <c r="N1041" s="12"/>
      <c r="O1041" s="12"/>
      <c r="P1041" s="12"/>
      <c r="Q1041" s="12"/>
      <c r="R1041" s="12"/>
      <c r="S1041" s="12"/>
      <c r="T1041" s="12"/>
      <c r="U1041" s="12"/>
      <c r="V1041" s="12"/>
      <c r="W1041" s="12"/>
      <c r="X1041" s="12"/>
      <c r="Y1041" s="12"/>
    </row>
    <row r="1042" ht="19.5" customHeight="1">
      <c r="A1042" s="14">
        <v>1040.0</v>
      </c>
      <c r="B1042" s="15">
        <v>46128.0</v>
      </c>
      <c r="C1042" s="14" t="s">
        <v>8873</v>
      </c>
      <c r="D1042" s="14" t="s">
        <v>8240</v>
      </c>
      <c r="E1042" s="14" t="s">
        <v>33</v>
      </c>
      <c r="F1042" s="14" t="s">
        <v>12295</v>
      </c>
      <c r="G1042" s="14" t="s">
        <v>18275</v>
      </c>
      <c r="H1042" s="14" t="s">
        <v>18242</v>
      </c>
      <c r="I1042" s="14" t="s">
        <v>19121</v>
      </c>
      <c r="J1042" s="14"/>
      <c r="K1042" s="14"/>
      <c r="L1042" s="16" t="s">
        <v>18244</v>
      </c>
      <c r="M1042" s="12"/>
      <c r="N1042" s="12"/>
      <c r="O1042" s="12"/>
      <c r="P1042" s="12"/>
      <c r="Q1042" s="12"/>
      <c r="R1042" s="12"/>
      <c r="S1042" s="12"/>
      <c r="T1042" s="12"/>
      <c r="U1042" s="12"/>
      <c r="V1042" s="12"/>
      <c r="W1042" s="12"/>
      <c r="X1042" s="12"/>
      <c r="Y1042" s="12"/>
    </row>
    <row r="1043" ht="19.5" customHeight="1">
      <c r="A1043" s="14">
        <v>1041.0</v>
      </c>
      <c r="B1043" s="15">
        <v>46128.0</v>
      </c>
      <c r="C1043" s="14" t="s">
        <v>8873</v>
      </c>
      <c r="D1043" s="14" t="s">
        <v>8240</v>
      </c>
      <c r="E1043" s="14" t="s">
        <v>33</v>
      </c>
      <c r="F1043" s="14" t="s">
        <v>7520</v>
      </c>
      <c r="G1043" s="14"/>
      <c r="H1043" s="14"/>
      <c r="I1043" s="14"/>
      <c r="J1043" s="14" t="s">
        <v>18251</v>
      </c>
      <c r="K1043" s="14"/>
      <c r="L1043" s="16" t="s">
        <v>18252</v>
      </c>
      <c r="M1043" s="12"/>
      <c r="N1043" s="12"/>
      <c r="O1043" s="12"/>
      <c r="P1043" s="12"/>
      <c r="Q1043" s="12"/>
      <c r="R1043" s="12"/>
      <c r="S1043" s="12"/>
      <c r="T1043" s="12"/>
      <c r="U1043" s="12"/>
      <c r="V1043" s="12"/>
      <c r="W1043" s="12"/>
      <c r="X1043" s="12"/>
      <c r="Y1043" s="12"/>
    </row>
    <row r="1044" ht="19.5" customHeight="1">
      <c r="A1044" s="14">
        <v>1042.0</v>
      </c>
      <c r="B1044" s="15">
        <v>46128.0</v>
      </c>
      <c r="C1044" s="14" t="s">
        <v>8873</v>
      </c>
      <c r="D1044" s="14" t="s">
        <v>8240</v>
      </c>
      <c r="E1044" s="14" t="s">
        <v>33</v>
      </c>
      <c r="F1044" s="14" t="s">
        <v>12353</v>
      </c>
      <c r="G1044" s="14" t="s">
        <v>18926</v>
      </c>
      <c r="H1044" s="14" t="s">
        <v>18242</v>
      </c>
      <c r="I1044" s="14" t="s">
        <v>19122</v>
      </c>
      <c r="J1044" s="14"/>
      <c r="K1044" s="14"/>
      <c r="L1044" s="16" t="s">
        <v>18244</v>
      </c>
      <c r="M1044" s="12"/>
      <c r="N1044" s="12"/>
      <c r="O1044" s="12"/>
      <c r="P1044" s="12"/>
      <c r="Q1044" s="12"/>
      <c r="R1044" s="12"/>
      <c r="S1044" s="12"/>
      <c r="T1044" s="12"/>
      <c r="U1044" s="12"/>
      <c r="V1044" s="12"/>
      <c r="W1044" s="12"/>
      <c r="X1044" s="12"/>
      <c r="Y1044" s="12"/>
    </row>
    <row r="1045" ht="19.5" customHeight="1">
      <c r="A1045" s="14">
        <v>1043.0</v>
      </c>
      <c r="B1045" s="15">
        <v>46128.0</v>
      </c>
      <c r="C1045" s="14" t="s">
        <v>8873</v>
      </c>
      <c r="D1045" s="14" t="s">
        <v>8240</v>
      </c>
      <c r="E1045" s="14" t="s">
        <v>33</v>
      </c>
      <c r="F1045" s="14" t="s">
        <v>12353</v>
      </c>
      <c r="G1045" s="14" t="s">
        <v>18275</v>
      </c>
      <c r="H1045" s="14" t="s">
        <v>18242</v>
      </c>
      <c r="I1045" s="14"/>
      <c r="J1045" s="14"/>
      <c r="K1045" s="14"/>
      <c r="L1045" s="16" t="s">
        <v>18309</v>
      </c>
      <c r="M1045" s="12"/>
      <c r="N1045" s="12"/>
      <c r="O1045" s="12"/>
      <c r="P1045" s="12"/>
      <c r="Q1045" s="12"/>
      <c r="R1045" s="12"/>
      <c r="S1045" s="12"/>
      <c r="T1045" s="12"/>
      <c r="U1045" s="12"/>
      <c r="V1045" s="12"/>
      <c r="W1045" s="12"/>
      <c r="X1045" s="12"/>
      <c r="Y1045" s="12"/>
    </row>
    <row r="1046" ht="19.5" customHeight="1">
      <c r="A1046" s="14">
        <v>1044.0</v>
      </c>
      <c r="B1046" s="15">
        <v>46128.0</v>
      </c>
      <c r="C1046" s="14" t="s">
        <v>8873</v>
      </c>
      <c r="D1046" s="14" t="s">
        <v>8240</v>
      </c>
      <c r="E1046" s="14" t="s">
        <v>33</v>
      </c>
      <c r="F1046" s="14" t="s">
        <v>19123</v>
      </c>
      <c r="G1046" s="14" t="s">
        <v>18245</v>
      </c>
      <c r="H1046" s="14" t="s">
        <v>18242</v>
      </c>
      <c r="I1046" s="14" t="s">
        <v>19124</v>
      </c>
      <c r="J1046" s="14" t="s">
        <v>18913</v>
      </c>
      <c r="K1046" s="14"/>
      <c r="L1046" s="16" t="s">
        <v>18269</v>
      </c>
      <c r="M1046" s="12"/>
      <c r="N1046" s="12"/>
      <c r="O1046" s="12"/>
      <c r="P1046" s="12"/>
      <c r="Q1046" s="12"/>
      <c r="R1046" s="12"/>
      <c r="S1046" s="12"/>
      <c r="T1046" s="12"/>
      <c r="U1046" s="12"/>
      <c r="V1046" s="12"/>
      <c r="W1046" s="12"/>
      <c r="X1046" s="12"/>
      <c r="Y1046" s="12"/>
    </row>
    <row r="1047" ht="19.5" customHeight="1">
      <c r="A1047" s="14">
        <v>1045.0</v>
      </c>
      <c r="B1047" s="15">
        <v>46128.0</v>
      </c>
      <c r="C1047" s="14" t="s">
        <v>8873</v>
      </c>
      <c r="D1047" s="14" t="s">
        <v>7921</v>
      </c>
      <c r="E1047" s="16" t="s">
        <v>19059</v>
      </c>
      <c r="F1047" s="14" t="s">
        <v>11453</v>
      </c>
      <c r="G1047" s="14"/>
      <c r="H1047" s="14"/>
      <c r="I1047" s="14"/>
      <c r="J1047" s="14"/>
      <c r="K1047" s="14"/>
      <c r="L1047" s="16" t="s">
        <v>18309</v>
      </c>
      <c r="M1047" s="12"/>
      <c r="N1047" s="12"/>
      <c r="O1047" s="12"/>
      <c r="P1047" s="12"/>
      <c r="Q1047" s="12"/>
      <c r="R1047" s="12"/>
      <c r="S1047" s="12"/>
      <c r="T1047" s="12"/>
      <c r="U1047" s="12"/>
      <c r="V1047" s="12"/>
      <c r="W1047" s="12"/>
      <c r="X1047" s="12"/>
      <c r="Y1047" s="12"/>
    </row>
    <row r="1048" ht="19.5" customHeight="1">
      <c r="A1048" s="14">
        <v>1046.0</v>
      </c>
      <c r="B1048" s="15">
        <v>46129.0</v>
      </c>
      <c r="C1048" s="14" t="s">
        <v>8873</v>
      </c>
      <c r="D1048" s="14" t="s">
        <v>8240</v>
      </c>
      <c r="E1048" s="14" t="s">
        <v>33</v>
      </c>
      <c r="F1048" s="14" t="s">
        <v>19125</v>
      </c>
      <c r="G1048" s="14" t="s">
        <v>18300</v>
      </c>
      <c r="H1048" s="14" t="s">
        <v>18242</v>
      </c>
      <c r="I1048" s="14" t="s">
        <v>18381</v>
      </c>
      <c r="J1048" s="14"/>
      <c r="K1048" s="14"/>
      <c r="L1048" s="16" t="s">
        <v>18244</v>
      </c>
      <c r="M1048" s="12"/>
      <c r="N1048" s="12"/>
      <c r="O1048" s="12"/>
      <c r="P1048" s="12"/>
      <c r="Q1048" s="12"/>
      <c r="R1048" s="12"/>
      <c r="S1048" s="12"/>
      <c r="T1048" s="12"/>
      <c r="U1048" s="12"/>
      <c r="V1048" s="12"/>
      <c r="W1048" s="12"/>
      <c r="X1048" s="12"/>
      <c r="Y1048" s="12"/>
    </row>
    <row r="1049" ht="19.5" customHeight="1">
      <c r="A1049" s="14">
        <v>1047.0</v>
      </c>
      <c r="B1049" s="15">
        <v>46129.0</v>
      </c>
      <c r="C1049" s="14" t="s">
        <v>8873</v>
      </c>
      <c r="D1049" s="14" t="s">
        <v>8240</v>
      </c>
      <c r="E1049" s="14" t="s">
        <v>33</v>
      </c>
      <c r="F1049" s="14" t="s">
        <v>19125</v>
      </c>
      <c r="G1049" s="14" t="s">
        <v>18711</v>
      </c>
      <c r="H1049" s="14" t="s">
        <v>18257</v>
      </c>
      <c r="I1049" s="14" t="s">
        <v>19126</v>
      </c>
      <c r="J1049" s="14"/>
      <c r="K1049" s="14"/>
      <c r="L1049" s="16" t="s">
        <v>18244</v>
      </c>
      <c r="M1049" s="12"/>
      <c r="N1049" s="12"/>
      <c r="O1049" s="12"/>
      <c r="P1049" s="12"/>
      <c r="Q1049" s="12"/>
      <c r="R1049" s="12"/>
      <c r="S1049" s="12"/>
      <c r="T1049" s="12"/>
      <c r="U1049" s="12"/>
      <c r="V1049" s="12"/>
      <c r="W1049" s="12"/>
      <c r="X1049" s="12"/>
      <c r="Y1049" s="12"/>
    </row>
    <row r="1050" ht="19.5" customHeight="1">
      <c r="A1050" s="14">
        <v>1048.0</v>
      </c>
      <c r="B1050" s="15">
        <v>46129.0</v>
      </c>
      <c r="C1050" s="14" t="s">
        <v>8873</v>
      </c>
      <c r="D1050" s="14" t="s">
        <v>8240</v>
      </c>
      <c r="E1050" s="14" t="s">
        <v>33</v>
      </c>
      <c r="F1050" s="14" t="s">
        <v>19125</v>
      </c>
      <c r="G1050" s="14" t="s">
        <v>18241</v>
      </c>
      <c r="H1050" s="14" t="s">
        <v>18242</v>
      </c>
      <c r="I1050" s="14" t="s">
        <v>19127</v>
      </c>
      <c r="J1050" s="14"/>
      <c r="K1050" s="14"/>
      <c r="L1050" s="16" t="s">
        <v>18244</v>
      </c>
      <c r="M1050" s="12"/>
      <c r="N1050" s="12"/>
      <c r="O1050" s="12"/>
      <c r="P1050" s="12"/>
      <c r="Q1050" s="12"/>
      <c r="R1050" s="12"/>
      <c r="S1050" s="12"/>
      <c r="T1050" s="12"/>
      <c r="U1050" s="12"/>
      <c r="V1050" s="12"/>
      <c r="W1050" s="12"/>
      <c r="X1050" s="12"/>
      <c r="Y1050" s="12"/>
    </row>
    <row r="1051" ht="19.5" customHeight="1">
      <c r="A1051" s="14">
        <v>1049.0</v>
      </c>
      <c r="B1051" s="15">
        <v>46129.0</v>
      </c>
      <c r="C1051" s="14" t="s">
        <v>8873</v>
      </c>
      <c r="D1051" s="14" t="s">
        <v>8240</v>
      </c>
      <c r="E1051" s="14" t="s">
        <v>33</v>
      </c>
      <c r="F1051" s="14" t="s">
        <v>5471</v>
      </c>
      <c r="G1051" s="14"/>
      <c r="H1051" s="14"/>
      <c r="I1051" s="14"/>
      <c r="J1051" s="14" t="s">
        <v>18251</v>
      </c>
      <c r="K1051" s="14"/>
      <c r="L1051" s="16" t="s">
        <v>18269</v>
      </c>
      <c r="M1051" s="12"/>
      <c r="N1051" s="12"/>
      <c r="O1051" s="12"/>
      <c r="P1051" s="12"/>
      <c r="Q1051" s="12"/>
      <c r="R1051" s="12"/>
      <c r="S1051" s="12"/>
      <c r="T1051" s="12"/>
      <c r="U1051" s="12"/>
      <c r="V1051" s="12"/>
      <c r="W1051" s="12"/>
      <c r="X1051" s="12"/>
      <c r="Y1051" s="12"/>
    </row>
    <row r="1052" ht="19.5" customHeight="1">
      <c r="A1052" s="14">
        <v>1050.0</v>
      </c>
      <c r="B1052" s="15">
        <v>46129.0</v>
      </c>
      <c r="C1052" s="14" t="s">
        <v>8873</v>
      </c>
      <c r="D1052" s="14" t="s">
        <v>8240</v>
      </c>
      <c r="E1052" s="14" t="s">
        <v>33</v>
      </c>
      <c r="F1052" s="14" t="s">
        <v>7423</v>
      </c>
      <c r="G1052" s="14" t="s">
        <v>18320</v>
      </c>
      <c r="H1052" s="14" t="s">
        <v>18242</v>
      </c>
      <c r="I1052" s="14" t="s">
        <v>19128</v>
      </c>
      <c r="J1052" s="14"/>
      <c r="K1052" s="14"/>
      <c r="L1052" s="16" t="s">
        <v>18244</v>
      </c>
      <c r="M1052" s="12"/>
      <c r="N1052" s="12"/>
      <c r="O1052" s="12"/>
      <c r="P1052" s="12"/>
      <c r="Q1052" s="12"/>
      <c r="R1052" s="12"/>
      <c r="S1052" s="12"/>
      <c r="T1052" s="12"/>
      <c r="U1052" s="12"/>
      <c r="V1052" s="12"/>
      <c r="W1052" s="12"/>
      <c r="X1052" s="12"/>
      <c r="Y1052" s="12"/>
    </row>
    <row r="1053" ht="19.5" customHeight="1">
      <c r="A1053" s="14">
        <v>1051.0</v>
      </c>
      <c r="B1053" s="15">
        <v>46129.0</v>
      </c>
      <c r="C1053" s="14" t="s">
        <v>8873</v>
      </c>
      <c r="D1053" s="14" t="s">
        <v>8240</v>
      </c>
      <c r="E1053" s="14" t="s">
        <v>33</v>
      </c>
      <c r="F1053" s="14" t="s">
        <v>7423</v>
      </c>
      <c r="G1053" s="14" t="s">
        <v>18241</v>
      </c>
      <c r="H1053" s="14" t="s">
        <v>19129</v>
      </c>
      <c r="I1053" s="14" t="s">
        <v>19130</v>
      </c>
      <c r="J1053" s="14"/>
      <c r="K1053" s="14"/>
      <c r="L1053" s="16" t="s">
        <v>18244</v>
      </c>
      <c r="M1053" s="12"/>
      <c r="N1053" s="12"/>
      <c r="O1053" s="12"/>
      <c r="P1053" s="12"/>
      <c r="Q1053" s="12"/>
      <c r="R1053" s="12"/>
      <c r="S1053" s="12"/>
      <c r="T1053" s="12"/>
      <c r="U1053" s="12"/>
      <c r="V1053" s="12"/>
      <c r="W1053" s="12"/>
      <c r="X1053" s="12"/>
      <c r="Y1053" s="12"/>
    </row>
    <row r="1054" ht="19.5" customHeight="1">
      <c r="A1054" s="14">
        <v>1052.0</v>
      </c>
      <c r="B1054" s="15">
        <v>46129.0</v>
      </c>
      <c r="C1054" s="14" t="s">
        <v>8873</v>
      </c>
      <c r="D1054" s="14" t="s">
        <v>8240</v>
      </c>
      <c r="E1054" s="14" t="s">
        <v>33</v>
      </c>
      <c r="F1054" s="14" t="s">
        <v>7423</v>
      </c>
      <c r="G1054" s="14" t="s">
        <v>18926</v>
      </c>
      <c r="H1054" s="14" t="s">
        <v>18242</v>
      </c>
      <c r="I1054" s="14" t="s">
        <v>19130</v>
      </c>
      <c r="J1054" s="14"/>
      <c r="K1054" s="14"/>
      <c r="L1054" s="16" t="s">
        <v>18244</v>
      </c>
      <c r="M1054" s="12"/>
      <c r="N1054" s="12"/>
      <c r="O1054" s="12"/>
      <c r="P1054" s="12"/>
      <c r="Q1054" s="12"/>
      <c r="R1054" s="12"/>
      <c r="S1054" s="12"/>
      <c r="T1054" s="12"/>
      <c r="U1054" s="12"/>
      <c r="V1054" s="12"/>
      <c r="W1054" s="12"/>
      <c r="X1054" s="12"/>
      <c r="Y1054" s="12"/>
    </row>
    <row r="1055" ht="19.5" customHeight="1">
      <c r="A1055" s="14">
        <v>1053.0</v>
      </c>
      <c r="B1055" s="15">
        <v>46129.0</v>
      </c>
      <c r="C1055" s="14" t="s">
        <v>8873</v>
      </c>
      <c r="D1055" s="14" t="s">
        <v>8240</v>
      </c>
      <c r="E1055" s="14" t="s">
        <v>33</v>
      </c>
      <c r="F1055" s="14" t="s">
        <v>12520</v>
      </c>
      <c r="G1055" s="14" t="s">
        <v>18288</v>
      </c>
      <c r="H1055" s="14" t="s">
        <v>18242</v>
      </c>
      <c r="I1055" s="14" t="s">
        <v>18382</v>
      </c>
      <c r="J1055" s="14"/>
      <c r="K1055" s="14"/>
      <c r="L1055" s="16" t="s">
        <v>18244</v>
      </c>
      <c r="M1055" s="12"/>
      <c r="N1055" s="12"/>
      <c r="O1055" s="12"/>
      <c r="P1055" s="12"/>
      <c r="Q1055" s="12"/>
      <c r="R1055" s="12"/>
      <c r="S1055" s="12"/>
      <c r="T1055" s="12"/>
      <c r="U1055" s="12"/>
      <c r="V1055" s="12"/>
      <c r="W1055" s="12"/>
      <c r="X1055" s="12"/>
      <c r="Y1055" s="12"/>
    </row>
    <row r="1056" ht="19.5" customHeight="1">
      <c r="A1056" s="14">
        <v>1054.0</v>
      </c>
      <c r="B1056" s="15">
        <v>46129.0</v>
      </c>
      <c r="C1056" s="14" t="s">
        <v>8873</v>
      </c>
      <c r="D1056" s="14" t="s">
        <v>8240</v>
      </c>
      <c r="E1056" s="14" t="s">
        <v>33</v>
      </c>
      <c r="F1056" s="14" t="s">
        <v>12520</v>
      </c>
      <c r="G1056" s="14" t="s">
        <v>18286</v>
      </c>
      <c r="H1056" s="14" t="s">
        <v>18242</v>
      </c>
      <c r="I1056" s="14" t="s">
        <v>18287</v>
      </c>
      <c r="J1056" s="14"/>
      <c r="K1056" s="14"/>
      <c r="L1056" s="16" t="s">
        <v>18244</v>
      </c>
      <c r="M1056" s="12"/>
      <c r="N1056" s="12"/>
      <c r="O1056" s="12"/>
      <c r="P1056" s="12"/>
      <c r="Q1056" s="12"/>
      <c r="R1056" s="12"/>
      <c r="S1056" s="12"/>
      <c r="T1056" s="12"/>
      <c r="U1056" s="12"/>
      <c r="V1056" s="12"/>
      <c r="W1056" s="12"/>
      <c r="X1056" s="12"/>
      <c r="Y1056" s="12"/>
    </row>
    <row r="1057" ht="19.5" customHeight="1">
      <c r="A1057" s="14">
        <v>1055.0</v>
      </c>
      <c r="B1057" s="15">
        <v>46129.0</v>
      </c>
      <c r="C1057" s="14" t="s">
        <v>8873</v>
      </c>
      <c r="D1057" s="14" t="s">
        <v>8240</v>
      </c>
      <c r="E1057" s="14" t="s">
        <v>33</v>
      </c>
      <c r="F1057" s="14" t="s">
        <v>12520</v>
      </c>
      <c r="G1057" s="14" t="s">
        <v>18245</v>
      </c>
      <c r="H1057" s="14" t="s">
        <v>19131</v>
      </c>
      <c r="I1057" s="14" t="s">
        <v>19132</v>
      </c>
      <c r="J1057" s="14" t="s">
        <v>18913</v>
      </c>
      <c r="K1057" s="14"/>
      <c r="L1057" s="16" t="s">
        <v>18269</v>
      </c>
      <c r="M1057" s="12"/>
      <c r="N1057" s="12"/>
      <c r="O1057" s="12"/>
      <c r="P1057" s="12"/>
      <c r="Q1057" s="12"/>
      <c r="R1057" s="12"/>
      <c r="S1057" s="12"/>
      <c r="T1057" s="12"/>
      <c r="U1057" s="12"/>
      <c r="V1057" s="12"/>
      <c r="W1057" s="12"/>
      <c r="X1057" s="12"/>
      <c r="Y1057" s="12"/>
    </row>
    <row r="1058" ht="19.5" customHeight="1">
      <c r="A1058" s="14">
        <v>1056.0</v>
      </c>
      <c r="B1058" s="15">
        <v>46129.0</v>
      </c>
      <c r="C1058" s="14" t="s">
        <v>8873</v>
      </c>
      <c r="D1058" s="14" t="s">
        <v>8240</v>
      </c>
      <c r="E1058" s="14" t="s">
        <v>33</v>
      </c>
      <c r="F1058" s="14" t="s">
        <v>12520</v>
      </c>
      <c r="G1058" s="14" t="s">
        <v>18275</v>
      </c>
      <c r="H1058" s="14" t="s">
        <v>18438</v>
      </c>
      <c r="I1058" s="14" t="s">
        <v>18590</v>
      </c>
      <c r="J1058" s="14"/>
      <c r="K1058" s="14"/>
      <c r="L1058" s="16" t="s">
        <v>18244</v>
      </c>
      <c r="M1058" s="12"/>
      <c r="N1058" s="12"/>
      <c r="O1058" s="12"/>
      <c r="P1058" s="12"/>
      <c r="Q1058" s="12"/>
      <c r="R1058" s="12"/>
      <c r="S1058" s="12"/>
      <c r="T1058" s="12"/>
      <c r="U1058" s="12"/>
      <c r="V1058" s="12"/>
      <c r="W1058" s="12"/>
      <c r="X1058" s="12"/>
      <c r="Y1058" s="12"/>
    </row>
    <row r="1059" ht="19.5" customHeight="1">
      <c r="A1059" s="14">
        <v>1057.0</v>
      </c>
      <c r="B1059" s="15">
        <v>46130.0</v>
      </c>
      <c r="C1059" s="14" t="s">
        <v>8873</v>
      </c>
      <c r="D1059" s="14" t="s">
        <v>8240</v>
      </c>
      <c r="E1059" s="14" t="s">
        <v>33</v>
      </c>
      <c r="F1059" s="14" t="s">
        <v>19133</v>
      </c>
      <c r="G1059" s="14" t="s">
        <v>19114</v>
      </c>
      <c r="H1059" s="14" t="s">
        <v>19134</v>
      </c>
      <c r="I1059" s="14" t="s">
        <v>19135</v>
      </c>
      <c r="J1059" s="14"/>
      <c r="K1059" s="14"/>
      <c r="L1059" s="16" t="s">
        <v>18244</v>
      </c>
      <c r="M1059" s="12"/>
      <c r="N1059" s="12"/>
      <c r="O1059" s="12"/>
      <c r="P1059" s="12"/>
      <c r="Q1059" s="12"/>
      <c r="R1059" s="12"/>
      <c r="S1059" s="12"/>
      <c r="T1059" s="12"/>
      <c r="U1059" s="12"/>
      <c r="V1059" s="12"/>
      <c r="W1059" s="12"/>
      <c r="X1059" s="12"/>
      <c r="Y1059" s="12"/>
    </row>
    <row r="1060" ht="19.5" customHeight="1">
      <c r="A1060" s="14">
        <v>1058.0</v>
      </c>
      <c r="B1060" s="15">
        <v>46130.0</v>
      </c>
      <c r="C1060" s="14" t="s">
        <v>8873</v>
      </c>
      <c r="D1060" s="14" t="s">
        <v>8240</v>
      </c>
      <c r="E1060" s="14" t="s">
        <v>33</v>
      </c>
      <c r="F1060" s="14" t="s">
        <v>8418</v>
      </c>
      <c r="G1060" s="14"/>
      <c r="H1060" s="14"/>
      <c r="I1060" s="14"/>
      <c r="J1060" s="14" t="s">
        <v>18251</v>
      </c>
      <c r="K1060" s="14"/>
      <c r="L1060" s="16" t="s">
        <v>18252</v>
      </c>
      <c r="M1060" s="12"/>
      <c r="N1060" s="12"/>
      <c r="O1060" s="12"/>
      <c r="P1060" s="12"/>
      <c r="Q1060" s="12"/>
      <c r="R1060" s="12"/>
      <c r="S1060" s="12"/>
      <c r="T1060" s="12"/>
      <c r="U1060" s="12"/>
      <c r="V1060" s="12"/>
      <c r="W1060" s="12"/>
      <c r="X1060" s="12"/>
      <c r="Y1060" s="12"/>
    </row>
    <row r="1061" ht="19.5" customHeight="1">
      <c r="A1061" s="14">
        <v>1059.0</v>
      </c>
      <c r="B1061" s="15">
        <v>46130.0</v>
      </c>
      <c r="C1061" s="14" t="s">
        <v>8873</v>
      </c>
      <c r="D1061" s="14" t="s">
        <v>8240</v>
      </c>
      <c r="E1061" s="14" t="s">
        <v>33</v>
      </c>
      <c r="F1061" s="14" t="s">
        <v>19136</v>
      </c>
      <c r="G1061" s="14" t="s">
        <v>18241</v>
      </c>
      <c r="H1061" s="14" t="s">
        <v>18242</v>
      </c>
      <c r="I1061" s="14" t="s">
        <v>19137</v>
      </c>
      <c r="J1061" s="14"/>
      <c r="K1061" s="14"/>
      <c r="L1061" s="16" t="s">
        <v>18244</v>
      </c>
      <c r="M1061" s="12"/>
      <c r="N1061" s="12"/>
      <c r="O1061" s="12"/>
      <c r="P1061" s="12"/>
      <c r="Q1061" s="12"/>
      <c r="R1061" s="12"/>
      <c r="S1061" s="12"/>
      <c r="T1061" s="12"/>
      <c r="U1061" s="12"/>
      <c r="V1061" s="12"/>
      <c r="W1061" s="12"/>
      <c r="X1061" s="12"/>
      <c r="Y1061" s="12"/>
    </row>
    <row r="1062" ht="19.5" customHeight="1">
      <c r="A1062" s="14">
        <v>1060.0</v>
      </c>
      <c r="B1062" s="15">
        <v>46130.0</v>
      </c>
      <c r="C1062" s="14" t="s">
        <v>8873</v>
      </c>
      <c r="D1062" s="14" t="s">
        <v>8240</v>
      </c>
      <c r="E1062" s="14" t="s">
        <v>33</v>
      </c>
      <c r="F1062" s="14" t="s">
        <v>19136</v>
      </c>
      <c r="G1062" s="14" t="s">
        <v>18245</v>
      </c>
      <c r="H1062" s="14" t="s">
        <v>18242</v>
      </c>
      <c r="I1062" s="14" t="s">
        <v>18483</v>
      </c>
      <c r="J1062" s="14"/>
      <c r="K1062" s="14"/>
      <c r="L1062" s="16" t="s">
        <v>18244</v>
      </c>
      <c r="M1062" s="12"/>
      <c r="N1062" s="12"/>
      <c r="O1062" s="12"/>
      <c r="P1062" s="12"/>
      <c r="Q1062" s="12"/>
      <c r="R1062" s="12"/>
      <c r="S1062" s="12"/>
      <c r="T1062" s="12"/>
      <c r="U1062" s="12"/>
      <c r="V1062" s="12"/>
      <c r="W1062" s="12"/>
      <c r="X1062" s="12"/>
      <c r="Y1062" s="12"/>
    </row>
    <row r="1063" ht="19.5" customHeight="1">
      <c r="A1063" s="14">
        <v>1061.0</v>
      </c>
      <c r="B1063" s="15">
        <v>46130.0</v>
      </c>
      <c r="C1063" s="14" t="s">
        <v>8873</v>
      </c>
      <c r="D1063" s="14" t="s">
        <v>8240</v>
      </c>
      <c r="E1063" s="14" t="s">
        <v>33</v>
      </c>
      <c r="F1063" s="14" t="s">
        <v>12827</v>
      </c>
      <c r="G1063" s="14" t="s">
        <v>18241</v>
      </c>
      <c r="H1063" s="14" t="s">
        <v>18242</v>
      </c>
      <c r="I1063" s="14" t="s">
        <v>19138</v>
      </c>
      <c r="J1063" s="14"/>
      <c r="K1063" s="14"/>
      <c r="L1063" s="16" t="s">
        <v>18244</v>
      </c>
      <c r="M1063" s="12"/>
      <c r="N1063" s="12"/>
      <c r="O1063" s="12"/>
      <c r="P1063" s="12"/>
      <c r="Q1063" s="12"/>
      <c r="R1063" s="12"/>
      <c r="S1063" s="12"/>
      <c r="T1063" s="12"/>
      <c r="U1063" s="12"/>
      <c r="V1063" s="12"/>
      <c r="W1063" s="12"/>
      <c r="X1063" s="12"/>
      <c r="Y1063" s="12"/>
    </row>
    <row r="1064" ht="19.5" customHeight="1">
      <c r="A1064" s="14">
        <v>1062.0</v>
      </c>
      <c r="B1064" s="15">
        <v>46130.0</v>
      </c>
      <c r="C1064" s="14" t="s">
        <v>8873</v>
      </c>
      <c r="D1064" s="14" t="s">
        <v>8240</v>
      </c>
      <c r="E1064" s="14" t="s">
        <v>33</v>
      </c>
      <c r="F1064" s="14" t="s">
        <v>12827</v>
      </c>
      <c r="G1064" s="14" t="s">
        <v>18275</v>
      </c>
      <c r="H1064" s="14" t="s">
        <v>18242</v>
      </c>
      <c r="I1064" s="14" t="s">
        <v>18264</v>
      </c>
      <c r="J1064" s="14"/>
      <c r="K1064" s="14"/>
      <c r="L1064" s="16" t="s">
        <v>18244</v>
      </c>
      <c r="M1064" s="12"/>
      <c r="N1064" s="12"/>
      <c r="O1064" s="12"/>
      <c r="P1064" s="12"/>
      <c r="Q1064" s="12"/>
      <c r="R1064" s="12"/>
      <c r="S1064" s="12"/>
      <c r="T1064" s="12"/>
      <c r="U1064" s="12"/>
      <c r="V1064" s="12"/>
      <c r="W1064" s="12"/>
      <c r="X1064" s="12"/>
      <c r="Y1064" s="12"/>
    </row>
    <row r="1065" ht="19.5" customHeight="1">
      <c r="A1065" s="14">
        <v>1063.0</v>
      </c>
      <c r="B1065" s="15">
        <v>46130.0</v>
      </c>
      <c r="C1065" s="14" t="s">
        <v>8873</v>
      </c>
      <c r="D1065" s="14" t="s">
        <v>8240</v>
      </c>
      <c r="E1065" s="14" t="s">
        <v>33</v>
      </c>
      <c r="F1065" s="14" t="s">
        <v>12484</v>
      </c>
      <c r="G1065" s="14" t="s">
        <v>18241</v>
      </c>
      <c r="H1065" s="14" t="s">
        <v>18242</v>
      </c>
      <c r="I1065" s="14" t="s">
        <v>19139</v>
      </c>
      <c r="J1065" s="14"/>
      <c r="K1065" s="14"/>
      <c r="L1065" s="16" t="s">
        <v>18244</v>
      </c>
      <c r="M1065" s="12"/>
      <c r="N1065" s="12"/>
      <c r="O1065" s="12"/>
      <c r="P1065" s="12"/>
      <c r="Q1065" s="12"/>
      <c r="R1065" s="12"/>
      <c r="S1065" s="12"/>
      <c r="T1065" s="12"/>
      <c r="U1065" s="12"/>
      <c r="V1065" s="12"/>
      <c r="W1065" s="12"/>
      <c r="X1065" s="12"/>
      <c r="Y1065" s="12"/>
    </row>
    <row r="1066" ht="19.5" customHeight="1">
      <c r="A1066" s="14">
        <v>1064.0</v>
      </c>
      <c r="B1066" s="15">
        <v>46130.0</v>
      </c>
      <c r="C1066" s="14" t="s">
        <v>8873</v>
      </c>
      <c r="D1066" s="14" t="s">
        <v>8240</v>
      </c>
      <c r="E1066" s="14" t="s">
        <v>33</v>
      </c>
      <c r="F1066" s="14" t="s">
        <v>12484</v>
      </c>
      <c r="G1066" s="14" t="s">
        <v>19114</v>
      </c>
      <c r="H1066" s="14" t="s">
        <v>18242</v>
      </c>
      <c r="I1066" s="14" t="s">
        <v>19140</v>
      </c>
      <c r="J1066" s="14"/>
      <c r="K1066" s="14"/>
      <c r="L1066" s="16" t="s">
        <v>18244</v>
      </c>
      <c r="M1066" s="12"/>
      <c r="N1066" s="12"/>
      <c r="O1066" s="12"/>
      <c r="P1066" s="12"/>
      <c r="Q1066" s="12"/>
      <c r="R1066" s="12"/>
      <c r="S1066" s="12"/>
      <c r="T1066" s="12"/>
      <c r="U1066" s="12"/>
      <c r="V1066" s="12"/>
      <c r="W1066" s="12"/>
      <c r="X1066" s="12"/>
      <c r="Y1066" s="12"/>
    </row>
    <row r="1067" ht="19.5" customHeight="1">
      <c r="A1067" s="14">
        <v>1065.0</v>
      </c>
      <c r="B1067" s="15">
        <v>46130.0</v>
      </c>
      <c r="C1067" s="14" t="s">
        <v>8873</v>
      </c>
      <c r="D1067" s="14" t="s">
        <v>8240</v>
      </c>
      <c r="E1067" s="16" t="s">
        <v>19059</v>
      </c>
      <c r="F1067" s="14" t="s">
        <v>12758</v>
      </c>
      <c r="G1067" s="14" t="s">
        <v>18275</v>
      </c>
      <c r="H1067" s="14" t="s">
        <v>19141</v>
      </c>
      <c r="I1067" s="14" t="s">
        <v>19103</v>
      </c>
      <c r="J1067" s="14"/>
      <c r="K1067" s="14"/>
      <c r="L1067" s="16" t="s">
        <v>18244</v>
      </c>
      <c r="M1067" s="12"/>
      <c r="N1067" s="12"/>
      <c r="O1067" s="12"/>
      <c r="P1067" s="12"/>
      <c r="Q1067" s="12"/>
      <c r="R1067" s="12"/>
      <c r="S1067" s="12"/>
      <c r="T1067" s="12"/>
      <c r="U1067" s="12"/>
      <c r="V1067" s="12"/>
      <c r="W1067" s="12"/>
      <c r="X1067" s="12"/>
      <c r="Y1067" s="12"/>
    </row>
    <row r="1068" ht="19.5" customHeight="1">
      <c r="A1068" s="14">
        <v>1066.0</v>
      </c>
      <c r="B1068" s="15">
        <v>46130.0</v>
      </c>
      <c r="C1068" s="14" t="s">
        <v>8873</v>
      </c>
      <c r="D1068" s="14" t="s">
        <v>8240</v>
      </c>
      <c r="E1068" s="16" t="s">
        <v>19059</v>
      </c>
      <c r="F1068" s="14" t="s">
        <v>7015</v>
      </c>
      <c r="G1068" s="14"/>
      <c r="H1068" s="14"/>
      <c r="I1068" s="14"/>
      <c r="J1068" s="14"/>
      <c r="K1068" s="14"/>
      <c r="L1068" s="14" t="s">
        <v>18415</v>
      </c>
      <c r="M1068" s="12"/>
      <c r="N1068" s="12"/>
      <c r="O1068" s="12"/>
      <c r="P1068" s="12"/>
      <c r="Q1068" s="12"/>
      <c r="R1068" s="12"/>
      <c r="S1068" s="12"/>
      <c r="T1068" s="12"/>
      <c r="U1068" s="12"/>
      <c r="V1068" s="12"/>
      <c r="W1068" s="12"/>
      <c r="X1068" s="12"/>
      <c r="Y1068" s="12"/>
    </row>
    <row r="1069" ht="19.5" customHeight="1">
      <c r="A1069" s="14">
        <v>1067.0</v>
      </c>
      <c r="B1069" s="15">
        <v>46130.0</v>
      </c>
      <c r="C1069" s="14" t="s">
        <v>8873</v>
      </c>
      <c r="D1069" s="14" t="s">
        <v>7921</v>
      </c>
      <c r="E1069" s="14" t="s">
        <v>33</v>
      </c>
      <c r="F1069" s="14" t="s">
        <v>10399</v>
      </c>
      <c r="G1069" s="14" t="s">
        <v>18578</v>
      </c>
      <c r="H1069" s="14" t="s">
        <v>18579</v>
      </c>
      <c r="I1069" s="14" t="s">
        <v>18580</v>
      </c>
      <c r="J1069" s="14"/>
      <c r="K1069" s="14"/>
      <c r="L1069" s="16" t="s">
        <v>18244</v>
      </c>
      <c r="M1069" s="12"/>
      <c r="N1069" s="12"/>
      <c r="O1069" s="12"/>
      <c r="P1069" s="12"/>
      <c r="Q1069" s="12"/>
      <c r="R1069" s="12"/>
      <c r="S1069" s="12"/>
      <c r="T1069" s="12"/>
      <c r="U1069" s="12"/>
      <c r="V1069" s="12"/>
      <c r="W1069" s="12"/>
      <c r="X1069" s="12"/>
      <c r="Y1069" s="12"/>
    </row>
    <row r="1070" ht="19.5" customHeight="1">
      <c r="A1070" s="14">
        <v>1068.0</v>
      </c>
      <c r="B1070" s="15">
        <v>46130.0</v>
      </c>
      <c r="C1070" s="14" t="s">
        <v>8873</v>
      </c>
      <c r="D1070" s="14" t="s">
        <v>7921</v>
      </c>
      <c r="E1070" s="14" t="s">
        <v>33</v>
      </c>
      <c r="F1070" s="14" t="s">
        <v>10399</v>
      </c>
      <c r="G1070" s="14" t="s">
        <v>18241</v>
      </c>
      <c r="H1070" s="14" t="s">
        <v>18242</v>
      </c>
      <c r="I1070" s="14" t="s">
        <v>19142</v>
      </c>
      <c r="J1070" s="14"/>
      <c r="K1070" s="14"/>
      <c r="L1070" s="16" t="s">
        <v>18244</v>
      </c>
      <c r="M1070" s="12"/>
      <c r="N1070" s="12"/>
      <c r="O1070" s="12"/>
      <c r="P1070" s="12"/>
      <c r="Q1070" s="12"/>
      <c r="R1070" s="12"/>
      <c r="S1070" s="12"/>
      <c r="T1070" s="12"/>
      <c r="U1070" s="12"/>
      <c r="V1070" s="12"/>
      <c r="W1070" s="12"/>
      <c r="X1070" s="12"/>
      <c r="Y1070" s="12"/>
    </row>
    <row r="1071" ht="19.5" customHeight="1">
      <c r="A1071" s="14">
        <v>1069.0</v>
      </c>
      <c r="B1071" s="15">
        <v>46130.0</v>
      </c>
      <c r="C1071" s="14" t="s">
        <v>8873</v>
      </c>
      <c r="D1071" s="14" t="s">
        <v>7921</v>
      </c>
      <c r="E1071" s="14" t="s">
        <v>33</v>
      </c>
      <c r="F1071" s="14" t="s">
        <v>10399</v>
      </c>
      <c r="G1071" s="14" t="s">
        <v>18245</v>
      </c>
      <c r="H1071" s="14" t="s">
        <v>18242</v>
      </c>
      <c r="I1071" s="14" t="s">
        <v>18893</v>
      </c>
      <c r="J1071" s="14"/>
      <c r="K1071" s="14"/>
      <c r="L1071" s="16" t="s">
        <v>18244</v>
      </c>
      <c r="M1071" s="12"/>
      <c r="N1071" s="12"/>
      <c r="O1071" s="12"/>
      <c r="P1071" s="12"/>
      <c r="Q1071" s="12"/>
      <c r="R1071" s="12"/>
      <c r="S1071" s="12"/>
      <c r="T1071" s="12"/>
      <c r="U1071" s="12"/>
      <c r="V1071" s="12"/>
      <c r="W1071" s="12"/>
      <c r="X1071" s="12"/>
      <c r="Y1071" s="12"/>
    </row>
    <row r="1072" ht="19.5" customHeight="1">
      <c r="A1072" s="14">
        <v>1070.0</v>
      </c>
      <c r="B1072" s="15">
        <v>46132.0</v>
      </c>
      <c r="C1072" s="14"/>
      <c r="D1072" s="14" t="s">
        <v>5690</v>
      </c>
      <c r="E1072" s="14" t="s">
        <v>33</v>
      </c>
      <c r="F1072" s="14" t="s">
        <v>12895</v>
      </c>
      <c r="G1072" s="14" t="s">
        <v>18241</v>
      </c>
      <c r="H1072" s="14" t="s">
        <v>18242</v>
      </c>
      <c r="I1072" s="14" t="s">
        <v>19143</v>
      </c>
      <c r="J1072" s="14"/>
      <c r="K1072" s="14"/>
      <c r="L1072" s="16" t="s">
        <v>18244</v>
      </c>
      <c r="M1072" s="12"/>
      <c r="N1072" s="12"/>
      <c r="O1072" s="12"/>
      <c r="P1072" s="12"/>
      <c r="Q1072" s="12"/>
      <c r="R1072" s="12"/>
      <c r="S1072" s="12"/>
      <c r="T1072" s="12"/>
      <c r="U1072" s="12"/>
      <c r="V1072" s="12"/>
      <c r="W1072" s="12"/>
      <c r="X1072" s="12"/>
      <c r="Y1072" s="12"/>
    </row>
    <row r="1073" ht="19.5" customHeight="1">
      <c r="A1073" s="14">
        <v>1071.0</v>
      </c>
      <c r="B1073" s="15">
        <v>46132.0</v>
      </c>
      <c r="C1073" s="14"/>
      <c r="D1073" s="14" t="s">
        <v>5690</v>
      </c>
      <c r="E1073" s="14" t="s">
        <v>33</v>
      </c>
      <c r="F1073" s="14" t="s">
        <v>12895</v>
      </c>
      <c r="G1073" s="14" t="s">
        <v>18926</v>
      </c>
      <c r="H1073" s="14" t="s">
        <v>18242</v>
      </c>
      <c r="I1073" s="14" t="s">
        <v>19143</v>
      </c>
      <c r="J1073" s="14"/>
      <c r="K1073" s="14"/>
      <c r="L1073" s="16" t="s">
        <v>18244</v>
      </c>
      <c r="M1073" s="12"/>
      <c r="N1073" s="12"/>
      <c r="O1073" s="12"/>
      <c r="P1073" s="12"/>
      <c r="Q1073" s="12"/>
      <c r="R1073" s="12"/>
      <c r="S1073" s="12"/>
      <c r="T1073" s="12"/>
      <c r="U1073" s="12"/>
      <c r="V1073" s="12"/>
      <c r="W1073" s="12"/>
      <c r="X1073" s="12"/>
      <c r="Y1073" s="12"/>
    </row>
    <row r="1074" ht="19.5" customHeight="1">
      <c r="A1074" s="14">
        <v>1072.0</v>
      </c>
      <c r="B1074" s="15">
        <v>46132.0</v>
      </c>
      <c r="C1074" s="14"/>
      <c r="D1074" s="14" t="s">
        <v>5690</v>
      </c>
      <c r="E1074" s="14" t="s">
        <v>33</v>
      </c>
      <c r="F1074" s="14" t="s">
        <v>12904</v>
      </c>
      <c r="G1074" s="14" t="s">
        <v>18241</v>
      </c>
      <c r="H1074" s="14" t="s">
        <v>18242</v>
      </c>
      <c r="I1074" s="14"/>
      <c r="J1074" s="14" t="s">
        <v>19144</v>
      </c>
      <c r="K1074" s="14"/>
      <c r="L1074" s="16" t="s">
        <v>18281</v>
      </c>
      <c r="M1074" s="12"/>
      <c r="N1074" s="12"/>
      <c r="O1074" s="12"/>
      <c r="P1074" s="12"/>
      <c r="Q1074" s="12"/>
      <c r="R1074" s="12"/>
      <c r="S1074" s="12"/>
      <c r="T1074" s="12"/>
      <c r="U1074" s="12"/>
      <c r="V1074" s="12"/>
      <c r="W1074" s="12"/>
      <c r="X1074" s="12"/>
      <c r="Y1074" s="12"/>
    </row>
    <row r="1075" ht="19.5" customHeight="1">
      <c r="A1075" s="14">
        <v>1073.0</v>
      </c>
      <c r="B1075" s="15">
        <v>46132.0</v>
      </c>
      <c r="C1075" s="14"/>
      <c r="D1075" s="14" t="s">
        <v>5690</v>
      </c>
      <c r="E1075" s="14" t="s">
        <v>33</v>
      </c>
      <c r="F1075" s="14" t="s">
        <v>12904</v>
      </c>
      <c r="G1075" s="14" t="s">
        <v>18275</v>
      </c>
      <c r="H1075" s="14" t="s">
        <v>18242</v>
      </c>
      <c r="I1075" s="14" t="s">
        <v>18314</v>
      </c>
      <c r="J1075" s="14"/>
      <c r="K1075" s="14"/>
      <c r="L1075" s="16" t="s">
        <v>18281</v>
      </c>
      <c r="M1075" s="12"/>
      <c r="N1075" s="12"/>
      <c r="O1075" s="12"/>
      <c r="P1075" s="12"/>
      <c r="Q1075" s="12"/>
      <c r="R1075" s="12"/>
      <c r="S1075" s="12"/>
      <c r="T1075" s="12"/>
      <c r="U1075" s="12"/>
      <c r="V1075" s="12"/>
      <c r="W1075" s="12"/>
      <c r="X1075" s="12"/>
      <c r="Y1075" s="12"/>
    </row>
    <row r="1076" ht="19.5" customHeight="1">
      <c r="A1076" s="14">
        <v>1074.0</v>
      </c>
      <c r="B1076" s="15">
        <v>46133.0</v>
      </c>
      <c r="C1076" s="14" t="s">
        <v>8873</v>
      </c>
      <c r="D1076" s="14" t="s">
        <v>8240</v>
      </c>
      <c r="E1076" s="14" t="s">
        <v>33</v>
      </c>
      <c r="F1076" s="14" t="s">
        <v>19145</v>
      </c>
      <c r="G1076" s="14"/>
      <c r="H1076" s="14"/>
      <c r="I1076" s="14"/>
      <c r="J1076" s="14" t="s">
        <v>18251</v>
      </c>
      <c r="K1076" s="14"/>
      <c r="L1076" s="16" t="s">
        <v>18252</v>
      </c>
      <c r="M1076" s="12"/>
      <c r="N1076" s="12"/>
      <c r="O1076" s="12"/>
      <c r="P1076" s="12"/>
      <c r="Q1076" s="12"/>
      <c r="R1076" s="12"/>
      <c r="S1076" s="12"/>
      <c r="T1076" s="12"/>
      <c r="U1076" s="12"/>
      <c r="V1076" s="12"/>
      <c r="W1076" s="12"/>
      <c r="X1076" s="12"/>
      <c r="Y1076" s="12"/>
    </row>
    <row r="1077" ht="19.5" customHeight="1">
      <c r="A1077" s="14">
        <v>1075.0</v>
      </c>
      <c r="B1077" s="15">
        <v>46133.0</v>
      </c>
      <c r="C1077" s="14" t="s">
        <v>8873</v>
      </c>
      <c r="D1077" s="14" t="s">
        <v>8240</v>
      </c>
      <c r="E1077" s="14" t="s">
        <v>33</v>
      </c>
      <c r="F1077" s="14" t="s">
        <v>6315</v>
      </c>
      <c r="G1077" s="14" t="s">
        <v>18245</v>
      </c>
      <c r="H1077" s="14" t="s">
        <v>18242</v>
      </c>
      <c r="I1077" s="14" t="s">
        <v>18570</v>
      </c>
      <c r="J1077" s="14"/>
      <c r="K1077" s="14"/>
      <c r="L1077" s="16" t="s">
        <v>18244</v>
      </c>
      <c r="M1077" s="12"/>
      <c r="N1077" s="12"/>
      <c r="O1077" s="12"/>
      <c r="P1077" s="12"/>
      <c r="Q1077" s="12"/>
      <c r="R1077" s="12"/>
      <c r="S1077" s="12"/>
      <c r="T1077" s="12"/>
      <c r="U1077" s="12"/>
      <c r="V1077" s="12"/>
      <c r="W1077" s="12"/>
      <c r="X1077" s="12"/>
      <c r="Y1077" s="12"/>
    </row>
    <row r="1078" ht="19.5" customHeight="1">
      <c r="A1078" s="14">
        <v>1076.0</v>
      </c>
      <c r="B1078" s="15">
        <v>46133.0</v>
      </c>
      <c r="C1078" s="14" t="s">
        <v>8873</v>
      </c>
      <c r="D1078" s="14" t="s">
        <v>8240</v>
      </c>
      <c r="E1078" s="14" t="s">
        <v>33</v>
      </c>
      <c r="F1078" s="14" t="s">
        <v>6315</v>
      </c>
      <c r="G1078" s="14" t="s">
        <v>18275</v>
      </c>
      <c r="H1078" s="14" t="s">
        <v>18242</v>
      </c>
      <c r="I1078" s="14" t="s">
        <v>18616</v>
      </c>
      <c r="J1078" s="14"/>
      <c r="K1078" s="14"/>
      <c r="L1078" s="16" t="s">
        <v>18244</v>
      </c>
      <c r="M1078" s="12"/>
      <c r="N1078" s="12"/>
      <c r="O1078" s="12"/>
      <c r="P1078" s="12"/>
      <c r="Q1078" s="12"/>
      <c r="R1078" s="12"/>
      <c r="S1078" s="12"/>
      <c r="T1078" s="12"/>
      <c r="U1078" s="12"/>
      <c r="V1078" s="12"/>
      <c r="W1078" s="12"/>
      <c r="X1078" s="12"/>
      <c r="Y1078" s="12"/>
    </row>
    <row r="1079" ht="19.5" customHeight="1">
      <c r="A1079" s="14">
        <v>1077.0</v>
      </c>
      <c r="B1079" s="15">
        <v>46133.0</v>
      </c>
      <c r="C1079" s="14" t="s">
        <v>8873</v>
      </c>
      <c r="D1079" s="14" t="s">
        <v>8240</v>
      </c>
      <c r="E1079" s="16" t="s">
        <v>19059</v>
      </c>
      <c r="F1079" s="14" t="s">
        <v>12205</v>
      </c>
      <c r="G1079" s="14"/>
      <c r="H1079" s="14"/>
      <c r="I1079" s="14"/>
      <c r="J1079" s="14"/>
      <c r="K1079" s="14"/>
      <c r="L1079" s="16" t="s">
        <v>18309</v>
      </c>
      <c r="M1079" s="12"/>
      <c r="N1079" s="12"/>
      <c r="O1079" s="12"/>
      <c r="P1079" s="12"/>
      <c r="Q1079" s="12"/>
      <c r="R1079" s="12"/>
      <c r="S1079" s="12"/>
      <c r="T1079" s="12"/>
      <c r="U1079" s="12"/>
      <c r="V1079" s="12"/>
      <c r="W1079" s="12"/>
      <c r="X1079" s="12"/>
      <c r="Y1079" s="12"/>
    </row>
    <row r="1080" ht="19.5" customHeight="1">
      <c r="A1080" s="14">
        <v>1078.0</v>
      </c>
      <c r="B1080" s="15">
        <v>46133.0</v>
      </c>
      <c r="C1080" s="14" t="s">
        <v>8873</v>
      </c>
      <c r="D1080" s="14" t="s">
        <v>8240</v>
      </c>
      <c r="E1080" s="16" t="s">
        <v>19059</v>
      </c>
      <c r="F1080" s="14" t="s">
        <v>13319</v>
      </c>
      <c r="G1080" s="14" t="s">
        <v>18275</v>
      </c>
      <c r="H1080" s="14" t="s">
        <v>18242</v>
      </c>
      <c r="I1080" s="14" t="s">
        <v>19146</v>
      </c>
      <c r="J1080" s="14"/>
      <c r="K1080" s="14"/>
      <c r="L1080" s="16" t="s">
        <v>18244</v>
      </c>
      <c r="M1080" s="12"/>
      <c r="N1080" s="12"/>
      <c r="O1080" s="12"/>
      <c r="P1080" s="12"/>
      <c r="Q1080" s="12"/>
      <c r="R1080" s="12"/>
      <c r="S1080" s="12"/>
      <c r="T1080" s="12"/>
      <c r="U1080" s="12"/>
      <c r="V1080" s="12"/>
      <c r="W1080" s="12"/>
      <c r="X1080" s="12"/>
      <c r="Y1080" s="12"/>
    </row>
    <row r="1081" ht="19.5" customHeight="1">
      <c r="A1081" s="14">
        <v>1079.0</v>
      </c>
      <c r="B1081" s="15">
        <v>46133.0</v>
      </c>
      <c r="C1081" s="14" t="s">
        <v>8873</v>
      </c>
      <c r="D1081" s="14" t="s">
        <v>5690</v>
      </c>
      <c r="E1081" s="14" t="s">
        <v>33</v>
      </c>
      <c r="F1081" s="14" t="s">
        <v>9742</v>
      </c>
      <c r="G1081" s="14"/>
      <c r="H1081" s="14"/>
      <c r="I1081" s="14"/>
      <c r="J1081" s="14" t="s">
        <v>18251</v>
      </c>
      <c r="K1081" s="14"/>
      <c r="L1081" s="16" t="s">
        <v>18252</v>
      </c>
      <c r="M1081" s="12"/>
      <c r="N1081" s="12"/>
      <c r="O1081" s="12"/>
      <c r="P1081" s="12"/>
      <c r="Q1081" s="12"/>
      <c r="R1081" s="12"/>
      <c r="S1081" s="12"/>
      <c r="T1081" s="12"/>
      <c r="U1081" s="12"/>
      <c r="V1081" s="12"/>
      <c r="W1081" s="12"/>
      <c r="X1081" s="12"/>
      <c r="Y1081" s="12"/>
    </row>
    <row r="1082" ht="19.5" customHeight="1">
      <c r="A1082" s="14">
        <v>1080.0</v>
      </c>
      <c r="B1082" s="15">
        <v>46133.0</v>
      </c>
      <c r="C1082" s="14" t="s">
        <v>8873</v>
      </c>
      <c r="D1082" s="14" t="s">
        <v>5690</v>
      </c>
      <c r="E1082" s="14" t="s">
        <v>33</v>
      </c>
      <c r="F1082" s="14" t="s">
        <v>19147</v>
      </c>
      <c r="G1082" s="14"/>
      <c r="H1082" s="14"/>
      <c r="I1082" s="14"/>
      <c r="J1082" s="14" t="s">
        <v>18251</v>
      </c>
      <c r="K1082" s="14"/>
      <c r="L1082" s="16" t="s">
        <v>18252</v>
      </c>
      <c r="M1082" s="12"/>
      <c r="N1082" s="12"/>
      <c r="O1082" s="12"/>
      <c r="P1082" s="12"/>
      <c r="Q1082" s="12"/>
      <c r="R1082" s="12"/>
      <c r="S1082" s="12"/>
      <c r="T1082" s="12"/>
      <c r="U1082" s="12"/>
      <c r="V1082" s="12"/>
      <c r="W1082" s="12"/>
      <c r="X1082" s="12"/>
      <c r="Y1082" s="12"/>
    </row>
    <row r="1083" ht="19.5" customHeight="1">
      <c r="A1083" s="14">
        <v>1081.0</v>
      </c>
      <c r="B1083" s="15">
        <v>46133.0</v>
      </c>
      <c r="C1083" s="14" t="s">
        <v>8873</v>
      </c>
      <c r="D1083" s="14" t="s">
        <v>5690</v>
      </c>
      <c r="E1083" s="14" t="s">
        <v>33</v>
      </c>
      <c r="F1083" s="14" t="s">
        <v>7866</v>
      </c>
      <c r="G1083" s="14"/>
      <c r="H1083" s="14"/>
      <c r="I1083" s="14"/>
      <c r="J1083" s="14"/>
      <c r="K1083" s="14"/>
      <c r="L1083" s="16" t="s">
        <v>18309</v>
      </c>
      <c r="M1083" s="12"/>
      <c r="N1083" s="12"/>
      <c r="O1083" s="12"/>
      <c r="P1083" s="12"/>
      <c r="Q1083" s="12"/>
      <c r="R1083" s="12"/>
      <c r="S1083" s="12"/>
      <c r="T1083" s="12"/>
      <c r="U1083" s="12"/>
      <c r="V1083" s="12"/>
      <c r="W1083" s="12"/>
      <c r="X1083" s="12"/>
      <c r="Y1083" s="12"/>
    </row>
    <row r="1084" ht="19.5" customHeight="1">
      <c r="A1084" s="14">
        <v>1082.0</v>
      </c>
      <c r="B1084" s="15">
        <v>46133.0</v>
      </c>
      <c r="C1084" s="14" t="s">
        <v>8873</v>
      </c>
      <c r="D1084" s="14" t="s">
        <v>5690</v>
      </c>
      <c r="E1084" s="14" t="s">
        <v>33</v>
      </c>
      <c r="F1084" s="14" t="s">
        <v>13199</v>
      </c>
      <c r="G1084" s="14" t="s">
        <v>18245</v>
      </c>
      <c r="H1084" s="14" t="s">
        <v>18242</v>
      </c>
      <c r="I1084" s="14" t="s">
        <v>19148</v>
      </c>
      <c r="J1084" s="14"/>
      <c r="K1084" s="14"/>
      <c r="L1084" s="16" t="s">
        <v>18252</v>
      </c>
      <c r="M1084" s="12"/>
      <c r="N1084" s="12"/>
      <c r="O1084" s="12"/>
      <c r="P1084" s="12"/>
      <c r="Q1084" s="12"/>
      <c r="R1084" s="12"/>
      <c r="S1084" s="12"/>
      <c r="T1084" s="12"/>
      <c r="U1084" s="12"/>
      <c r="V1084" s="12"/>
      <c r="W1084" s="12"/>
      <c r="X1084" s="12"/>
      <c r="Y1084" s="12"/>
    </row>
    <row r="1085" ht="19.5" customHeight="1">
      <c r="A1085" s="14">
        <v>1083.0</v>
      </c>
      <c r="B1085" s="15">
        <v>46133.0</v>
      </c>
      <c r="C1085" s="14" t="s">
        <v>8873</v>
      </c>
      <c r="D1085" s="14" t="s">
        <v>5690</v>
      </c>
      <c r="E1085" s="14" t="s">
        <v>33</v>
      </c>
      <c r="F1085" s="14" t="s">
        <v>13199</v>
      </c>
      <c r="G1085" s="14" t="s">
        <v>18275</v>
      </c>
      <c r="H1085" s="14" t="s">
        <v>18242</v>
      </c>
      <c r="I1085" s="14" t="s">
        <v>18467</v>
      </c>
      <c r="J1085" s="14"/>
      <c r="K1085" s="14"/>
      <c r="L1085" s="16" t="s">
        <v>18252</v>
      </c>
      <c r="M1085" s="12"/>
      <c r="N1085" s="12"/>
      <c r="O1085" s="12"/>
      <c r="P1085" s="12"/>
      <c r="Q1085" s="12"/>
      <c r="R1085" s="12"/>
      <c r="S1085" s="12"/>
      <c r="T1085" s="12"/>
      <c r="U1085" s="12"/>
      <c r="V1085" s="12"/>
      <c r="W1085" s="12"/>
      <c r="X1085" s="12"/>
      <c r="Y1085" s="12"/>
    </row>
    <row r="1086" ht="19.5" customHeight="1">
      <c r="A1086" s="14">
        <v>1084.0</v>
      </c>
      <c r="B1086" s="15">
        <v>46133.0</v>
      </c>
      <c r="C1086" s="14" t="s">
        <v>8873</v>
      </c>
      <c r="D1086" s="14" t="s">
        <v>5690</v>
      </c>
      <c r="E1086" s="14" t="s">
        <v>33</v>
      </c>
      <c r="F1086" s="14" t="s">
        <v>19149</v>
      </c>
      <c r="G1086" s="14"/>
      <c r="H1086" s="14"/>
      <c r="I1086" s="14"/>
      <c r="J1086" s="14" t="s">
        <v>18251</v>
      </c>
      <c r="K1086" s="14"/>
      <c r="L1086" s="16" t="s">
        <v>18252</v>
      </c>
      <c r="M1086" s="12"/>
      <c r="N1086" s="12"/>
      <c r="O1086" s="12"/>
      <c r="P1086" s="12"/>
      <c r="Q1086" s="12"/>
      <c r="R1086" s="12"/>
      <c r="S1086" s="12"/>
      <c r="T1086" s="12"/>
      <c r="U1086" s="12"/>
      <c r="V1086" s="12"/>
      <c r="W1086" s="12"/>
      <c r="X1086" s="12"/>
      <c r="Y1086" s="12"/>
    </row>
    <row r="1087" ht="19.5" customHeight="1">
      <c r="A1087" s="14">
        <v>1085.0</v>
      </c>
      <c r="B1087" s="15">
        <v>46133.0</v>
      </c>
      <c r="C1087" s="14" t="s">
        <v>8873</v>
      </c>
      <c r="D1087" s="14" t="s">
        <v>5690</v>
      </c>
      <c r="E1087" s="14" t="s">
        <v>33</v>
      </c>
      <c r="F1087" s="14" t="s">
        <v>19150</v>
      </c>
      <c r="G1087" s="14"/>
      <c r="H1087" s="14"/>
      <c r="I1087" s="14"/>
      <c r="J1087" s="14" t="s">
        <v>18251</v>
      </c>
      <c r="K1087" s="14"/>
      <c r="L1087" s="16" t="s">
        <v>18252</v>
      </c>
      <c r="M1087" s="12"/>
      <c r="N1087" s="12"/>
      <c r="O1087" s="12"/>
      <c r="P1087" s="12"/>
      <c r="Q1087" s="12"/>
      <c r="R1087" s="12"/>
      <c r="S1087" s="12"/>
      <c r="T1087" s="12"/>
      <c r="U1087" s="12"/>
      <c r="V1087" s="12"/>
      <c r="W1087" s="12"/>
      <c r="X1087" s="12"/>
      <c r="Y1087" s="12"/>
    </row>
    <row r="1088" ht="19.5" customHeight="1">
      <c r="A1088" s="14">
        <v>1086.0</v>
      </c>
      <c r="B1088" s="15">
        <v>46134.0</v>
      </c>
      <c r="C1088" s="14" t="s">
        <v>8873</v>
      </c>
      <c r="D1088" s="14" t="s">
        <v>8240</v>
      </c>
      <c r="E1088" s="14" t="s">
        <v>33</v>
      </c>
      <c r="F1088" s="14" t="s">
        <v>19151</v>
      </c>
      <c r="G1088" s="14" t="s">
        <v>18320</v>
      </c>
      <c r="H1088" s="14" t="s">
        <v>18242</v>
      </c>
      <c r="I1088" s="14" t="s">
        <v>19152</v>
      </c>
      <c r="J1088" s="14"/>
      <c r="K1088" s="14"/>
      <c r="L1088" s="16" t="s">
        <v>18244</v>
      </c>
      <c r="M1088" s="12"/>
      <c r="N1088" s="12"/>
      <c r="O1088" s="12"/>
      <c r="P1088" s="12"/>
      <c r="Q1088" s="12"/>
      <c r="R1088" s="12"/>
      <c r="S1088" s="12"/>
      <c r="T1088" s="12"/>
      <c r="U1088" s="12"/>
      <c r="V1088" s="12"/>
      <c r="W1088" s="12"/>
      <c r="X1088" s="12"/>
      <c r="Y1088" s="12"/>
    </row>
    <row r="1089" ht="19.5" customHeight="1">
      <c r="A1089" s="14">
        <v>1087.0</v>
      </c>
      <c r="B1089" s="15">
        <v>46134.0</v>
      </c>
      <c r="C1089" s="14" t="s">
        <v>8873</v>
      </c>
      <c r="D1089" s="14" t="s">
        <v>8240</v>
      </c>
      <c r="E1089" s="14" t="s">
        <v>33</v>
      </c>
      <c r="F1089" s="14" t="s">
        <v>19151</v>
      </c>
      <c r="G1089" s="14" t="s">
        <v>19114</v>
      </c>
      <c r="H1089" s="14" t="s">
        <v>18242</v>
      </c>
      <c r="I1089" s="14" t="s">
        <v>19153</v>
      </c>
      <c r="J1089" s="14"/>
      <c r="K1089" s="14"/>
      <c r="L1089" s="16" t="s">
        <v>18244</v>
      </c>
      <c r="M1089" s="12"/>
      <c r="N1089" s="12"/>
      <c r="O1089" s="12"/>
      <c r="P1089" s="12"/>
      <c r="Q1089" s="12"/>
      <c r="R1089" s="12"/>
      <c r="S1089" s="12"/>
      <c r="T1089" s="12"/>
      <c r="U1089" s="12"/>
      <c r="V1089" s="12"/>
      <c r="W1089" s="12"/>
      <c r="X1089" s="12"/>
      <c r="Y1089" s="12"/>
    </row>
    <row r="1090" ht="19.5" customHeight="1">
      <c r="A1090" s="14">
        <v>1088.0</v>
      </c>
      <c r="B1090" s="15">
        <v>46134.0</v>
      </c>
      <c r="C1090" s="14" t="s">
        <v>8873</v>
      </c>
      <c r="D1090" s="14" t="s">
        <v>8240</v>
      </c>
      <c r="E1090" s="14" t="s">
        <v>33</v>
      </c>
      <c r="F1090" s="14" t="s">
        <v>19151</v>
      </c>
      <c r="G1090" s="14" t="s">
        <v>19044</v>
      </c>
      <c r="H1090" s="14" t="s">
        <v>19154</v>
      </c>
      <c r="I1090" s="14" t="s">
        <v>19155</v>
      </c>
      <c r="J1090" s="14"/>
      <c r="K1090" s="14"/>
      <c r="L1090" s="16" t="s">
        <v>18244</v>
      </c>
      <c r="M1090" s="12"/>
      <c r="N1090" s="12"/>
      <c r="O1090" s="12"/>
      <c r="P1090" s="12"/>
      <c r="Q1090" s="12"/>
      <c r="R1090" s="12"/>
      <c r="S1090" s="12"/>
      <c r="T1090" s="12"/>
      <c r="U1090" s="12"/>
      <c r="V1090" s="12"/>
      <c r="W1090" s="12"/>
      <c r="X1090" s="12"/>
      <c r="Y1090" s="12"/>
    </row>
    <row r="1091" ht="19.5" customHeight="1">
      <c r="A1091" s="14">
        <v>1089.0</v>
      </c>
      <c r="B1091" s="15">
        <v>46134.0</v>
      </c>
      <c r="C1091" s="14" t="s">
        <v>8873</v>
      </c>
      <c r="D1091" s="14" t="s">
        <v>8240</v>
      </c>
      <c r="E1091" s="14" t="s">
        <v>33</v>
      </c>
      <c r="F1091" s="14" t="s">
        <v>19151</v>
      </c>
      <c r="G1091" s="14"/>
      <c r="H1091" s="14"/>
      <c r="I1091" s="14"/>
      <c r="J1091" s="14" t="s">
        <v>18755</v>
      </c>
      <c r="K1091" s="14"/>
      <c r="L1091" s="16" t="s">
        <v>18299</v>
      </c>
      <c r="M1091" s="12"/>
      <c r="N1091" s="12"/>
      <c r="O1091" s="12"/>
      <c r="P1091" s="12"/>
      <c r="Q1091" s="12"/>
      <c r="R1091" s="12"/>
      <c r="S1091" s="12"/>
      <c r="T1091" s="12"/>
      <c r="U1091" s="12"/>
      <c r="V1091" s="12"/>
      <c r="W1091" s="12"/>
      <c r="X1091" s="12"/>
      <c r="Y1091" s="12"/>
    </row>
    <row r="1092" ht="19.5" customHeight="1">
      <c r="A1092" s="14">
        <v>1090.0</v>
      </c>
      <c r="B1092" s="15">
        <v>46134.0</v>
      </c>
      <c r="C1092" s="14" t="s">
        <v>8873</v>
      </c>
      <c r="D1092" s="14" t="s">
        <v>8240</v>
      </c>
      <c r="E1092" s="14" t="s">
        <v>33</v>
      </c>
      <c r="F1092" s="14" t="s">
        <v>19156</v>
      </c>
      <c r="G1092" s="14"/>
      <c r="H1092" s="14"/>
      <c r="I1092" s="14"/>
      <c r="J1092" s="14" t="s">
        <v>18251</v>
      </c>
      <c r="K1092" s="14"/>
      <c r="L1092" s="16" t="s">
        <v>18252</v>
      </c>
      <c r="M1092" s="12"/>
      <c r="N1092" s="12"/>
      <c r="O1092" s="12"/>
      <c r="P1092" s="12"/>
      <c r="Q1092" s="12"/>
      <c r="R1092" s="12"/>
      <c r="S1092" s="12"/>
      <c r="T1092" s="12"/>
      <c r="U1092" s="12"/>
      <c r="V1092" s="12"/>
      <c r="W1092" s="12"/>
      <c r="X1092" s="12"/>
      <c r="Y1092" s="12"/>
    </row>
    <row r="1093" ht="19.5" customHeight="1">
      <c r="A1093" s="14">
        <v>1091.0</v>
      </c>
      <c r="B1093" s="15">
        <v>46134.0</v>
      </c>
      <c r="C1093" s="14" t="s">
        <v>8873</v>
      </c>
      <c r="D1093" s="14" t="s">
        <v>8240</v>
      </c>
      <c r="E1093" s="16" t="s">
        <v>19059</v>
      </c>
      <c r="F1093" s="14" t="s">
        <v>13480</v>
      </c>
      <c r="G1093" s="14" t="s">
        <v>19157</v>
      </c>
      <c r="H1093" s="14" t="s">
        <v>18242</v>
      </c>
      <c r="I1093" s="14" t="s">
        <v>19158</v>
      </c>
      <c r="J1093" s="14"/>
      <c r="K1093" s="14"/>
      <c r="L1093" s="16" t="s">
        <v>18244</v>
      </c>
      <c r="M1093" s="12"/>
      <c r="N1093" s="12"/>
      <c r="O1093" s="12"/>
      <c r="P1093" s="12"/>
      <c r="Q1093" s="12"/>
      <c r="R1093" s="12"/>
      <c r="S1093" s="12"/>
      <c r="T1093" s="12"/>
      <c r="U1093" s="12"/>
      <c r="V1093" s="12"/>
      <c r="W1093" s="12"/>
      <c r="X1093" s="12"/>
      <c r="Y1093" s="12"/>
    </row>
    <row r="1094" ht="19.5" customHeight="1">
      <c r="A1094" s="14">
        <v>1092.0</v>
      </c>
      <c r="B1094" s="15">
        <v>46134.0</v>
      </c>
      <c r="C1094" s="14" t="s">
        <v>8873</v>
      </c>
      <c r="D1094" s="14" t="s">
        <v>8240</v>
      </c>
      <c r="E1094" s="16" t="s">
        <v>19059</v>
      </c>
      <c r="F1094" s="14" t="s">
        <v>13480</v>
      </c>
      <c r="G1094" s="14" t="s">
        <v>18275</v>
      </c>
      <c r="H1094" s="14" t="s">
        <v>18242</v>
      </c>
      <c r="I1094" s="14" t="s">
        <v>19159</v>
      </c>
      <c r="J1094" s="14"/>
      <c r="K1094" s="14"/>
      <c r="L1094" s="16" t="s">
        <v>18244</v>
      </c>
      <c r="M1094" s="12"/>
      <c r="N1094" s="12"/>
      <c r="O1094" s="12"/>
      <c r="P1094" s="12"/>
      <c r="Q1094" s="12"/>
      <c r="R1094" s="12"/>
      <c r="S1094" s="12"/>
      <c r="T1094" s="12"/>
      <c r="U1094" s="12"/>
      <c r="V1094" s="12"/>
      <c r="W1094" s="12"/>
      <c r="X1094" s="12"/>
      <c r="Y1094" s="12"/>
    </row>
    <row r="1095" ht="19.5" customHeight="1">
      <c r="A1095" s="14">
        <v>1093.0</v>
      </c>
      <c r="B1095" s="15">
        <v>46134.0</v>
      </c>
      <c r="C1095" s="14" t="s">
        <v>8873</v>
      </c>
      <c r="D1095" s="14" t="s">
        <v>8240</v>
      </c>
      <c r="E1095" s="16" t="s">
        <v>19059</v>
      </c>
      <c r="F1095" s="14" t="s">
        <v>13469</v>
      </c>
      <c r="G1095" s="14" t="s">
        <v>18320</v>
      </c>
      <c r="H1095" s="14" t="s">
        <v>18242</v>
      </c>
      <c r="I1095" s="14" t="s">
        <v>19160</v>
      </c>
      <c r="J1095" s="14"/>
      <c r="K1095" s="14"/>
      <c r="L1095" s="16" t="s">
        <v>18244</v>
      </c>
      <c r="M1095" s="12"/>
      <c r="N1095" s="12"/>
      <c r="O1095" s="12"/>
      <c r="P1095" s="12"/>
      <c r="Q1095" s="12"/>
      <c r="R1095" s="12"/>
      <c r="S1095" s="12"/>
      <c r="T1095" s="12"/>
      <c r="U1095" s="12"/>
      <c r="V1095" s="12"/>
      <c r="W1095" s="12"/>
      <c r="X1095" s="12"/>
      <c r="Y1095" s="12"/>
    </row>
    <row r="1096" ht="19.5" customHeight="1">
      <c r="A1096" s="14">
        <v>1094.0</v>
      </c>
      <c r="B1096" s="15">
        <v>46134.0</v>
      </c>
      <c r="C1096" s="14" t="s">
        <v>8873</v>
      </c>
      <c r="D1096" s="14" t="s">
        <v>8240</v>
      </c>
      <c r="E1096" s="16" t="s">
        <v>19059</v>
      </c>
      <c r="F1096" s="14" t="s">
        <v>13469</v>
      </c>
      <c r="G1096" s="14" t="s">
        <v>18275</v>
      </c>
      <c r="H1096" s="14" t="s">
        <v>18242</v>
      </c>
      <c r="I1096" s="14" t="s">
        <v>19159</v>
      </c>
      <c r="J1096" s="14"/>
      <c r="K1096" s="14"/>
      <c r="L1096" s="16" t="s">
        <v>18244</v>
      </c>
      <c r="M1096" s="12"/>
      <c r="N1096" s="12"/>
      <c r="O1096" s="12"/>
      <c r="P1096" s="12"/>
      <c r="Q1096" s="12"/>
      <c r="R1096" s="12"/>
      <c r="S1096" s="12"/>
      <c r="T1096" s="12"/>
      <c r="U1096" s="12"/>
      <c r="V1096" s="12"/>
      <c r="W1096" s="12"/>
      <c r="X1096" s="12"/>
      <c r="Y1096" s="12"/>
    </row>
    <row r="1097" ht="19.5" customHeight="1">
      <c r="A1097" s="14">
        <v>1095.0</v>
      </c>
      <c r="B1097" s="15">
        <v>46134.0</v>
      </c>
      <c r="C1097" s="14" t="s">
        <v>8873</v>
      </c>
      <c r="D1097" s="14" t="s">
        <v>8240</v>
      </c>
      <c r="E1097" s="16" t="s">
        <v>19059</v>
      </c>
      <c r="F1097" s="14" t="s">
        <v>13498</v>
      </c>
      <c r="G1097" s="14" t="s">
        <v>19157</v>
      </c>
      <c r="H1097" s="14" t="s">
        <v>18242</v>
      </c>
      <c r="I1097" s="14" t="s">
        <v>19161</v>
      </c>
      <c r="J1097" s="14"/>
      <c r="K1097" s="14"/>
      <c r="L1097" s="16" t="s">
        <v>18244</v>
      </c>
      <c r="M1097" s="12"/>
      <c r="N1097" s="12"/>
      <c r="O1097" s="12"/>
      <c r="P1097" s="12"/>
      <c r="Q1097" s="12"/>
      <c r="R1097" s="12"/>
      <c r="S1097" s="12"/>
      <c r="T1097" s="12"/>
      <c r="U1097" s="12"/>
      <c r="V1097" s="12"/>
      <c r="W1097" s="12"/>
      <c r="X1097" s="12"/>
      <c r="Y1097" s="12"/>
    </row>
    <row r="1098" ht="19.5" customHeight="1">
      <c r="A1098" s="14">
        <v>1096.0</v>
      </c>
      <c r="B1098" s="15">
        <v>46134.0</v>
      </c>
      <c r="C1098" s="14" t="s">
        <v>8873</v>
      </c>
      <c r="D1098" s="14" t="s">
        <v>8240</v>
      </c>
      <c r="E1098" s="16" t="s">
        <v>19059</v>
      </c>
      <c r="F1098" s="14" t="s">
        <v>13498</v>
      </c>
      <c r="G1098" s="14"/>
      <c r="H1098" s="14"/>
      <c r="I1098" s="14" t="s">
        <v>19162</v>
      </c>
      <c r="J1098" s="14"/>
      <c r="K1098" s="14"/>
      <c r="L1098" s="16" t="s">
        <v>18244</v>
      </c>
      <c r="M1098" s="12"/>
      <c r="N1098" s="12"/>
      <c r="O1098" s="12"/>
      <c r="P1098" s="12"/>
      <c r="Q1098" s="12"/>
      <c r="R1098" s="12"/>
      <c r="S1098" s="12"/>
      <c r="T1098" s="12"/>
      <c r="U1098" s="12"/>
      <c r="V1098" s="12"/>
      <c r="W1098" s="12"/>
      <c r="X1098" s="12"/>
      <c r="Y1098" s="12"/>
    </row>
    <row r="1099" ht="19.5" customHeight="1">
      <c r="A1099" s="14">
        <v>1097.0</v>
      </c>
      <c r="B1099" s="15">
        <v>46134.0</v>
      </c>
      <c r="C1099" s="14" t="s">
        <v>8873</v>
      </c>
      <c r="D1099" s="14" t="s">
        <v>32</v>
      </c>
      <c r="E1099" s="14" t="s">
        <v>33</v>
      </c>
      <c r="F1099" s="14" t="s">
        <v>19150</v>
      </c>
      <c r="G1099" s="14" t="s">
        <v>18245</v>
      </c>
      <c r="H1099" s="14" t="s">
        <v>18242</v>
      </c>
      <c r="I1099" s="14" t="s">
        <v>18510</v>
      </c>
      <c r="J1099" s="14"/>
      <c r="K1099" s="14"/>
      <c r="L1099" s="16" t="s">
        <v>18244</v>
      </c>
      <c r="M1099" s="12"/>
      <c r="N1099" s="12"/>
      <c r="O1099" s="12"/>
      <c r="P1099" s="12"/>
      <c r="Q1099" s="12"/>
      <c r="R1099" s="12"/>
      <c r="S1099" s="12"/>
      <c r="T1099" s="12"/>
      <c r="U1099" s="12"/>
      <c r="V1099" s="12"/>
      <c r="W1099" s="12"/>
      <c r="X1099" s="12"/>
      <c r="Y1099" s="12"/>
    </row>
    <row r="1100" ht="19.5" customHeight="1">
      <c r="A1100" s="14">
        <v>1098.0</v>
      </c>
      <c r="B1100" s="15">
        <v>46134.0</v>
      </c>
      <c r="C1100" s="14" t="s">
        <v>8873</v>
      </c>
      <c r="D1100" s="14" t="s">
        <v>32</v>
      </c>
      <c r="E1100" s="14" t="s">
        <v>33</v>
      </c>
      <c r="F1100" s="14" t="s">
        <v>19150</v>
      </c>
      <c r="G1100" s="14" t="s">
        <v>18275</v>
      </c>
      <c r="H1100" s="14" t="s">
        <v>18242</v>
      </c>
      <c r="I1100" s="14" t="s">
        <v>18264</v>
      </c>
      <c r="J1100" s="14"/>
      <c r="K1100" s="14"/>
      <c r="L1100" s="16" t="s">
        <v>18244</v>
      </c>
      <c r="M1100" s="12"/>
      <c r="N1100" s="12"/>
      <c r="O1100" s="12"/>
      <c r="P1100" s="12"/>
      <c r="Q1100" s="12"/>
      <c r="R1100" s="12"/>
      <c r="S1100" s="12"/>
      <c r="T1100" s="12"/>
      <c r="U1100" s="12"/>
      <c r="V1100" s="12"/>
      <c r="W1100" s="12"/>
      <c r="X1100" s="12"/>
      <c r="Y1100" s="12"/>
    </row>
    <row r="1101" ht="19.5" customHeight="1">
      <c r="A1101" s="14">
        <v>1099.0</v>
      </c>
      <c r="B1101" s="15">
        <v>46134.0</v>
      </c>
      <c r="C1101" s="14" t="s">
        <v>8873</v>
      </c>
      <c r="D1101" s="14" t="s">
        <v>32</v>
      </c>
      <c r="E1101" s="14" t="s">
        <v>33</v>
      </c>
      <c r="F1101" s="14" t="s">
        <v>10683</v>
      </c>
      <c r="G1101" s="14" t="s">
        <v>18241</v>
      </c>
      <c r="H1101" s="14" t="s">
        <v>18242</v>
      </c>
      <c r="I1101" s="14" t="s">
        <v>19163</v>
      </c>
      <c r="J1101" s="14"/>
      <c r="K1101" s="14"/>
      <c r="L1101" s="16" t="s">
        <v>18244</v>
      </c>
      <c r="M1101" s="12"/>
      <c r="N1101" s="12"/>
      <c r="O1101" s="12"/>
      <c r="P1101" s="12"/>
      <c r="Q1101" s="12"/>
      <c r="R1101" s="12"/>
      <c r="S1101" s="12"/>
      <c r="T1101" s="12"/>
      <c r="U1101" s="12"/>
      <c r="V1101" s="12"/>
      <c r="W1101" s="12"/>
      <c r="X1101" s="12"/>
      <c r="Y1101" s="12"/>
    </row>
    <row r="1102" ht="19.5" customHeight="1">
      <c r="A1102" s="14">
        <v>1100.0</v>
      </c>
      <c r="B1102" s="15">
        <v>46134.0</v>
      </c>
      <c r="C1102" s="14" t="s">
        <v>8873</v>
      </c>
      <c r="D1102" s="14" t="s">
        <v>32</v>
      </c>
      <c r="E1102" s="14" t="s">
        <v>33</v>
      </c>
      <c r="F1102" s="14" t="s">
        <v>13422</v>
      </c>
      <c r="G1102" s="14"/>
      <c r="H1102" s="14"/>
      <c r="I1102" s="14"/>
      <c r="J1102" s="14" t="s">
        <v>18251</v>
      </c>
      <c r="K1102" s="14"/>
      <c r="L1102" s="16" t="s">
        <v>18252</v>
      </c>
      <c r="M1102" s="12"/>
      <c r="N1102" s="12"/>
      <c r="O1102" s="12"/>
      <c r="P1102" s="12"/>
      <c r="Q1102" s="12"/>
      <c r="R1102" s="12"/>
      <c r="S1102" s="12"/>
      <c r="T1102" s="12"/>
      <c r="U1102" s="12"/>
      <c r="V1102" s="12"/>
      <c r="W1102" s="12"/>
      <c r="X1102" s="12"/>
      <c r="Y1102" s="12"/>
    </row>
    <row r="1103" ht="19.5" customHeight="1">
      <c r="A1103" s="14">
        <v>1101.0</v>
      </c>
      <c r="B1103" s="15">
        <v>46134.0</v>
      </c>
      <c r="C1103" s="14" t="s">
        <v>8873</v>
      </c>
      <c r="D1103" s="14" t="s">
        <v>32</v>
      </c>
      <c r="E1103" s="14" t="s">
        <v>33</v>
      </c>
      <c r="F1103" s="14" t="s">
        <v>19164</v>
      </c>
      <c r="G1103" s="14"/>
      <c r="H1103" s="14"/>
      <c r="I1103" s="14"/>
      <c r="J1103" s="14" t="s">
        <v>18251</v>
      </c>
      <c r="K1103" s="14"/>
      <c r="L1103" s="16" t="s">
        <v>18252</v>
      </c>
      <c r="M1103" s="12"/>
      <c r="N1103" s="12"/>
      <c r="O1103" s="12"/>
      <c r="P1103" s="12"/>
      <c r="Q1103" s="12"/>
      <c r="R1103" s="12"/>
      <c r="S1103" s="12"/>
      <c r="T1103" s="12"/>
      <c r="U1103" s="12"/>
      <c r="V1103" s="12"/>
      <c r="W1103" s="12"/>
      <c r="X1103" s="12"/>
      <c r="Y1103" s="12"/>
    </row>
    <row r="1104" ht="19.5" customHeight="1">
      <c r="A1104" s="14">
        <v>1102.0</v>
      </c>
      <c r="B1104" s="15">
        <v>46134.0</v>
      </c>
      <c r="C1104" s="14" t="s">
        <v>8873</v>
      </c>
      <c r="D1104" s="14" t="s">
        <v>32</v>
      </c>
      <c r="E1104" s="14" t="s">
        <v>33</v>
      </c>
      <c r="F1104" s="14" t="s">
        <v>12484</v>
      </c>
      <c r="G1104" s="14" t="s">
        <v>18241</v>
      </c>
      <c r="H1104" s="14" t="s">
        <v>18242</v>
      </c>
      <c r="I1104" s="14" t="s">
        <v>19165</v>
      </c>
      <c r="J1104" s="14"/>
      <c r="K1104" s="14"/>
      <c r="L1104" s="16" t="s">
        <v>18244</v>
      </c>
      <c r="M1104" s="12"/>
      <c r="N1104" s="12"/>
      <c r="O1104" s="12"/>
      <c r="P1104" s="12"/>
      <c r="Q1104" s="12"/>
      <c r="R1104" s="12"/>
      <c r="S1104" s="12"/>
      <c r="T1104" s="12"/>
      <c r="U1104" s="12"/>
      <c r="V1104" s="12"/>
      <c r="W1104" s="12"/>
      <c r="X1104" s="12"/>
      <c r="Y1104" s="12"/>
    </row>
    <row r="1105" ht="19.5" customHeight="1">
      <c r="A1105" s="14">
        <v>1103.0</v>
      </c>
      <c r="B1105" s="15">
        <v>46134.0</v>
      </c>
      <c r="C1105" s="14" t="s">
        <v>8873</v>
      </c>
      <c r="D1105" s="14" t="s">
        <v>7921</v>
      </c>
      <c r="E1105" s="16" t="s">
        <v>19059</v>
      </c>
      <c r="F1105" s="14" t="s">
        <v>10582</v>
      </c>
      <c r="G1105" s="14" t="s">
        <v>18275</v>
      </c>
      <c r="H1105" s="14"/>
      <c r="I1105" s="14" t="s">
        <v>8050</v>
      </c>
      <c r="J1105" s="14" t="s">
        <v>19166</v>
      </c>
      <c r="K1105" s="14"/>
      <c r="L1105" s="16" t="s">
        <v>18244</v>
      </c>
      <c r="M1105" s="12"/>
      <c r="N1105" s="12"/>
      <c r="O1105" s="12"/>
      <c r="P1105" s="12"/>
      <c r="Q1105" s="12"/>
      <c r="R1105" s="12"/>
      <c r="S1105" s="12"/>
      <c r="T1105" s="12"/>
      <c r="U1105" s="12"/>
      <c r="V1105" s="12"/>
      <c r="W1105" s="12"/>
      <c r="X1105" s="12"/>
      <c r="Y1105" s="12"/>
    </row>
    <row r="1106" ht="19.5" customHeight="1">
      <c r="A1106" s="14">
        <v>1104.0</v>
      </c>
      <c r="B1106" s="15">
        <v>46135.0</v>
      </c>
      <c r="C1106" s="14" t="s">
        <v>8873</v>
      </c>
      <c r="D1106" s="14" t="s">
        <v>8240</v>
      </c>
      <c r="E1106" s="14" t="s">
        <v>33</v>
      </c>
      <c r="F1106" s="14" t="s">
        <v>19167</v>
      </c>
      <c r="G1106" s="14" t="s">
        <v>18241</v>
      </c>
      <c r="H1106" s="14" t="s">
        <v>18242</v>
      </c>
      <c r="I1106" s="14" t="s">
        <v>19168</v>
      </c>
      <c r="J1106" s="14" t="s">
        <v>19169</v>
      </c>
      <c r="K1106" s="14"/>
      <c r="L1106" s="16" t="s">
        <v>18269</v>
      </c>
      <c r="M1106" s="12"/>
      <c r="N1106" s="12"/>
      <c r="O1106" s="12"/>
      <c r="P1106" s="12"/>
      <c r="Q1106" s="12"/>
      <c r="R1106" s="12"/>
      <c r="S1106" s="12"/>
      <c r="T1106" s="12"/>
      <c r="U1106" s="12"/>
      <c r="V1106" s="12"/>
      <c r="W1106" s="12"/>
      <c r="X1106" s="12"/>
      <c r="Y1106" s="12"/>
    </row>
    <row r="1107" ht="19.5" customHeight="1">
      <c r="A1107" s="14">
        <v>1105.0</v>
      </c>
      <c r="B1107" s="15">
        <v>46135.0</v>
      </c>
      <c r="C1107" s="14" t="s">
        <v>8873</v>
      </c>
      <c r="D1107" s="14" t="s">
        <v>8240</v>
      </c>
      <c r="E1107" s="14" t="s">
        <v>33</v>
      </c>
      <c r="F1107" s="14" t="s">
        <v>19170</v>
      </c>
      <c r="G1107" s="14"/>
      <c r="H1107" s="14"/>
      <c r="I1107" s="14"/>
      <c r="J1107" s="14" t="s">
        <v>18251</v>
      </c>
      <c r="K1107" s="14"/>
      <c r="L1107" s="16" t="s">
        <v>18252</v>
      </c>
      <c r="M1107" s="12"/>
      <c r="N1107" s="12"/>
      <c r="O1107" s="12"/>
      <c r="P1107" s="12"/>
      <c r="Q1107" s="12"/>
      <c r="R1107" s="12"/>
      <c r="S1107" s="12"/>
      <c r="T1107" s="12"/>
      <c r="U1107" s="12"/>
      <c r="V1107" s="12"/>
      <c r="W1107" s="12"/>
      <c r="X1107" s="12"/>
      <c r="Y1107" s="12"/>
    </row>
    <row r="1108" ht="19.5" customHeight="1">
      <c r="A1108" s="14">
        <v>1106.0</v>
      </c>
      <c r="B1108" s="15">
        <v>46135.0</v>
      </c>
      <c r="C1108" s="14" t="s">
        <v>8873</v>
      </c>
      <c r="D1108" s="14" t="s">
        <v>8240</v>
      </c>
      <c r="E1108" s="14" t="s">
        <v>33</v>
      </c>
      <c r="F1108" s="14" t="s">
        <v>5768</v>
      </c>
      <c r="G1108" s="14"/>
      <c r="H1108" s="14"/>
      <c r="I1108" s="14"/>
      <c r="J1108" s="14" t="s">
        <v>18251</v>
      </c>
      <c r="K1108" s="14"/>
      <c r="L1108" s="16" t="s">
        <v>18252</v>
      </c>
      <c r="M1108" s="12"/>
      <c r="N1108" s="12"/>
      <c r="O1108" s="12"/>
      <c r="P1108" s="12"/>
      <c r="Q1108" s="12"/>
      <c r="R1108" s="12"/>
      <c r="S1108" s="12"/>
      <c r="T1108" s="12"/>
      <c r="U1108" s="12"/>
      <c r="V1108" s="12"/>
      <c r="W1108" s="12"/>
      <c r="X1108" s="12"/>
      <c r="Y1108" s="12"/>
    </row>
    <row r="1109" ht="19.5" customHeight="1">
      <c r="A1109" s="14">
        <v>1107.0</v>
      </c>
      <c r="B1109" s="15">
        <v>46135.0</v>
      </c>
      <c r="C1109" s="14" t="s">
        <v>8873</v>
      </c>
      <c r="D1109" s="14" t="s">
        <v>8240</v>
      </c>
      <c r="E1109" s="14" t="s">
        <v>33</v>
      </c>
      <c r="F1109" s="14" t="s">
        <v>9607</v>
      </c>
      <c r="G1109" s="14"/>
      <c r="H1109" s="14"/>
      <c r="I1109" s="14"/>
      <c r="J1109" s="14" t="s">
        <v>18251</v>
      </c>
      <c r="K1109" s="14"/>
      <c r="L1109" s="16" t="s">
        <v>18252</v>
      </c>
      <c r="M1109" s="12"/>
      <c r="N1109" s="12"/>
      <c r="O1109" s="12"/>
      <c r="P1109" s="12"/>
      <c r="Q1109" s="12"/>
      <c r="R1109" s="12"/>
      <c r="S1109" s="12"/>
      <c r="T1109" s="12"/>
      <c r="U1109" s="12"/>
      <c r="V1109" s="12"/>
      <c r="W1109" s="12"/>
      <c r="X1109" s="12"/>
      <c r="Y1109" s="12"/>
    </row>
    <row r="1110" ht="19.5" customHeight="1">
      <c r="A1110" s="14">
        <v>1108.0</v>
      </c>
      <c r="B1110" s="15">
        <v>46135.0</v>
      </c>
      <c r="C1110" s="14" t="s">
        <v>8873</v>
      </c>
      <c r="D1110" s="14" t="s">
        <v>8240</v>
      </c>
      <c r="E1110" s="14" t="s">
        <v>33</v>
      </c>
      <c r="F1110" s="14" t="s">
        <v>19171</v>
      </c>
      <c r="G1110" s="14"/>
      <c r="H1110" s="14"/>
      <c r="I1110" s="14"/>
      <c r="J1110" s="14" t="s">
        <v>18251</v>
      </c>
      <c r="K1110" s="14"/>
      <c r="L1110" s="16" t="s">
        <v>18252</v>
      </c>
      <c r="M1110" s="12"/>
      <c r="N1110" s="12"/>
      <c r="O1110" s="12"/>
      <c r="P1110" s="12"/>
      <c r="Q1110" s="12"/>
      <c r="R1110" s="12"/>
      <c r="S1110" s="12"/>
      <c r="T1110" s="12"/>
      <c r="U1110" s="12"/>
      <c r="V1110" s="12"/>
      <c r="W1110" s="12"/>
      <c r="X1110" s="12"/>
      <c r="Y1110" s="12"/>
    </row>
    <row r="1111" ht="19.5" customHeight="1">
      <c r="A1111" s="14">
        <v>1109.0</v>
      </c>
      <c r="B1111" s="15">
        <v>46135.0</v>
      </c>
      <c r="C1111" s="14" t="s">
        <v>8873</v>
      </c>
      <c r="D1111" s="14" t="s">
        <v>8240</v>
      </c>
      <c r="E1111" s="14" t="s">
        <v>33</v>
      </c>
      <c r="F1111" s="14" t="s">
        <v>19172</v>
      </c>
      <c r="G1111" s="14" t="s">
        <v>18286</v>
      </c>
      <c r="H1111" s="14" t="s">
        <v>18242</v>
      </c>
      <c r="I1111" s="14" t="s">
        <v>18287</v>
      </c>
      <c r="J1111" s="14"/>
      <c r="K1111" s="14"/>
      <c r="L1111" s="16" t="s">
        <v>18244</v>
      </c>
      <c r="M1111" s="12"/>
      <c r="N1111" s="12"/>
      <c r="O1111" s="12"/>
      <c r="P1111" s="12"/>
      <c r="Q1111" s="12"/>
      <c r="R1111" s="12"/>
      <c r="S1111" s="12"/>
      <c r="T1111" s="12"/>
      <c r="U1111" s="12"/>
      <c r="V1111" s="12"/>
      <c r="W1111" s="12"/>
      <c r="X1111" s="12"/>
      <c r="Y1111" s="12"/>
    </row>
    <row r="1112" ht="19.5" customHeight="1">
      <c r="A1112" s="14">
        <v>1110.0</v>
      </c>
      <c r="B1112" s="15">
        <v>46135.0</v>
      </c>
      <c r="C1112" s="14" t="s">
        <v>8873</v>
      </c>
      <c r="D1112" s="14" t="s">
        <v>8240</v>
      </c>
      <c r="E1112" s="14" t="s">
        <v>33</v>
      </c>
      <c r="F1112" s="14" t="s">
        <v>19172</v>
      </c>
      <c r="G1112" s="14" t="s">
        <v>18241</v>
      </c>
      <c r="H1112" s="14" t="s">
        <v>18242</v>
      </c>
      <c r="I1112" s="14" t="s">
        <v>19173</v>
      </c>
      <c r="J1112" s="14"/>
      <c r="K1112" s="14"/>
      <c r="L1112" s="16" t="s">
        <v>18244</v>
      </c>
      <c r="M1112" s="12"/>
      <c r="N1112" s="12"/>
      <c r="O1112" s="12"/>
      <c r="P1112" s="12"/>
      <c r="Q1112" s="12"/>
      <c r="R1112" s="12"/>
      <c r="S1112" s="12"/>
      <c r="T1112" s="12"/>
      <c r="U1112" s="12"/>
      <c r="V1112" s="12"/>
      <c r="W1112" s="12"/>
      <c r="X1112" s="12"/>
      <c r="Y1112" s="12"/>
    </row>
    <row r="1113" ht="19.5" customHeight="1">
      <c r="A1113" s="14">
        <v>1111.0</v>
      </c>
      <c r="B1113" s="15">
        <v>46135.0</v>
      </c>
      <c r="C1113" s="14" t="s">
        <v>8873</v>
      </c>
      <c r="D1113" s="14" t="s">
        <v>8240</v>
      </c>
      <c r="E1113" s="14" t="s">
        <v>33</v>
      </c>
      <c r="F1113" s="14" t="s">
        <v>19172</v>
      </c>
      <c r="G1113" s="14" t="s">
        <v>18926</v>
      </c>
      <c r="H1113" s="14" t="s">
        <v>19174</v>
      </c>
      <c r="I1113" s="14" t="s">
        <v>19173</v>
      </c>
      <c r="J1113" s="14"/>
      <c r="K1113" s="14"/>
      <c r="L1113" s="16" t="s">
        <v>18244</v>
      </c>
      <c r="M1113" s="12"/>
      <c r="N1113" s="12"/>
      <c r="O1113" s="12"/>
      <c r="P1113" s="12"/>
      <c r="Q1113" s="12"/>
      <c r="R1113" s="12"/>
      <c r="S1113" s="12"/>
      <c r="T1113" s="12"/>
      <c r="U1113" s="12"/>
      <c r="V1113" s="12"/>
      <c r="W1113" s="12"/>
      <c r="X1113" s="12"/>
      <c r="Y1113" s="12"/>
    </row>
    <row r="1114" ht="19.5" customHeight="1">
      <c r="A1114" s="14">
        <v>1112.0</v>
      </c>
      <c r="B1114" s="15">
        <v>46135.0</v>
      </c>
      <c r="C1114" s="14" t="s">
        <v>8873</v>
      </c>
      <c r="D1114" s="14" t="s">
        <v>8240</v>
      </c>
      <c r="E1114" s="14" t="s">
        <v>33</v>
      </c>
      <c r="F1114" s="14" t="s">
        <v>19172</v>
      </c>
      <c r="G1114" s="14" t="s">
        <v>18275</v>
      </c>
      <c r="H1114" s="14" t="s">
        <v>18242</v>
      </c>
      <c r="I1114" s="14" t="s">
        <v>19175</v>
      </c>
      <c r="J1114" s="14"/>
      <c r="K1114" s="14"/>
      <c r="L1114" s="16" t="s">
        <v>18244</v>
      </c>
      <c r="M1114" s="12"/>
      <c r="N1114" s="12"/>
      <c r="O1114" s="12"/>
      <c r="P1114" s="12"/>
      <c r="Q1114" s="12"/>
      <c r="R1114" s="12"/>
      <c r="S1114" s="12"/>
      <c r="T1114" s="12"/>
      <c r="U1114" s="12"/>
      <c r="V1114" s="12"/>
      <c r="W1114" s="12"/>
      <c r="X1114" s="12"/>
      <c r="Y1114" s="12"/>
    </row>
    <row r="1115" ht="19.5" customHeight="1">
      <c r="A1115" s="14">
        <v>1113.0</v>
      </c>
      <c r="B1115" s="15">
        <v>46135.0</v>
      </c>
      <c r="C1115" s="14" t="s">
        <v>8873</v>
      </c>
      <c r="D1115" s="14" t="s">
        <v>8240</v>
      </c>
      <c r="E1115" s="16" t="s">
        <v>19059</v>
      </c>
      <c r="F1115" s="14" t="s">
        <v>19064</v>
      </c>
      <c r="G1115" s="14" t="s">
        <v>18241</v>
      </c>
      <c r="H1115" s="14" t="s">
        <v>19176</v>
      </c>
      <c r="I1115" s="14" t="s">
        <v>19177</v>
      </c>
      <c r="J1115" s="14"/>
      <c r="K1115" s="14"/>
      <c r="L1115" s="16" t="s">
        <v>18244</v>
      </c>
      <c r="M1115" s="12"/>
      <c r="N1115" s="12"/>
      <c r="O1115" s="12"/>
      <c r="P1115" s="12"/>
      <c r="Q1115" s="12"/>
      <c r="R1115" s="12"/>
      <c r="S1115" s="12"/>
      <c r="T1115" s="12"/>
      <c r="U1115" s="12"/>
      <c r="V1115" s="12"/>
      <c r="W1115" s="12"/>
      <c r="X1115" s="12"/>
      <c r="Y1115" s="12"/>
    </row>
    <row r="1116" ht="19.5" customHeight="1">
      <c r="A1116" s="14">
        <v>1114.0</v>
      </c>
      <c r="B1116" s="15">
        <v>46135.0</v>
      </c>
      <c r="C1116" s="14" t="s">
        <v>8873</v>
      </c>
      <c r="D1116" s="14" t="s">
        <v>8240</v>
      </c>
      <c r="E1116" s="16" t="s">
        <v>19059</v>
      </c>
      <c r="F1116" s="14" t="s">
        <v>19064</v>
      </c>
      <c r="G1116" s="14" t="s">
        <v>18926</v>
      </c>
      <c r="H1116" s="14" t="s">
        <v>19176</v>
      </c>
      <c r="I1116" s="14" t="s">
        <v>19177</v>
      </c>
      <c r="J1116" s="14"/>
      <c r="K1116" s="14"/>
      <c r="L1116" s="16" t="s">
        <v>18244</v>
      </c>
      <c r="M1116" s="12"/>
      <c r="N1116" s="12"/>
      <c r="O1116" s="12"/>
      <c r="P1116" s="12"/>
      <c r="Q1116" s="12"/>
      <c r="R1116" s="12"/>
      <c r="S1116" s="12"/>
      <c r="T1116" s="12"/>
      <c r="U1116" s="12"/>
      <c r="V1116" s="12"/>
      <c r="W1116" s="12"/>
      <c r="X1116" s="12"/>
      <c r="Y1116" s="12"/>
    </row>
    <row r="1117" ht="19.5" customHeight="1">
      <c r="A1117" s="14">
        <v>1115.0</v>
      </c>
      <c r="B1117" s="15">
        <v>46135.0</v>
      </c>
      <c r="C1117" s="14" t="s">
        <v>8873</v>
      </c>
      <c r="D1117" s="14" t="s">
        <v>32</v>
      </c>
      <c r="E1117" s="14" t="s">
        <v>33</v>
      </c>
      <c r="F1117" s="14" t="s">
        <v>19178</v>
      </c>
      <c r="G1117" s="14" t="s">
        <v>18283</v>
      </c>
      <c r="H1117" s="14" t="s">
        <v>18242</v>
      </c>
      <c r="I1117" s="14" t="s">
        <v>18285</v>
      </c>
      <c r="J1117" s="14"/>
      <c r="K1117" s="14"/>
      <c r="L1117" s="16" t="s">
        <v>18244</v>
      </c>
      <c r="M1117" s="12"/>
      <c r="N1117" s="12"/>
      <c r="O1117" s="12"/>
      <c r="P1117" s="12"/>
      <c r="Q1117" s="12"/>
      <c r="R1117" s="12"/>
      <c r="S1117" s="12"/>
      <c r="T1117" s="12"/>
      <c r="U1117" s="12"/>
      <c r="V1117" s="12"/>
      <c r="W1117" s="12"/>
      <c r="X1117" s="12"/>
      <c r="Y1117" s="12"/>
    </row>
    <row r="1118" ht="19.5" customHeight="1">
      <c r="A1118" s="14">
        <v>1116.0</v>
      </c>
      <c r="B1118" s="15">
        <v>46135.0</v>
      </c>
      <c r="C1118" s="14" t="s">
        <v>8873</v>
      </c>
      <c r="D1118" s="14" t="s">
        <v>32</v>
      </c>
      <c r="E1118" s="14" t="s">
        <v>33</v>
      </c>
      <c r="F1118" s="14" t="s">
        <v>19178</v>
      </c>
      <c r="G1118" s="14" t="s">
        <v>9</v>
      </c>
      <c r="H1118" s="14" t="s">
        <v>4266</v>
      </c>
      <c r="I1118" s="14" t="s">
        <v>19179</v>
      </c>
      <c r="J1118" s="14"/>
      <c r="K1118" s="14"/>
      <c r="L1118" s="16" t="s">
        <v>18244</v>
      </c>
      <c r="M1118" s="12"/>
      <c r="N1118" s="12"/>
      <c r="O1118" s="12"/>
      <c r="P1118" s="12"/>
      <c r="Q1118" s="12"/>
      <c r="R1118" s="12"/>
      <c r="S1118" s="12"/>
      <c r="T1118" s="12"/>
      <c r="U1118" s="12"/>
      <c r="V1118" s="12"/>
      <c r="W1118" s="12"/>
      <c r="X1118" s="12"/>
      <c r="Y1118" s="12"/>
    </row>
    <row r="1119" ht="19.5" customHeight="1">
      <c r="A1119" s="14">
        <v>1117.0</v>
      </c>
      <c r="B1119" s="15">
        <v>46135.0</v>
      </c>
      <c r="C1119" s="14" t="s">
        <v>8873</v>
      </c>
      <c r="D1119" s="14" t="s">
        <v>32</v>
      </c>
      <c r="E1119" s="14" t="s">
        <v>33</v>
      </c>
      <c r="F1119" s="14" t="s">
        <v>19178</v>
      </c>
      <c r="G1119" s="14" t="s">
        <v>18241</v>
      </c>
      <c r="H1119" s="14" t="s">
        <v>18242</v>
      </c>
      <c r="I1119" s="14" t="s">
        <v>19180</v>
      </c>
      <c r="J1119" s="14"/>
      <c r="K1119" s="14"/>
      <c r="L1119" s="16" t="s">
        <v>18244</v>
      </c>
      <c r="M1119" s="12"/>
      <c r="N1119" s="12"/>
      <c r="O1119" s="12"/>
      <c r="P1119" s="12"/>
      <c r="Q1119" s="12"/>
      <c r="R1119" s="12"/>
      <c r="S1119" s="12"/>
      <c r="T1119" s="12"/>
      <c r="U1119" s="12"/>
      <c r="V1119" s="12"/>
      <c r="W1119" s="12"/>
      <c r="X1119" s="12"/>
      <c r="Y1119" s="12"/>
    </row>
    <row r="1120" ht="19.5" customHeight="1">
      <c r="A1120" s="14">
        <v>1118.0</v>
      </c>
      <c r="B1120" s="15">
        <v>46135.0</v>
      </c>
      <c r="C1120" s="14" t="s">
        <v>8873</v>
      </c>
      <c r="D1120" s="14" t="s">
        <v>32</v>
      </c>
      <c r="E1120" s="14" t="s">
        <v>33</v>
      </c>
      <c r="F1120" s="14" t="s">
        <v>19178</v>
      </c>
      <c r="G1120" s="14" t="s">
        <v>18245</v>
      </c>
      <c r="H1120" s="14" t="s">
        <v>18242</v>
      </c>
      <c r="I1120" s="14" t="s">
        <v>18354</v>
      </c>
      <c r="J1120" s="14"/>
      <c r="K1120" s="14"/>
      <c r="L1120" s="16" t="s">
        <v>18244</v>
      </c>
      <c r="M1120" s="12"/>
      <c r="N1120" s="12"/>
      <c r="O1120" s="12"/>
      <c r="P1120" s="12"/>
      <c r="Q1120" s="12"/>
      <c r="R1120" s="12"/>
      <c r="S1120" s="12"/>
      <c r="T1120" s="12"/>
      <c r="U1120" s="12"/>
      <c r="V1120" s="12"/>
      <c r="W1120" s="12"/>
      <c r="X1120" s="12"/>
      <c r="Y1120" s="12"/>
    </row>
    <row r="1121" ht="19.5" customHeight="1">
      <c r="A1121" s="14">
        <v>1119.0</v>
      </c>
      <c r="B1121" s="15">
        <v>46135.0</v>
      </c>
      <c r="C1121" s="14" t="s">
        <v>8873</v>
      </c>
      <c r="D1121" s="14" t="s">
        <v>32</v>
      </c>
      <c r="E1121" s="14" t="s">
        <v>33</v>
      </c>
      <c r="F1121" s="14" t="s">
        <v>19178</v>
      </c>
      <c r="G1121" s="14" t="s">
        <v>18275</v>
      </c>
      <c r="H1121" s="14" t="s">
        <v>18242</v>
      </c>
      <c r="I1121" s="14" t="s">
        <v>19181</v>
      </c>
      <c r="J1121" s="14"/>
      <c r="K1121" s="14"/>
      <c r="L1121" s="16" t="s">
        <v>18244</v>
      </c>
      <c r="M1121" s="12"/>
      <c r="N1121" s="12"/>
      <c r="O1121" s="12"/>
      <c r="P1121" s="12"/>
      <c r="Q1121" s="12"/>
      <c r="R1121" s="12"/>
      <c r="S1121" s="12"/>
      <c r="T1121" s="12"/>
      <c r="U1121" s="12"/>
      <c r="V1121" s="12"/>
      <c r="W1121" s="12"/>
      <c r="X1121" s="12"/>
      <c r="Y1121" s="12"/>
    </row>
    <row r="1122" ht="19.5" customHeight="1">
      <c r="A1122" s="14">
        <v>1120.0</v>
      </c>
      <c r="B1122" s="15">
        <v>46135.0</v>
      </c>
      <c r="C1122" s="14" t="s">
        <v>8873</v>
      </c>
      <c r="D1122" s="14" t="s">
        <v>32</v>
      </c>
      <c r="E1122" s="14" t="s">
        <v>33</v>
      </c>
      <c r="F1122" s="14" t="s">
        <v>7603</v>
      </c>
      <c r="G1122" s="14"/>
      <c r="H1122" s="14"/>
      <c r="I1122" s="14"/>
      <c r="J1122" s="14" t="s">
        <v>18251</v>
      </c>
      <c r="K1122" s="14"/>
      <c r="L1122" s="16" t="s">
        <v>18252</v>
      </c>
      <c r="M1122" s="12"/>
      <c r="N1122" s="12"/>
      <c r="O1122" s="12"/>
      <c r="P1122" s="12"/>
      <c r="Q1122" s="12"/>
      <c r="R1122" s="12"/>
      <c r="S1122" s="12"/>
      <c r="T1122" s="12"/>
      <c r="U1122" s="12"/>
      <c r="V1122" s="12"/>
      <c r="W1122" s="12"/>
      <c r="X1122" s="12"/>
      <c r="Y1122" s="12"/>
    </row>
    <row r="1123" ht="19.5" customHeight="1">
      <c r="A1123" s="14">
        <v>1121.0</v>
      </c>
      <c r="B1123" s="15">
        <v>46135.0</v>
      </c>
      <c r="C1123" s="14" t="s">
        <v>8873</v>
      </c>
      <c r="D1123" s="14" t="s">
        <v>32</v>
      </c>
      <c r="E1123" s="14" t="s">
        <v>33</v>
      </c>
      <c r="F1123" s="14" t="s">
        <v>7878</v>
      </c>
      <c r="G1123" s="14"/>
      <c r="H1123" s="14"/>
      <c r="I1123" s="14"/>
      <c r="J1123" s="14" t="s">
        <v>18251</v>
      </c>
      <c r="K1123" s="14"/>
      <c r="L1123" s="16" t="s">
        <v>18252</v>
      </c>
      <c r="M1123" s="12"/>
      <c r="N1123" s="12"/>
      <c r="O1123" s="12"/>
      <c r="P1123" s="12"/>
      <c r="Q1123" s="12"/>
      <c r="R1123" s="12"/>
      <c r="S1123" s="12"/>
      <c r="T1123" s="12"/>
      <c r="U1123" s="12"/>
      <c r="V1123" s="12"/>
      <c r="W1123" s="12"/>
      <c r="X1123" s="12"/>
      <c r="Y1123" s="12"/>
    </row>
    <row r="1124" ht="19.5" customHeight="1">
      <c r="A1124" s="14">
        <v>1122.0</v>
      </c>
      <c r="B1124" s="15">
        <v>46135.0</v>
      </c>
      <c r="C1124" s="14" t="s">
        <v>8873</v>
      </c>
      <c r="D1124" s="14" t="s">
        <v>32</v>
      </c>
      <c r="E1124" s="14" t="s">
        <v>33</v>
      </c>
      <c r="F1124" s="14" t="s">
        <v>8408</v>
      </c>
      <c r="G1124" s="14" t="s">
        <v>18245</v>
      </c>
      <c r="H1124" s="14" t="s">
        <v>18242</v>
      </c>
      <c r="I1124" s="14" t="s">
        <v>19182</v>
      </c>
      <c r="J1124" s="14"/>
      <c r="K1124" s="14"/>
      <c r="L1124" s="16" t="s">
        <v>18244</v>
      </c>
      <c r="M1124" s="12"/>
      <c r="N1124" s="12"/>
      <c r="O1124" s="12"/>
      <c r="P1124" s="12"/>
      <c r="Q1124" s="12"/>
      <c r="R1124" s="12"/>
      <c r="S1124" s="12"/>
      <c r="T1124" s="12"/>
      <c r="U1124" s="12"/>
      <c r="V1124" s="12"/>
      <c r="W1124" s="12"/>
      <c r="X1124" s="12"/>
      <c r="Y1124" s="12"/>
    </row>
    <row r="1125" ht="19.5" customHeight="1">
      <c r="A1125" s="14">
        <v>1123.0</v>
      </c>
      <c r="B1125" s="15">
        <v>46135.0</v>
      </c>
      <c r="C1125" s="14" t="s">
        <v>8873</v>
      </c>
      <c r="D1125" s="14" t="s">
        <v>32</v>
      </c>
      <c r="E1125" s="14" t="s">
        <v>33</v>
      </c>
      <c r="F1125" s="14" t="s">
        <v>8408</v>
      </c>
      <c r="G1125" s="14" t="s">
        <v>18275</v>
      </c>
      <c r="H1125" s="14" t="s">
        <v>18242</v>
      </c>
      <c r="I1125" s="14" t="s">
        <v>18590</v>
      </c>
      <c r="J1125" s="14"/>
      <c r="K1125" s="14"/>
      <c r="L1125" s="16" t="s">
        <v>18244</v>
      </c>
      <c r="M1125" s="12"/>
      <c r="N1125" s="12"/>
      <c r="O1125" s="12"/>
      <c r="P1125" s="12"/>
      <c r="Q1125" s="12"/>
      <c r="R1125" s="12"/>
      <c r="S1125" s="12"/>
      <c r="T1125" s="12"/>
      <c r="U1125" s="12"/>
      <c r="V1125" s="12"/>
      <c r="W1125" s="12"/>
      <c r="X1125" s="12"/>
      <c r="Y1125" s="12"/>
    </row>
    <row r="1126" ht="19.5" customHeight="1">
      <c r="A1126" s="14">
        <v>1124.0</v>
      </c>
      <c r="B1126" s="15">
        <v>46135.0</v>
      </c>
      <c r="C1126" s="14" t="s">
        <v>8873</v>
      </c>
      <c r="D1126" s="14" t="s">
        <v>32</v>
      </c>
      <c r="E1126" s="14" t="s">
        <v>33</v>
      </c>
      <c r="F1126" s="14" t="s">
        <v>13521</v>
      </c>
      <c r="G1126" s="14" t="s">
        <v>18275</v>
      </c>
      <c r="H1126" s="14" t="s">
        <v>18366</v>
      </c>
      <c r="I1126" s="14" t="s">
        <v>18616</v>
      </c>
      <c r="J1126" s="14"/>
      <c r="K1126" s="14"/>
      <c r="L1126" s="16" t="s">
        <v>18244</v>
      </c>
      <c r="M1126" s="12"/>
      <c r="N1126" s="12"/>
      <c r="O1126" s="12"/>
      <c r="P1126" s="12"/>
      <c r="Q1126" s="12"/>
      <c r="R1126" s="12"/>
      <c r="S1126" s="12"/>
      <c r="T1126" s="12"/>
      <c r="U1126" s="12"/>
      <c r="V1126" s="12"/>
      <c r="W1126" s="12"/>
      <c r="X1126" s="12"/>
      <c r="Y1126" s="12"/>
    </row>
    <row r="1127" ht="19.5" customHeight="1">
      <c r="A1127" s="14">
        <v>1125.0</v>
      </c>
      <c r="B1127" s="15">
        <v>46136.0</v>
      </c>
      <c r="C1127" s="14" t="s">
        <v>8873</v>
      </c>
      <c r="D1127" s="14" t="s">
        <v>8240</v>
      </c>
      <c r="E1127" s="14" t="s">
        <v>33</v>
      </c>
      <c r="F1127" s="14" t="s">
        <v>19183</v>
      </c>
      <c r="G1127" s="14"/>
      <c r="H1127" s="14"/>
      <c r="I1127" s="14"/>
      <c r="J1127" s="14" t="s">
        <v>18251</v>
      </c>
      <c r="K1127" s="14"/>
      <c r="L1127" s="16" t="s">
        <v>18252</v>
      </c>
      <c r="M1127" s="12"/>
      <c r="N1127" s="12"/>
      <c r="O1127" s="12"/>
      <c r="P1127" s="12"/>
      <c r="Q1127" s="12"/>
      <c r="R1127" s="12"/>
      <c r="S1127" s="12"/>
      <c r="T1127" s="12"/>
      <c r="U1127" s="12"/>
      <c r="V1127" s="12"/>
      <c r="W1127" s="12"/>
      <c r="X1127" s="12"/>
      <c r="Y1127" s="12"/>
    </row>
    <row r="1128" ht="19.5" customHeight="1">
      <c r="A1128" s="14">
        <v>1126.0</v>
      </c>
      <c r="B1128" s="15">
        <v>46136.0</v>
      </c>
      <c r="C1128" s="14" t="s">
        <v>8873</v>
      </c>
      <c r="D1128" s="14" t="s">
        <v>8240</v>
      </c>
      <c r="E1128" s="14" t="s">
        <v>33</v>
      </c>
      <c r="F1128" s="14" t="s">
        <v>10840</v>
      </c>
      <c r="G1128" s="14"/>
      <c r="H1128" s="14"/>
      <c r="I1128" s="14"/>
      <c r="J1128" s="14"/>
      <c r="K1128" s="14"/>
      <c r="L1128" s="14" t="s">
        <v>18281</v>
      </c>
      <c r="M1128" s="12"/>
      <c r="N1128" s="12"/>
      <c r="O1128" s="12"/>
      <c r="P1128" s="12"/>
      <c r="Q1128" s="12"/>
      <c r="R1128" s="12"/>
      <c r="S1128" s="12"/>
      <c r="T1128" s="12"/>
      <c r="U1128" s="12"/>
      <c r="V1128" s="12"/>
      <c r="W1128" s="12"/>
      <c r="X1128" s="12"/>
      <c r="Y1128" s="12"/>
    </row>
    <row r="1129" ht="19.5" customHeight="1">
      <c r="A1129" s="14">
        <v>1127.0</v>
      </c>
      <c r="B1129" s="15">
        <v>46136.0</v>
      </c>
      <c r="C1129" s="14" t="s">
        <v>8873</v>
      </c>
      <c r="D1129" s="14" t="s">
        <v>32</v>
      </c>
      <c r="E1129" s="14" t="s">
        <v>33</v>
      </c>
      <c r="F1129" s="14" t="s">
        <v>19184</v>
      </c>
      <c r="G1129" s="14" t="s">
        <v>18241</v>
      </c>
      <c r="H1129" s="14" t="s">
        <v>19185</v>
      </c>
      <c r="I1129" s="14"/>
      <c r="J1129" s="14" t="s">
        <v>19186</v>
      </c>
      <c r="K1129" s="14"/>
      <c r="L1129" s="16" t="s">
        <v>18252</v>
      </c>
      <c r="M1129" s="12"/>
      <c r="N1129" s="12"/>
      <c r="O1129" s="12"/>
      <c r="P1129" s="12"/>
      <c r="Q1129" s="12"/>
      <c r="R1129" s="12"/>
      <c r="S1129" s="12"/>
      <c r="T1129" s="12"/>
      <c r="U1129" s="12"/>
      <c r="V1129" s="12"/>
      <c r="W1129" s="12"/>
      <c r="X1129" s="12"/>
      <c r="Y1129" s="12"/>
    </row>
    <row r="1130" ht="19.5" customHeight="1">
      <c r="A1130" s="14">
        <v>1128.0</v>
      </c>
      <c r="B1130" s="15">
        <v>46136.0</v>
      </c>
      <c r="C1130" s="14" t="s">
        <v>8873</v>
      </c>
      <c r="D1130" s="14" t="s">
        <v>32</v>
      </c>
      <c r="E1130" s="14" t="s">
        <v>33</v>
      </c>
      <c r="F1130" s="14" t="s">
        <v>7878</v>
      </c>
      <c r="G1130" s="14"/>
      <c r="H1130" s="14"/>
      <c r="I1130" s="14"/>
      <c r="J1130" s="14" t="s">
        <v>18587</v>
      </c>
      <c r="K1130" s="14"/>
      <c r="L1130" s="14" t="s">
        <v>18588</v>
      </c>
      <c r="M1130" s="12"/>
      <c r="N1130" s="12"/>
      <c r="O1130" s="12"/>
      <c r="P1130" s="12"/>
      <c r="Q1130" s="12"/>
      <c r="R1130" s="12"/>
      <c r="S1130" s="12"/>
      <c r="T1130" s="12"/>
      <c r="U1130" s="12"/>
      <c r="V1130" s="12"/>
      <c r="W1130" s="12"/>
      <c r="X1130" s="12"/>
      <c r="Y1130" s="12"/>
    </row>
    <row r="1131" ht="19.5" customHeight="1">
      <c r="A1131" s="14">
        <v>1129.0</v>
      </c>
      <c r="B1131" s="15">
        <v>46136.0</v>
      </c>
      <c r="C1131" s="14" t="s">
        <v>8873</v>
      </c>
      <c r="D1131" s="14" t="s">
        <v>32</v>
      </c>
      <c r="E1131" s="14" t="s">
        <v>33</v>
      </c>
      <c r="F1131" s="14" t="s">
        <v>11096</v>
      </c>
      <c r="G1131" s="14"/>
      <c r="H1131" s="14"/>
      <c r="I1131" s="14"/>
      <c r="J1131" s="14"/>
      <c r="K1131" s="14"/>
      <c r="L1131" s="16" t="s">
        <v>18309</v>
      </c>
      <c r="M1131" s="12"/>
      <c r="N1131" s="12"/>
      <c r="O1131" s="12"/>
      <c r="P1131" s="12"/>
      <c r="Q1131" s="12"/>
      <c r="R1131" s="12"/>
      <c r="S1131" s="12"/>
      <c r="T1131" s="12"/>
      <c r="U1131" s="12"/>
      <c r="V1131" s="12"/>
      <c r="W1131" s="12"/>
      <c r="X1131" s="12"/>
      <c r="Y1131" s="12"/>
    </row>
    <row r="1132" ht="19.5" customHeight="1">
      <c r="A1132" s="14">
        <v>1130.0</v>
      </c>
      <c r="B1132" s="15">
        <v>46136.0</v>
      </c>
      <c r="C1132" s="14" t="s">
        <v>8873</v>
      </c>
      <c r="D1132" s="14" t="s">
        <v>32</v>
      </c>
      <c r="E1132" s="14" t="s">
        <v>33</v>
      </c>
      <c r="F1132" s="14" t="s">
        <v>11268</v>
      </c>
      <c r="G1132" s="14"/>
      <c r="H1132" s="14"/>
      <c r="I1132" s="14"/>
      <c r="J1132" s="14" t="s">
        <v>18251</v>
      </c>
      <c r="K1132" s="14"/>
      <c r="L1132" s="16" t="s">
        <v>18252</v>
      </c>
      <c r="M1132" s="12"/>
      <c r="N1132" s="12"/>
      <c r="O1132" s="12"/>
      <c r="P1132" s="12"/>
      <c r="Q1132" s="12"/>
      <c r="R1132" s="12"/>
      <c r="S1132" s="12"/>
      <c r="T1132" s="12"/>
      <c r="U1132" s="12"/>
      <c r="V1132" s="12"/>
      <c r="W1132" s="12"/>
      <c r="X1132" s="12"/>
      <c r="Y1132" s="12"/>
    </row>
    <row r="1133" ht="19.5" customHeight="1">
      <c r="A1133" s="14">
        <v>1131.0</v>
      </c>
      <c r="B1133" s="15">
        <v>46136.0</v>
      </c>
      <c r="C1133" s="14" t="s">
        <v>8873</v>
      </c>
      <c r="D1133" s="14" t="s">
        <v>32</v>
      </c>
      <c r="E1133" s="14" t="s">
        <v>33</v>
      </c>
      <c r="F1133" s="14" t="s">
        <v>10409</v>
      </c>
      <c r="G1133" s="14"/>
      <c r="H1133" s="14"/>
      <c r="I1133" s="14"/>
      <c r="J1133" s="14" t="s">
        <v>18251</v>
      </c>
      <c r="K1133" s="14"/>
      <c r="L1133" s="16" t="s">
        <v>18252</v>
      </c>
      <c r="M1133" s="12"/>
      <c r="N1133" s="12"/>
      <c r="O1133" s="12"/>
      <c r="P1133" s="12"/>
      <c r="Q1133" s="12"/>
      <c r="R1133" s="12"/>
      <c r="S1133" s="12"/>
      <c r="T1133" s="12"/>
      <c r="U1133" s="12"/>
      <c r="V1133" s="12"/>
      <c r="W1133" s="12"/>
      <c r="X1133" s="12"/>
      <c r="Y1133" s="12"/>
    </row>
    <row r="1134" ht="19.5" customHeight="1">
      <c r="A1134" s="14">
        <v>1132.0</v>
      </c>
      <c r="B1134" s="15">
        <v>46136.0</v>
      </c>
      <c r="C1134" s="14" t="s">
        <v>8873</v>
      </c>
      <c r="D1134" s="14" t="s">
        <v>32</v>
      </c>
      <c r="E1134" s="14" t="s">
        <v>33</v>
      </c>
      <c r="F1134" s="14" t="s">
        <v>12255</v>
      </c>
      <c r="G1134" s="14" t="s">
        <v>19114</v>
      </c>
      <c r="H1134" s="14" t="s">
        <v>18242</v>
      </c>
      <c r="I1134" s="14" t="s">
        <v>18604</v>
      </c>
      <c r="J1134" s="14"/>
      <c r="K1134" s="14"/>
      <c r="L1134" s="16" t="s">
        <v>18244</v>
      </c>
      <c r="M1134" s="12"/>
      <c r="N1134" s="12"/>
      <c r="O1134" s="12"/>
      <c r="P1134" s="12"/>
      <c r="Q1134" s="12"/>
      <c r="R1134" s="12"/>
      <c r="S1134" s="12"/>
      <c r="T1134" s="12"/>
      <c r="U1134" s="12"/>
      <c r="V1134" s="12"/>
      <c r="W1134" s="12"/>
      <c r="X1134" s="12"/>
      <c r="Y1134" s="12"/>
    </row>
    <row r="1135" ht="19.5" customHeight="1">
      <c r="A1135" s="14">
        <v>1133.0</v>
      </c>
      <c r="B1135" s="15">
        <v>46137.0</v>
      </c>
      <c r="C1135" s="14" t="s">
        <v>8873</v>
      </c>
      <c r="D1135" s="14" t="s">
        <v>8240</v>
      </c>
      <c r="E1135" s="14" t="s">
        <v>33</v>
      </c>
      <c r="F1135" s="14" t="s">
        <v>9097</v>
      </c>
      <c r="G1135" s="14" t="s">
        <v>18241</v>
      </c>
      <c r="H1135" s="14" t="s">
        <v>18242</v>
      </c>
      <c r="I1135" s="14" t="s">
        <v>19187</v>
      </c>
      <c r="J1135" s="14" t="s">
        <v>19186</v>
      </c>
      <c r="K1135" s="14"/>
      <c r="L1135" s="16" t="s">
        <v>18299</v>
      </c>
      <c r="M1135" s="12"/>
      <c r="N1135" s="12"/>
      <c r="O1135" s="12"/>
      <c r="P1135" s="12"/>
      <c r="Q1135" s="12"/>
      <c r="R1135" s="12"/>
      <c r="S1135" s="12"/>
      <c r="T1135" s="12"/>
      <c r="U1135" s="12"/>
      <c r="V1135" s="12"/>
      <c r="W1135" s="12"/>
      <c r="X1135" s="12"/>
      <c r="Y1135" s="12"/>
    </row>
    <row r="1136" ht="19.5" customHeight="1">
      <c r="A1136" s="14">
        <v>1134.0</v>
      </c>
      <c r="B1136" s="15">
        <v>46137.0</v>
      </c>
      <c r="C1136" s="14" t="s">
        <v>8873</v>
      </c>
      <c r="D1136" s="14" t="s">
        <v>8240</v>
      </c>
      <c r="E1136" s="14" t="s">
        <v>33</v>
      </c>
      <c r="F1136" s="14" t="s">
        <v>9097</v>
      </c>
      <c r="G1136" s="14" t="s">
        <v>19114</v>
      </c>
      <c r="H1136" s="14" t="s">
        <v>19188</v>
      </c>
      <c r="I1136" s="14" t="s">
        <v>19189</v>
      </c>
      <c r="J1136" s="14"/>
      <c r="K1136" s="14"/>
      <c r="L1136" s="16" t="s">
        <v>18244</v>
      </c>
      <c r="M1136" s="12"/>
      <c r="N1136" s="12"/>
      <c r="O1136" s="12"/>
      <c r="P1136" s="12"/>
      <c r="Q1136" s="12"/>
      <c r="R1136" s="12"/>
      <c r="S1136" s="12"/>
      <c r="T1136" s="12"/>
      <c r="U1136" s="12"/>
      <c r="V1136" s="12"/>
      <c r="W1136" s="12"/>
      <c r="X1136" s="12"/>
      <c r="Y1136" s="12"/>
    </row>
    <row r="1137" ht="19.5" customHeight="1">
      <c r="A1137" s="14">
        <v>1135.0</v>
      </c>
      <c r="B1137" s="15">
        <v>46137.0</v>
      </c>
      <c r="C1137" s="14" t="s">
        <v>8873</v>
      </c>
      <c r="D1137" s="14" t="s">
        <v>8240</v>
      </c>
      <c r="E1137" s="14" t="s">
        <v>33</v>
      </c>
      <c r="F1137" s="14" t="s">
        <v>14051</v>
      </c>
      <c r="G1137" s="14"/>
      <c r="H1137" s="14"/>
      <c r="I1137" s="14"/>
      <c r="J1137" s="14" t="s">
        <v>18251</v>
      </c>
      <c r="K1137" s="14"/>
      <c r="L1137" s="16" t="s">
        <v>18252</v>
      </c>
      <c r="M1137" s="12"/>
      <c r="N1137" s="12"/>
      <c r="O1137" s="12"/>
      <c r="P1137" s="12"/>
      <c r="Q1137" s="12"/>
      <c r="R1137" s="12"/>
      <c r="S1137" s="12"/>
      <c r="T1137" s="12"/>
      <c r="U1137" s="12"/>
      <c r="V1137" s="12"/>
      <c r="W1137" s="12"/>
      <c r="X1137" s="12"/>
      <c r="Y1137" s="12"/>
    </row>
    <row r="1138" ht="19.5" customHeight="1">
      <c r="A1138" s="14">
        <v>1136.0</v>
      </c>
      <c r="B1138" s="15">
        <v>46137.0</v>
      </c>
      <c r="C1138" s="14" t="s">
        <v>8873</v>
      </c>
      <c r="D1138" s="14" t="s">
        <v>8240</v>
      </c>
      <c r="E1138" s="14" t="s">
        <v>33</v>
      </c>
      <c r="F1138" s="14" t="s">
        <v>19190</v>
      </c>
      <c r="G1138" s="14"/>
      <c r="H1138" s="14"/>
      <c r="I1138" s="14"/>
      <c r="J1138" s="14" t="s">
        <v>18251</v>
      </c>
      <c r="K1138" s="14"/>
      <c r="L1138" s="16" t="s">
        <v>18252</v>
      </c>
      <c r="M1138" s="12"/>
      <c r="N1138" s="12"/>
      <c r="O1138" s="12"/>
      <c r="P1138" s="12"/>
      <c r="Q1138" s="12"/>
      <c r="R1138" s="12"/>
      <c r="S1138" s="12"/>
      <c r="T1138" s="12"/>
      <c r="U1138" s="12"/>
      <c r="V1138" s="12"/>
      <c r="W1138" s="12"/>
      <c r="X1138" s="12"/>
      <c r="Y1138" s="12"/>
    </row>
    <row r="1139" ht="19.5" customHeight="1">
      <c r="A1139" s="14">
        <v>1137.0</v>
      </c>
      <c r="B1139" s="15">
        <v>46137.0</v>
      </c>
      <c r="C1139" s="14" t="s">
        <v>8873</v>
      </c>
      <c r="D1139" s="14" t="s">
        <v>32</v>
      </c>
      <c r="E1139" s="14" t="s">
        <v>33</v>
      </c>
      <c r="F1139" s="14" t="s">
        <v>14502</v>
      </c>
      <c r="G1139" s="14" t="s">
        <v>18241</v>
      </c>
      <c r="H1139" s="14" t="s">
        <v>18242</v>
      </c>
      <c r="I1139" s="14" t="s">
        <v>19191</v>
      </c>
      <c r="J1139" s="14" t="s">
        <v>19186</v>
      </c>
      <c r="K1139" s="14"/>
      <c r="L1139" s="16" t="s">
        <v>18299</v>
      </c>
      <c r="M1139" s="12"/>
      <c r="N1139" s="12"/>
      <c r="O1139" s="12"/>
      <c r="P1139" s="12"/>
      <c r="Q1139" s="12"/>
      <c r="R1139" s="12"/>
      <c r="S1139" s="12"/>
      <c r="T1139" s="12"/>
      <c r="U1139" s="12"/>
      <c r="V1139" s="12"/>
      <c r="W1139" s="12"/>
      <c r="X1139" s="12"/>
      <c r="Y1139" s="12"/>
    </row>
    <row r="1140" ht="19.5" customHeight="1">
      <c r="A1140" s="14">
        <v>1138.0</v>
      </c>
      <c r="B1140" s="15">
        <v>46137.0</v>
      </c>
      <c r="C1140" s="14" t="s">
        <v>8873</v>
      </c>
      <c r="D1140" s="14" t="s">
        <v>32</v>
      </c>
      <c r="E1140" s="14" t="s">
        <v>33</v>
      </c>
      <c r="F1140" s="14" t="s">
        <v>14502</v>
      </c>
      <c r="G1140" s="14" t="s">
        <v>19114</v>
      </c>
      <c r="H1140" s="14" t="s">
        <v>18242</v>
      </c>
      <c r="I1140" s="14" t="s">
        <v>19192</v>
      </c>
      <c r="J1140" s="14"/>
      <c r="K1140" s="14"/>
      <c r="L1140" s="16" t="s">
        <v>18244</v>
      </c>
      <c r="M1140" s="12"/>
      <c r="N1140" s="12"/>
      <c r="O1140" s="12"/>
      <c r="P1140" s="12"/>
      <c r="Q1140" s="12"/>
      <c r="R1140" s="12"/>
      <c r="S1140" s="12"/>
      <c r="T1140" s="12"/>
      <c r="U1140" s="12"/>
      <c r="V1140" s="12"/>
      <c r="W1140" s="12"/>
      <c r="X1140" s="12"/>
      <c r="Y1140" s="12"/>
    </row>
    <row r="1141" ht="19.5" customHeight="1">
      <c r="A1141" s="14">
        <v>1139.0</v>
      </c>
      <c r="B1141" s="15">
        <v>46137.0</v>
      </c>
      <c r="C1141" s="14" t="s">
        <v>8873</v>
      </c>
      <c r="D1141" s="14" t="s">
        <v>32</v>
      </c>
      <c r="E1141" s="14" t="s">
        <v>33</v>
      </c>
      <c r="F1141" s="14" t="s">
        <v>19193</v>
      </c>
      <c r="G1141" s="14" t="s">
        <v>18241</v>
      </c>
      <c r="H1141" s="14" t="s">
        <v>18242</v>
      </c>
      <c r="I1141" s="14" t="s">
        <v>19194</v>
      </c>
      <c r="J1141" s="14" t="s">
        <v>19186</v>
      </c>
      <c r="K1141" s="14"/>
      <c r="L1141" s="16" t="s">
        <v>18299</v>
      </c>
      <c r="M1141" s="12"/>
      <c r="N1141" s="12"/>
      <c r="O1141" s="12"/>
      <c r="P1141" s="12"/>
      <c r="Q1141" s="12"/>
      <c r="R1141" s="12"/>
      <c r="S1141" s="12"/>
      <c r="T1141" s="12"/>
      <c r="U1141" s="12"/>
      <c r="V1141" s="12"/>
      <c r="W1141" s="12"/>
      <c r="X1141" s="12"/>
      <c r="Y1141" s="12"/>
    </row>
    <row r="1142" ht="19.5" customHeight="1">
      <c r="A1142" s="14">
        <v>1140.0</v>
      </c>
      <c r="B1142" s="15">
        <v>46137.0</v>
      </c>
      <c r="C1142" s="14" t="s">
        <v>8873</v>
      </c>
      <c r="D1142" s="14" t="s">
        <v>32</v>
      </c>
      <c r="E1142" s="14" t="s">
        <v>33</v>
      </c>
      <c r="F1142" s="14" t="s">
        <v>19193</v>
      </c>
      <c r="G1142" s="14" t="s">
        <v>19114</v>
      </c>
      <c r="H1142" s="14" t="s">
        <v>19195</v>
      </c>
      <c r="I1142" s="14" t="s">
        <v>19196</v>
      </c>
      <c r="J1142" s="14"/>
      <c r="K1142" s="14"/>
      <c r="L1142" s="16" t="s">
        <v>18244</v>
      </c>
      <c r="M1142" s="12"/>
      <c r="N1142" s="12"/>
      <c r="O1142" s="12"/>
      <c r="P1142" s="12"/>
      <c r="Q1142" s="12"/>
      <c r="R1142" s="12"/>
      <c r="S1142" s="12"/>
      <c r="T1142" s="12"/>
      <c r="U1142" s="12"/>
      <c r="V1142" s="12"/>
      <c r="W1142" s="12"/>
      <c r="X1142" s="12"/>
      <c r="Y1142" s="12"/>
    </row>
    <row r="1143" ht="19.5" customHeight="1">
      <c r="A1143" s="14">
        <v>1141.0</v>
      </c>
      <c r="B1143" s="15">
        <v>46137.0</v>
      </c>
      <c r="C1143" s="14" t="s">
        <v>8873</v>
      </c>
      <c r="D1143" s="14" t="s">
        <v>32</v>
      </c>
      <c r="E1143" s="14" t="s">
        <v>33</v>
      </c>
      <c r="F1143" s="14" t="s">
        <v>19193</v>
      </c>
      <c r="G1143" s="14" t="s">
        <v>18275</v>
      </c>
      <c r="H1143" s="14" t="s">
        <v>18242</v>
      </c>
      <c r="I1143" s="14" t="s">
        <v>18438</v>
      </c>
      <c r="J1143" s="14"/>
      <c r="K1143" s="14"/>
      <c r="L1143" s="16" t="s">
        <v>18244</v>
      </c>
      <c r="M1143" s="12"/>
      <c r="N1143" s="12"/>
      <c r="O1143" s="12"/>
      <c r="P1143" s="12"/>
      <c r="Q1143" s="12"/>
      <c r="R1143" s="12"/>
      <c r="S1143" s="12"/>
      <c r="T1143" s="12"/>
      <c r="U1143" s="12"/>
      <c r="V1143" s="12"/>
      <c r="W1143" s="12"/>
      <c r="X1143" s="12"/>
      <c r="Y1143" s="12"/>
    </row>
    <row r="1144" ht="19.5" customHeight="1">
      <c r="A1144" s="14">
        <v>1142.0</v>
      </c>
      <c r="B1144" s="15">
        <v>46137.0</v>
      </c>
      <c r="C1144" s="14" t="s">
        <v>8873</v>
      </c>
      <c r="D1144" s="14" t="s">
        <v>32</v>
      </c>
      <c r="E1144" s="14" t="s">
        <v>33</v>
      </c>
      <c r="F1144" s="14" t="s">
        <v>7220</v>
      </c>
      <c r="G1144" s="14"/>
      <c r="H1144" s="14"/>
      <c r="I1144" s="14"/>
      <c r="J1144" s="14" t="s">
        <v>18251</v>
      </c>
      <c r="K1144" s="14"/>
      <c r="L1144" s="16" t="s">
        <v>18252</v>
      </c>
      <c r="M1144" s="12"/>
      <c r="N1144" s="12"/>
      <c r="O1144" s="12"/>
      <c r="P1144" s="12"/>
      <c r="Q1144" s="12"/>
      <c r="R1144" s="12"/>
      <c r="S1144" s="12"/>
      <c r="T1144" s="12"/>
      <c r="U1144" s="12"/>
      <c r="V1144" s="12"/>
      <c r="W1144" s="12"/>
      <c r="X1144" s="12"/>
      <c r="Y1144" s="12"/>
    </row>
    <row r="1145" ht="19.5" customHeight="1">
      <c r="A1145" s="14">
        <v>1143.0</v>
      </c>
      <c r="B1145" s="15">
        <v>46139.0</v>
      </c>
      <c r="C1145" s="14" t="s">
        <v>8873</v>
      </c>
      <c r="D1145" s="14" t="s">
        <v>32</v>
      </c>
      <c r="E1145" s="14" t="s">
        <v>33</v>
      </c>
      <c r="F1145" s="14" t="s">
        <v>14609</v>
      </c>
      <c r="G1145" s="14" t="s">
        <v>18275</v>
      </c>
      <c r="H1145" s="14" t="s">
        <v>18242</v>
      </c>
      <c r="I1145" s="14" t="s">
        <v>18350</v>
      </c>
      <c r="J1145" s="14"/>
      <c r="K1145" s="14"/>
      <c r="L1145" s="16" t="s">
        <v>18244</v>
      </c>
      <c r="M1145" s="12"/>
      <c r="N1145" s="12"/>
      <c r="O1145" s="12"/>
      <c r="P1145" s="12"/>
      <c r="Q1145" s="12"/>
      <c r="R1145" s="12"/>
      <c r="S1145" s="12"/>
      <c r="T1145" s="12"/>
      <c r="U1145" s="12"/>
      <c r="V1145" s="12"/>
      <c r="W1145" s="12"/>
      <c r="X1145" s="12"/>
      <c r="Y1145" s="12"/>
    </row>
    <row r="1146" ht="19.5" customHeight="1">
      <c r="A1146" s="14">
        <v>1144.0</v>
      </c>
      <c r="B1146" s="15">
        <v>46139.0</v>
      </c>
      <c r="C1146" s="14" t="s">
        <v>8873</v>
      </c>
      <c r="D1146" s="14" t="s">
        <v>32</v>
      </c>
      <c r="E1146" s="14" t="s">
        <v>33</v>
      </c>
      <c r="F1146" s="14" t="s">
        <v>16009</v>
      </c>
      <c r="G1146" s="14"/>
      <c r="H1146" s="14"/>
      <c r="I1146" s="14"/>
      <c r="J1146" s="14" t="s">
        <v>18251</v>
      </c>
      <c r="K1146" s="14"/>
      <c r="L1146" s="16" t="s">
        <v>18252</v>
      </c>
      <c r="M1146" s="12"/>
      <c r="N1146" s="12"/>
      <c r="O1146" s="12"/>
      <c r="P1146" s="12"/>
      <c r="Q1146" s="12"/>
      <c r="R1146" s="12"/>
      <c r="S1146" s="12"/>
      <c r="T1146" s="12"/>
      <c r="U1146" s="12"/>
      <c r="V1146" s="12"/>
      <c r="W1146" s="12"/>
      <c r="X1146" s="12"/>
      <c r="Y1146" s="12"/>
    </row>
    <row r="1147" ht="19.5" customHeight="1">
      <c r="A1147" s="14">
        <v>1145.0</v>
      </c>
      <c r="B1147" s="15">
        <v>46139.0</v>
      </c>
      <c r="C1147" s="14" t="s">
        <v>8873</v>
      </c>
      <c r="D1147" s="14" t="s">
        <v>32</v>
      </c>
      <c r="E1147" s="14" t="s">
        <v>33</v>
      </c>
      <c r="F1147" s="14" t="s">
        <v>14650</v>
      </c>
      <c r="G1147" s="14" t="s">
        <v>18288</v>
      </c>
      <c r="H1147" s="14" t="s">
        <v>18242</v>
      </c>
      <c r="I1147" s="14" t="s">
        <v>19197</v>
      </c>
      <c r="J1147" s="14" t="s">
        <v>18913</v>
      </c>
      <c r="K1147" s="14"/>
      <c r="L1147" s="16" t="s">
        <v>18269</v>
      </c>
      <c r="M1147" s="12"/>
      <c r="N1147" s="12"/>
      <c r="O1147" s="12"/>
      <c r="P1147" s="12"/>
      <c r="Q1147" s="12"/>
      <c r="R1147" s="12"/>
      <c r="S1147" s="12"/>
      <c r="T1147" s="12"/>
      <c r="U1147" s="12"/>
      <c r="V1147" s="12"/>
      <c r="W1147" s="12"/>
      <c r="X1147" s="12"/>
      <c r="Y1147" s="12"/>
    </row>
    <row r="1148" ht="19.5" customHeight="1">
      <c r="A1148" s="14">
        <v>1146.0</v>
      </c>
      <c r="B1148" s="15">
        <v>46139.0</v>
      </c>
      <c r="C1148" s="14" t="s">
        <v>8873</v>
      </c>
      <c r="D1148" s="14" t="s">
        <v>32</v>
      </c>
      <c r="E1148" s="14" t="s">
        <v>33</v>
      </c>
      <c r="F1148" s="14" t="s">
        <v>14650</v>
      </c>
      <c r="G1148" s="14" t="s">
        <v>18275</v>
      </c>
      <c r="H1148" s="14" t="s">
        <v>18242</v>
      </c>
      <c r="I1148" s="14" t="s">
        <v>18264</v>
      </c>
      <c r="J1148" s="14"/>
      <c r="K1148" s="14"/>
      <c r="L1148" s="16" t="s">
        <v>18244</v>
      </c>
      <c r="M1148" s="12"/>
      <c r="N1148" s="12"/>
      <c r="O1148" s="12"/>
      <c r="P1148" s="12"/>
      <c r="Q1148" s="12"/>
      <c r="R1148" s="12"/>
      <c r="S1148" s="12"/>
      <c r="T1148" s="12"/>
      <c r="U1148" s="12"/>
      <c r="V1148" s="12"/>
      <c r="W1148" s="12"/>
      <c r="X1148" s="12"/>
      <c r="Y1148" s="12"/>
    </row>
    <row r="1149" ht="19.5" customHeight="1">
      <c r="A1149" s="14">
        <v>1147.0</v>
      </c>
      <c r="B1149" s="15">
        <v>46139.0</v>
      </c>
      <c r="C1149" s="14" t="s">
        <v>8873</v>
      </c>
      <c r="D1149" s="14" t="s">
        <v>32</v>
      </c>
      <c r="E1149" s="14" t="s">
        <v>33</v>
      </c>
      <c r="F1149" s="14" t="s">
        <v>8825</v>
      </c>
      <c r="G1149" s="14"/>
      <c r="H1149" s="14"/>
      <c r="I1149" s="14"/>
      <c r="J1149" s="14"/>
      <c r="K1149" s="14"/>
      <c r="L1149" s="16" t="s">
        <v>18244</v>
      </c>
      <c r="M1149" s="12"/>
      <c r="N1149" s="12"/>
      <c r="O1149" s="12"/>
      <c r="P1149" s="12"/>
      <c r="Q1149" s="12"/>
      <c r="R1149" s="12"/>
      <c r="S1149" s="12"/>
      <c r="T1149" s="12"/>
      <c r="U1149" s="12"/>
      <c r="V1149" s="12"/>
      <c r="W1149" s="12"/>
      <c r="X1149" s="12"/>
      <c r="Y1149" s="12"/>
    </row>
    <row r="1150" ht="19.5" customHeight="1">
      <c r="A1150" s="14">
        <v>1148.0</v>
      </c>
      <c r="B1150" s="15">
        <v>46139.0</v>
      </c>
      <c r="C1150" s="14" t="s">
        <v>8873</v>
      </c>
      <c r="D1150" s="14" t="s">
        <v>32</v>
      </c>
      <c r="E1150" s="14" t="s">
        <v>33</v>
      </c>
      <c r="F1150" s="14" t="s">
        <v>19198</v>
      </c>
      <c r="G1150" s="14"/>
      <c r="H1150" s="14"/>
      <c r="I1150" s="14"/>
      <c r="J1150" s="14"/>
      <c r="K1150" s="14"/>
      <c r="L1150" s="16" t="s">
        <v>18244</v>
      </c>
      <c r="M1150" s="12"/>
      <c r="N1150" s="12"/>
      <c r="O1150" s="12"/>
      <c r="P1150" s="12"/>
      <c r="Q1150" s="12"/>
      <c r="R1150" s="12"/>
      <c r="S1150" s="12"/>
      <c r="T1150" s="12"/>
      <c r="U1150" s="12"/>
      <c r="V1150" s="12"/>
      <c r="W1150" s="12"/>
      <c r="X1150" s="12"/>
      <c r="Y1150" s="12"/>
    </row>
    <row r="1151" ht="19.5" customHeight="1">
      <c r="A1151" s="14">
        <v>1149.0</v>
      </c>
      <c r="B1151" s="15">
        <v>46139.0</v>
      </c>
      <c r="C1151" s="14" t="s">
        <v>8873</v>
      </c>
      <c r="D1151" s="14" t="s">
        <v>32</v>
      </c>
      <c r="E1151" s="14" t="s">
        <v>33</v>
      </c>
      <c r="F1151" s="14" t="s">
        <v>19199</v>
      </c>
      <c r="G1151" s="14" t="s">
        <v>18241</v>
      </c>
      <c r="H1151" s="14" t="s">
        <v>18242</v>
      </c>
      <c r="I1151" s="14" t="s">
        <v>19200</v>
      </c>
      <c r="J1151" s="14"/>
      <c r="K1151" s="14"/>
      <c r="L1151" s="16" t="s">
        <v>18244</v>
      </c>
      <c r="M1151" s="12"/>
      <c r="N1151" s="12"/>
      <c r="O1151" s="12"/>
      <c r="P1151" s="12"/>
      <c r="Q1151" s="12"/>
      <c r="R1151" s="12"/>
      <c r="S1151" s="12"/>
      <c r="T1151" s="12"/>
      <c r="U1151" s="12"/>
      <c r="V1151" s="12"/>
      <c r="W1151" s="12"/>
      <c r="X1151" s="12"/>
      <c r="Y1151" s="12"/>
    </row>
    <row r="1152" ht="19.5" customHeight="1">
      <c r="A1152" s="14">
        <v>1150.0</v>
      </c>
      <c r="B1152" s="15">
        <v>46139.0</v>
      </c>
      <c r="C1152" s="14" t="s">
        <v>8873</v>
      </c>
      <c r="D1152" s="14" t="s">
        <v>32</v>
      </c>
      <c r="E1152" s="14" t="s">
        <v>33</v>
      </c>
      <c r="F1152" s="14" t="s">
        <v>19199</v>
      </c>
      <c r="G1152" s="14" t="s">
        <v>18926</v>
      </c>
      <c r="H1152" s="14" t="s">
        <v>18242</v>
      </c>
      <c r="I1152" s="14" t="s">
        <v>19200</v>
      </c>
      <c r="J1152" s="14"/>
      <c r="K1152" s="14"/>
      <c r="L1152" s="16" t="s">
        <v>18244</v>
      </c>
      <c r="M1152" s="12"/>
      <c r="N1152" s="12"/>
      <c r="O1152" s="12"/>
      <c r="P1152" s="12"/>
      <c r="Q1152" s="12"/>
      <c r="R1152" s="12"/>
      <c r="S1152" s="12"/>
      <c r="T1152" s="12"/>
      <c r="U1152" s="12"/>
      <c r="V1152" s="12"/>
      <c r="W1152" s="12"/>
      <c r="X1152" s="12"/>
      <c r="Y1152" s="12"/>
    </row>
    <row r="1153" ht="19.5" customHeight="1">
      <c r="A1153" s="14">
        <v>1151.0</v>
      </c>
      <c r="B1153" s="15">
        <v>46139.0</v>
      </c>
      <c r="C1153" s="14" t="s">
        <v>8873</v>
      </c>
      <c r="D1153" s="14" t="s">
        <v>32</v>
      </c>
      <c r="E1153" s="14" t="s">
        <v>33</v>
      </c>
      <c r="F1153" s="14" t="s">
        <v>19199</v>
      </c>
      <c r="G1153" s="14" t="s">
        <v>18275</v>
      </c>
      <c r="H1153" s="14"/>
      <c r="I1153" s="14"/>
      <c r="J1153" s="14"/>
      <c r="K1153" s="14"/>
      <c r="L1153" s="16" t="s">
        <v>18244</v>
      </c>
      <c r="M1153" s="12"/>
      <c r="N1153" s="12"/>
      <c r="O1153" s="12"/>
      <c r="P1153" s="12"/>
      <c r="Q1153" s="12"/>
      <c r="R1153" s="12"/>
      <c r="S1153" s="12"/>
      <c r="T1153" s="12"/>
      <c r="U1153" s="12"/>
      <c r="V1153" s="12"/>
      <c r="W1153" s="12"/>
      <c r="X1153" s="12"/>
      <c r="Y1153" s="12"/>
    </row>
    <row r="1154" ht="19.5" customHeight="1">
      <c r="A1154" s="14">
        <v>1152.0</v>
      </c>
      <c r="B1154" s="15">
        <v>46139.0</v>
      </c>
      <c r="C1154" s="14" t="s">
        <v>8873</v>
      </c>
      <c r="D1154" s="14" t="s">
        <v>7921</v>
      </c>
      <c r="E1154" s="16" t="s">
        <v>19059</v>
      </c>
      <c r="F1154" s="14" t="s">
        <v>11976</v>
      </c>
      <c r="G1154" s="14"/>
      <c r="H1154" s="14"/>
      <c r="I1154" s="14"/>
      <c r="J1154" s="14"/>
      <c r="K1154" s="14"/>
      <c r="L1154" s="16" t="s">
        <v>18244</v>
      </c>
      <c r="M1154" s="12"/>
      <c r="N1154" s="12"/>
      <c r="O1154" s="12"/>
      <c r="P1154" s="12"/>
      <c r="Q1154" s="12"/>
      <c r="R1154" s="12"/>
      <c r="S1154" s="12"/>
      <c r="T1154" s="12"/>
      <c r="U1154" s="12"/>
      <c r="V1154" s="12"/>
      <c r="W1154" s="12"/>
      <c r="X1154" s="12"/>
      <c r="Y1154" s="12"/>
    </row>
    <row r="1155" ht="19.5" customHeight="1">
      <c r="A1155" s="14">
        <v>1153.0</v>
      </c>
      <c r="B1155" s="15">
        <v>46140.0</v>
      </c>
      <c r="C1155" s="14" t="s">
        <v>8873</v>
      </c>
      <c r="D1155" s="14" t="s">
        <v>32</v>
      </c>
      <c r="E1155" s="14" t="s">
        <v>33</v>
      </c>
      <c r="F1155" s="14" t="s">
        <v>8630</v>
      </c>
      <c r="G1155" s="14"/>
      <c r="H1155" s="14"/>
      <c r="I1155" s="14"/>
      <c r="J1155" s="14"/>
      <c r="K1155" s="14"/>
      <c r="L1155" s="16" t="s">
        <v>18244</v>
      </c>
      <c r="M1155" s="12"/>
      <c r="N1155" s="12"/>
      <c r="O1155" s="12"/>
      <c r="P1155" s="12"/>
      <c r="Q1155" s="12"/>
      <c r="R1155" s="12"/>
      <c r="S1155" s="12"/>
      <c r="T1155" s="12"/>
      <c r="U1155" s="12"/>
      <c r="V1155" s="12"/>
      <c r="W1155" s="12"/>
      <c r="X1155" s="12"/>
      <c r="Y1155" s="12"/>
    </row>
    <row r="1156" ht="19.5" customHeight="1">
      <c r="A1156" s="14">
        <v>1154.0</v>
      </c>
      <c r="B1156" s="15">
        <v>46140.0</v>
      </c>
      <c r="C1156" s="14" t="s">
        <v>8873</v>
      </c>
      <c r="D1156" s="14" t="s">
        <v>32</v>
      </c>
      <c r="E1156" s="14" t="s">
        <v>33</v>
      </c>
      <c r="F1156" s="14" t="s">
        <v>10272</v>
      </c>
      <c r="G1156" s="14" t="s">
        <v>18275</v>
      </c>
      <c r="H1156" s="14" t="s">
        <v>18242</v>
      </c>
      <c r="I1156" s="14" t="s">
        <v>18744</v>
      </c>
      <c r="J1156" s="14"/>
      <c r="K1156" s="14"/>
      <c r="L1156" s="16" t="s">
        <v>18244</v>
      </c>
      <c r="M1156" s="12"/>
      <c r="N1156" s="12"/>
      <c r="O1156" s="12"/>
      <c r="P1156" s="12"/>
      <c r="Q1156" s="12"/>
      <c r="R1156" s="12"/>
      <c r="S1156" s="12"/>
      <c r="T1156" s="12"/>
      <c r="U1156" s="12"/>
      <c r="V1156" s="12"/>
      <c r="W1156" s="12"/>
      <c r="X1156" s="12"/>
      <c r="Y1156" s="12"/>
    </row>
    <row r="1157" ht="19.5" customHeight="1">
      <c r="A1157" s="14">
        <v>1155.0</v>
      </c>
      <c r="B1157" s="15">
        <v>46140.0</v>
      </c>
      <c r="C1157" s="14" t="s">
        <v>8873</v>
      </c>
      <c r="D1157" s="14" t="s">
        <v>32</v>
      </c>
      <c r="E1157" s="14" t="s">
        <v>33</v>
      </c>
      <c r="F1157" s="14" t="s">
        <v>10272</v>
      </c>
      <c r="G1157" s="14" t="s">
        <v>18288</v>
      </c>
      <c r="H1157" s="14" t="s">
        <v>18242</v>
      </c>
      <c r="I1157" s="14" t="s">
        <v>19201</v>
      </c>
      <c r="J1157" s="14" t="s">
        <v>18913</v>
      </c>
      <c r="K1157" s="14"/>
      <c r="L1157" s="16" t="s">
        <v>18269</v>
      </c>
      <c r="M1157" s="12"/>
      <c r="N1157" s="12"/>
      <c r="O1157" s="12"/>
      <c r="P1157" s="12"/>
      <c r="Q1157" s="12"/>
      <c r="R1157" s="12"/>
      <c r="S1157" s="12"/>
      <c r="T1157" s="12"/>
      <c r="U1157" s="12"/>
      <c r="V1157" s="12"/>
      <c r="W1157" s="12"/>
      <c r="X1157" s="12"/>
      <c r="Y1157" s="12"/>
    </row>
    <row r="1158" ht="19.5" customHeight="1">
      <c r="A1158" s="14">
        <v>1156.0</v>
      </c>
      <c r="B1158" s="15">
        <v>46140.0</v>
      </c>
      <c r="C1158" s="14" t="s">
        <v>8873</v>
      </c>
      <c r="D1158" s="14" t="s">
        <v>32</v>
      </c>
      <c r="E1158" s="14" t="s">
        <v>33</v>
      </c>
      <c r="F1158" s="14" t="s">
        <v>10272</v>
      </c>
      <c r="G1158" s="14" t="s">
        <v>18241</v>
      </c>
      <c r="H1158" s="14" t="s">
        <v>18242</v>
      </c>
      <c r="I1158" s="14" t="s">
        <v>19202</v>
      </c>
      <c r="J1158" s="14" t="s">
        <v>19186</v>
      </c>
      <c r="K1158" s="14"/>
      <c r="L1158" s="16" t="s">
        <v>18252</v>
      </c>
      <c r="M1158" s="12"/>
      <c r="N1158" s="12"/>
      <c r="O1158" s="12"/>
      <c r="P1158" s="12"/>
      <c r="Q1158" s="12"/>
      <c r="R1158" s="12"/>
      <c r="S1158" s="12"/>
      <c r="T1158" s="12"/>
      <c r="U1158" s="12"/>
      <c r="V1158" s="12"/>
      <c r="W1158" s="12"/>
      <c r="X1158" s="12"/>
      <c r="Y1158" s="12"/>
    </row>
    <row r="1159" ht="19.5" customHeight="1">
      <c r="A1159" s="14">
        <v>1157.0</v>
      </c>
      <c r="B1159" s="15">
        <v>46140.0</v>
      </c>
      <c r="C1159" s="14" t="s">
        <v>8873</v>
      </c>
      <c r="D1159" s="14" t="s">
        <v>32</v>
      </c>
      <c r="E1159" s="14" t="s">
        <v>33</v>
      </c>
      <c r="F1159" s="14" t="s">
        <v>19203</v>
      </c>
      <c r="G1159" s="14" t="s">
        <v>18283</v>
      </c>
      <c r="H1159" s="14" t="s">
        <v>7971</v>
      </c>
      <c r="I1159" s="14" t="s">
        <v>18285</v>
      </c>
      <c r="J1159" s="14"/>
      <c r="K1159" s="14"/>
      <c r="L1159" s="16" t="s">
        <v>18244</v>
      </c>
      <c r="M1159" s="12"/>
      <c r="N1159" s="12"/>
      <c r="O1159" s="12"/>
      <c r="P1159" s="12"/>
      <c r="Q1159" s="12"/>
      <c r="R1159" s="12"/>
      <c r="S1159" s="12"/>
      <c r="T1159" s="12"/>
      <c r="U1159" s="12"/>
      <c r="V1159" s="12"/>
      <c r="W1159" s="12"/>
      <c r="X1159" s="12"/>
      <c r="Y1159" s="12"/>
    </row>
    <row r="1160" ht="19.5" customHeight="1">
      <c r="A1160" s="14">
        <v>1158.0</v>
      </c>
      <c r="B1160" s="15">
        <v>46140.0</v>
      </c>
      <c r="C1160" s="14" t="s">
        <v>8873</v>
      </c>
      <c r="D1160" s="14" t="s">
        <v>32</v>
      </c>
      <c r="E1160" s="14" t="s">
        <v>33</v>
      </c>
      <c r="F1160" s="14" t="s">
        <v>19204</v>
      </c>
      <c r="G1160" s="14"/>
      <c r="H1160" s="14"/>
      <c r="I1160" s="14"/>
      <c r="J1160" s="14"/>
      <c r="K1160" s="14"/>
      <c r="L1160" s="16" t="s">
        <v>18244</v>
      </c>
      <c r="M1160" s="12"/>
      <c r="N1160" s="12"/>
      <c r="O1160" s="12"/>
      <c r="P1160" s="12"/>
      <c r="Q1160" s="12"/>
      <c r="R1160" s="12"/>
      <c r="S1160" s="12"/>
      <c r="T1160" s="12"/>
      <c r="U1160" s="12"/>
      <c r="V1160" s="12"/>
      <c r="W1160" s="12"/>
      <c r="X1160" s="12"/>
      <c r="Y1160" s="12"/>
    </row>
    <row r="1161" ht="19.5" customHeight="1">
      <c r="A1161" s="14">
        <v>1159.0</v>
      </c>
      <c r="B1161" s="15">
        <v>46140.0</v>
      </c>
      <c r="C1161" s="14" t="s">
        <v>8873</v>
      </c>
      <c r="D1161" s="14" t="s">
        <v>32</v>
      </c>
      <c r="E1161" s="14" t="s">
        <v>33</v>
      </c>
      <c r="F1161" s="14" t="s">
        <v>19205</v>
      </c>
      <c r="G1161" s="14" t="s">
        <v>18275</v>
      </c>
      <c r="H1161" s="14" t="s">
        <v>18590</v>
      </c>
      <c r="I1161" s="14" t="s">
        <v>19175</v>
      </c>
      <c r="J1161" s="14"/>
      <c r="K1161" s="14"/>
      <c r="L1161" s="16" t="s">
        <v>18244</v>
      </c>
      <c r="M1161" s="12"/>
      <c r="N1161" s="12"/>
      <c r="O1161" s="12"/>
      <c r="P1161" s="12"/>
      <c r="Q1161" s="12"/>
      <c r="R1161" s="12"/>
      <c r="S1161" s="12"/>
      <c r="T1161" s="12"/>
      <c r="U1161" s="12"/>
      <c r="V1161" s="12"/>
      <c r="W1161" s="12"/>
      <c r="X1161" s="12"/>
      <c r="Y1161" s="12"/>
    </row>
    <row r="1162" ht="19.5" customHeight="1">
      <c r="A1162" s="14">
        <v>1160.0</v>
      </c>
      <c r="B1162" s="15">
        <v>46140.0</v>
      </c>
      <c r="C1162" s="14" t="s">
        <v>8873</v>
      </c>
      <c r="D1162" s="14" t="s">
        <v>32</v>
      </c>
      <c r="E1162" s="14" t="s">
        <v>33</v>
      </c>
      <c r="F1162" s="14" t="s">
        <v>14964</v>
      </c>
      <c r="G1162" s="14" t="s">
        <v>18241</v>
      </c>
      <c r="H1162" s="14" t="s">
        <v>18242</v>
      </c>
      <c r="I1162" s="14" t="s">
        <v>19206</v>
      </c>
      <c r="J1162" s="14" t="s">
        <v>19186</v>
      </c>
      <c r="K1162" s="14"/>
      <c r="L1162" s="16" t="s">
        <v>18299</v>
      </c>
      <c r="M1162" s="12"/>
      <c r="N1162" s="12"/>
      <c r="O1162" s="12"/>
      <c r="P1162" s="12"/>
      <c r="Q1162" s="12"/>
      <c r="R1162" s="12"/>
      <c r="S1162" s="12"/>
      <c r="T1162" s="12"/>
      <c r="U1162" s="12"/>
      <c r="V1162" s="12"/>
      <c r="W1162" s="12"/>
      <c r="X1162" s="12"/>
      <c r="Y1162" s="12"/>
    </row>
    <row r="1163" ht="19.5" customHeight="1">
      <c r="A1163" s="14">
        <v>1161.0</v>
      </c>
      <c r="B1163" s="15">
        <v>46140.0</v>
      </c>
      <c r="C1163" s="14" t="s">
        <v>8873</v>
      </c>
      <c r="D1163" s="14" t="s">
        <v>32</v>
      </c>
      <c r="E1163" s="14" t="s">
        <v>33</v>
      </c>
      <c r="F1163" s="14" t="s">
        <v>19207</v>
      </c>
      <c r="G1163" s="14"/>
      <c r="H1163" s="14"/>
      <c r="I1163" s="14"/>
      <c r="J1163" s="14"/>
      <c r="K1163" s="14"/>
      <c r="L1163" s="16" t="s">
        <v>18309</v>
      </c>
      <c r="M1163" s="12"/>
      <c r="N1163" s="12"/>
      <c r="O1163" s="12"/>
      <c r="P1163" s="12"/>
      <c r="Q1163" s="12"/>
      <c r="R1163" s="12"/>
      <c r="S1163" s="12"/>
      <c r="T1163" s="12"/>
      <c r="U1163" s="12"/>
      <c r="V1163" s="12"/>
      <c r="W1163" s="12"/>
      <c r="X1163" s="12"/>
      <c r="Y1163" s="12"/>
    </row>
    <row r="1164" ht="19.5" customHeight="1">
      <c r="A1164" s="14">
        <v>1162.0</v>
      </c>
      <c r="B1164" s="15">
        <v>46140.0</v>
      </c>
      <c r="C1164" s="14" t="s">
        <v>8873</v>
      </c>
      <c r="D1164" s="14" t="s">
        <v>32</v>
      </c>
      <c r="E1164" s="14" t="s">
        <v>33</v>
      </c>
      <c r="F1164" s="14" t="s">
        <v>19207</v>
      </c>
      <c r="G1164" s="14"/>
      <c r="H1164" s="14"/>
      <c r="I1164" s="14"/>
      <c r="J1164" s="14" t="s">
        <v>18587</v>
      </c>
      <c r="K1164" s="14"/>
      <c r="L1164" s="14" t="s">
        <v>18588</v>
      </c>
      <c r="M1164" s="12"/>
      <c r="N1164" s="12"/>
      <c r="O1164" s="12"/>
      <c r="P1164" s="12"/>
      <c r="Q1164" s="12"/>
      <c r="R1164" s="12"/>
      <c r="S1164" s="12"/>
      <c r="T1164" s="12"/>
      <c r="U1164" s="12"/>
      <c r="V1164" s="12"/>
      <c r="W1164" s="12"/>
      <c r="X1164" s="12"/>
      <c r="Y1164" s="12"/>
    </row>
    <row r="1165" ht="19.5" customHeight="1">
      <c r="A1165" s="14">
        <v>1163.0</v>
      </c>
      <c r="B1165" s="15">
        <v>46140.0</v>
      </c>
      <c r="C1165" s="14" t="s">
        <v>8873</v>
      </c>
      <c r="D1165" s="14" t="s">
        <v>32</v>
      </c>
      <c r="E1165" s="14" t="s">
        <v>33</v>
      </c>
      <c r="F1165" s="14" t="s">
        <v>12577</v>
      </c>
      <c r="G1165" s="14" t="s">
        <v>18241</v>
      </c>
      <c r="H1165" s="14" t="s">
        <v>18242</v>
      </c>
      <c r="I1165" s="14" t="s">
        <v>19208</v>
      </c>
      <c r="J1165" s="14"/>
      <c r="K1165" s="14"/>
      <c r="L1165" s="16" t="s">
        <v>18244</v>
      </c>
      <c r="M1165" s="12"/>
      <c r="N1165" s="12"/>
      <c r="O1165" s="12"/>
      <c r="P1165" s="12"/>
      <c r="Q1165" s="12"/>
      <c r="R1165" s="12"/>
      <c r="S1165" s="12"/>
      <c r="T1165" s="12"/>
      <c r="U1165" s="12"/>
      <c r="V1165" s="12"/>
      <c r="W1165" s="12"/>
      <c r="X1165" s="12"/>
      <c r="Y1165" s="12"/>
    </row>
    <row r="1166" ht="19.5" customHeight="1">
      <c r="A1166" s="14">
        <v>1164.0</v>
      </c>
      <c r="B1166" s="15">
        <v>46141.0</v>
      </c>
      <c r="C1166" s="14" t="s">
        <v>8873</v>
      </c>
      <c r="D1166" s="14" t="s">
        <v>8240</v>
      </c>
      <c r="E1166" s="16" t="s">
        <v>13120</v>
      </c>
      <c r="F1166" s="14" t="s">
        <v>14083</v>
      </c>
      <c r="G1166" s="14" t="s">
        <v>18241</v>
      </c>
      <c r="H1166" s="14" t="s">
        <v>18242</v>
      </c>
      <c r="I1166" s="14" t="s">
        <v>19209</v>
      </c>
      <c r="J1166" s="14"/>
      <c r="K1166" s="14"/>
      <c r="L1166" s="16" t="s">
        <v>18244</v>
      </c>
      <c r="M1166" s="12"/>
      <c r="N1166" s="12"/>
      <c r="O1166" s="12"/>
      <c r="P1166" s="12"/>
      <c r="Q1166" s="12"/>
      <c r="R1166" s="12"/>
      <c r="S1166" s="12"/>
      <c r="T1166" s="12"/>
      <c r="U1166" s="12"/>
      <c r="V1166" s="12"/>
      <c r="W1166" s="12"/>
      <c r="X1166" s="12"/>
      <c r="Y1166" s="12"/>
    </row>
    <row r="1167" ht="19.5" customHeight="1">
      <c r="A1167" s="14">
        <v>1165.0</v>
      </c>
      <c r="B1167" s="15">
        <v>46141.0</v>
      </c>
      <c r="C1167" s="14" t="s">
        <v>8873</v>
      </c>
      <c r="D1167" s="14" t="s">
        <v>8240</v>
      </c>
      <c r="E1167" s="16" t="s">
        <v>13120</v>
      </c>
      <c r="F1167" s="14" t="s">
        <v>13719</v>
      </c>
      <c r="G1167" s="14"/>
      <c r="H1167" s="14"/>
      <c r="I1167" s="14"/>
      <c r="J1167" s="14"/>
      <c r="K1167" s="14"/>
      <c r="L1167" s="14" t="s">
        <v>18415</v>
      </c>
      <c r="M1167" s="12"/>
      <c r="N1167" s="12"/>
      <c r="O1167" s="12"/>
      <c r="P1167" s="12"/>
      <c r="Q1167" s="12"/>
      <c r="R1167" s="12"/>
      <c r="S1167" s="12"/>
      <c r="T1167" s="12"/>
      <c r="U1167" s="12"/>
      <c r="V1167" s="12"/>
      <c r="W1167" s="12"/>
      <c r="X1167" s="12"/>
      <c r="Y1167" s="12"/>
    </row>
    <row r="1168" ht="19.5" customHeight="1">
      <c r="A1168" s="14">
        <v>1166.0</v>
      </c>
      <c r="B1168" s="15">
        <v>46141.0</v>
      </c>
      <c r="C1168" s="14" t="s">
        <v>8873</v>
      </c>
      <c r="D1168" s="14" t="s">
        <v>8240</v>
      </c>
      <c r="E1168" s="16" t="s">
        <v>13120</v>
      </c>
      <c r="F1168" s="14" t="s">
        <v>14593</v>
      </c>
      <c r="G1168" s="14"/>
      <c r="H1168" s="14"/>
      <c r="I1168" s="14"/>
      <c r="J1168" s="14"/>
      <c r="K1168" s="14"/>
      <c r="L1168" s="14" t="s">
        <v>18415</v>
      </c>
      <c r="M1168" s="12"/>
      <c r="N1168" s="12"/>
      <c r="O1168" s="12"/>
      <c r="P1168" s="12"/>
      <c r="Q1168" s="12"/>
      <c r="R1168" s="12"/>
      <c r="S1168" s="12"/>
      <c r="T1168" s="12"/>
      <c r="U1168" s="12"/>
      <c r="V1168" s="12"/>
      <c r="W1168" s="12"/>
      <c r="X1168" s="12"/>
      <c r="Y1168" s="12"/>
    </row>
    <row r="1169" ht="19.5" customHeight="1">
      <c r="A1169" s="14">
        <v>1167.0</v>
      </c>
      <c r="B1169" s="15">
        <v>46141.0</v>
      </c>
      <c r="C1169" s="14" t="s">
        <v>8873</v>
      </c>
      <c r="D1169" s="14" t="s">
        <v>8240</v>
      </c>
      <c r="E1169" s="16" t="s">
        <v>13120</v>
      </c>
      <c r="F1169" s="14" t="s">
        <v>15046</v>
      </c>
      <c r="G1169" s="14"/>
      <c r="H1169" s="14"/>
      <c r="I1169" s="14"/>
      <c r="J1169" s="14" t="s">
        <v>18587</v>
      </c>
      <c r="K1169" s="14"/>
      <c r="L1169" s="14" t="s">
        <v>18588</v>
      </c>
      <c r="M1169" s="12"/>
      <c r="N1169" s="12"/>
      <c r="O1169" s="12"/>
      <c r="P1169" s="12"/>
      <c r="Q1169" s="12"/>
      <c r="R1169" s="12"/>
      <c r="S1169" s="12"/>
      <c r="T1169" s="12"/>
      <c r="U1169" s="12"/>
      <c r="V1169" s="12"/>
      <c r="W1169" s="12"/>
      <c r="X1169" s="12"/>
      <c r="Y1169" s="12"/>
    </row>
    <row r="1170" ht="19.5" customHeight="1">
      <c r="A1170" s="14">
        <v>1168.0</v>
      </c>
      <c r="B1170" s="15">
        <v>46141.0</v>
      </c>
      <c r="C1170" s="14" t="s">
        <v>8873</v>
      </c>
      <c r="D1170" s="14" t="s">
        <v>8240</v>
      </c>
      <c r="E1170" s="16" t="s">
        <v>13120</v>
      </c>
      <c r="F1170" s="14" t="s">
        <v>19210</v>
      </c>
      <c r="G1170" s="14"/>
      <c r="H1170" s="14"/>
      <c r="I1170" s="14"/>
      <c r="J1170" s="14"/>
      <c r="K1170" s="14"/>
      <c r="L1170" s="16" t="s">
        <v>18309</v>
      </c>
      <c r="M1170" s="12"/>
      <c r="N1170" s="12"/>
      <c r="O1170" s="12"/>
      <c r="P1170" s="12"/>
      <c r="Q1170" s="12"/>
      <c r="R1170" s="12"/>
      <c r="S1170" s="12"/>
      <c r="T1170" s="12"/>
      <c r="U1170" s="12"/>
      <c r="V1170" s="12"/>
      <c r="W1170" s="12"/>
      <c r="X1170" s="12"/>
      <c r="Y1170" s="12"/>
    </row>
    <row r="1171" ht="19.5" customHeight="1">
      <c r="A1171" s="14">
        <v>1169.0</v>
      </c>
      <c r="B1171" s="15">
        <v>46141.0</v>
      </c>
      <c r="C1171" s="14" t="s">
        <v>8873</v>
      </c>
      <c r="D1171" s="14" t="s">
        <v>8240</v>
      </c>
      <c r="E1171" s="16" t="s">
        <v>13120</v>
      </c>
      <c r="F1171" s="14" t="s">
        <v>19211</v>
      </c>
      <c r="G1171" s="14"/>
      <c r="H1171" s="14"/>
      <c r="I1171" s="14"/>
      <c r="J1171" s="14"/>
      <c r="K1171" s="14"/>
      <c r="L1171" s="14" t="s">
        <v>18415</v>
      </c>
      <c r="M1171" s="12"/>
      <c r="N1171" s="12"/>
      <c r="O1171" s="12"/>
      <c r="P1171" s="12"/>
      <c r="Q1171" s="12"/>
      <c r="R1171" s="12"/>
      <c r="S1171" s="12"/>
      <c r="T1171" s="12"/>
      <c r="U1171" s="12"/>
      <c r="V1171" s="12"/>
      <c r="W1171" s="12"/>
      <c r="X1171" s="12"/>
      <c r="Y1171" s="12"/>
    </row>
    <row r="1172" ht="19.5" customHeight="1">
      <c r="A1172" s="14">
        <v>1170.0</v>
      </c>
      <c r="B1172" s="15">
        <v>46141.0</v>
      </c>
      <c r="C1172" s="14" t="s">
        <v>8873</v>
      </c>
      <c r="D1172" s="14" t="s">
        <v>8240</v>
      </c>
      <c r="E1172" s="16" t="s">
        <v>13120</v>
      </c>
      <c r="F1172" s="14" t="s">
        <v>13173</v>
      </c>
      <c r="G1172" s="14" t="s">
        <v>18872</v>
      </c>
      <c r="H1172" s="14" t="s">
        <v>18242</v>
      </c>
      <c r="I1172" s="14" t="s">
        <v>19212</v>
      </c>
      <c r="J1172" s="14"/>
      <c r="K1172" s="14"/>
      <c r="L1172" s="16" t="s">
        <v>18244</v>
      </c>
      <c r="M1172" s="12"/>
      <c r="N1172" s="12"/>
      <c r="O1172" s="12"/>
      <c r="P1172" s="12"/>
      <c r="Q1172" s="12"/>
      <c r="R1172" s="12"/>
      <c r="S1172" s="12"/>
      <c r="T1172" s="12"/>
      <c r="U1172" s="12"/>
      <c r="V1172" s="12"/>
      <c r="W1172" s="12"/>
      <c r="X1172" s="12"/>
      <c r="Y1172" s="12"/>
    </row>
    <row r="1173" ht="19.5" customHeight="1">
      <c r="A1173" s="14">
        <v>1171.0</v>
      </c>
      <c r="B1173" s="15">
        <v>46141.0</v>
      </c>
      <c r="C1173" s="14" t="s">
        <v>8873</v>
      </c>
      <c r="D1173" s="14" t="s">
        <v>8240</v>
      </c>
      <c r="E1173" s="16" t="s">
        <v>13120</v>
      </c>
      <c r="F1173" s="14" t="s">
        <v>13173</v>
      </c>
      <c r="G1173" s="14" t="s">
        <v>18320</v>
      </c>
      <c r="H1173" s="14" t="s">
        <v>18242</v>
      </c>
      <c r="I1173" s="14" t="s">
        <v>19213</v>
      </c>
      <c r="J1173" s="14"/>
      <c r="K1173" s="14"/>
      <c r="L1173" s="16" t="s">
        <v>18244</v>
      </c>
      <c r="M1173" s="12"/>
      <c r="N1173" s="12"/>
      <c r="O1173" s="12"/>
      <c r="P1173" s="12"/>
      <c r="Q1173" s="12"/>
      <c r="R1173" s="12"/>
      <c r="S1173" s="12"/>
      <c r="T1173" s="12"/>
      <c r="U1173" s="12"/>
      <c r="V1173" s="12"/>
      <c r="W1173" s="12"/>
      <c r="X1173" s="12"/>
      <c r="Y1173" s="12"/>
    </row>
    <row r="1174" ht="19.5" customHeight="1">
      <c r="A1174" s="14">
        <v>1172.0</v>
      </c>
      <c r="B1174" s="15">
        <v>46141.0</v>
      </c>
      <c r="C1174" s="14" t="s">
        <v>8873</v>
      </c>
      <c r="D1174" s="14" t="s">
        <v>8240</v>
      </c>
      <c r="E1174" s="16" t="s">
        <v>13120</v>
      </c>
      <c r="F1174" s="14" t="s">
        <v>13173</v>
      </c>
      <c r="G1174" s="14" t="s">
        <v>18283</v>
      </c>
      <c r="H1174" s="14" t="s">
        <v>18242</v>
      </c>
      <c r="I1174" s="14" t="s">
        <v>18285</v>
      </c>
      <c r="J1174" s="14"/>
      <c r="K1174" s="14"/>
      <c r="L1174" s="16" t="s">
        <v>18244</v>
      </c>
      <c r="M1174" s="12"/>
      <c r="N1174" s="12"/>
      <c r="O1174" s="12"/>
      <c r="P1174" s="12"/>
      <c r="Q1174" s="12"/>
      <c r="R1174" s="12"/>
      <c r="S1174" s="12"/>
      <c r="T1174" s="12"/>
      <c r="U1174" s="12"/>
      <c r="V1174" s="12"/>
      <c r="W1174" s="12"/>
      <c r="X1174" s="12"/>
      <c r="Y1174" s="12"/>
    </row>
    <row r="1175" ht="19.5" customHeight="1">
      <c r="A1175" s="14">
        <v>1173.0</v>
      </c>
      <c r="B1175" s="15">
        <v>46141.0</v>
      </c>
      <c r="C1175" s="14" t="s">
        <v>8873</v>
      </c>
      <c r="D1175" s="14" t="s">
        <v>8240</v>
      </c>
      <c r="E1175" s="16" t="s">
        <v>13120</v>
      </c>
      <c r="F1175" s="14" t="s">
        <v>13173</v>
      </c>
      <c r="G1175" s="14" t="s">
        <v>18621</v>
      </c>
      <c r="H1175" s="14" t="s">
        <v>19214</v>
      </c>
      <c r="I1175" s="14" t="s">
        <v>19215</v>
      </c>
      <c r="J1175" s="14"/>
      <c r="K1175" s="14"/>
      <c r="L1175" s="16" t="s">
        <v>18244</v>
      </c>
      <c r="M1175" s="12"/>
      <c r="N1175" s="12"/>
      <c r="O1175" s="12"/>
      <c r="P1175" s="12"/>
      <c r="Q1175" s="12"/>
      <c r="R1175" s="12"/>
      <c r="S1175" s="12"/>
      <c r="T1175" s="12"/>
      <c r="U1175" s="12"/>
      <c r="V1175" s="12"/>
      <c r="W1175" s="12"/>
      <c r="X1175" s="12"/>
      <c r="Y1175" s="12"/>
    </row>
    <row r="1176" ht="19.5" customHeight="1">
      <c r="A1176" s="14">
        <v>1174.0</v>
      </c>
      <c r="B1176" s="15">
        <v>46141.0</v>
      </c>
      <c r="C1176" s="14" t="s">
        <v>8873</v>
      </c>
      <c r="D1176" s="14" t="s">
        <v>8240</v>
      </c>
      <c r="E1176" s="16" t="s">
        <v>13120</v>
      </c>
      <c r="F1176" s="14" t="s">
        <v>13173</v>
      </c>
      <c r="G1176" s="14" t="s">
        <v>18583</v>
      </c>
      <c r="H1176" s="14" t="s">
        <v>19216</v>
      </c>
      <c r="I1176" s="14" t="s">
        <v>19217</v>
      </c>
      <c r="J1176" s="14"/>
      <c r="K1176" s="14"/>
      <c r="L1176" s="16" t="s">
        <v>18244</v>
      </c>
      <c r="M1176" s="12"/>
      <c r="N1176" s="12"/>
      <c r="O1176" s="12"/>
      <c r="P1176" s="12"/>
      <c r="Q1176" s="12"/>
      <c r="R1176" s="12"/>
      <c r="S1176" s="12"/>
      <c r="T1176" s="12"/>
      <c r="U1176" s="12"/>
      <c r="V1176" s="12"/>
      <c r="W1176" s="12"/>
      <c r="X1176" s="12"/>
      <c r="Y1176" s="12"/>
    </row>
    <row r="1177" ht="19.5" customHeight="1">
      <c r="A1177" s="14">
        <v>1175.0</v>
      </c>
      <c r="B1177" s="15">
        <v>46141.0</v>
      </c>
      <c r="C1177" s="14" t="s">
        <v>8873</v>
      </c>
      <c r="D1177" s="14" t="s">
        <v>8240</v>
      </c>
      <c r="E1177" s="16" t="s">
        <v>13120</v>
      </c>
      <c r="F1177" s="14" t="s">
        <v>13173</v>
      </c>
      <c r="G1177" s="14" t="s">
        <v>19157</v>
      </c>
      <c r="H1177" s="14" t="s">
        <v>18242</v>
      </c>
      <c r="I1177" s="14" t="s">
        <v>19218</v>
      </c>
      <c r="J1177" s="14"/>
      <c r="K1177" s="14"/>
      <c r="L1177" s="16" t="s">
        <v>18244</v>
      </c>
      <c r="M1177" s="12"/>
      <c r="N1177" s="12"/>
      <c r="O1177" s="12"/>
      <c r="P1177" s="12"/>
      <c r="Q1177" s="12"/>
      <c r="R1177" s="12"/>
      <c r="S1177" s="12"/>
      <c r="T1177" s="12"/>
      <c r="U1177" s="12"/>
      <c r="V1177" s="12"/>
      <c r="W1177" s="12"/>
      <c r="X1177" s="12"/>
      <c r="Y1177" s="12"/>
    </row>
    <row r="1178" ht="19.5" customHeight="1">
      <c r="A1178" s="14">
        <v>1176.0</v>
      </c>
      <c r="B1178" s="15">
        <v>46141.0</v>
      </c>
      <c r="C1178" s="14" t="s">
        <v>8873</v>
      </c>
      <c r="D1178" s="14" t="s">
        <v>8240</v>
      </c>
      <c r="E1178" s="16" t="s">
        <v>13120</v>
      </c>
      <c r="F1178" s="14" t="s">
        <v>13173</v>
      </c>
      <c r="G1178" s="14" t="s">
        <v>18241</v>
      </c>
      <c r="H1178" s="14" t="s">
        <v>18242</v>
      </c>
      <c r="I1178" s="14" t="s">
        <v>19219</v>
      </c>
      <c r="J1178" s="14"/>
      <c r="K1178" s="14"/>
      <c r="L1178" s="16" t="s">
        <v>18244</v>
      </c>
      <c r="M1178" s="12"/>
      <c r="N1178" s="12"/>
      <c r="O1178" s="12"/>
      <c r="P1178" s="12"/>
      <c r="Q1178" s="12"/>
      <c r="R1178" s="12"/>
      <c r="S1178" s="12"/>
      <c r="T1178" s="12"/>
      <c r="U1178" s="12"/>
      <c r="V1178" s="12"/>
      <c r="W1178" s="12"/>
      <c r="X1178" s="12"/>
      <c r="Y1178" s="12"/>
    </row>
    <row r="1179" ht="19.5" customHeight="1">
      <c r="A1179" s="14">
        <v>1177.0</v>
      </c>
      <c r="B1179" s="15">
        <v>46141.0</v>
      </c>
      <c r="C1179" s="14" t="s">
        <v>8873</v>
      </c>
      <c r="D1179" s="14" t="s">
        <v>8240</v>
      </c>
      <c r="E1179" s="16" t="s">
        <v>13120</v>
      </c>
      <c r="F1179" s="14" t="s">
        <v>13173</v>
      </c>
      <c r="G1179" s="14" t="s">
        <v>18926</v>
      </c>
      <c r="H1179" s="14" t="s">
        <v>18242</v>
      </c>
      <c r="I1179" s="14" t="s">
        <v>19219</v>
      </c>
      <c r="J1179" s="14"/>
      <c r="K1179" s="14"/>
      <c r="L1179" s="16" t="s">
        <v>18244</v>
      </c>
      <c r="M1179" s="12"/>
      <c r="N1179" s="12"/>
      <c r="O1179" s="12"/>
      <c r="P1179" s="12"/>
      <c r="Q1179" s="12"/>
      <c r="R1179" s="12"/>
      <c r="S1179" s="12"/>
      <c r="T1179" s="12"/>
      <c r="U1179" s="12"/>
      <c r="V1179" s="12"/>
      <c r="W1179" s="12"/>
      <c r="X1179" s="12"/>
      <c r="Y1179" s="12"/>
    </row>
    <row r="1180" ht="19.5" customHeight="1">
      <c r="A1180" s="14">
        <v>1178.0</v>
      </c>
      <c r="B1180" s="15">
        <v>46141.0</v>
      </c>
      <c r="C1180" s="14" t="s">
        <v>8873</v>
      </c>
      <c r="D1180" s="14" t="s">
        <v>8240</v>
      </c>
      <c r="E1180" s="16" t="s">
        <v>13120</v>
      </c>
      <c r="F1180" s="14" t="s">
        <v>13173</v>
      </c>
      <c r="G1180" s="14" t="s">
        <v>19108</v>
      </c>
      <c r="H1180" s="14" t="s">
        <v>18242</v>
      </c>
      <c r="I1180" s="14" t="s">
        <v>19220</v>
      </c>
      <c r="J1180" s="14"/>
      <c r="K1180" s="14"/>
      <c r="L1180" s="16" t="s">
        <v>18244</v>
      </c>
      <c r="M1180" s="12"/>
      <c r="N1180" s="12"/>
      <c r="O1180" s="12"/>
      <c r="P1180" s="12"/>
      <c r="Q1180" s="12"/>
      <c r="R1180" s="12"/>
      <c r="S1180" s="12"/>
      <c r="T1180" s="12"/>
      <c r="U1180" s="12"/>
      <c r="V1180" s="12"/>
      <c r="W1180" s="12"/>
      <c r="X1180" s="12"/>
      <c r="Y1180" s="12"/>
    </row>
    <row r="1181" ht="19.5" customHeight="1">
      <c r="A1181" s="14">
        <v>1179.0</v>
      </c>
      <c r="B1181" s="15">
        <v>46141.0</v>
      </c>
      <c r="C1181" s="14" t="s">
        <v>8873</v>
      </c>
      <c r="D1181" s="14" t="s">
        <v>8240</v>
      </c>
      <c r="E1181" s="16" t="s">
        <v>13120</v>
      </c>
      <c r="F1181" s="14" t="s">
        <v>13173</v>
      </c>
      <c r="G1181" s="14" t="s">
        <v>18245</v>
      </c>
      <c r="H1181" s="14" t="s">
        <v>19221</v>
      </c>
      <c r="I1181" s="14" t="s">
        <v>19222</v>
      </c>
      <c r="J1181" s="14" t="s">
        <v>18913</v>
      </c>
      <c r="K1181" s="14"/>
      <c r="L1181" s="16" t="s">
        <v>18269</v>
      </c>
      <c r="M1181" s="12"/>
      <c r="N1181" s="12"/>
      <c r="O1181" s="12"/>
      <c r="P1181" s="12"/>
      <c r="Q1181" s="12"/>
      <c r="R1181" s="12"/>
      <c r="S1181" s="12"/>
      <c r="T1181" s="12"/>
      <c r="U1181" s="12"/>
      <c r="V1181" s="12"/>
      <c r="W1181" s="12"/>
      <c r="X1181" s="12"/>
      <c r="Y1181" s="12"/>
    </row>
    <row r="1182" ht="19.5" customHeight="1">
      <c r="A1182" s="14">
        <v>1180.0</v>
      </c>
      <c r="B1182" s="15">
        <v>46141.0</v>
      </c>
      <c r="C1182" s="14" t="s">
        <v>8873</v>
      </c>
      <c r="D1182" s="14" t="s">
        <v>8240</v>
      </c>
      <c r="E1182" s="16" t="s">
        <v>13120</v>
      </c>
      <c r="F1182" s="14" t="s">
        <v>13737</v>
      </c>
      <c r="G1182" s="14" t="s">
        <v>18275</v>
      </c>
      <c r="H1182" s="14" t="s">
        <v>18242</v>
      </c>
      <c r="I1182" s="14"/>
      <c r="J1182" s="14"/>
      <c r="K1182" s="14"/>
      <c r="L1182" s="16" t="s">
        <v>18309</v>
      </c>
      <c r="M1182" s="12"/>
      <c r="N1182" s="12"/>
      <c r="O1182" s="12"/>
      <c r="P1182" s="12"/>
      <c r="Q1182" s="12"/>
      <c r="R1182" s="12"/>
      <c r="S1182" s="12"/>
      <c r="T1182" s="12"/>
      <c r="U1182" s="12"/>
      <c r="V1182" s="12"/>
      <c r="W1182" s="12"/>
      <c r="X1182" s="12"/>
      <c r="Y1182" s="12"/>
    </row>
    <row r="1183" ht="19.5" customHeight="1">
      <c r="A1183" s="14">
        <v>1181.0</v>
      </c>
      <c r="B1183" s="15">
        <v>46141.0</v>
      </c>
      <c r="C1183" s="14" t="s">
        <v>8873</v>
      </c>
      <c r="D1183" s="14" t="s">
        <v>8240</v>
      </c>
      <c r="E1183" s="16" t="s">
        <v>13120</v>
      </c>
      <c r="F1183" s="14" t="s">
        <v>15079</v>
      </c>
      <c r="G1183" s="14"/>
      <c r="H1183" s="14"/>
      <c r="I1183" s="14"/>
      <c r="J1183" s="14" t="s">
        <v>19223</v>
      </c>
      <c r="K1183" s="14"/>
      <c r="L1183" s="16" t="s">
        <v>18281</v>
      </c>
      <c r="M1183" s="12"/>
      <c r="N1183" s="12"/>
      <c r="O1183" s="12"/>
      <c r="P1183" s="12"/>
      <c r="Q1183" s="12"/>
      <c r="R1183" s="12"/>
      <c r="S1183" s="12"/>
      <c r="T1183" s="12"/>
      <c r="U1183" s="12"/>
      <c r="V1183" s="12"/>
      <c r="W1183" s="12"/>
      <c r="X1183" s="12"/>
      <c r="Y1183" s="12"/>
    </row>
    <row r="1184" ht="19.5" customHeight="1">
      <c r="A1184" s="14">
        <v>1182.0</v>
      </c>
      <c r="B1184" s="15">
        <v>46141.0</v>
      </c>
      <c r="C1184" s="14" t="s">
        <v>8873</v>
      </c>
      <c r="D1184" s="14" t="s">
        <v>8240</v>
      </c>
      <c r="E1184" s="16" t="s">
        <v>13120</v>
      </c>
      <c r="F1184" s="14" t="s">
        <v>15079</v>
      </c>
      <c r="G1184" s="14" t="s">
        <v>19157</v>
      </c>
      <c r="H1184" s="14" t="s">
        <v>19224</v>
      </c>
      <c r="I1184" s="14" t="s">
        <v>19225</v>
      </c>
      <c r="J1184" s="14"/>
      <c r="K1184" s="14"/>
      <c r="L1184" s="16" t="s">
        <v>18244</v>
      </c>
      <c r="M1184" s="12"/>
      <c r="N1184" s="12"/>
      <c r="O1184" s="12"/>
      <c r="P1184" s="12"/>
      <c r="Q1184" s="12"/>
      <c r="R1184" s="12"/>
      <c r="S1184" s="12"/>
      <c r="T1184" s="12"/>
      <c r="U1184" s="12"/>
      <c r="V1184" s="12"/>
      <c r="W1184" s="12"/>
      <c r="X1184" s="12"/>
      <c r="Y1184" s="12"/>
    </row>
    <row r="1185" ht="19.5" customHeight="1">
      <c r="A1185" s="14">
        <v>1183.0</v>
      </c>
      <c r="B1185" s="15">
        <v>46141.0</v>
      </c>
      <c r="C1185" s="14" t="s">
        <v>8873</v>
      </c>
      <c r="D1185" s="14" t="s">
        <v>8240</v>
      </c>
      <c r="E1185" s="16" t="s">
        <v>13120</v>
      </c>
      <c r="F1185" s="14" t="s">
        <v>15079</v>
      </c>
      <c r="G1185" s="14" t="s">
        <v>18457</v>
      </c>
      <c r="H1185" s="14" t="s">
        <v>18242</v>
      </c>
      <c r="I1185" s="14" t="s">
        <v>19226</v>
      </c>
      <c r="J1185" s="14"/>
      <c r="K1185" s="14"/>
      <c r="L1185" s="16" t="s">
        <v>18244</v>
      </c>
      <c r="M1185" s="12"/>
      <c r="N1185" s="12"/>
      <c r="O1185" s="12"/>
      <c r="P1185" s="12"/>
      <c r="Q1185" s="12"/>
      <c r="R1185" s="12"/>
      <c r="S1185" s="12"/>
      <c r="T1185" s="12"/>
      <c r="U1185" s="12"/>
      <c r="V1185" s="12"/>
      <c r="W1185" s="12"/>
      <c r="X1185" s="12"/>
      <c r="Y1185" s="12"/>
    </row>
    <row r="1186" ht="19.5" customHeight="1">
      <c r="A1186" s="14">
        <v>1184.0</v>
      </c>
      <c r="B1186" s="15">
        <v>46141.0</v>
      </c>
      <c r="C1186" s="14" t="s">
        <v>8873</v>
      </c>
      <c r="D1186" s="14" t="s">
        <v>8240</v>
      </c>
      <c r="E1186" s="16" t="s">
        <v>13120</v>
      </c>
      <c r="F1186" s="14" t="s">
        <v>15079</v>
      </c>
      <c r="G1186" s="14" t="s">
        <v>19044</v>
      </c>
      <c r="H1186" s="14" t="s">
        <v>19227</v>
      </c>
      <c r="I1186" s="14" t="s">
        <v>15083</v>
      </c>
      <c r="J1186" s="14"/>
      <c r="K1186" s="14"/>
      <c r="L1186" s="16" t="s">
        <v>18244</v>
      </c>
      <c r="M1186" s="12"/>
      <c r="N1186" s="12"/>
      <c r="O1186" s="12"/>
      <c r="P1186" s="12"/>
      <c r="Q1186" s="12"/>
      <c r="R1186" s="12"/>
      <c r="S1186" s="12"/>
      <c r="T1186" s="12"/>
      <c r="U1186" s="12"/>
      <c r="V1186" s="12"/>
      <c r="W1186" s="12"/>
      <c r="X1186" s="12"/>
      <c r="Y1186" s="12"/>
    </row>
    <row r="1187" ht="19.5" customHeight="1">
      <c r="A1187" s="14">
        <v>1185.0</v>
      </c>
      <c r="B1187" s="15">
        <v>46141.0</v>
      </c>
      <c r="C1187" s="14" t="s">
        <v>8873</v>
      </c>
      <c r="D1187" s="14" t="s">
        <v>8240</v>
      </c>
      <c r="E1187" s="16" t="s">
        <v>13120</v>
      </c>
      <c r="F1187" s="14" t="s">
        <v>15079</v>
      </c>
      <c r="G1187" s="14" t="s">
        <v>19114</v>
      </c>
      <c r="H1187" s="14" t="s">
        <v>19228</v>
      </c>
      <c r="I1187" s="14" t="s">
        <v>19229</v>
      </c>
      <c r="J1187" s="14"/>
      <c r="K1187" s="14"/>
      <c r="L1187" s="16" t="s">
        <v>18244</v>
      </c>
      <c r="M1187" s="12"/>
      <c r="N1187" s="12"/>
      <c r="O1187" s="12"/>
      <c r="P1187" s="12"/>
      <c r="Q1187" s="12"/>
      <c r="R1187" s="12"/>
      <c r="S1187" s="12"/>
      <c r="T1187" s="12"/>
      <c r="U1187" s="12"/>
      <c r="V1187" s="12"/>
      <c r="W1187" s="12"/>
      <c r="X1187" s="12"/>
      <c r="Y1187" s="12"/>
    </row>
    <row r="1188" ht="19.5" customHeight="1">
      <c r="A1188" s="14">
        <v>1186.0</v>
      </c>
      <c r="B1188" s="15">
        <v>46141.0</v>
      </c>
      <c r="C1188" s="14" t="s">
        <v>8873</v>
      </c>
      <c r="D1188" s="14" t="s">
        <v>8240</v>
      </c>
      <c r="E1188" s="16" t="s">
        <v>13120</v>
      </c>
      <c r="F1188" s="14" t="s">
        <v>15079</v>
      </c>
      <c r="G1188" s="14" t="s">
        <v>18245</v>
      </c>
      <c r="H1188" s="14" t="s">
        <v>18242</v>
      </c>
      <c r="I1188" s="14" t="s">
        <v>19230</v>
      </c>
      <c r="J1188" s="14"/>
      <c r="K1188" s="14"/>
      <c r="L1188" s="16" t="s">
        <v>18244</v>
      </c>
      <c r="M1188" s="12"/>
      <c r="N1188" s="12"/>
      <c r="O1188" s="12"/>
      <c r="P1188" s="12"/>
      <c r="Q1188" s="12"/>
      <c r="R1188" s="12"/>
      <c r="S1188" s="12"/>
      <c r="T1188" s="12"/>
      <c r="U1188" s="12"/>
      <c r="V1188" s="12"/>
      <c r="W1188" s="12"/>
      <c r="X1188" s="12"/>
      <c r="Y1188" s="12"/>
    </row>
    <row r="1189" ht="19.5" customHeight="1">
      <c r="A1189" s="14">
        <v>1187.0</v>
      </c>
      <c r="B1189" s="15">
        <v>46141.0</v>
      </c>
      <c r="C1189" s="14" t="s">
        <v>8873</v>
      </c>
      <c r="D1189" s="14" t="s">
        <v>8240</v>
      </c>
      <c r="E1189" s="16" t="s">
        <v>19059</v>
      </c>
      <c r="F1189" s="14" t="s">
        <v>10143</v>
      </c>
      <c r="G1189" s="14"/>
      <c r="H1189" s="14"/>
      <c r="I1189" s="14"/>
      <c r="J1189" s="14" t="s">
        <v>19223</v>
      </c>
      <c r="K1189" s="14"/>
      <c r="L1189" s="16" t="s">
        <v>18281</v>
      </c>
      <c r="M1189" s="12"/>
      <c r="N1189" s="12"/>
      <c r="O1189" s="12"/>
      <c r="P1189" s="12"/>
      <c r="Q1189" s="12"/>
      <c r="R1189" s="12"/>
      <c r="S1189" s="12"/>
      <c r="T1189" s="12"/>
      <c r="U1189" s="12"/>
      <c r="V1189" s="12"/>
      <c r="W1189" s="12"/>
      <c r="X1189" s="12"/>
      <c r="Y1189" s="12"/>
    </row>
    <row r="1190" ht="19.5" customHeight="1">
      <c r="A1190" s="14">
        <v>1188.0</v>
      </c>
      <c r="B1190" s="15">
        <v>46141.0</v>
      </c>
      <c r="C1190" s="14" t="s">
        <v>8873</v>
      </c>
      <c r="D1190" s="14" t="s">
        <v>8240</v>
      </c>
      <c r="E1190" s="16" t="s">
        <v>19059</v>
      </c>
      <c r="F1190" s="14" t="s">
        <v>10143</v>
      </c>
      <c r="G1190" s="14" t="s">
        <v>18320</v>
      </c>
      <c r="H1190" s="14" t="s">
        <v>18242</v>
      </c>
      <c r="I1190" s="14" t="s">
        <v>19231</v>
      </c>
      <c r="J1190" s="14"/>
      <c r="K1190" s="14"/>
      <c r="L1190" s="16" t="s">
        <v>18244</v>
      </c>
      <c r="M1190" s="12"/>
      <c r="N1190" s="12"/>
      <c r="O1190" s="12"/>
      <c r="P1190" s="12"/>
      <c r="Q1190" s="12"/>
      <c r="R1190" s="12"/>
      <c r="S1190" s="12"/>
      <c r="T1190" s="12"/>
      <c r="U1190" s="12"/>
      <c r="V1190" s="12"/>
      <c r="W1190" s="12"/>
      <c r="X1190" s="12"/>
      <c r="Y1190" s="12"/>
    </row>
    <row r="1191" ht="19.5" customHeight="1">
      <c r="A1191" s="14">
        <v>1189.0</v>
      </c>
      <c r="B1191" s="15">
        <v>46141.0</v>
      </c>
      <c r="C1191" s="14" t="s">
        <v>8873</v>
      </c>
      <c r="D1191" s="14" t="s">
        <v>8240</v>
      </c>
      <c r="E1191" s="16" t="s">
        <v>19059</v>
      </c>
      <c r="F1191" s="14" t="s">
        <v>10143</v>
      </c>
      <c r="G1191" s="14" t="s">
        <v>19157</v>
      </c>
      <c r="H1191" s="14" t="s">
        <v>19232</v>
      </c>
      <c r="I1191" s="14" t="s">
        <v>19233</v>
      </c>
      <c r="J1191" s="14"/>
      <c r="K1191" s="14"/>
      <c r="L1191" s="16" t="s">
        <v>18244</v>
      </c>
      <c r="M1191" s="12"/>
      <c r="N1191" s="12"/>
      <c r="O1191" s="12"/>
      <c r="P1191" s="12"/>
      <c r="Q1191" s="12"/>
      <c r="R1191" s="12"/>
      <c r="S1191" s="12"/>
      <c r="T1191" s="12"/>
      <c r="U1191" s="12"/>
      <c r="V1191" s="12"/>
      <c r="W1191" s="12"/>
      <c r="X1191" s="12"/>
      <c r="Y1191" s="12"/>
    </row>
    <row r="1192" ht="19.5" customHeight="1">
      <c r="A1192" s="14">
        <v>1190.0</v>
      </c>
      <c r="B1192" s="15">
        <v>46141.0</v>
      </c>
      <c r="C1192" s="14" t="s">
        <v>8873</v>
      </c>
      <c r="D1192" s="14" t="s">
        <v>8240</v>
      </c>
      <c r="E1192" s="16" t="s">
        <v>19059</v>
      </c>
      <c r="F1192" s="14" t="s">
        <v>10143</v>
      </c>
      <c r="G1192" s="14" t="s">
        <v>18457</v>
      </c>
      <c r="H1192" s="14" t="s">
        <v>18242</v>
      </c>
      <c r="I1192" s="14" t="s">
        <v>19234</v>
      </c>
      <c r="J1192" s="14"/>
      <c r="K1192" s="14"/>
      <c r="L1192" s="16" t="s">
        <v>18244</v>
      </c>
      <c r="M1192" s="12"/>
      <c r="N1192" s="12"/>
      <c r="O1192" s="12"/>
      <c r="P1192" s="12"/>
      <c r="Q1192" s="12"/>
      <c r="R1192" s="12"/>
      <c r="S1192" s="12"/>
      <c r="T1192" s="12"/>
      <c r="U1192" s="12"/>
      <c r="V1192" s="12"/>
      <c r="W1192" s="12"/>
      <c r="X1192" s="12"/>
      <c r="Y1192" s="12"/>
    </row>
    <row r="1193" ht="19.5" customHeight="1">
      <c r="A1193" s="14">
        <v>1191.0</v>
      </c>
      <c r="B1193" s="15">
        <v>46141.0</v>
      </c>
      <c r="C1193" s="14" t="s">
        <v>8873</v>
      </c>
      <c r="D1193" s="14" t="s">
        <v>8240</v>
      </c>
      <c r="E1193" s="16" t="s">
        <v>19059</v>
      </c>
      <c r="F1193" s="14" t="s">
        <v>10143</v>
      </c>
      <c r="G1193" s="14" t="s">
        <v>18241</v>
      </c>
      <c r="H1193" s="14" t="s">
        <v>18242</v>
      </c>
      <c r="I1193" s="14" t="s">
        <v>19235</v>
      </c>
      <c r="J1193" s="14"/>
      <c r="K1193" s="14"/>
      <c r="L1193" s="16" t="s">
        <v>18244</v>
      </c>
      <c r="M1193" s="12"/>
      <c r="N1193" s="12"/>
      <c r="O1193" s="12"/>
      <c r="P1193" s="12"/>
      <c r="Q1193" s="12"/>
      <c r="R1193" s="12"/>
      <c r="S1193" s="12"/>
      <c r="T1193" s="12"/>
      <c r="U1193" s="12"/>
      <c r="V1193" s="12"/>
      <c r="W1193" s="12"/>
      <c r="X1193" s="12"/>
      <c r="Y1193" s="12"/>
    </row>
    <row r="1194" ht="19.5" customHeight="1">
      <c r="A1194" s="14">
        <v>1192.0</v>
      </c>
      <c r="B1194" s="15">
        <v>46141.0</v>
      </c>
      <c r="C1194" s="14" t="s">
        <v>8873</v>
      </c>
      <c r="D1194" s="14" t="s">
        <v>8240</v>
      </c>
      <c r="E1194" s="16" t="s">
        <v>19059</v>
      </c>
      <c r="F1194" s="14" t="s">
        <v>9451</v>
      </c>
      <c r="G1194" s="14"/>
      <c r="H1194" s="14"/>
      <c r="I1194" s="14"/>
      <c r="J1194" s="14"/>
      <c r="K1194" s="14"/>
      <c r="L1194" s="16" t="s">
        <v>18244</v>
      </c>
      <c r="M1194" s="12"/>
      <c r="N1194" s="12"/>
      <c r="O1194" s="12"/>
      <c r="P1194" s="12"/>
      <c r="Q1194" s="12"/>
      <c r="R1194" s="12"/>
      <c r="S1194" s="12"/>
      <c r="T1194" s="12"/>
      <c r="U1194" s="12"/>
      <c r="V1194" s="12"/>
      <c r="W1194" s="12"/>
      <c r="X1194" s="12"/>
      <c r="Y1194" s="12"/>
    </row>
    <row r="1195" ht="19.5" customHeight="1">
      <c r="A1195" s="14">
        <v>1193.0</v>
      </c>
      <c r="B1195" s="15">
        <v>46141.0</v>
      </c>
      <c r="C1195" s="14" t="s">
        <v>8873</v>
      </c>
      <c r="D1195" s="14" t="s">
        <v>8240</v>
      </c>
      <c r="E1195" s="16" t="s">
        <v>19059</v>
      </c>
      <c r="F1195" s="14" t="s">
        <v>15107</v>
      </c>
      <c r="G1195" s="14" t="s">
        <v>18241</v>
      </c>
      <c r="H1195" s="14" t="s">
        <v>18242</v>
      </c>
      <c r="I1195" s="14" t="s">
        <v>19236</v>
      </c>
      <c r="J1195" s="14"/>
      <c r="K1195" s="14"/>
      <c r="L1195" s="16" t="s">
        <v>18244</v>
      </c>
      <c r="M1195" s="12"/>
      <c r="N1195" s="12"/>
      <c r="O1195" s="12"/>
      <c r="P1195" s="12"/>
      <c r="Q1195" s="12"/>
      <c r="R1195" s="12"/>
      <c r="S1195" s="12"/>
      <c r="T1195" s="12"/>
      <c r="U1195" s="12"/>
      <c r="V1195" s="12"/>
      <c r="W1195" s="12"/>
      <c r="X1195" s="12"/>
      <c r="Y1195" s="12"/>
    </row>
    <row r="1196" ht="19.5" customHeight="1">
      <c r="A1196" s="14">
        <v>1194.0</v>
      </c>
      <c r="B1196" s="15">
        <v>46141.0</v>
      </c>
      <c r="C1196" s="14" t="s">
        <v>8873</v>
      </c>
      <c r="D1196" s="14" t="s">
        <v>8240</v>
      </c>
      <c r="E1196" s="16" t="s">
        <v>19059</v>
      </c>
      <c r="F1196" s="14" t="s">
        <v>19237</v>
      </c>
      <c r="G1196" s="14"/>
      <c r="H1196" s="14"/>
      <c r="I1196" s="14"/>
      <c r="J1196" s="14" t="s">
        <v>18587</v>
      </c>
      <c r="K1196" s="14"/>
      <c r="L1196" s="14" t="s">
        <v>18588</v>
      </c>
      <c r="M1196" s="12"/>
      <c r="N1196" s="12"/>
      <c r="O1196" s="12"/>
      <c r="P1196" s="12"/>
      <c r="Q1196" s="12"/>
      <c r="R1196" s="12"/>
      <c r="S1196" s="12"/>
      <c r="T1196" s="12"/>
      <c r="U1196" s="12"/>
      <c r="V1196" s="12"/>
      <c r="W1196" s="12"/>
      <c r="X1196" s="12"/>
      <c r="Y1196" s="12"/>
    </row>
    <row r="1197" ht="19.5" customHeight="1">
      <c r="A1197" s="14">
        <v>1195.0</v>
      </c>
      <c r="B1197" s="15">
        <v>46141.0</v>
      </c>
      <c r="C1197" s="14" t="s">
        <v>8873</v>
      </c>
      <c r="D1197" s="14" t="s">
        <v>8240</v>
      </c>
      <c r="E1197" s="16" t="s">
        <v>19059</v>
      </c>
      <c r="F1197" s="14" t="s">
        <v>19238</v>
      </c>
      <c r="G1197" s="14"/>
      <c r="H1197" s="14"/>
      <c r="I1197" s="14"/>
      <c r="J1197" s="14" t="s">
        <v>18587</v>
      </c>
      <c r="K1197" s="14"/>
      <c r="L1197" s="14" t="s">
        <v>18588</v>
      </c>
      <c r="M1197" s="12"/>
      <c r="N1197" s="12"/>
      <c r="O1197" s="12"/>
      <c r="P1197" s="12"/>
      <c r="Q1197" s="12"/>
      <c r="R1197" s="12"/>
      <c r="S1197" s="12"/>
      <c r="T1197" s="12"/>
      <c r="U1197" s="12"/>
      <c r="V1197" s="12"/>
      <c r="W1197" s="12"/>
      <c r="X1197" s="12"/>
      <c r="Y1197" s="12"/>
    </row>
    <row r="1198" ht="19.5" customHeight="1">
      <c r="A1198" s="14">
        <v>1196.0</v>
      </c>
      <c r="B1198" s="15">
        <v>46141.0</v>
      </c>
      <c r="C1198" s="14" t="s">
        <v>8873</v>
      </c>
      <c r="D1198" s="14" t="s">
        <v>32</v>
      </c>
      <c r="E1198" s="14" t="s">
        <v>33</v>
      </c>
      <c r="F1198" s="14" t="s">
        <v>3348</v>
      </c>
      <c r="G1198" s="14" t="s">
        <v>18283</v>
      </c>
      <c r="H1198" s="14" t="s">
        <v>18285</v>
      </c>
      <c r="I1198" s="14" t="s">
        <v>18472</v>
      </c>
      <c r="J1198" s="14"/>
      <c r="K1198" s="14"/>
      <c r="L1198" s="16" t="s">
        <v>18244</v>
      </c>
      <c r="M1198" s="12"/>
      <c r="N1198" s="12"/>
      <c r="O1198" s="12"/>
      <c r="P1198" s="12"/>
      <c r="Q1198" s="12"/>
      <c r="R1198" s="12"/>
      <c r="S1198" s="12"/>
      <c r="T1198" s="12"/>
      <c r="U1198" s="12"/>
      <c r="V1198" s="12"/>
      <c r="W1198" s="12"/>
      <c r="X1198" s="12"/>
      <c r="Y1198" s="12"/>
    </row>
    <row r="1199" ht="19.5" customHeight="1">
      <c r="A1199" s="14">
        <v>1197.0</v>
      </c>
      <c r="B1199" s="15">
        <v>46141.0</v>
      </c>
      <c r="C1199" s="14" t="s">
        <v>8873</v>
      </c>
      <c r="D1199" s="14" t="s">
        <v>32</v>
      </c>
      <c r="E1199" s="14" t="s">
        <v>33</v>
      </c>
      <c r="F1199" s="14" t="s">
        <v>3348</v>
      </c>
      <c r="G1199" s="14" t="s">
        <v>18241</v>
      </c>
      <c r="H1199" s="14" t="s">
        <v>18242</v>
      </c>
      <c r="I1199" s="14" t="s">
        <v>19239</v>
      </c>
      <c r="J1199" s="14"/>
      <c r="K1199" s="14"/>
      <c r="L1199" s="16" t="s">
        <v>18244</v>
      </c>
      <c r="M1199" s="12"/>
      <c r="N1199" s="12"/>
      <c r="O1199" s="12"/>
      <c r="P1199" s="12"/>
      <c r="Q1199" s="12"/>
      <c r="R1199" s="12"/>
      <c r="S1199" s="12"/>
      <c r="T1199" s="12"/>
      <c r="U1199" s="12"/>
      <c r="V1199" s="12"/>
      <c r="W1199" s="12"/>
      <c r="X1199" s="12"/>
      <c r="Y1199" s="12"/>
    </row>
    <row r="1200" ht="19.5" customHeight="1">
      <c r="A1200" s="14">
        <v>1198.0</v>
      </c>
      <c r="B1200" s="15">
        <v>46141.0</v>
      </c>
      <c r="C1200" s="14" t="s">
        <v>8873</v>
      </c>
      <c r="D1200" s="14" t="s">
        <v>32</v>
      </c>
      <c r="E1200" s="14" t="s">
        <v>33</v>
      </c>
      <c r="F1200" s="14" t="s">
        <v>3348</v>
      </c>
      <c r="G1200" s="14" t="s">
        <v>18457</v>
      </c>
      <c r="H1200" s="14" t="s">
        <v>19240</v>
      </c>
      <c r="I1200" s="14" t="s">
        <v>19241</v>
      </c>
      <c r="J1200" s="14"/>
      <c r="K1200" s="14"/>
      <c r="L1200" s="16" t="s">
        <v>18244</v>
      </c>
      <c r="M1200" s="12"/>
      <c r="N1200" s="12"/>
      <c r="O1200" s="12"/>
      <c r="P1200" s="12"/>
      <c r="Q1200" s="12"/>
      <c r="R1200" s="12"/>
      <c r="S1200" s="12"/>
      <c r="T1200" s="12"/>
      <c r="U1200" s="12"/>
      <c r="V1200" s="12"/>
      <c r="W1200" s="12"/>
      <c r="X1200" s="12"/>
      <c r="Y1200" s="12"/>
    </row>
    <row r="1201" ht="19.5" customHeight="1">
      <c r="A1201" s="14">
        <v>1199.0</v>
      </c>
      <c r="B1201" s="15">
        <v>46141.0</v>
      </c>
      <c r="C1201" s="14" t="s">
        <v>8873</v>
      </c>
      <c r="D1201" s="14" t="s">
        <v>32</v>
      </c>
      <c r="E1201" s="14" t="s">
        <v>33</v>
      </c>
      <c r="F1201" s="14" t="s">
        <v>3348</v>
      </c>
      <c r="G1201" s="14" t="s">
        <v>19114</v>
      </c>
      <c r="H1201" s="14" t="s">
        <v>18242</v>
      </c>
      <c r="I1201" s="14" t="s">
        <v>19242</v>
      </c>
      <c r="J1201" s="14"/>
      <c r="K1201" s="14"/>
      <c r="L1201" s="16" t="s">
        <v>18244</v>
      </c>
      <c r="M1201" s="12"/>
      <c r="N1201" s="12"/>
      <c r="O1201" s="12"/>
      <c r="P1201" s="12"/>
      <c r="Q1201" s="12"/>
      <c r="R1201" s="12"/>
      <c r="S1201" s="12"/>
      <c r="T1201" s="12"/>
      <c r="U1201" s="12"/>
      <c r="V1201" s="12"/>
      <c r="W1201" s="12"/>
      <c r="X1201" s="12"/>
      <c r="Y1201" s="12"/>
    </row>
    <row r="1202" ht="19.5" customHeight="1">
      <c r="A1202" s="14">
        <v>1200.0</v>
      </c>
      <c r="B1202" s="15">
        <v>46141.0</v>
      </c>
      <c r="C1202" s="14" t="s">
        <v>8873</v>
      </c>
      <c r="D1202" s="14" t="s">
        <v>32</v>
      </c>
      <c r="E1202" s="14" t="s">
        <v>33</v>
      </c>
      <c r="F1202" s="14" t="s">
        <v>11233</v>
      </c>
      <c r="G1202" s="14" t="s">
        <v>18283</v>
      </c>
      <c r="H1202" s="14" t="s">
        <v>18242</v>
      </c>
      <c r="I1202" s="14" t="s">
        <v>18285</v>
      </c>
      <c r="J1202" s="14"/>
      <c r="K1202" s="14"/>
      <c r="L1202" s="16" t="s">
        <v>18244</v>
      </c>
      <c r="M1202" s="12"/>
      <c r="N1202" s="12"/>
      <c r="O1202" s="12"/>
      <c r="P1202" s="12"/>
      <c r="Q1202" s="12"/>
      <c r="R1202" s="12"/>
      <c r="S1202" s="12"/>
      <c r="T1202" s="12"/>
      <c r="U1202" s="12"/>
      <c r="V1202" s="12"/>
      <c r="W1202" s="12"/>
      <c r="X1202" s="12"/>
      <c r="Y1202" s="12"/>
    </row>
    <row r="1203" ht="19.5" customHeight="1">
      <c r="A1203" s="14">
        <v>1201.0</v>
      </c>
      <c r="B1203" s="15">
        <v>46141.0</v>
      </c>
      <c r="C1203" s="14" t="s">
        <v>8873</v>
      </c>
      <c r="D1203" s="14" t="s">
        <v>32</v>
      </c>
      <c r="E1203" s="14" t="s">
        <v>33</v>
      </c>
      <c r="F1203" s="14" t="s">
        <v>11233</v>
      </c>
      <c r="G1203" s="14" t="s">
        <v>9</v>
      </c>
      <c r="H1203" s="14" t="s">
        <v>11236</v>
      </c>
      <c r="I1203" s="14" t="s">
        <v>19243</v>
      </c>
      <c r="J1203" s="14"/>
      <c r="K1203" s="14"/>
      <c r="L1203" s="16" t="s">
        <v>18244</v>
      </c>
      <c r="M1203" s="12"/>
      <c r="N1203" s="12"/>
      <c r="O1203" s="12"/>
      <c r="P1203" s="12"/>
      <c r="Q1203" s="12"/>
      <c r="R1203" s="12"/>
      <c r="S1203" s="12"/>
      <c r="T1203" s="12"/>
      <c r="U1203" s="12"/>
      <c r="V1203" s="12"/>
      <c r="W1203" s="12"/>
      <c r="X1203" s="12"/>
      <c r="Y1203" s="12"/>
    </row>
    <row r="1204" ht="19.5" customHeight="1">
      <c r="A1204" s="14">
        <v>1202.0</v>
      </c>
      <c r="B1204" s="15">
        <v>46141.0</v>
      </c>
      <c r="C1204" s="14" t="s">
        <v>8873</v>
      </c>
      <c r="D1204" s="14" t="s">
        <v>32</v>
      </c>
      <c r="E1204" s="14" t="s">
        <v>33</v>
      </c>
      <c r="F1204" s="14" t="s">
        <v>11233</v>
      </c>
      <c r="G1204" s="14" t="s">
        <v>18245</v>
      </c>
      <c r="H1204" s="14" t="s">
        <v>18242</v>
      </c>
      <c r="I1204" s="14" t="s">
        <v>18357</v>
      </c>
      <c r="J1204" s="14"/>
      <c r="K1204" s="14"/>
      <c r="L1204" s="16" t="s">
        <v>18244</v>
      </c>
      <c r="M1204" s="12"/>
      <c r="N1204" s="12"/>
      <c r="O1204" s="12"/>
      <c r="P1204" s="12"/>
      <c r="Q1204" s="12"/>
      <c r="R1204" s="12"/>
      <c r="S1204" s="12"/>
      <c r="T1204" s="12"/>
      <c r="U1204" s="12"/>
      <c r="V1204" s="12"/>
      <c r="W1204" s="12"/>
      <c r="X1204" s="12"/>
      <c r="Y1204" s="12"/>
    </row>
    <row r="1205" ht="19.5" customHeight="1">
      <c r="A1205" s="14">
        <v>1203.0</v>
      </c>
      <c r="B1205" s="15">
        <v>46141.0</v>
      </c>
      <c r="C1205" s="14" t="s">
        <v>8873</v>
      </c>
      <c r="D1205" s="14" t="s">
        <v>32</v>
      </c>
      <c r="E1205" s="14" t="s">
        <v>33</v>
      </c>
      <c r="F1205" s="14" t="s">
        <v>19244</v>
      </c>
      <c r="G1205" s="14"/>
      <c r="H1205" s="14"/>
      <c r="I1205" s="14"/>
      <c r="J1205" s="14" t="s">
        <v>18587</v>
      </c>
      <c r="K1205" s="14"/>
      <c r="L1205" s="14" t="s">
        <v>18588</v>
      </c>
      <c r="M1205" s="12"/>
      <c r="N1205" s="12"/>
      <c r="O1205" s="12"/>
      <c r="P1205" s="12"/>
      <c r="Q1205" s="12"/>
      <c r="R1205" s="12"/>
      <c r="S1205" s="12"/>
      <c r="T1205" s="12"/>
      <c r="U1205" s="12"/>
      <c r="V1205" s="12"/>
      <c r="W1205" s="12"/>
      <c r="X1205" s="12"/>
      <c r="Y1205" s="12"/>
    </row>
    <row r="1206" ht="19.5" customHeight="1">
      <c r="A1206" s="14">
        <v>1204.0</v>
      </c>
      <c r="B1206" s="15">
        <v>46141.0</v>
      </c>
      <c r="C1206" s="14" t="s">
        <v>8873</v>
      </c>
      <c r="D1206" s="14" t="s">
        <v>32</v>
      </c>
      <c r="E1206" s="14" t="s">
        <v>33</v>
      </c>
      <c r="F1206" s="14" t="s">
        <v>19245</v>
      </c>
      <c r="G1206" s="14" t="s">
        <v>9</v>
      </c>
      <c r="H1206" s="14" t="s">
        <v>19246</v>
      </c>
      <c r="I1206" s="14" t="s">
        <v>19247</v>
      </c>
      <c r="J1206" s="14"/>
      <c r="K1206" s="14"/>
      <c r="L1206" s="16" t="s">
        <v>18244</v>
      </c>
      <c r="M1206" s="12"/>
      <c r="N1206" s="12"/>
      <c r="O1206" s="12"/>
      <c r="P1206" s="12"/>
      <c r="Q1206" s="12"/>
      <c r="R1206" s="12"/>
      <c r="S1206" s="12"/>
      <c r="T1206" s="12"/>
      <c r="U1206" s="12"/>
      <c r="V1206" s="12"/>
      <c r="W1206" s="12"/>
      <c r="X1206" s="12"/>
      <c r="Y1206" s="12"/>
    </row>
    <row r="1207" ht="19.5" customHeight="1">
      <c r="A1207" s="14">
        <v>1205.0</v>
      </c>
      <c r="B1207" s="15">
        <v>46141.0</v>
      </c>
      <c r="C1207" s="14" t="s">
        <v>8873</v>
      </c>
      <c r="D1207" s="14" t="s">
        <v>32</v>
      </c>
      <c r="E1207" s="14" t="s">
        <v>33</v>
      </c>
      <c r="F1207" s="14" t="s">
        <v>19245</v>
      </c>
      <c r="G1207" s="14" t="s">
        <v>18241</v>
      </c>
      <c r="H1207" s="14" t="s">
        <v>18242</v>
      </c>
      <c r="I1207" s="14" t="s">
        <v>19248</v>
      </c>
      <c r="J1207" s="14"/>
      <c r="K1207" s="14"/>
      <c r="L1207" s="16" t="s">
        <v>18244</v>
      </c>
      <c r="M1207" s="12"/>
      <c r="N1207" s="12"/>
      <c r="O1207" s="12"/>
      <c r="P1207" s="12"/>
      <c r="Q1207" s="12"/>
      <c r="R1207" s="12"/>
      <c r="S1207" s="12"/>
      <c r="T1207" s="12"/>
      <c r="U1207" s="12"/>
      <c r="V1207" s="12"/>
      <c r="W1207" s="12"/>
      <c r="X1207" s="12"/>
      <c r="Y1207" s="12"/>
    </row>
    <row r="1208" ht="19.5" customHeight="1">
      <c r="A1208" s="14">
        <v>1206.0</v>
      </c>
      <c r="B1208" s="15">
        <v>46141.0</v>
      </c>
      <c r="C1208" s="14" t="s">
        <v>8873</v>
      </c>
      <c r="D1208" s="14" t="s">
        <v>32</v>
      </c>
      <c r="E1208" s="14" t="s">
        <v>33</v>
      </c>
      <c r="F1208" s="14" t="s">
        <v>19245</v>
      </c>
      <c r="G1208" s="14" t="s">
        <v>18996</v>
      </c>
      <c r="H1208" s="14" t="s">
        <v>18242</v>
      </c>
      <c r="I1208" s="14" t="s">
        <v>18608</v>
      </c>
      <c r="J1208" s="14"/>
      <c r="K1208" s="14"/>
      <c r="L1208" s="16" t="s">
        <v>18244</v>
      </c>
      <c r="M1208" s="12"/>
      <c r="N1208" s="12"/>
      <c r="O1208" s="12"/>
      <c r="P1208" s="12"/>
      <c r="Q1208" s="12"/>
      <c r="R1208" s="12"/>
      <c r="S1208" s="12"/>
      <c r="T1208" s="12"/>
      <c r="U1208" s="12"/>
      <c r="V1208" s="12"/>
      <c r="W1208" s="12"/>
      <c r="X1208" s="12"/>
      <c r="Y1208" s="12"/>
    </row>
    <row r="1209" ht="19.5" customHeight="1">
      <c r="A1209" s="14">
        <v>1207.0</v>
      </c>
      <c r="B1209" s="15">
        <v>46141.0</v>
      </c>
      <c r="C1209" s="14" t="s">
        <v>8873</v>
      </c>
      <c r="D1209" s="14" t="s">
        <v>32</v>
      </c>
      <c r="E1209" s="14" t="s">
        <v>33</v>
      </c>
      <c r="F1209" s="14" t="s">
        <v>12305</v>
      </c>
      <c r="G1209" s="14" t="s">
        <v>18578</v>
      </c>
      <c r="H1209" s="14" t="s">
        <v>18242</v>
      </c>
      <c r="I1209" s="14" t="s">
        <v>18580</v>
      </c>
      <c r="J1209" s="14"/>
      <c r="K1209" s="14"/>
      <c r="L1209" s="16" t="s">
        <v>18244</v>
      </c>
      <c r="M1209" s="12"/>
      <c r="N1209" s="12"/>
      <c r="O1209" s="12"/>
      <c r="P1209" s="12"/>
      <c r="Q1209" s="12"/>
      <c r="R1209" s="12"/>
      <c r="S1209" s="12"/>
      <c r="T1209" s="12"/>
      <c r="U1209" s="12"/>
      <c r="V1209" s="12"/>
      <c r="W1209" s="12"/>
      <c r="X1209" s="12"/>
      <c r="Y1209" s="12"/>
    </row>
    <row r="1210" ht="19.5" customHeight="1">
      <c r="A1210" s="14">
        <v>1208.0</v>
      </c>
      <c r="B1210" s="15">
        <v>46141.0</v>
      </c>
      <c r="C1210" s="14" t="s">
        <v>8873</v>
      </c>
      <c r="D1210" s="14" t="s">
        <v>32</v>
      </c>
      <c r="E1210" s="14" t="s">
        <v>33</v>
      </c>
      <c r="F1210" s="14" t="s">
        <v>12305</v>
      </c>
      <c r="G1210" s="14" t="s">
        <v>18275</v>
      </c>
      <c r="H1210" s="14" t="s">
        <v>18242</v>
      </c>
      <c r="I1210" s="14" t="s">
        <v>18744</v>
      </c>
      <c r="J1210" s="14"/>
      <c r="K1210" s="14"/>
      <c r="L1210" s="16" t="s">
        <v>18244</v>
      </c>
      <c r="M1210" s="12"/>
      <c r="N1210" s="12"/>
      <c r="O1210" s="12"/>
      <c r="P1210" s="12"/>
      <c r="Q1210" s="12"/>
      <c r="R1210" s="12"/>
      <c r="S1210" s="12"/>
      <c r="T1210" s="12"/>
      <c r="U1210" s="12"/>
      <c r="V1210" s="12"/>
      <c r="W1210" s="12"/>
      <c r="X1210" s="12"/>
      <c r="Y1210" s="12"/>
    </row>
    <row r="1211" ht="19.5" customHeight="1">
      <c r="A1211" s="14">
        <v>1209.0</v>
      </c>
      <c r="B1211" s="15">
        <v>46141.0</v>
      </c>
      <c r="C1211" s="14" t="s">
        <v>8873</v>
      </c>
      <c r="D1211" s="14" t="s">
        <v>32</v>
      </c>
      <c r="E1211" s="14" t="s">
        <v>33</v>
      </c>
      <c r="F1211" s="14" t="s">
        <v>19249</v>
      </c>
      <c r="G1211" s="14"/>
      <c r="H1211" s="14"/>
      <c r="I1211" s="14"/>
      <c r="J1211" s="14" t="s">
        <v>18587</v>
      </c>
      <c r="K1211" s="14"/>
      <c r="L1211" s="14" t="s">
        <v>18588</v>
      </c>
      <c r="M1211" s="12"/>
      <c r="N1211" s="12"/>
      <c r="O1211" s="12"/>
      <c r="P1211" s="12"/>
      <c r="Q1211" s="12"/>
      <c r="R1211" s="12"/>
      <c r="S1211" s="12"/>
      <c r="T1211" s="12"/>
      <c r="U1211" s="12"/>
      <c r="V1211" s="12"/>
      <c r="W1211" s="12"/>
      <c r="X1211" s="12"/>
      <c r="Y1211" s="12"/>
    </row>
    <row r="1212" ht="19.5" customHeight="1">
      <c r="A1212" s="14">
        <v>1210.0</v>
      </c>
      <c r="B1212" s="15">
        <v>46141.0</v>
      </c>
      <c r="C1212" s="14" t="s">
        <v>8873</v>
      </c>
      <c r="D1212" s="14" t="s">
        <v>32</v>
      </c>
      <c r="E1212" s="14" t="s">
        <v>33</v>
      </c>
      <c r="F1212" s="14" t="s">
        <v>16352</v>
      </c>
      <c r="G1212" s="14"/>
      <c r="H1212" s="14"/>
      <c r="I1212" s="14"/>
      <c r="J1212" s="14"/>
      <c r="K1212" s="14"/>
      <c r="L1212" s="16" t="s">
        <v>18244</v>
      </c>
      <c r="M1212" s="12"/>
      <c r="N1212" s="12"/>
      <c r="O1212" s="12"/>
      <c r="P1212" s="12"/>
      <c r="Q1212" s="12"/>
      <c r="R1212" s="12"/>
      <c r="S1212" s="12"/>
      <c r="T1212" s="12"/>
      <c r="U1212" s="12"/>
      <c r="V1212" s="12"/>
      <c r="W1212" s="12"/>
      <c r="X1212" s="12"/>
      <c r="Y1212" s="12"/>
    </row>
    <row r="1213" ht="19.5" customHeight="1">
      <c r="A1213" s="14">
        <v>1211.0</v>
      </c>
      <c r="B1213" s="15">
        <v>46141.0</v>
      </c>
      <c r="C1213" s="14" t="s">
        <v>8873</v>
      </c>
      <c r="D1213" s="14" t="s">
        <v>32</v>
      </c>
      <c r="E1213" s="14" t="s">
        <v>33</v>
      </c>
      <c r="F1213" s="14" t="s">
        <v>19250</v>
      </c>
      <c r="G1213" s="14"/>
      <c r="H1213" s="14"/>
      <c r="I1213" s="14"/>
      <c r="J1213" s="14" t="s">
        <v>18251</v>
      </c>
      <c r="K1213" s="14"/>
      <c r="L1213" s="16" t="s">
        <v>18252</v>
      </c>
      <c r="M1213" s="12"/>
      <c r="N1213" s="12"/>
      <c r="O1213" s="12"/>
      <c r="P1213" s="12"/>
      <c r="Q1213" s="12"/>
      <c r="R1213" s="12"/>
      <c r="S1213" s="12"/>
      <c r="T1213" s="12"/>
      <c r="U1213" s="12"/>
      <c r="V1213" s="12"/>
      <c r="W1213" s="12"/>
      <c r="X1213" s="12"/>
      <c r="Y1213" s="12"/>
    </row>
    <row r="1214" ht="19.5" customHeight="1">
      <c r="A1214" s="14">
        <v>1212.0</v>
      </c>
      <c r="B1214" s="15">
        <v>46141.0</v>
      </c>
      <c r="C1214" s="14" t="s">
        <v>8873</v>
      </c>
      <c r="D1214" s="14" t="s">
        <v>32</v>
      </c>
      <c r="E1214" s="14" t="s">
        <v>33</v>
      </c>
      <c r="F1214" s="14" t="s">
        <v>11744</v>
      </c>
      <c r="G1214" s="14"/>
      <c r="H1214" s="14"/>
      <c r="I1214" s="14"/>
      <c r="J1214" s="14" t="s">
        <v>18251</v>
      </c>
      <c r="K1214" s="14"/>
      <c r="L1214" s="16" t="s">
        <v>18252</v>
      </c>
      <c r="M1214" s="12"/>
      <c r="N1214" s="12"/>
      <c r="O1214" s="12"/>
      <c r="P1214" s="12"/>
      <c r="Q1214" s="12"/>
      <c r="R1214" s="12"/>
      <c r="S1214" s="12"/>
      <c r="T1214" s="12"/>
      <c r="U1214" s="12"/>
      <c r="V1214" s="12"/>
      <c r="W1214" s="12"/>
      <c r="X1214" s="12"/>
      <c r="Y1214" s="12"/>
    </row>
    <row r="1215" ht="19.5" customHeight="1">
      <c r="A1215" s="14">
        <v>1213.0</v>
      </c>
      <c r="B1215" s="15">
        <v>46141.0</v>
      </c>
      <c r="C1215" s="14" t="s">
        <v>8873</v>
      </c>
      <c r="D1215" s="14" t="s">
        <v>32</v>
      </c>
      <c r="E1215" s="14" t="s">
        <v>33</v>
      </c>
      <c r="F1215" s="14" t="s">
        <v>13263</v>
      </c>
      <c r="G1215" s="14"/>
      <c r="H1215" s="14"/>
      <c r="I1215" s="14"/>
      <c r="J1215" s="14" t="s">
        <v>18251</v>
      </c>
      <c r="K1215" s="14"/>
      <c r="L1215" s="16" t="s">
        <v>18252</v>
      </c>
      <c r="M1215" s="12"/>
      <c r="N1215" s="12"/>
      <c r="O1215" s="12"/>
      <c r="P1215" s="12"/>
      <c r="Q1215" s="12"/>
      <c r="R1215" s="12"/>
      <c r="S1215" s="12"/>
      <c r="T1215" s="12"/>
      <c r="U1215" s="12"/>
      <c r="V1215" s="12"/>
      <c r="W1215" s="12"/>
      <c r="X1215" s="12"/>
      <c r="Y1215" s="12"/>
    </row>
    <row r="1216" ht="19.5" customHeight="1">
      <c r="A1216" s="14">
        <v>1214.0</v>
      </c>
      <c r="B1216" s="15">
        <v>46141.0</v>
      </c>
      <c r="C1216" s="14" t="s">
        <v>8873</v>
      </c>
      <c r="D1216" s="14" t="s">
        <v>32</v>
      </c>
      <c r="E1216" s="14" t="s">
        <v>33</v>
      </c>
      <c r="F1216" s="14" t="s">
        <v>14620</v>
      </c>
      <c r="G1216" s="14"/>
      <c r="H1216" s="14"/>
      <c r="I1216" s="14"/>
      <c r="J1216" s="14" t="s">
        <v>18251</v>
      </c>
      <c r="K1216" s="14"/>
      <c r="L1216" s="16" t="s">
        <v>18252</v>
      </c>
      <c r="M1216" s="12"/>
      <c r="N1216" s="12"/>
      <c r="O1216" s="12"/>
      <c r="P1216" s="12"/>
      <c r="Q1216" s="12"/>
      <c r="R1216" s="12"/>
      <c r="S1216" s="12"/>
      <c r="T1216" s="12"/>
      <c r="U1216" s="12"/>
      <c r="V1216" s="12"/>
      <c r="W1216" s="12"/>
      <c r="X1216" s="12"/>
      <c r="Y1216" s="12"/>
    </row>
    <row r="1217" ht="19.5" customHeight="1">
      <c r="A1217" s="14">
        <v>1215.0</v>
      </c>
      <c r="B1217" s="15">
        <v>46141.0</v>
      </c>
      <c r="C1217" s="14" t="s">
        <v>8873</v>
      </c>
      <c r="D1217" s="14" t="s">
        <v>32</v>
      </c>
      <c r="E1217" s="14" t="s">
        <v>33</v>
      </c>
      <c r="F1217" s="14" t="s">
        <v>8518</v>
      </c>
      <c r="G1217" s="14"/>
      <c r="H1217" s="14"/>
      <c r="I1217" s="14"/>
      <c r="J1217" s="14" t="s">
        <v>18587</v>
      </c>
      <c r="K1217" s="14"/>
      <c r="L1217" s="14" t="s">
        <v>18588</v>
      </c>
      <c r="M1217" s="12"/>
      <c r="N1217" s="12"/>
      <c r="O1217" s="12"/>
      <c r="P1217" s="12"/>
      <c r="Q1217" s="12"/>
      <c r="R1217" s="12"/>
      <c r="S1217" s="12"/>
      <c r="T1217" s="12"/>
      <c r="U1217" s="12"/>
      <c r="V1217" s="12"/>
      <c r="W1217" s="12"/>
      <c r="X1217" s="12"/>
      <c r="Y1217" s="12"/>
    </row>
    <row r="1218" ht="19.5" customHeight="1">
      <c r="A1218" s="14">
        <v>1216.0</v>
      </c>
      <c r="B1218" s="15">
        <v>46141.0</v>
      </c>
      <c r="C1218" s="14" t="s">
        <v>8873</v>
      </c>
      <c r="D1218" s="14" t="s">
        <v>32</v>
      </c>
      <c r="E1218" s="14" t="s">
        <v>33</v>
      </c>
      <c r="F1218" s="14" t="s">
        <v>9340</v>
      </c>
      <c r="G1218" s="14"/>
      <c r="H1218" s="14"/>
      <c r="I1218" s="14"/>
      <c r="J1218" s="14" t="s">
        <v>18251</v>
      </c>
      <c r="K1218" s="14"/>
      <c r="L1218" s="16" t="s">
        <v>18252</v>
      </c>
      <c r="M1218" s="12"/>
      <c r="N1218" s="12"/>
      <c r="O1218" s="12"/>
      <c r="P1218" s="12"/>
      <c r="Q1218" s="12"/>
      <c r="R1218" s="12"/>
      <c r="S1218" s="12"/>
      <c r="T1218" s="12"/>
      <c r="U1218" s="12"/>
      <c r="V1218" s="12"/>
      <c r="W1218" s="12"/>
      <c r="X1218" s="12"/>
      <c r="Y1218" s="12"/>
    </row>
    <row r="1219" ht="19.5" customHeight="1">
      <c r="A1219" s="14">
        <v>1217.0</v>
      </c>
      <c r="B1219" s="15">
        <v>46141.0</v>
      </c>
      <c r="C1219" s="14" t="s">
        <v>8873</v>
      </c>
      <c r="D1219" s="14" t="s">
        <v>32</v>
      </c>
      <c r="E1219" s="14" t="s">
        <v>33</v>
      </c>
      <c r="F1219" s="14" t="s">
        <v>19251</v>
      </c>
      <c r="G1219" s="14" t="s">
        <v>18245</v>
      </c>
      <c r="H1219" s="14" t="s">
        <v>18242</v>
      </c>
      <c r="I1219" s="14" t="s">
        <v>19252</v>
      </c>
      <c r="J1219" s="14"/>
      <c r="K1219" s="14"/>
      <c r="L1219" s="16" t="s">
        <v>18244</v>
      </c>
      <c r="M1219" s="12"/>
      <c r="N1219" s="12"/>
      <c r="O1219" s="12"/>
      <c r="P1219" s="12"/>
      <c r="Q1219" s="12"/>
      <c r="R1219" s="12"/>
      <c r="S1219" s="12"/>
      <c r="T1219" s="12"/>
      <c r="U1219" s="12"/>
      <c r="V1219" s="12"/>
      <c r="W1219" s="12"/>
      <c r="X1219" s="12"/>
      <c r="Y1219" s="12"/>
    </row>
    <row r="1220" ht="19.5" customHeight="1">
      <c r="A1220" s="14">
        <v>1218.0</v>
      </c>
      <c r="B1220" s="15">
        <v>46142.0</v>
      </c>
      <c r="C1220" s="14" t="s">
        <v>8873</v>
      </c>
      <c r="D1220" s="14" t="s">
        <v>8240</v>
      </c>
      <c r="E1220" s="16" t="s">
        <v>13120</v>
      </c>
      <c r="F1220" s="14" t="s">
        <v>14730</v>
      </c>
      <c r="G1220" s="14" t="s">
        <v>18930</v>
      </c>
      <c r="H1220" s="14" t="s">
        <v>18242</v>
      </c>
      <c r="I1220" s="14" t="s">
        <v>19253</v>
      </c>
      <c r="J1220" s="14"/>
      <c r="K1220" s="14"/>
      <c r="L1220" s="16" t="s">
        <v>18244</v>
      </c>
      <c r="M1220" s="12"/>
      <c r="N1220" s="12"/>
      <c r="O1220" s="12"/>
      <c r="P1220" s="12"/>
      <c r="Q1220" s="12"/>
      <c r="R1220" s="12"/>
      <c r="S1220" s="12"/>
      <c r="T1220" s="12"/>
      <c r="U1220" s="12"/>
      <c r="V1220" s="12"/>
      <c r="W1220" s="12"/>
      <c r="X1220" s="12"/>
      <c r="Y1220" s="12"/>
    </row>
    <row r="1221" ht="19.5" customHeight="1">
      <c r="A1221" s="14">
        <v>1219.0</v>
      </c>
      <c r="B1221" s="15">
        <v>46142.0</v>
      </c>
      <c r="C1221" s="14" t="s">
        <v>8873</v>
      </c>
      <c r="D1221" s="14" t="s">
        <v>8240</v>
      </c>
      <c r="E1221" s="16" t="s">
        <v>13120</v>
      </c>
      <c r="F1221" s="14" t="s">
        <v>14730</v>
      </c>
      <c r="G1221" s="14" t="s">
        <v>18457</v>
      </c>
      <c r="H1221" s="14" t="s">
        <v>18242</v>
      </c>
      <c r="I1221" s="14" t="s">
        <v>19254</v>
      </c>
      <c r="J1221" s="14"/>
      <c r="K1221" s="14"/>
      <c r="L1221" s="16" t="s">
        <v>18244</v>
      </c>
      <c r="M1221" s="12"/>
      <c r="N1221" s="12"/>
      <c r="O1221" s="12"/>
      <c r="P1221" s="12"/>
      <c r="Q1221" s="12"/>
      <c r="R1221" s="12"/>
      <c r="S1221" s="12"/>
      <c r="T1221" s="12"/>
      <c r="U1221" s="12"/>
      <c r="V1221" s="12"/>
      <c r="W1221" s="12"/>
      <c r="X1221" s="12"/>
      <c r="Y1221" s="12"/>
    </row>
    <row r="1222" ht="19.5" customHeight="1">
      <c r="A1222" s="14">
        <v>1220.0</v>
      </c>
      <c r="B1222" s="15">
        <v>46142.0</v>
      </c>
      <c r="C1222" s="14" t="s">
        <v>8873</v>
      </c>
      <c r="D1222" s="14" t="s">
        <v>8240</v>
      </c>
      <c r="E1222" s="16" t="s">
        <v>13120</v>
      </c>
      <c r="F1222" s="14" t="s">
        <v>14730</v>
      </c>
      <c r="G1222" s="14" t="s">
        <v>18241</v>
      </c>
      <c r="H1222" s="14" t="s">
        <v>19255</v>
      </c>
      <c r="I1222" s="14" t="s">
        <v>19256</v>
      </c>
      <c r="J1222" s="14"/>
      <c r="K1222" s="14"/>
      <c r="L1222" s="16" t="s">
        <v>18244</v>
      </c>
      <c r="M1222" s="12"/>
      <c r="N1222" s="12"/>
      <c r="O1222" s="12"/>
      <c r="P1222" s="12"/>
      <c r="Q1222" s="12"/>
      <c r="R1222" s="12"/>
      <c r="S1222" s="12"/>
      <c r="T1222" s="12"/>
      <c r="U1222" s="12"/>
      <c r="V1222" s="12"/>
      <c r="W1222" s="12"/>
      <c r="X1222" s="12"/>
      <c r="Y1222" s="12"/>
    </row>
    <row r="1223" ht="19.5" customHeight="1">
      <c r="A1223" s="14">
        <v>1221.0</v>
      </c>
      <c r="B1223" s="15">
        <v>46142.0</v>
      </c>
      <c r="C1223" s="14" t="s">
        <v>8873</v>
      </c>
      <c r="D1223" s="14" t="s">
        <v>8240</v>
      </c>
      <c r="E1223" s="16" t="s">
        <v>13120</v>
      </c>
      <c r="F1223" s="14" t="s">
        <v>14730</v>
      </c>
      <c r="G1223" s="14" t="s">
        <v>19108</v>
      </c>
      <c r="H1223" s="14" t="s">
        <v>19257</v>
      </c>
      <c r="I1223" s="14" t="s">
        <v>19258</v>
      </c>
      <c r="J1223" s="14"/>
      <c r="K1223" s="14"/>
      <c r="L1223" s="16" t="s">
        <v>18244</v>
      </c>
      <c r="M1223" s="12"/>
      <c r="N1223" s="12"/>
      <c r="O1223" s="12"/>
      <c r="P1223" s="12"/>
      <c r="Q1223" s="12"/>
      <c r="R1223" s="12"/>
      <c r="S1223" s="12"/>
      <c r="T1223" s="12"/>
      <c r="U1223" s="12"/>
      <c r="V1223" s="12"/>
      <c r="W1223" s="12"/>
      <c r="X1223" s="12"/>
      <c r="Y1223" s="12"/>
    </row>
    <row r="1224" ht="19.5" customHeight="1">
      <c r="A1224" s="14">
        <v>1222.0</v>
      </c>
      <c r="B1224" s="15">
        <v>46142.0</v>
      </c>
      <c r="C1224" s="14" t="s">
        <v>8873</v>
      </c>
      <c r="D1224" s="14" t="s">
        <v>8240</v>
      </c>
      <c r="E1224" s="16" t="s">
        <v>13120</v>
      </c>
      <c r="F1224" s="14" t="s">
        <v>14730</v>
      </c>
      <c r="G1224" s="14" t="s">
        <v>18275</v>
      </c>
      <c r="H1224" s="14" t="s">
        <v>19259</v>
      </c>
      <c r="I1224" s="14" t="s">
        <v>19260</v>
      </c>
      <c r="J1224" s="14"/>
      <c r="K1224" s="14"/>
      <c r="L1224" s="16" t="s">
        <v>18244</v>
      </c>
      <c r="M1224" s="12"/>
      <c r="N1224" s="12"/>
      <c r="O1224" s="12"/>
      <c r="P1224" s="12"/>
      <c r="Q1224" s="12"/>
      <c r="R1224" s="12"/>
      <c r="S1224" s="12"/>
      <c r="T1224" s="12"/>
      <c r="U1224" s="12"/>
      <c r="V1224" s="12"/>
      <c r="W1224" s="12"/>
      <c r="X1224" s="12"/>
      <c r="Y1224" s="12"/>
    </row>
    <row r="1225" ht="19.5" customHeight="1">
      <c r="A1225" s="14">
        <v>1223.0</v>
      </c>
      <c r="B1225" s="15">
        <v>46142.0</v>
      </c>
      <c r="C1225" s="14" t="s">
        <v>8873</v>
      </c>
      <c r="D1225" s="14" t="s">
        <v>8240</v>
      </c>
      <c r="E1225" s="16" t="s">
        <v>13120</v>
      </c>
      <c r="F1225" s="14" t="s">
        <v>14730</v>
      </c>
      <c r="G1225" s="14" t="s">
        <v>18245</v>
      </c>
      <c r="H1225" s="14" t="s">
        <v>19261</v>
      </c>
      <c r="I1225" s="14" t="s">
        <v>19262</v>
      </c>
      <c r="J1225" s="14"/>
      <c r="K1225" s="14"/>
      <c r="L1225" s="16" t="s">
        <v>18244</v>
      </c>
      <c r="M1225" s="12"/>
      <c r="N1225" s="12"/>
      <c r="O1225" s="12"/>
      <c r="P1225" s="12"/>
      <c r="Q1225" s="12"/>
      <c r="R1225" s="12"/>
      <c r="S1225" s="12"/>
      <c r="T1225" s="12"/>
      <c r="U1225" s="12"/>
      <c r="V1225" s="12"/>
      <c r="W1225" s="12"/>
      <c r="X1225" s="12"/>
      <c r="Y1225" s="12"/>
    </row>
    <row r="1226" ht="19.5" customHeight="1">
      <c r="A1226" s="14">
        <v>1224.0</v>
      </c>
      <c r="B1226" s="15">
        <v>46142.0</v>
      </c>
      <c r="C1226" s="14" t="s">
        <v>8873</v>
      </c>
      <c r="D1226" s="14" t="s">
        <v>8240</v>
      </c>
      <c r="E1226" s="16" t="s">
        <v>19059</v>
      </c>
      <c r="F1226" s="14" t="s">
        <v>15198</v>
      </c>
      <c r="G1226" s="14" t="s">
        <v>18275</v>
      </c>
      <c r="H1226" s="14" t="s">
        <v>19263</v>
      </c>
      <c r="I1226" s="14" t="s">
        <v>19264</v>
      </c>
      <c r="J1226" s="14"/>
      <c r="K1226" s="14"/>
      <c r="L1226" s="16" t="s">
        <v>18244</v>
      </c>
      <c r="M1226" s="12"/>
      <c r="N1226" s="12"/>
      <c r="O1226" s="12"/>
      <c r="P1226" s="12"/>
      <c r="Q1226" s="12"/>
      <c r="R1226" s="12"/>
      <c r="S1226" s="12"/>
      <c r="T1226" s="12"/>
      <c r="U1226" s="12"/>
      <c r="V1226" s="12"/>
      <c r="W1226" s="12"/>
      <c r="X1226" s="12"/>
      <c r="Y1226" s="12"/>
    </row>
    <row r="1227" ht="19.5" customHeight="1">
      <c r="A1227" s="14">
        <v>1225.0</v>
      </c>
      <c r="B1227" s="15">
        <v>46142.0</v>
      </c>
      <c r="C1227" s="14" t="s">
        <v>8873</v>
      </c>
      <c r="D1227" s="14" t="s">
        <v>8240</v>
      </c>
      <c r="E1227" s="16" t="s">
        <v>19059</v>
      </c>
      <c r="F1227" s="14" t="s">
        <v>15208</v>
      </c>
      <c r="G1227" s="14" t="s">
        <v>18275</v>
      </c>
      <c r="H1227" s="14" t="s">
        <v>19263</v>
      </c>
      <c r="I1227" s="14" t="s">
        <v>19265</v>
      </c>
      <c r="J1227" s="14"/>
      <c r="K1227" s="14"/>
      <c r="L1227" s="16" t="s">
        <v>18244</v>
      </c>
      <c r="M1227" s="12"/>
      <c r="N1227" s="12"/>
      <c r="O1227" s="12"/>
      <c r="P1227" s="12"/>
      <c r="Q1227" s="12"/>
      <c r="R1227" s="12"/>
      <c r="S1227" s="12"/>
      <c r="T1227" s="12"/>
      <c r="U1227" s="12"/>
      <c r="V1227" s="12"/>
      <c r="W1227" s="12"/>
      <c r="X1227" s="12"/>
      <c r="Y1227" s="12"/>
    </row>
    <row r="1228" ht="19.5" customHeight="1">
      <c r="A1228" s="14">
        <v>1226.0</v>
      </c>
      <c r="B1228" s="15">
        <v>46142.0</v>
      </c>
      <c r="C1228" s="14" t="s">
        <v>8873</v>
      </c>
      <c r="D1228" s="14" t="s">
        <v>8240</v>
      </c>
      <c r="E1228" s="16" t="s">
        <v>19059</v>
      </c>
      <c r="F1228" s="14" t="s">
        <v>15264</v>
      </c>
      <c r="G1228" s="14" t="s">
        <v>18241</v>
      </c>
      <c r="H1228" s="14" t="s">
        <v>18242</v>
      </c>
      <c r="I1228" s="14" t="s">
        <v>19266</v>
      </c>
      <c r="J1228" s="14"/>
      <c r="K1228" s="14"/>
      <c r="L1228" s="16" t="s">
        <v>18244</v>
      </c>
      <c r="M1228" s="12"/>
      <c r="N1228" s="12"/>
      <c r="O1228" s="12"/>
      <c r="P1228" s="12"/>
      <c r="Q1228" s="12"/>
      <c r="R1228" s="12"/>
      <c r="S1228" s="12"/>
      <c r="T1228" s="12"/>
      <c r="U1228" s="12"/>
      <c r="V1228" s="12"/>
      <c r="W1228" s="12"/>
      <c r="X1228" s="12"/>
      <c r="Y1228" s="12"/>
    </row>
    <row r="1229" ht="19.5" customHeight="1">
      <c r="A1229" s="14">
        <v>1227.0</v>
      </c>
      <c r="B1229" s="15">
        <v>46142.0</v>
      </c>
      <c r="C1229" s="14" t="s">
        <v>8873</v>
      </c>
      <c r="D1229" s="14" t="s">
        <v>8240</v>
      </c>
      <c r="E1229" s="16" t="s">
        <v>19059</v>
      </c>
      <c r="F1229" s="14" t="s">
        <v>15264</v>
      </c>
      <c r="G1229" s="14" t="s">
        <v>18275</v>
      </c>
      <c r="H1229" s="14" t="s">
        <v>19263</v>
      </c>
      <c r="I1229" s="14" t="s">
        <v>19103</v>
      </c>
      <c r="J1229" s="14"/>
      <c r="K1229" s="14"/>
      <c r="L1229" s="16" t="s">
        <v>18244</v>
      </c>
      <c r="M1229" s="12"/>
      <c r="N1229" s="12"/>
      <c r="O1229" s="12"/>
      <c r="P1229" s="12"/>
      <c r="Q1229" s="12"/>
      <c r="R1229" s="12"/>
      <c r="S1229" s="12"/>
      <c r="T1229" s="12"/>
      <c r="U1229" s="12"/>
      <c r="V1229" s="12"/>
      <c r="W1229" s="12"/>
      <c r="X1229" s="12"/>
      <c r="Y1229" s="12"/>
    </row>
    <row r="1230" ht="19.5" customHeight="1">
      <c r="A1230" s="14">
        <v>1228.0</v>
      </c>
      <c r="B1230" s="15">
        <v>46142.0</v>
      </c>
      <c r="C1230" s="14" t="s">
        <v>8873</v>
      </c>
      <c r="D1230" s="14" t="s">
        <v>5690</v>
      </c>
      <c r="E1230" s="14" t="s">
        <v>33</v>
      </c>
      <c r="F1230" s="14" t="s">
        <v>11519</v>
      </c>
      <c r="G1230" s="14"/>
      <c r="H1230" s="14"/>
      <c r="I1230" s="14"/>
      <c r="J1230" s="14"/>
      <c r="K1230" s="14"/>
      <c r="L1230" s="14" t="s">
        <v>18415</v>
      </c>
      <c r="M1230" s="12"/>
      <c r="N1230" s="12"/>
      <c r="O1230" s="12"/>
      <c r="P1230" s="12"/>
      <c r="Q1230" s="12"/>
      <c r="R1230" s="12"/>
      <c r="S1230" s="12"/>
      <c r="T1230" s="12"/>
      <c r="U1230" s="12"/>
      <c r="V1230" s="12"/>
      <c r="W1230" s="12"/>
      <c r="X1230" s="12"/>
      <c r="Y1230" s="12"/>
    </row>
    <row r="1231" ht="19.5" customHeight="1">
      <c r="A1231" s="14">
        <v>1229.0</v>
      </c>
      <c r="B1231" s="15">
        <v>46142.0</v>
      </c>
      <c r="C1231" s="14" t="s">
        <v>8873</v>
      </c>
      <c r="D1231" s="14" t="s">
        <v>5690</v>
      </c>
      <c r="E1231" s="14" t="s">
        <v>33</v>
      </c>
      <c r="F1231" s="14" t="s">
        <v>15172</v>
      </c>
      <c r="G1231" s="14" t="s">
        <v>18241</v>
      </c>
      <c r="H1231" s="14" t="s">
        <v>18242</v>
      </c>
      <c r="I1231" s="14"/>
      <c r="J1231" s="14"/>
      <c r="K1231" s="14"/>
      <c r="L1231" s="14" t="s">
        <v>18281</v>
      </c>
      <c r="M1231" s="12"/>
      <c r="N1231" s="12"/>
      <c r="O1231" s="12"/>
      <c r="P1231" s="12"/>
      <c r="Q1231" s="12"/>
      <c r="R1231" s="12"/>
      <c r="S1231" s="12"/>
      <c r="T1231" s="12"/>
      <c r="U1231" s="12"/>
      <c r="V1231" s="12"/>
      <c r="W1231" s="12"/>
      <c r="X1231" s="12"/>
      <c r="Y1231" s="12"/>
    </row>
    <row r="1232" ht="19.5" customHeight="1">
      <c r="A1232" s="14">
        <v>1230.0</v>
      </c>
      <c r="B1232" s="15">
        <v>46142.0</v>
      </c>
      <c r="C1232" s="14" t="s">
        <v>8873</v>
      </c>
      <c r="D1232" s="14" t="s">
        <v>5690</v>
      </c>
      <c r="E1232" s="14" t="s">
        <v>33</v>
      </c>
      <c r="F1232" s="14" t="s">
        <v>12405</v>
      </c>
      <c r="G1232" s="14"/>
      <c r="H1232" s="14"/>
      <c r="I1232" s="14"/>
      <c r="J1232" s="14"/>
      <c r="K1232" s="14"/>
      <c r="L1232" s="14" t="s">
        <v>18415</v>
      </c>
      <c r="M1232" s="12"/>
      <c r="N1232" s="12"/>
      <c r="O1232" s="12"/>
      <c r="P1232" s="12"/>
      <c r="Q1232" s="12"/>
      <c r="R1232" s="12"/>
      <c r="S1232" s="12"/>
      <c r="T1232" s="12"/>
      <c r="U1232" s="12"/>
      <c r="V1232" s="12"/>
      <c r="W1232" s="12"/>
      <c r="X1232" s="12"/>
      <c r="Y1232" s="12"/>
    </row>
    <row r="1233" ht="19.5" customHeight="1">
      <c r="A1233" s="14">
        <v>1231.0</v>
      </c>
      <c r="B1233" s="15">
        <v>46142.0</v>
      </c>
      <c r="C1233" s="14" t="s">
        <v>8873</v>
      </c>
      <c r="D1233" s="14" t="s">
        <v>5690</v>
      </c>
      <c r="E1233" s="14" t="s">
        <v>33</v>
      </c>
      <c r="F1233" s="14" t="s">
        <v>19267</v>
      </c>
      <c r="G1233" s="14" t="s">
        <v>18241</v>
      </c>
      <c r="H1233" s="14" t="s">
        <v>19268</v>
      </c>
      <c r="I1233" s="14" t="s">
        <v>19269</v>
      </c>
      <c r="J1233" s="14" t="s">
        <v>19270</v>
      </c>
      <c r="K1233" s="14"/>
      <c r="L1233" s="14" t="s">
        <v>18281</v>
      </c>
      <c r="M1233" s="12"/>
      <c r="N1233" s="12"/>
      <c r="O1233" s="12"/>
      <c r="P1233" s="12"/>
      <c r="Q1233" s="12"/>
      <c r="R1233" s="12"/>
      <c r="S1233" s="12"/>
      <c r="T1233" s="12"/>
      <c r="U1233" s="12"/>
      <c r="V1233" s="12"/>
      <c r="W1233" s="12"/>
      <c r="X1233" s="12"/>
      <c r="Y1233" s="12"/>
    </row>
    <row r="1234" ht="19.5" customHeight="1">
      <c r="A1234" s="14">
        <v>1232.0</v>
      </c>
      <c r="B1234" s="15">
        <v>46142.0</v>
      </c>
      <c r="C1234" s="14" t="s">
        <v>8873</v>
      </c>
      <c r="D1234" s="14" t="s">
        <v>5690</v>
      </c>
      <c r="E1234" s="14" t="s">
        <v>33</v>
      </c>
      <c r="F1234" s="14" t="s">
        <v>19267</v>
      </c>
      <c r="G1234" s="14" t="s">
        <v>19271</v>
      </c>
      <c r="H1234" s="14" t="s">
        <v>18242</v>
      </c>
      <c r="I1234" s="14" t="s">
        <v>19269</v>
      </c>
      <c r="J1234" s="14"/>
      <c r="K1234" s="14"/>
      <c r="L1234" s="14" t="s">
        <v>18281</v>
      </c>
      <c r="M1234" s="12"/>
      <c r="N1234" s="12"/>
      <c r="O1234" s="12"/>
      <c r="P1234" s="12"/>
      <c r="Q1234" s="12"/>
      <c r="R1234" s="12"/>
      <c r="S1234" s="12"/>
      <c r="T1234" s="12"/>
      <c r="U1234" s="12"/>
      <c r="V1234" s="12"/>
      <c r="W1234" s="12"/>
      <c r="X1234" s="12"/>
      <c r="Y1234" s="12"/>
    </row>
    <row r="1235" ht="19.5" customHeight="1">
      <c r="A1235" s="14">
        <v>1233.0</v>
      </c>
      <c r="B1235" s="15">
        <v>46142.0</v>
      </c>
      <c r="C1235" s="14" t="s">
        <v>8873</v>
      </c>
      <c r="D1235" s="14" t="s">
        <v>5690</v>
      </c>
      <c r="E1235" s="14" t="s">
        <v>33</v>
      </c>
      <c r="F1235" s="14" t="s">
        <v>19267</v>
      </c>
      <c r="G1235" s="14" t="s">
        <v>18300</v>
      </c>
      <c r="H1235" s="14" t="s">
        <v>18289</v>
      </c>
      <c r="I1235" s="14" t="s">
        <v>18381</v>
      </c>
      <c r="J1235" s="14"/>
      <c r="K1235" s="14"/>
      <c r="L1235" s="14" t="s">
        <v>18281</v>
      </c>
      <c r="M1235" s="12"/>
      <c r="N1235" s="12"/>
      <c r="O1235" s="12"/>
      <c r="P1235" s="12"/>
      <c r="Q1235" s="12"/>
      <c r="R1235" s="12"/>
      <c r="S1235" s="12"/>
      <c r="T1235" s="12"/>
      <c r="U1235" s="12"/>
      <c r="V1235" s="12"/>
      <c r="W1235" s="12"/>
      <c r="X1235" s="12"/>
      <c r="Y1235" s="12"/>
    </row>
    <row r="1236" ht="19.5" customHeight="1">
      <c r="A1236" s="14">
        <v>1234.0</v>
      </c>
      <c r="B1236" s="15">
        <v>46142.0</v>
      </c>
      <c r="C1236" s="14" t="s">
        <v>8873</v>
      </c>
      <c r="D1236" s="14" t="s">
        <v>5690</v>
      </c>
      <c r="E1236" s="16" t="s">
        <v>19059</v>
      </c>
      <c r="F1236" s="14" t="s">
        <v>11069</v>
      </c>
      <c r="G1236" s="14" t="s">
        <v>18275</v>
      </c>
      <c r="H1236" s="14" t="s">
        <v>19263</v>
      </c>
      <c r="I1236" s="14" t="s">
        <v>19272</v>
      </c>
      <c r="J1236" s="14"/>
      <c r="K1236" s="14"/>
      <c r="L1236" s="16" t="s">
        <v>18244</v>
      </c>
      <c r="M1236" s="12"/>
      <c r="N1236" s="12"/>
      <c r="O1236" s="12"/>
      <c r="P1236" s="12"/>
      <c r="Q1236" s="12"/>
      <c r="R1236" s="12"/>
      <c r="S1236" s="12"/>
      <c r="T1236" s="12"/>
      <c r="U1236" s="12"/>
      <c r="V1236" s="12"/>
      <c r="W1236" s="12"/>
      <c r="X1236" s="12"/>
      <c r="Y1236" s="12"/>
    </row>
    <row r="1237" ht="19.5" customHeight="1">
      <c r="A1237" s="14">
        <v>1235.0</v>
      </c>
      <c r="B1237" s="15">
        <v>46143.0</v>
      </c>
      <c r="C1237" s="14" t="s">
        <v>15300</v>
      </c>
      <c r="D1237" s="14" t="s">
        <v>5690</v>
      </c>
      <c r="E1237" s="14" t="s">
        <v>33</v>
      </c>
      <c r="F1237" s="14" t="s">
        <v>13742</v>
      </c>
      <c r="G1237" s="14" t="s">
        <v>18275</v>
      </c>
      <c r="H1237" s="14" t="s">
        <v>18242</v>
      </c>
      <c r="I1237" s="14" t="s">
        <v>19273</v>
      </c>
      <c r="J1237" s="14" t="s">
        <v>19270</v>
      </c>
      <c r="K1237" s="14"/>
      <c r="L1237" s="16" t="s">
        <v>18244</v>
      </c>
      <c r="M1237" s="12"/>
      <c r="N1237" s="12"/>
      <c r="O1237" s="12"/>
      <c r="P1237" s="12"/>
      <c r="Q1237" s="12"/>
      <c r="R1237" s="12"/>
      <c r="S1237" s="12"/>
      <c r="T1237" s="12"/>
      <c r="U1237" s="12"/>
      <c r="V1237" s="12"/>
      <c r="W1237" s="12"/>
      <c r="X1237" s="12"/>
      <c r="Y1237" s="12"/>
    </row>
    <row r="1238" ht="19.5" customHeight="1">
      <c r="A1238" s="14">
        <v>1236.0</v>
      </c>
      <c r="B1238" s="15">
        <v>46143.0</v>
      </c>
      <c r="C1238" s="14" t="s">
        <v>15300</v>
      </c>
      <c r="D1238" s="14" t="s">
        <v>5690</v>
      </c>
      <c r="E1238" s="14" t="s">
        <v>33</v>
      </c>
      <c r="F1238" s="14" t="s">
        <v>19274</v>
      </c>
      <c r="G1238" s="14"/>
      <c r="H1238" s="14"/>
      <c r="I1238" s="14"/>
      <c r="J1238" s="14"/>
      <c r="K1238" s="14"/>
      <c r="L1238" s="14" t="s">
        <v>18588</v>
      </c>
      <c r="M1238" s="12"/>
      <c r="N1238" s="12"/>
      <c r="O1238" s="12"/>
      <c r="P1238" s="12"/>
      <c r="Q1238" s="12"/>
      <c r="R1238" s="12"/>
      <c r="S1238" s="12"/>
      <c r="T1238" s="12"/>
      <c r="U1238" s="12"/>
      <c r="V1238" s="12"/>
      <c r="W1238" s="12"/>
      <c r="X1238" s="12"/>
      <c r="Y1238" s="12"/>
    </row>
    <row r="1239" ht="19.5" customHeight="1">
      <c r="A1239" s="14">
        <v>1237.0</v>
      </c>
      <c r="B1239" s="15">
        <v>46143.0</v>
      </c>
      <c r="C1239" s="14" t="s">
        <v>15300</v>
      </c>
      <c r="D1239" s="14" t="s">
        <v>5690</v>
      </c>
      <c r="E1239" s="14" t="s">
        <v>33</v>
      </c>
      <c r="F1239" s="14" t="s">
        <v>11733</v>
      </c>
      <c r="G1239" s="14" t="s">
        <v>18275</v>
      </c>
      <c r="H1239" s="14" t="s">
        <v>18242</v>
      </c>
      <c r="I1239" s="14" t="s">
        <v>19275</v>
      </c>
      <c r="J1239" s="14"/>
      <c r="K1239" s="14"/>
      <c r="L1239" s="16" t="s">
        <v>18244</v>
      </c>
      <c r="M1239" s="12"/>
      <c r="N1239" s="12"/>
      <c r="O1239" s="12"/>
      <c r="P1239" s="12"/>
      <c r="Q1239" s="12"/>
      <c r="R1239" s="12"/>
      <c r="S1239" s="12"/>
      <c r="T1239" s="12"/>
      <c r="U1239" s="12"/>
      <c r="V1239" s="12"/>
      <c r="W1239" s="12"/>
      <c r="X1239" s="12"/>
      <c r="Y1239" s="12"/>
    </row>
    <row r="1240" ht="19.5" customHeight="1">
      <c r="A1240" s="14">
        <v>1238.0</v>
      </c>
      <c r="B1240" s="15">
        <v>46143.0</v>
      </c>
      <c r="C1240" s="14" t="s">
        <v>15300</v>
      </c>
      <c r="D1240" s="14" t="s">
        <v>5690</v>
      </c>
      <c r="E1240" s="14" t="s">
        <v>33</v>
      </c>
      <c r="F1240" s="14" t="s">
        <v>11733</v>
      </c>
      <c r="G1240" s="14" t="s">
        <v>18245</v>
      </c>
      <c r="H1240" s="14" t="s">
        <v>18242</v>
      </c>
      <c r="I1240" s="14" t="s">
        <v>19276</v>
      </c>
      <c r="J1240" s="14"/>
      <c r="K1240" s="14"/>
      <c r="L1240" s="16" t="s">
        <v>18244</v>
      </c>
      <c r="M1240" s="12"/>
      <c r="N1240" s="12"/>
      <c r="O1240" s="12"/>
      <c r="P1240" s="12"/>
      <c r="Q1240" s="12"/>
      <c r="R1240" s="12"/>
      <c r="S1240" s="12"/>
      <c r="T1240" s="12"/>
      <c r="U1240" s="12"/>
      <c r="V1240" s="12"/>
      <c r="W1240" s="12"/>
      <c r="X1240" s="12"/>
      <c r="Y1240" s="12"/>
    </row>
    <row r="1241" ht="19.5" customHeight="1">
      <c r="A1241" s="14">
        <v>1239.0</v>
      </c>
      <c r="B1241" s="15">
        <v>46143.0</v>
      </c>
      <c r="C1241" s="14" t="s">
        <v>15300</v>
      </c>
      <c r="D1241" s="14" t="s">
        <v>5690</v>
      </c>
      <c r="E1241" s="14" t="s">
        <v>33</v>
      </c>
      <c r="F1241" s="14" t="s">
        <v>9288</v>
      </c>
      <c r="G1241" s="14"/>
      <c r="H1241" s="14"/>
      <c r="I1241" s="14"/>
      <c r="J1241" s="14"/>
      <c r="K1241" s="14"/>
      <c r="L1241" s="14" t="s">
        <v>18415</v>
      </c>
      <c r="M1241" s="12"/>
      <c r="N1241" s="12"/>
      <c r="O1241" s="12"/>
      <c r="P1241" s="12"/>
      <c r="Q1241" s="12"/>
      <c r="R1241" s="12"/>
      <c r="S1241" s="12"/>
      <c r="T1241" s="12"/>
      <c r="U1241" s="12"/>
      <c r="V1241" s="12"/>
      <c r="W1241" s="12"/>
      <c r="X1241" s="12"/>
      <c r="Y1241" s="12"/>
    </row>
    <row r="1242" ht="19.5" customHeight="1">
      <c r="A1242" s="14">
        <v>1240.0</v>
      </c>
      <c r="B1242" s="15">
        <v>46143.0</v>
      </c>
      <c r="C1242" s="14" t="s">
        <v>15300</v>
      </c>
      <c r="D1242" s="14" t="s">
        <v>5690</v>
      </c>
      <c r="E1242" s="14" t="s">
        <v>33</v>
      </c>
      <c r="F1242" s="14" t="s">
        <v>14222</v>
      </c>
      <c r="G1242" s="14"/>
      <c r="H1242" s="14"/>
      <c r="I1242" s="14"/>
      <c r="J1242" s="14"/>
      <c r="K1242" s="14"/>
      <c r="L1242" s="14" t="s">
        <v>18415</v>
      </c>
      <c r="M1242" s="12"/>
      <c r="N1242" s="12"/>
      <c r="O1242" s="12"/>
      <c r="P1242" s="12"/>
      <c r="Q1242" s="12"/>
      <c r="R1242" s="12"/>
      <c r="S1242" s="12"/>
      <c r="T1242" s="12"/>
      <c r="U1242" s="12"/>
      <c r="V1242" s="12"/>
      <c r="W1242" s="12"/>
      <c r="X1242" s="12"/>
      <c r="Y1242" s="12"/>
    </row>
    <row r="1243" ht="19.5" customHeight="1">
      <c r="A1243" s="14">
        <v>1241.0</v>
      </c>
      <c r="B1243" s="15">
        <v>46143.0</v>
      </c>
      <c r="C1243" s="14" t="s">
        <v>15300</v>
      </c>
      <c r="D1243" s="14" t="s">
        <v>5690</v>
      </c>
      <c r="E1243" s="14" t="s">
        <v>33</v>
      </c>
      <c r="F1243" s="14" t="s">
        <v>6884</v>
      </c>
      <c r="G1243" s="14"/>
      <c r="H1243" s="14"/>
      <c r="I1243" s="14"/>
      <c r="J1243" s="14"/>
      <c r="K1243" s="14"/>
      <c r="L1243" s="14" t="s">
        <v>18415</v>
      </c>
      <c r="M1243" s="12"/>
      <c r="N1243" s="12"/>
      <c r="O1243" s="12"/>
      <c r="P1243" s="12"/>
      <c r="Q1243" s="12"/>
      <c r="R1243" s="12"/>
      <c r="S1243" s="12"/>
      <c r="T1243" s="12"/>
      <c r="U1243" s="12"/>
      <c r="V1243" s="12"/>
      <c r="W1243" s="12"/>
      <c r="X1243" s="12"/>
      <c r="Y1243" s="12"/>
    </row>
    <row r="1244" ht="19.5" customHeight="1">
      <c r="A1244" s="14">
        <v>1242.0</v>
      </c>
      <c r="B1244" s="15">
        <v>46143.0</v>
      </c>
      <c r="C1244" s="14" t="s">
        <v>15300</v>
      </c>
      <c r="D1244" s="14" t="s">
        <v>5690</v>
      </c>
      <c r="E1244" s="14" t="s">
        <v>33</v>
      </c>
      <c r="F1244" s="14" t="s">
        <v>15464</v>
      </c>
      <c r="G1244" s="14"/>
      <c r="H1244" s="14"/>
      <c r="I1244" s="14"/>
      <c r="J1244" s="14"/>
      <c r="K1244" s="14"/>
      <c r="L1244" s="16" t="s">
        <v>18309</v>
      </c>
      <c r="M1244" s="12"/>
      <c r="N1244" s="12"/>
      <c r="O1244" s="12"/>
      <c r="P1244" s="12"/>
      <c r="Q1244" s="12"/>
      <c r="R1244" s="12"/>
      <c r="S1244" s="12"/>
      <c r="T1244" s="12"/>
      <c r="U1244" s="12"/>
      <c r="V1244" s="12"/>
      <c r="W1244" s="12"/>
      <c r="X1244" s="12"/>
      <c r="Y1244" s="12"/>
    </row>
    <row r="1245" ht="19.5" customHeight="1">
      <c r="A1245" s="14">
        <v>1243.0</v>
      </c>
      <c r="B1245" s="15">
        <v>46143.0</v>
      </c>
      <c r="C1245" s="14" t="s">
        <v>15300</v>
      </c>
      <c r="D1245" s="14" t="s">
        <v>5690</v>
      </c>
      <c r="E1245" s="14" t="s">
        <v>33</v>
      </c>
      <c r="F1245" s="14" t="s">
        <v>10525</v>
      </c>
      <c r="G1245" s="14"/>
      <c r="H1245" s="14"/>
      <c r="I1245" s="14"/>
      <c r="J1245" s="14"/>
      <c r="K1245" s="14"/>
      <c r="L1245" s="14" t="s">
        <v>18415</v>
      </c>
      <c r="M1245" s="12"/>
      <c r="N1245" s="12"/>
      <c r="O1245" s="12"/>
      <c r="P1245" s="12"/>
      <c r="Q1245" s="12"/>
      <c r="R1245" s="12"/>
      <c r="S1245" s="12"/>
      <c r="T1245" s="12"/>
      <c r="U1245" s="12"/>
      <c r="V1245" s="12"/>
      <c r="W1245" s="12"/>
      <c r="X1245" s="12"/>
      <c r="Y1245" s="12"/>
    </row>
    <row r="1246" ht="19.5" customHeight="1">
      <c r="A1246" s="14">
        <v>1244.0</v>
      </c>
      <c r="B1246" s="15">
        <v>46144.0</v>
      </c>
      <c r="C1246" s="14" t="s">
        <v>15300</v>
      </c>
      <c r="D1246" s="14" t="s">
        <v>32</v>
      </c>
      <c r="E1246" s="14" t="s">
        <v>33</v>
      </c>
      <c r="F1246" s="14" t="s">
        <v>19277</v>
      </c>
      <c r="G1246" s="14" t="s">
        <v>18926</v>
      </c>
      <c r="H1246" s="14" t="s">
        <v>18242</v>
      </c>
      <c r="I1246" s="14" t="s">
        <v>19278</v>
      </c>
      <c r="J1246" s="14"/>
      <c r="K1246" s="14"/>
      <c r="L1246" s="16" t="s">
        <v>18244</v>
      </c>
      <c r="M1246" s="12"/>
      <c r="N1246" s="12"/>
      <c r="O1246" s="12"/>
      <c r="P1246" s="12"/>
      <c r="Q1246" s="12"/>
      <c r="R1246" s="12"/>
      <c r="S1246" s="12"/>
      <c r="T1246" s="12"/>
      <c r="U1246" s="12"/>
      <c r="V1246" s="12"/>
      <c r="W1246" s="12"/>
      <c r="X1246" s="12"/>
      <c r="Y1246" s="12"/>
    </row>
    <row r="1247" ht="19.5" customHeight="1">
      <c r="A1247" s="14">
        <v>1245.0</v>
      </c>
      <c r="B1247" s="15">
        <v>46144.0</v>
      </c>
      <c r="C1247" s="14" t="s">
        <v>15300</v>
      </c>
      <c r="D1247" s="14" t="s">
        <v>32</v>
      </c>
      <c r="E1247" s="14" t="s">
        <v>33</v>
      </c>
      <c r="F1247" s="14" t="s">
        <v>9288</v>
      </c>
      <c r="G1247" s="14" t="s">
        <v>18457</v>
      </c>
      <c r="H1247" s="14" t="s">
        <v>19279</v>
      </c>
      <c r="I1247" s="14" t="s">
        <v>19280</v>
      </c>
      <c r="J1247" s="14"/>
      <c r="K1247" s="14"/>
      <c r="L1247" s="16" t="s">
        <v>18244</v>
      </c>
      <c r="M1247" s="12"/>
      <c r="N1247" s="12"/>
      <c r="O1247" s="12"/>
      <c r="P1247" s="12"/>
      <c r="Q1247" s="12"/>
      <c r="R1247" s="12"/>
      <c r="S1247" s="12"/>
      <c r="T1247" s="12"/>
      <c r="U1247" s="12"/>
      <c r="V1247" s="12"/>
      <c r="W1247" s="12"/>
      <c r="X1247" s="12"/>
      <c r="Y1247" s="12"/>
    </row>
    <row r="1248" ht="19.5" customHeight="1">
      <c r="A1248" s="14">
        <v>1246.0</v>
      </c>
      <c r="B1248" s="15">
        <v>46144.0</v>
      </c>
      <c r="C1248" s="14" t="s">
        <v>15300</v>
      </c>
      <c r="D1248" s="14" t="s">
        <v>32</v>
      </c>
      <c r="E1248" s="14" t="s">
        <v>33</v>
      </c>
      <c r="F1248" s="14" t="s">
        <v>11733</v>
      </c>
      <c r="G1248" s="14"/>
      <c r="H1248" s="14"/>
      <c r="I1248" s="14"/>
      <c r="J1248" s="14"/>
      <c r="K1248" s="14"/>
      <c r="L1248" s="16" t="s">
        <v>18244</v>
      </c>
      <c r="M1248" s="12"/>
      <c r="N1248" s="12"/>
      <c r="O1248" s="12"/>
      <c r="P1248" s="12"/>
      <c r="Q1248" s="12"/>
      <c r="R1248" s="12"/>
      <c r="S1248" s="12"/>
      <c r="T1248" s="12"/>
      <c r="U1248" s="12"/>
      <c r="V1248" s="12"/>
      <c r="W1248" s="12"/>
      <c r="X1248" s="12"/>
      <c r="Y1248" s="12"/>
    </row>
    <row r="1249" ht="19.5" customHeight="1">
      <c r="A1249" s="14">
        <v>1247.0</v>
      </c>
      <c r="B1249" s="15">
        <v>46144.0</v>
      </c>
      <c r="C1249" s="14" t="s">
        <v>15300</v>
      </c>
      <c r="D1249" s="14" t="s">
        <v>32</v>
      </c>
      <c r="E1249" s="14" t="s">
        <v>33</v>
      </c>
      <c r="F1249" s="14" t="s">
        <v>19281</v>
      </c>
      <c r="G1249" s="14" t="s">
        <v>18283</v>
      </c>
      <c r="H1249" s="14" t="s">
        <v>18242</v>
      </c>
      <c r="I1249" s="14" t="s">
        <v>18472</v>
      </c>
      <c r="J1249" s="14"/>
      <c r="K1249" s="14"/>
      <c r="L1249" s="16" t="s">
        <v>18244</v>
      </c>
      <c r="M1249" s="12"/>
      <c r="N1249" s="12"/>
      <c r="O1249" s="12"/>
      <c r="P1249" s="12"/>
      <c r="Q1249" s="12"/>
      <c r="R1249" s="12"/>
      <c r="S1249" s="12"/>
      <c r="T1249" s="12"/>
      <c r="U1249" s="12"/>
      <c r="V1249" s="12"/>
      <c r="W1249" s="12"/>
      <c r="X1249" s="12"/>
      <c r="Y1249" s="12"/>
    </row>
    <row r="1250" ht="19.5" customHeight="1">
      <c r="A1250" s="14">
        <v>1248.0</v>
      </c>
      <c r="B1250" s="15">
        <v>46144.0</v>
      </c>
      <c r="C1250" s="14" t="s">
        <v>15300</v>
      </c>
      <c r="D1250" s="14" t="s">
        <v>32</v>
      </c>
      <c r="E1250" s="14" t="s">
        <v>33</v>
      </c>
      <c r="F1250" s="14" t="s">
        <v>19281</v>
      </c>
      <c r="G1250" s="14" t="s">
        <v>18457</v>
      </c>
      <c r="H1250" s="14" t="s">
        <v>18242</v>
      </c>
      <c r="I1250" s="14" t="s">
        <v>19282</v>
      </c>
      <c r="J1250" s="14"/>
      <c r="K1250" s="14"/>
      <c r="L1250" s="16" t="s">
        <v>18244</v>
      </c>
      <c r="M1250" s="12"/>
      <c r="N1250" s="12"/>
      <c r="O1250" s="12"/>
      <c r="P1250" s="12"/>
      <c r="Q1250" s="12"/>
      <c r="R1250" s="12"/>
      <c r="S1250" s="12"/>
      <c r="T1250" s="12"/>
      <c r="U1250" s="12"/>
      <c r="V1250" s="12"/>
      <c r="W1250" s="12"/>
      <c r="X1250" s="12"/>
      <c r="Y1250" s="12"/>
    </row>
    <row r="1251" ht="19.5" customHeight="1">
      <c r="A1251" s="14">
        <v>1249.0</v>
      </c>
      <c r="B1251" s="15">
        <v>46144.0</v>
      </c>
      <c r="C1251" s="14" t="s">
        <v>15300</v>
      </c>
      <c r="D1251" s="14" t="s">
        <v>32</v>
      </c>
      <c r="E1251" s="14" t="s">
        <v>33</v>
      </c>
      <c r="F1251" s="14" t="s">
        <v>19281</v>
      </c>
      <c r="G1251" s="14" t="s">
        <v>18241</v>
      </c>
      <c r="H1251" s="14" t="s">
        <v>18242</v>
      </c>
      <c r="I1251" s="14" t="s">
        <v>19283</v>
      </c>
      <c r="J1251" s="14"/>
      <c r="K1251" s="14"/>
      <c r="L1251" s="16" t="s">
        <v>18244</v>
      </c>
      <c r="M1251" s="12"/>
      <c r="N1251" s="12"/>
      <c r="O1251" s="12"/>
      <c r="P1251" s="12"/>
      <c r="Q1251" s="12"/>
      <c r="R1251" s="12"/>
      <c r="S1251" s="12"/>
      <c r="T1251" s="12"/>
      <c r="U1251" s="12"/>
      <c r="V1251" s="12"/>
      <c r="W1251" s="12"/>
      <c r="X1251" s="12"/>
      <c r="Y1251" s="12"/>
    </row>
    <row r="1252" ht="19.5" customHeight="1">
      <c r="A1252" s="14">
        <v>1250.0</v>
      </c>
      <c r="B1252" s="15">
        <v>46144.0</v>
      </c>
      <c r="C1252" s="14" t="s">
        <v>15300</v>
      </c>
      <c r="D1252" s="14" t="s">
        <v>32</v>
      </c>
      <c r="E1252" s="14" t="s">
        <v>33</v>
      </c>
      <c r="F1252" s="14" t="s">
        <v>19281</v>
      </c>
      <c r="G1252" s="14" t="s">
        <v>18926</v>
      </c>
      <c r="H1252" s="14" t="s">
        <v>18242</v>
      </c>
      <c r="I1252" s="14" t="s">
        <v>19283</v>
      </c>
      <c r="J1252" s="14"/>
      <c r="K1252" s="14"/>
      <c r="L1252" s="16" t="s">
        <v>18244</v>
      </c>
      <c r="M1252" s="12"/>
      <c r="N1252" s="12"/>
      <c r="O1252" s="12"/>
      <c r="P1252" s="12"/>
      <c r="Q1252" s="12"/>
      <c r="R1252" s="12"/>
      <c r="S1252" s="12"/>
      <c r="T1252" s="12"/>
      <c r="U1252" s="12"/>
      <c r="V1252" s="12"/>
      <c r="W1252" s="12"/>
      <c r="X1252" s="12"/>
      <c r="Y1252" s="12"/>
    </row>
    <row r="1253" ht="19.5" customHeight="1">
      <c r="A1253" s="14">
        <v>1251.0</v>
      </c>
      <c r="B1253" s="15">
        <v>46144.0</v>
      </c>
      <c r="C1253" s="14" t="s">
        <v>15300</v>
      </c>
      <c r="D1253" s="14" t="s">
        <v>32</v>
      </c>
      <c r="E1253" s="14" t="s">
        <v>33</v>
      </c>
      <c r="F1253" s="14" t="s">
        <v>19281</v>
      </c>
      <c r="G1253" s="14" t="s">
        <v>18245</v>
      </c>
      <c r="H1253" s="14" t="s">
        <v>18242</v>
      </c>
      <c r="I1253" s="14" t="s">
        <v>18816</v>
      </c>
      <c r="J1253" s="14"/>
      <c r="K1253" s="14"/>
      <c r="L1253" s="16" t="s">
        <v>18244</v>
      </c>
      <c r="M1253" s="12"/>
      <c r="N1253" s="12"/>
      <c r="O1253" s="12"/>
      <c r="P1253" s="12"/>
      <c r="Q1253" s="12"/>
      <c r="R1253" s="12"/>
      <c r="S1253" s="12"/>
      <c r="T1253" s="12"/>
      <c r="U1253" s="12"/>
      <c r="V1253" s="12"/>
      <c r="W1253" s="12"/>
      <c r="X1253" s="12"/>
      <c r="Y1253" s="12"/>
    </row>
    <row r="1254" ht="19.5" customHeight="1">
      <c r="A1254" s="14">
        <v>1252.0</v>
      </c>
      <c r="B1254" s="15">
        <v>46144.0</v>
      </c>
      <c r="C1254" s="14" t="s">
        <v>15300</v>
      </c>
      <c r="D1254" s="14" t="s">
        <v>32</v>
      </c>
      <c r="E1254" s="14" t="s">
        <v>33</v>
      </c>
      <c r="F1254" s="14" t="s">
        <v>11126</v>
      </c>
      <c r="G1254" s="14"/>
      <c r="H1254" s="14"/>
      <c r="I1254" s="14"/>
      <c r="J1254" s="14"/>
      <c r="K1254" s="14"/>
      <c r="L1254" s="16" t="s">
        <v>18244</v>
      </c>
      <c r="M1254" s="12"/>
      <c r="N1254" s="12"/>
      <c r="O1254" s="12"/>
      <c r="P1254" s="12"/>
      <c r="Q1254" s="12"/>
      <c r="R1254" s="12"/>
      <c r="S1254" s="12"/>
      <c r="T1254" s="12"/>
      <c r="U1254" s="12"/>
      <c r="V1254" s="12"/>
      <c r="W1254" s="12"/>
      <c r="X1254" s="12"/>
      <c r="Y1254" s="12"/>
    </row>
    <row r="1255" ht="19.5" customHeight="1">
      <c r="A1255" s="14">
        <v>1253.0</v>
      </c>
      <c r="B1255" s="15">
        <v>46144.0</v>
      </c>
      <c r="C1255" s="14" t="s">
        <v>15300</v>
      </c>
      <c r="D1255" s="14" t="s">
        <v>32</v>
      </c>
      <c r="E1255" s="14" t="s">
        <v>33</v>
      </c>
      <c r="F1255" s="14" t="s">
        <v>15598</v>
      </c>
      <c r="G1255" s="14"/>
      <c r="H1255" s="14"/>
      <c r="I1255" s="14"/>
      <c r="J1255" s="14" t="s">
        <v>18251</v>
      </c>
      <c r="K1255" s="14"/>
      <c r="L1255" s="16" t="s">
        <v>18252</v>
      </c>
      <c r="M1255" s="12"/>
      <c r="N1255" s="12"/>
      <c r="O1255" s="12"/>
      <c r="P1255" s="12"/>
      <c r="Q1255" s="12"/>
      <c r="R1255" s="12"/>
      <c r="S1255" s="12"/>
      <c r="T1255" s="12"/>
      <c r="U1255" s="12"/>
      <c r="V1255" s="12"/>
      <c r="W1255" s="12"/>
      <c r="X1255" s="12"/>
      <c r="Y1255" s="12"/>
    </row>
    <row r="1256" ht="19.5" customHeight="1">
      <c r="A1256" s="14">
        <v>1254.0</v>
      </c>
      <c r="B1256" s="15">
        <v>46144.0</v>
      </c>
      <c r="C1256" s="14" t="s">
        <v>15300</v>
      </c>
      <c r="D1256" s="14" t="s">
        <v>32</v>
      </c>
      <c r="E1256" s="14" t="s">
        <v>33</v>
      </c>
      <c r="F1256" s="14" t="s">
        <v>19284</v>
      </c>
      <c r="G1256" s="14" t="s">
        <v>18457</v>
      </c>
      <c r="H1256" s="14" t="s">
        <v>19285</v>
      </c>
      <c r="I1256" s="14" t="s">
        <v>19286</v>
      </c>
      <c r="J1256" s="14"/>
      <c r="K1256" s="14"/>
      <c r="L1256" s="16" t="s">
        <v>18244</v>
      </c>
      <c r="M1256" s="12"/>
      <c r="N1256" s="12"/>
      <c r="O1256" s="12"/>
      <c r="P1256" s="12"/>
      <c r="Q1256" s="12"/>
      <c r="R1256" s="12"/>
      <c r="S1256" s="12"/>
      <c r="T1256" s="12"/>
      <c r="U1256" s="12"/>
      <c r="V1256" s="12"/>
      <c r="W1256" s="12"/>
      <c r="X1256" s="12"/>
      <c r="Y1256" s="12"/>
    </row>
    <row r="1257" ht="19.5" customHeight="1">
      <c r="A1257" s="14">
        <v>1255.0</v>
      </c>
      <c r="B1257" s="15">
        <v>46144.0</v>
      </c>
      <c r="C1257" s="14" t="s">
        <v>15300</v>
      </c>
      <c r="D1257" s="14" t="s">
        <v>32</v>
      </c>
      <c r="E1257" s="14" t="s">
        <v>33</v>
      </c>
      <c r="F1257" s="14" t="s">
        <v>11351</v>
      </c>
      <c r="G1257" s="14"/>
      <c r="H1257" s="14"/>
      <c r="I1257" s="14"/>
      <c r="J1257" s="14"/>
      <c r="K1257" s="14"/>
      <c r="L1257" s="16" t="s">
        <v>18244</v>
      </c>
      <c r="M1257" s="12"/>
      <c r="N1257" s="12"/>
      <c r="O1257" s="12"/>
      <c r="P1257" s="12"/>
      <c r="Q1257" s="12"/>
      <c r="R1257" s="12"/>
      <c r="S1257" s="12"/>
      <c r="T1257" s="12"/>
      <c r="U1257" s="12"/>
      <c r="V1257" s="12"/>
      <c r="W1257" s="12"/>
      <c r="X1257" s="12"/>
      <c r="Y1257" s="12"/>
    </row>
    <row r="1258" ht="19.5" customHeight="1">
      <c r="A1258" s="14">
        <v>1256.0</v>
      </c>
      <c r="B1258" s="15">
        <v>46144.0</v>
      </c>
      <c r="C1258" s="14" t="s">
        <v>15300</v>
      </c>
      <c r="D1258" s="14" t="s">
        <v>32</v>
      </c>
      <c r="E1258" s="14" t="s">
        <v>33</v>
      </c>
      <c r="F1258" s="14" t="s">
        <v>13880</v>
      </c>
      <c r="G1258" s="14"/>
      <c r="H1258" s="14"/>
      <c r="I1258" s="14"/>
      <c r="J1258" s="14" t="s">
        <v>18251</v>
      </c>
      <c r="K1258" s="14"/>
      <c r="L1258" s="16" t="s">
        <v>18252</v>
      </c>
      <c r="M1258" s="12"/>
      <c r="N1258" s="12"/>
      <c r="O1258" s="12"/>
      <c r="P1258" s="12"/>
      <c r="Q1258" s="12"/>
      <c r="R1258" s="12"/>
      <c r="S1258" s="12"/>
      <c r="T1258" s="12"/>
      <c r="U1258" s="12"/>
      <c r="V1258" s="12"/>
      <c r="W1258" s="12"/>
      <c r="X1258" s="12"/>
      <c r="Y1258" s="12"/>
    </row>
    <row r="1259" ht="19.5" customHeight="1">
      <c r="A1259" s="14">
        <v>1257.0</v>
      </c>
      <c r="B1259" s="15">
        <v>46144.0</v>
      </c>
      <c r="C1259" s="14" t="s">
        <v>15300</v>
      </c>
      <c r="D1259" s="14" t="s">
        <v>32</v>
      </c>
      <c r="E1259" s="14" t="s">
        <v>33</v>
      </c>
      <c r="F1259" s="14" t="s">
        <v>16009</v>
      </c>
      <c r="G1259" s="14"/>
      <c r="H1259" s="14"/>
      <c r="I1259" s="14"/>
      <c r="J1259" s="14" t="s">
        <v>18251</v>
      </c>
      <c r="K1259" s="14"/>
      <c r="L1259" s="16" t="s">
        <v>18252</v>
      </c>
      <c r="M1259" s="12"/>
      <c r="N1259" s="12"/>
      <c r="O1259" s="12"/>
      <c r="P1259" s="12"/>
      <c r="Q1259" s="12"/>
      <c r="R1259" s="12"/>
      <c r="S1259" s="12"/>
      <c r="T1259" s="12"/>
      <c r="U1259" s="12"/>
      <c r="V1259" s="12"/>
      <c r="W1259" s="12"/>
      <c r="X1259" s="12"/>
      <c r="Y1259" s="12"/>
    </row>
    <row r="1260" ht="19.5" customHeight="1">
      <c r="A1260" s="14">
        <v>1258.0</v>
      </c>
      <c r="B1260" s="15">
        <v>46144.0</v>
      </c>
      <c r="C1260" s="14" t="s">
        <v>15300</v>
      </c>
      <c r="D1260" s="14" t="s">
        <v>32</v>
      </c>
      <c r="E1260" s="14" t="s">
        <v>33</v>
      </c>
      <c r="F1260" s="14" t="s">
        <v>18905</v>
      </c>
      <c r="G1260" s="14" t="s">
        <v>18245</v>
      </c>
      <c r="H1260" s="14" t="s">
        <v>18743</v>
      </c>
      <c r="I1260" s="14" t="s">
        <v>19287</v>
      </c>
      <c r="J1260" s="14"/>
      <c r="K1260" s="14"/>
      <c r="L1260" s="16" t="s">
        <v>18244</v>
      </c>
      <c r="M1260" s="12"/>
      <c r="N1260" s="12"/>
      <c r="O1260" s="12"/>
      <c r="P1260" s="12"/>
      <c r="Q1260" s="12"/>
      <c r="R1260" s="12"/>
      <c r="S1260" s="12"/>
      <c r="T1260" s="12"/>
      <c r="U1260" s="12"/>
      <c r="V1260" s="12"/>
      <c r="W1260" s="12"/>
      <c r="X1260" s="12"/>
      <c r="Y1260" s="12"/>
    </row>
    <row r="1261" ht="19.5" customHeight="1">
      <c r="A1261" s="14">
        <v>1259.0</v>
      </c>
      <c r="B1261" s="15">
        <v>46144.0</v>
      </c>
      <c r="C1261" s="14" t="s">
        <v>15300</v>
      </c>
      <c r="D1261" s="14" t="s">
        <v>32</v>
      </c>
      <c r="E1261" s="14" t="s">
        <v>33</v>
      </c>
      <c r="F1261" s="14" t="s">
        <v>18905</v>
      </c>
      <c r="G1261" s="14" t="s">
        <v>18275</v>
      </c>
      <c r="H1261" s="14" t="s">
        <v>18616</v>
      </c>
      <c r="I1261" s="14" t="s">
        <v>18744</v>
      </c>
      <c r="J1261" s="14"/>
      <c r="K1261" s="14"/>
      <c r="L1261" s="16" t="s">
        <v>18244</v>
      </c>
      <c r="M1261" s="12"/>
      <c r="N1261" s="12"/>
      <c r="O1261" s="12"/>
      <c r="P1261" s="12"/>
      <c r="Q1261" s="12"/>
      <c r="R1261" s="12"/>
      <c r="S1261" s="12"/>
      <c r="T1261" s="12"/>
      <c r="U1261" s="12"/>
      <c r="V1261" s="12"/>
      <c r="W1261" s="12"/>
      <c r="X1261" s="12"/>
      <c r="Y1261" s="12"/>
    </row>
    <row r="1262" ht="19.5" customHeight="1">
      <c r="A1262" s="14">
        <v>1260.0</v>
      </c>
      <c r="B1262" s="15">
        <v>46144.0</v>
      </c>
      <c r="C1262" s="14" t="s">
        <v>15300</v>
      </c>
      <c r="D1262" s="14" t="s">
        <v>32</v>
      </c>
      <c r="E1262" s="14" t="s">
        <v>33</v>
      </c>
      <c r="F1262" s="14" t="s">
        <v>11814</v>
      </c>
      <c r="G1262" s="14"/>
      <c r="H1262" s="14"/>
      <c r="I1262" s="14"/>
      <c r="J1262" s="14"/>
      <c r="K1262" s="14"/>
      <c r="L1262" s="16" t="s">
        <v>18244</v>
      </c>
      <c r="M1262" s="12"/>
      <c r="N1262" s="12"/>
      <c r="O1262" s="12"/>
      <c r="P1262" s="12"/>
      <c r="Q1262" s="12"/>
      <c r="R1262" s="12"/>
      <c r="S1262" s="12"/>
      <c r="T1262" s="12"/>
      <c r="U1262" s="12"/>
      <c r="V1262" s="12"/>
      <c r="W1262" s="12"/>
      <c r="X1262" s="12"/>
      <c r="Y1262" s="12"/>
    </row>
    <row r="1263" ht="19.5" customHeight="1">
      <c r="A1263" s="14">
        <v>1261.0</v>
      </c>
      <c r="B1263" s="15">
        <v>46144.0</v>
      </c>
      <c r="C1263" s="14" t="s">
        <v>15300</v>
      </c>
      <c r="D1263" s="14" t="s">
        <v>32</v>
      </c>
      <c r="E1263" s="14" t="s">
        <v>33</v>
      </c>
      <c r="F1263" s="14" t="s">
        <v>15769</v>
      </c>
      <c r="G1263" s="14" t="s">
        <v>18457</v>
      </c>
      <c r="H1263" s="14" t="s">
        <v>19288</v>
      </c>
      <c r="I1263" s="14" t="s">
        <v>19289</v>
      </c>
      <c r="J1263" s="14"/>
      <c r="K1263" s="14"/>
      <c r="L1263" s="16" t="s">
        <v>18244</v>
      </c>
      <c r="M1263" s="12"/>
      <c r="N1263" s="12"/>
      <c r="O1263" s="12"/>
      <c r="P1263" s="12"/>
      <c r="Q1263" s="12"/>
      <c r="R1263" s="12"/>
      <c r="S1263" s="12"/>
      <c r="T1263" s="12"/>
      <c r="U1263" s="12"/>
      <c r="V1263" s="12"/>
      <c r="W1263" s="12"/>
      <c r="X1263" s="12"/>
      <c r="Y1263" s="12"/>
    </row>
    <row r="1264" ht="19.5" customHeight="1">
      <c r="A1264" s="14">
        <v>1262.0</v>
      </c>
      <c r="B1264" s="15">
        <v>46144.0</v>
      </c>
      <c r="C1264" s="14" t="s">
        <v>15300</v>
      </c>
      <c r="D1264" s="14" t="s">
        <v>32</v>
      </c>
      <c r="E1264" s="14" t="s">
        <v>33</v>
      </c>
      <c r="F1264" s="14" t="s">
        <v>15769</v>
      </c>
      <c r="G1264" s="14" t="s">
        <v>18275</v>
      </c>
      <c r="H1264" s="14" t="s">
        <v>18500</v>
      </c>
      <c r="I1264" s="14" t="s">
        <v>18264</v>
      </c>
      <c r="J1264" s="14"/>
      <c r="K1264" s="14"/>
      <c r="L1264" s="16" t="s">
        <v>18244</v>
      </c>
      <c r="M1264" s="12"/>
      <c r="N1264" s="12"/>
      <c r="O1264" s="12"/>
      <c r="P1264" s="12"/>
      <c r="Q1264" s="12"/>
      <c r="R1264" s="12"/>
      <c r="S1264" s="12"/>
      <c r="T1264" s="12"/>
      <c r="U1264" s="12"/>
      <c r="V1264" s="12"/>
      <c r="W1264" s="12"/>
      <c r="X1264" s="12"/>
      <c r="Y1264" s="12"/>
    </row>
    <row r="1265" ht="19.5" customHeight="1">
      <c r="A1265" s="14">
        <v>1263.0</v>
      </c>
      <c r="B1265" s="15">
        <v>46144.0</v>
      </c>
      <c r="C1265" s="14" t="s">
        <v>15300</v>
      </c>
      <c r="D1265" s="14" t="s">
        <v>32</v>
      </c>
      <c r="E1265" s="14" t="s">
        <v>33</v>
      </c>
      <c r="F1265" s="14" t="s">
        <v>15778</v>
      </c>
      <c r="G1265" s="14" t="s">
        <v>18245</v>
      </c>
      <c r="H1265" s="14" t="s">
        <v>18242</v>
      </c>
      <c r="I1265" s="14" t="s">
        <v>19290</v>
      </c>
      <c r="J1265" s="14"/>
      <c r="K1265" s="14"/>
      <c r="L1265" s="16" t="s">
        <v>18244</v>
      </c>
      <c r="M1265" s="12"/>
      <c r="N1265" s="12"/>
      <c r="O1265" s="12"/>
      <c r="P1265" s="12"/>
      <c r="Q1265" s="12"/>
      <c r="R1265" s="12"/>
      <c r="S1265" s="12"/>
      <c r="T1265" s="12"/>
      <c r="U1265" s="12"/>
      <c r="V1265" s="12"/>
      <c r="W1265" s="12"/>
      <c r="X1265" s="12"/>
      <c r="Y1265" s="12"/>
    </row>
    <row r="1266" ht="19.5" customHeight="1">
      <c r="A1266" s="14">
        <v>1264.0</v>
      </c>
      <c r="B1266" s="15">
        <v>46144.0</v>
      </c>
      <c r="C1266" s="14" t="s">
        <v>15300</v>
      </c>
      <c r="D1266" s="14" t="s">
        <v>32</v>
      </c>
      <c r="E1266" s="14" t="s">
        <v>33</v>
      </c>
      <c r="F1266" s="14" t="s">
        <v>15778</v>
      </c>
      <c r="G1266" s="14" t="s">
        <v>18275</v>
      </c>
      <c r="H1266" s="14" t="s">
        <v>18242</v>
      </c>
      <c r="I1266" s="14" t="s">
        <v>18616</v>
      </c>
      <c r="J1266" s="14"/>
      <c r="K1266" s="14"/>
      <c r="L1266" s="16" t="s">
        <v>18244</v>
      </c>
      <c r="M1266" s="12"/>
      <c r="N1266" s="12"/>
      <c r="O1266" s="12"/>
      <c r="P1266" s="12"/>
      <c r="Q1266" s="12"/>
      <c r="R1266" s="12"/>
      <c r="S1266" s="12"/>
      <c r="T1266" s="12"/>
      <c r="U1266" s="12"/>
      <c r="V1266" s="12"/>
      <c r="W1266" s="12"/>
      <c r="X1266" s="12"/>
      <c r="Y1266" s="12"/>
    </row>
    <row r="1267" ht="19.5" customHeight="1">
      <c r="A1267" s="14">
        <v>1265.0</v>
      </c>
      <c r="B1267" s="15">
        <v>46144.0</v>
      </c>
      <c r="C1267" s="14" t="s">
        <v>15300</v>
      </c>
      <c r="D1267" s="14" t="s">
        <v>32</v>
      </c>
      <c r="E1267" s="16" t="s">
        <v>19059</v>
      </c>
      <c r="F1267" s="14" t="s">
        <v>19291</v>
      </c>
      <c r="G1267" s="14" t="s">
        <v>18275</v>
      </c>
      <c r="H1267" s="14" t="s">
        <v>18242</v>
      </c>
      <c r="I1267" s="14" t="s">
        <v>19159</v>
      </c>
      <c r="J1267" s="14"/>
      <c r="K1267" s="14"/>
      <c r="L1267" s="16" t="s">
        <v>18244</v>
      </c>
      <c r="M1267" s="12"/>
      <c r="N1267" s="12"/>
      <c r="O1267" s="12"/>
      <c r="P1267" s="12"/>
      <c r="Q1267" s="12"/>
      <c r="R1267" s="12"/>
      <c r="S1267" s="12"/>
      <c r="T1267" s="12"/>
      <c r="U1267" s="12"/>
      <c r="V1267" s="12"/>
      <c r="W1267" s="12"/>
      <c r="X1267" s="12"/>
      <c r="Y1267" s="12"/>
    </row>
    <row r="1268" ht="19.5" customHeight="1">
      <c r="A1268" s="14">
        <v>1266.0</v>
      </c>
      <c r="B1268" s="15">
        <v>46145.0</v>
      </c>
      <c r="C1268" s="14" t="s">
        <v>15300</v>
      </c>
      <c r="D1268" s="14" t="s">
        <v>5690</v>
      </c>
      <c r="E1268" s="14" t="s">
        <v>33</v>
      </c>
      <c r="F1268" s="14" t="s">
        <v>10957</v>
      </c>
      <c r="G1268" s="14" t="s">
        <v>18457</v>
      </c>
      <c r="H1268" s="14" t="s">
        <v>18242</v>
      </c>
      <c r="I1268" s="14" t="s">
        <v>19292</v>
      </c>
      <c r="J1268" s="14"/>
      <c r="K1268" s="14"/>
      <c r="L1268" s="16" t="s">
        <v>18244</v>
      </c>
      <c r="M1268" s="12"/>
      <c r="N1268" s="12"/>
      <c r="O1268" s="12"/>
      <c r="P1268" s="12"/>
      <c r="Q1268" s="12"/>
      <c r="R1268" s="12"/>
      <c r="S1268" s="12"/>
      <c r="T1268" s="12"/>
      <c r="U1268" s="12"/>
      <c r="V1268" s="12"/>
      <c r="W1268" s="12"/>
      <c r="X1268" s="12"/>
      <c r="Y1268" s="12"/>
    </row>
    <row r="1269" ht="19.5" customHeight="1">
      <c r="A1269" s="14">
        <v>1267.0</v>
      </c>
      <c r="B1269" s="15">
        <v>46146.0</v>
      </c>
      <c r="C1269" s="14" t="s">
        <v>15300</v>
      </c>
      <c r="D1269" s="14" t="s">
        <v>32</v>
      </c>
      <c r="E1269" s="14" t="s">
        <v>33</v>
      </c>
      <c r="F1269" s="14" t="s">
        <v>19293</v>
      </c>
      <c r="G1269" s="14"/>
      <c r="H1269" s="14"/>
      <c r="I1269" s="14"/>
      <c r="J1269" s="14" t="s">
        <v>18587</v>
      </c>
      <c r="K1269" s="14"/>
      <c r="L1269" s="14" t="s">
        <v>18588</v>
      </c>
      <c r="M1269" s="12"/>
      <c r="N1269" s="12"/>
      <c r="O1269" s="12"/>
      <c r="P1269" s="12"/>
      <c r="Q1269" s="12"/>
      <c r="R1269" s="12"/>
      <c r="S1269" s="12"/>
      <c r="T1269" s="12"/>
      <c r="U1269" s="12"/>
      <c r="V1269" s="12"/>
      <c r="W1269" s="12"/>
      <c r="X1269" s="12"/>
      <c r="Y1269" s="12"/>
    </row>
    <row r="1270" ht="19.5" customHeight="1">
      <c r="A1270" s="14">
        <v>1268.0</v>
      </c>
      <c r="B1270" s="15">
        <v>46146.0</v>
      </c>
      <c r="C1270" s="14" t="s">
        <v>15300</v>
      </c>
      <c r="D1270" s="14" t="s">
        <v>32</v>
      </c>
      <c r="E1270" s="14" t="s">
        <v>33</v>
      </c>
      <c r="F1270" s="14" t="s">
        <v>13849</v>
      </c>
      <c r="G1270" s="14" t="s">
        <v>18241</v>
      </c>
      <c r="H1270" s="14" t="s">
        <v>18242</v>
      </c>
      <c r="I1270" s="14" t="s">
        <v>19294</v>
      </c>
      <c r="J1270" s="14" t="s">
        <v>19186</v>
      </c>
      <c r="K1270" s="14"/>
      <c r="L1270" s="16" t="s">
        <v>18299</v>
      </c>
      <c r="M1270" s="12"/>
      <c r="N1270" s="12"/>
      <c r="O1270" s="12"/>
      <c r="P1270" s="12"/>
      <c r="Q1270" s="12"/>
      <c r="R1270" s="12"/>
      <c r="S1270" s="12"/>
      <c r="T1270" s="12"/>
      <c r="U1270" s="12"/>
      <c r="V1270" s="12"/>
      <c r="W1270" s="12"/>
      <c r="X1270" s="12"/>
      <c r="Y1270" s="12"/>
    </row>
    <row r="1271" ht="19.5" customHeight="1">
      <c r="A1271" s="14">
        <v>1269.0</v>
      </c>
      <c r="B1271" s="15">
        <v>46146.0</v>
      </c>
      <c r="C1271" s="14" t="s">
        <v>15300</v>
      </c>
      <c r="D1271" s="14" t="s">
        <v>32</v>
      </c>
      <c r="E1271" s="14" t="s">
        <v>33</v>
      </c>
      <c r="F1271" s="14" t="s">
        <v>13849</v>
      </c>
      <c r="G1271" s="14" t="s">
        <v>18275</v>
      </c>
      <c r="H1271" s="14"/>
      <c r="I1271" s="14"/>
      <c r="J1271" s="14"/>
      <c r="K1271" s="14"/>
      <c r="L1271" s="16" t="s">
        <v>18309</v>
      </c>
      <c r="M1271" s="12"/>
      <c r="N1271" s="12"/>
      <c r="O1271" s="12"/>
      <c r="P1271" s="12"/>
      <c r="Q1271" s="12"/>
      <c r="R1271" s="12"/>
      <c r="S1271" s="12"/>
      <c r="T1271" s="12"/>
      <c r="U1271" s="12"/>
      <c r="V1271" s="12"/>
      <c r="W1271" s="12"/>
      <c r="X1271" s="12"/>
      <c r="Y1271" s="12"/>
    </row>
    <row r="1272" ht="19.5" customHeight="1">
      <c r="A1272" s="14">
        <v>1270.0</v>
      </c>
      <c r="B1272" s="15">
        <v>46146.0</v>
      </c>
      <c r="C1272" s="14" t="s">
        <v>15300</v>
      </c>
      <c r="D1272" s="14" t="s">
        <v>32</v>
      </c>
      <c r="E1272" s="14" t="s">
        <v>33</v>
      </c>
      <c r="F1272" s="14" t="s">
        <v>13849</v>
      </c>
      <c r="G1272" s="14" t="s">
        <v>18578</v>
      </c>
      <c r="H1272" s="14" t="s">
        <v>18579</v>
      </c>
      <c r="I1272" s="14" t="s">
        <v>18580</v>
      </c>
      <c r="J1272" s="14"/>
      <c r="K1272" s="14"/>
      <c r="L1272" s="16" t="s">
        <v>18244</v>
      </c>
      <c r="M1272" s="12"/>
      <c r="N1272" s="12"/>
      <c r="O1272" s="12"/>
      <c r="P1272" s="12"/>
      <c r="Q1272" s="12"/>
      <c r="R1272" s="12"/>
      <c r="S1272" s="12"/>
      <c r="T1272" s="12"/>
      <c r="U1272" s="12"/>
      <c r="V1272" s="12"/>
      <c r="W1272" s="12"/>
      <c r="X1272" s="12"/>
      <c r="Y1272" s="12"/>
    </row>
    <row r="1273" ht="19.5" customHeight="1">
      <c r="A1273" s="14">
        <v>1271.0</v>
      </c>
      <c r="B1273" s="15">
        <v>46146.0</v>
      </c>
      <c r="C1273" s="14" t="s">
        <v>15300</v>
      </c>
      <c r="D1273" s="14" t="s">
        <v>32</v>
      </c>
      <c r="E1273" s="14" t="s">
        <v>33</v>
      </c>
      <c r="F1273" s="14" t="s">
        <v>13849</v>
      </c>
      <c r="G1273" s="14" t="s">
        <v>18300</v>
      </c>
      <c r="H1273" s="14" t="s">
        <v>18242</v>
      </c>
      <c r="I1273" s="14" t="s">
        <v>18381</v>
      </c>
      <c r="J1273" s="14"/>
      <c r="K1273" s="14"/>
      <c r="L1273" s="16" t="s">
        <v>18244</v>
      </c>
      <c r="M1273" s="12"/>
      <c r="N1273" s="12"/>
      <c r="O1273" s="12"/>
      <c r="P1273" s="12"/>
      <c r="Q1273" s="12"/>
      <c r="R1273" s="12"/>
      <c r="S1273" s="12"/>
      <c r="T1273" s="12"/>
      <c r="U1273" s="12"/>
      <c r="V1273" s="12"/>
      <c r="W1273" s="12"/>
      <c r="X1273" s="12"/>
      <c r="Y1273" s="12"/>
    </row>
    <row r="1274" ht="19.5" customHeight="1">
      <c r="A1274" s="14">
        <v>1272.0</v>
      </c>
      <c r="B1274" s="15">
        <v>46146.0</v>
      </c>
      <c r="C1274" s="14" t="s">
        <v>15300</v>
      </c>
      <c r="D1274" s="14" t="s">
        <v>32</v>
      </c>
      <c r="E1274" s="14" t="s">
        <v>33</v>
      </c>
      <c r="F1274" s="14" t="s">
        <v>13849</v>
      </c>
      <c r="G1274" s="14" t="s">
        <v>18241</v>
      </c>
      <c r="H1274" s="14" t="s">
        <v>18242</v>
      </c>
      <c r="I1274" s="14" t="s">
        <v>19295</v>
      </c>
      <c r="J1274" s="14"/>
      <c r="K1274" s="14"/>
      <c r="L1274" s="16" t="s">
        <v>18244</v>
      </c>
      <c r="M1274" s="12"/>
      <c r="N1274" s="12"/>
      <c r="O1274" s="12"/>
      <c r="P1274" s="12"/>
      <c r="Q1274" s="12"/>
      <c r="R1274" s="12"/>
      <c r="S1274" s="12"/>
      <c r="T1274" s="12"/>
      <c r="U1274" s="12"/>
      <c r="V1274" s="12"/>
      <c r="W1274" s="12"/>
      <c r="X1274" s="12"/>
      <c r="Y1274" s="12"/>
    </row>
    <row r="1275" ht="19.5" customHeight="1">
      <c r="A1275" s="14">
        <v>1273.0</v>
      </c>
      <c r="B1275" s="15">
        <v>46146.0</v>
      </c>
      <c r="C1275" s="14" t="s">
        <v>15300</v>
      </c>
      <c r="D1275" s="14" t="s">
        <v>32</v>
      </c>
      <c r="E1275" s="14" t="s">
        <v>33</v>
      </c>
      <c r="F1275" s="14" t="s">
        <v>13849</v>
      </c>
      <c r="G1275" s="14" t="s">
        <v>18245</v>
      </c>
      <c r="H1275" s="14" t="s">
        <v>18242</v>
      </c>
      <c r="I1275" s="14" t="s">
        <v>19296</v>
      </c>
      <c r="J1275" s="14"/>
      <c r="K1275" s="14"/>
      <c r="L1275" s="16" t="s">
        <v>18244</v>
      </c>
      <c r="M1275" s="12"/>
      <c r="N1275" s="12"/>
      <c r="O1275" s="12"/>
      <c r="P1275" s="12"/>
      <c r="Q1275" s="12"/>
      <c r="R1275" s="12"/>
      <c r="S1275" s="12"/>
      <c r="T1275" s="12"/>
      <c r="U1275" s="12"/>
      <c r="V1275" s="12"/>
      <c r="W1275" s="12"/>
      <c r="X1275" s="12"/>
      <c r="Y1275" s="12"/>
    </row>
    <row r="1276" ht="19.5" customHeight="1">
      <c r="A1276" s="14">
        <v>1274.0</v>
      </c>
      <c r="B1276" s="15">
        <v>46147.0</v>
      </c>
      <c r="C1276" s="14" t="s">
        <v>15300</v>
      </c>
      <c r="D1276" s="14" t="s">
        <v>5690</v>
      </c>
      <c r="E1276" s="14" t="s">
        <v>33</v>
      </c>
      <c r="F1276" s="14" t="s">
        <v>11849</v>
      </c>
      <c r="G1276" s="14"/>
      <c r="H1276" s="14"/>
      <c r="I1276" s="14"/>
      <c r="J1276" s="14"/>
      <c r="K1276" s="14"/>
      <c r="L1276" s="14" t="s">
        <v>18415</v>
      </c>
      <c r="M1276" s="12"/>
      <c r="N1276" s="12"/>
      <c r="O1276" s="12"/>
      <c r="P1276" s="12"/>
      <c r="Q1276" s="12"/>
      <c r="R1276" s="12"/>
      <c r="S1276" s="12"/>
      <c r="T1276" s="12"/>
      <c r="U1276" s="12"/>
      <c r="V1276" s="12"/>
      <c r="W1276" s="12"/>
      <c r="X1276" s="12"/>
      <c r="Y1276" s="12"/>
    </row>
    <row r="1277" ht="19.5" customHeight="1">
      <c r="A1277" s="14">
        <v>1275.0</v>
      </c>
      <c r="B1277" s="15">
        <v>46147.0</v>
      </c>
      <c r="C1277" s="14" t="s">
        <v>15300</v>
      </c>
      <c r="D1277" s="14" t="s">
        <v>5690</v>
      </c>
      <c r="E1277" s="14" t="s">
        <v>33</v>
      </c>
      <c r="F1277" s="14" t="s">
        <v>14178</v>
      </c>
      <c r="G1277" s="14"/>
      <c r="H1277" s="14"/>
      <c r="I1277" s="14"/>
      <c r="J1277" s="14"/>
      <c r="K1277" s="14"/>
      <c r="L1277" s="14" t="s">
        <v>18415</v>
      </c>
      <c r="M1277" s="12"/>
      <c r="N1277" s="12"/>
      <c r="O1277" s="12"/>
      <c r="P1277" s="12"/>
      <c r="Q1277" s="12"/>
      <c r="R1277" s="12"/>
      <c r="S1277" s="12"/>
      <c r="T1277" s="12"/>
      <c r="U1277" s="12"/>
      <c r="V1277" s="12"/>
      <c r="W1277" s="12"/>
      <c r="X1277" s="12"/>
      <c r="Y1277" s="12"/>
    </row>
    <row r="1278" ht="19.5" customHeight="1">
      <c r="A1278" s="14">
        <v>1276.0</v>
      </c>
      <c r="B1278" s="15">
        <v>46147.0</v>
      </c>
      <c r="C1278" s="14" t="s">
        <v>15300</v>
      </c>
      <c r="D1278" s="14" t="s">
        <v>5690</v>
      </c>
      <c r="E1278" s="14" t="s">
        <v>33</v>
      </c>
      <c r="F1278" s="14" t="s">
        <v>16151</v>
      </c>
      <c r="G1278" s="14"/>
      <c r="H1278" s="14"/>
      <c r="I1278" s="14"/>
      <c r="J1278" s="14"/>
      <c r="K1278" s="14"/>
      <c r="L1278" s="14" t="s">
        <v>18415</v>
      </c>
      <c r="M1278" s="12"/>
      <c r="N1278" s="12"/>
      <c r="O1278" s="12"/>
      <c r="P1278" s="12"/>
      <c r="Q1278" s="12"/>
      <c r="R1278" s="12"/>
      <c r="S1278" s="12"/>
      <c r="T1278" s="12"/>
      <c r="U1278" s="12"/>
      <c r="V1278" s="12"/>
      <c r="W1278" s="12"/>
      <c r="X1278" s="12"/>
      <c r="Y1278" s="12"/>
    </row>
    <row r="1279" ht="19.5" customHeight="1">
      <c r="A1279" s="14">
        <v>1277.0</v>
      </c>
      <c r="B1279" s="15">
        <v>46147.0</v>
      </c>
      <c r="C1279" s="14" t="s">
        <v>15300</v>
      </c>
      <c r="D1279" s="14" t="s">
        <v>8240</v>
      </c>
      <c r="E1279" s="16" t="s">
        <v>19297</v>
      </c>
      <c r="F1279" s="14" t="s">
        <v>19298</v>
      </c>
      <c r="G1279" s="14" t="s">
        <v>19299</v>
      </c>
      <c r="H1279" s="14" t="s">
        <v>19300</v>
      </c>
      <c r="I1279" s="14" t="s">
        <v>19301</v>
      </c>
      <c r="J1279" s="14"/>
      <c r="K1279" s="14"/>
      <c r="L1279" s="16" t="s">
        <v>18244</v>
      </c>
      <c r="M1279" s="12"/>
      <c r="N1279" s="12"/>
      <c r="O1279" s="12"/>
      <c r="P1279" s="12"/>
      <c r="Q1279" s="12"/>
      <c r="R1279" s="12"/>
      <c r="S1279" s="12"/>
      <c r="T1279" s="12"/>
      <c r="U1279" s="12"/>
      <c r="V1279" s="12"/>
      <c r="W1279" s="12"/>
      <c r="X1279" s="12"/>
      <c r="Y1279" s="12"/>
    </row>
    <row r="1280" ht="19.5" customHeight="1">
      <c r="A1280" s="14">
        <v>1278.0</v>
      </c>
      <c r="B1280" s="15">
        <v>46147.0</v>
      </c>
      <c r="C1280" s="14" t="s">
        <v>15300</v>
      </c>
      <c r="D1280" s="14" t="s">
        <v>8240</v>
      </c>
      <c r="E1280" s="16" t="s">
        <v>19297</v>
      </c>
      <c r="F1280" s="14" t="s">
        <v>19298</v>
      </c>
      <c r="G1280" s="14" t="s">
        <v>19114</v>
      </c>
      <c r="H1280" s="14" t="s">
        <v>19302</v>
      </c>
      <c r="I1280" s="14" t="s">
        <v>19303</v>
      </c>
      <c r="J1280" s="14"/>
      <c r="K1280" s="14"/>
      <c r="L1280" s="16" t="s">
        <v>18244</v>
      </c>
      <c r="M1280" s="12"/>
      <c r="N1280" s="12"/>
      <c r="O1280" s="12"/>
      <c r="P1280" s="12"/>
      <c r="Q1280" s="12"/>
      <c r="R1280" s="12"/>
      <c r="S1280" s="12"/>
      <c r="T1280" s="12"/>
      <c r="U1280" s="12"/>
      <c r="V1280" s="12"/>
      <c r="W1280" s="12"/>
      <c r="X1280" s="12"/>
      <c r="Y1280" s="12"/>
    </row>
    <row r="1281" ht="19.5" customHeight="1">
      <c r="A1281" s="14">
        <v>1279.0</v>
      </c>
      <c r="B1281" s="15">
        <v>46147.0</v>
      </c>
      <c r="C1281" s="14" t="s">
        <v>15300</v>
      </c>
      <c r="D1281" s="14" t="s">
        <v>8240</v>
      </c>
      <c r="E1281" s="16" t="s">
        <v>19297</v>
      </c>
      <c r="F1281" s="14" t="s">
        <v>19298</v>
      </c>
      <c r="G1281" s="14" t="s">
        <v>18245</v>
      </c>
      <c r="H1281" s="14" t="s">
        <v>18242</v>
      </c>
      <c r="I1281" s="14" t="s">
        <v>19304</v>
      </c>
      <c r="J1281" s="14"/>
      <c r="K1281" s="14"/>
      <c r="L1281" s="16" t="s">
        <v>18244</v>
      </c>
      <c r="M1281" s="12"/>
      <c r="N1281" s="12"/>
      <c r="O1281" s="12"/>
      <c r="P1281" s="12"/>
      <c r="Q1281" s="12"/>
      <c r="R1281" s="12"/>
      <c r="S1281" s="12"/>
      <c r="T1281" s="12"/>
      <c r="U1281" s="12"/>
      <c r="V1281" s="12"/>
      <c r="W1281" s="12"/>
      <c r="X1281" s="12"/>
      <c r="Y1281" s="12"/>
    </row>
    <row r="1282" ht="19.5" customHeight="1">
      <c r="A1282" s="14">
        <v>1280.0</v>
      </c>
      <c r="B1282" s="15">
        <v>46147.0</v>
      </c>
      <c r="C1282" s="14" t="s">
        <v>15300</v>
      </c>
      <c r="D1282" s="14" t="s">
        <v>8240</v>
      </c>
      <c r="E1282" s="16" t="s">
        <v>19297</v>
      </c>
      <c r="F1282" s="14" t="s">
        <v>19305</v>
      </c>
      <c r="G1282" s="14" t="s">
        <v>18275</v>
      </c>
      <c r="H1282" s="14" t="s">
        <v>19306</v>
      </c>
      <c r="I1282" s="14" t="s">
        <v>19307</v>
      </c>
      <c r="J1282" s="14"/>
      <c r="K1282" s="14"/>
      <c r="L1282" s="16" t="s">
        <v>18244</v>
      </c>
      <c r="M1282" s="12"/>
      <c r="N1282" s="12"/>
      <c r="O1282" s="12"/>
      <c r="P1282" s="12"/>
      <c r="Q1282" s="12"/>
      <c r="R1282" s="12"/>
      <c r="S1282" s="12"/>
      <c r="T1282" s="12"/>
      <c r="U1282" s="12"/>
      <c r="V1282" s="12"/>
      <c r="W1282" s="12"/>
      <c r="X1282" s="12"/>
      <c r="Y1282" s="12"/>
    </row>
    <row r="1283" ht="19.5" customHeight="1">
      <c r="A1283" s="14">
        <v>1281.0</v>
      </c>
      <c r="B1283" s="15">
        <v>46147.0</v>
      </c>
      <c r="C1283" s="14" t="s">
        <v>15300</v>
      </c>
      <c r="D1283" s="14" t="s">
        <v>8240</v>
      </c>
      <c r="E1283" s="16" t="s">
        <v>19297</v>
      </c>
      <c r="F1283" s="14" t="s">
        <v>19305</v>
      </c>
      <c r="G1283" s="14" t="s">
        <v>19114</v>
      </c>
      <c r="H1283" s="14" t="s">
        <v>18242</v>
      </c>
      <c r="I1283" s="14" t="s">
        <v>19308</v>
      </c>
      <c r="J1283" s="14"/>
      <c r="K1283" s="14"/>
      <c r="L1283" s="16" t="s">
        <v>18244</v>
      </c>
      <c r="M1283" s="12"/>
      <c r="N1283" s="12"/>
      <c r="O1283" s="12"/>
      <c r="P1283" s="12"/>
      <c r="Q1283" s="12"/>
      <c r="R1283" s="12"/>
      <c r="S1283" s="12"/>
      <c r="T1283" s="12"/>
      <c r="U1283" s="12"/>
      <c r="V1283" s="12"/>
      <c r="W1283" s="12"/>
      <c r="X1283" s="12"/>
      <c r="Y1283" s="12"/>
    </row>
    <row r="1284" ht="19.5" customHeight="1">
      <c r="A1284" s="14">
        <v>1282.0</v>
      </c>
      <c r="B1284" s="15">
        <v>46147.0</v>
      </c>
      <c r="C1284" s="14" t="s">
        <v>15300</v>
      </c>
      <c r="D1284" s="14" t="s">
        <v>8240</v>
      </c>
      <c r="E1284" s="16" t="s">
        <v>19297</v>
      </c>
      <c r="F1284" s="14" t="s">
        <v>19309</v>
      </c>
      <c r="G1284" s="14"/>
      <c r="H1284" s="14"/>
      <c r="I1284" s="14"/>
      <c r="J1284" s="14" t="s">
        <v>18587</v>
      </c>
      <c r="K1284" s="14"/>
      <c r="L1284" s="14" t="s">
        <v>18588</v>
      </c>
      <c r="M1284" s="12"/>
      <c r="N1284" s="12"/>
      <c r="O1284" s="12"/>
      <c r="P1284" s="12"/>
      <c r="Q1284" s="12"/>
      <c r="R1284" s="12"/>
      <c r="S1284" s="12"/>
      <c r="T1284" s="12"/>
      <c r="U1284" s="12"/>
      <c r="V1284" s="12"/>
      <c r="W1284" s="12"/>
      <c r="X1284" s="12"/>
      <c r="Y1284" s="12"/>
    </row>
    <row r="1285" ht="19.5" customHeight="1">
      <c r="A1285" s="14">
        <v>1283.0</v>
      </c>
      <c r="B1285" s="15">
        <v>46147.0</v>
      </c>
      <c r="C1285" s="14" t="s">
        <v>15300</v>
      </c>
      <c r="D1285" s="14" t="s">
        <v>8240</v>
      </c>
      <c r="E1285" s="16" t="s">
        <v>19297</v>
      </c>
      <c r="F1285" s="14" t="s">
        <v>19310</v>
      </c>
      <c r="G1285" s="14" t="s">
        <v>19157</v>
      </c>
      <c r="H1285" s="14" t="s">
        <v>19311</v>
      </c>
      <c r="I1285" s="14" t="s">
        <v>19312</v>
      </c>
      <c r="J1285" s="14"/>
      <c r="K1285" s="14"/>
      <c r="L1285" s="16" t="s">
        <v>18244</v>
      </c>
      <c r="M1285" s="12"/>
      <c r="N1285" s="12"/>
      <c r="O1285" s="12"/>
      <c r="P1285" s="12"/>
      <c r="Q1285" s="12"/>
      <c r="R1285" s="12"/>
      <c r="S1285" s="12"/>
      <c r="T1285" s="12"/>
      <c r="U1285" s="12"/>
      <c r="V1285" s="12"/>
      <c r="W1285" s="12"/>
      <c r="X1285" s="12"/>
      <c r="Y1285" s="12"/>
    </row>
    <row r="1286" ht="19.5" customHeight="1">
      <c r="A1286" s="14">
        <v>1284.0</v>
      </c>
      <c r="B1286" s="15">
        <v>46147.0</v>
      </c>
      <c r="C1286" s="14" t="s">
        <v>15300</v>
      </c>
      <c r="D1286" s="14" t="s">
        <v>8240</v>
      </c>
      <c r="E1286" s="16" t="s">
        <v>19297</v>
      </c>
      <c r="F1286" s="14" t="s">
        <v>19310</v>
      </c>
      <c r="G1286" s="14" t="s">
        <v>19108</v>
      </c>
      <c r="H1286" s="14" t="s">
        <v>19313</v>
      </c>
      <c r="I1286" s="14" t="s">
        <v>19314</v>
      </c>
      <c r="J1286" s="14"/>
      <c r="K1286" s="14"/>
      <c r="L1286" s="16" t="s">
        <v>18244</v>
      </c>
      <c r="M1286" s="12"/>
      <c r="N1286" s="12"/>
      <c r="O1286" s="12"/>
      <c r="P1286" s="12"/>
      <c r="Q1286" s="12"/>
      <c r="R1286" s="12"/>
      <c r="S1286" s="12"/>
      <c r="T1286" s="12"/>
      <c r="U1286" s="12"/>
      <c r="V1286" s="12"/>
      <c r="W1286" s="12"/>
      <c r="X1286" s="12"/>
      <c r="Y1286" s="12"/>
    </row>
    <row r="1287" ht="19.5" customHeight="1">
      <c r="A1287" s="14">
        <v>1285.0</v>
      </c>
      <c r="B1287" s="15">
        <v>46147.0</v>
      </c>
      <c r="C1287" s="14" t="s">
        <v>15300</v>
      </c>
      <c r="D1287" s="14" t="s">
        <v>8240</v>
      </c>
      <c r="E1287" s="16" t="s">
        <v>19297</v>
      </c>
      <c r="F1287" s="14" t="s">
        <v>19315</v>
      </c>
      <c r="G1287" s="14" t="s">
        <v>18872</v>
      </c>
      <c r="H1287" s="14" t="s">
        <v>18242</v>
      </c>
      <c r="I1287" s="14" t="s">
        <v>19316</v>
      </c>
      <c r="J1287" s="14"/>
      <c r="K1287" s="14"/>
      <c r="L1287" s="16" t="s">
        <v>18244</v>
      </c>
      <c r="M1287" s="12"/>
      <c r="N1287" s="12"/>
      <c r="O1287" s="12"/>
      <c r="P1287" s="12"/>
      <c r="Q1287" s="12"/>
      <c r="R1287" s="12"/>
      <c r="S1287" s="12"/>
      <c r="T1287" s="12"/>
      <c r="U1287" s="12"/>
      <c r="V1287" s="12"/>
      <c r="W1287" s="12"/>
      <c r="X1287" s="12"/>
      <c r="Y1287" s="12"/>
    </row>
    <row r="1288" ht="19.5" customHeight="1">
      <c r="A1288" s="14">
        <v>1286.0</v>
      </c>
      <c r="B1288" s="15">
        <v>46147.0</v>
      </c>
      <c r="C1288" s="14" t="s">
        <v>15300</v>
      </c>
      <c r="D1288" s="14" t="s">
        <v>8240</v>
      </c>
      <c r="E1288" s="16" t="s">
        <v>19297</v>
      </c>
      <c r="F1288" s="14" t="s">
        <v>19315</v>
      </c>
      <c r="G1288" s="14" t="s">
        <v>18320</v>
      </c>
      <c r="H1288" s="14" t="s">
        <v>18242</v>
      </c>
      <c r="I1288" s="14" t="s">
        <v>19317</v>
      </c>
      <c r="J1288" s="14"/>
      <c r="K1288" s="14"/>
      <c r="L1288" s="16" t="s">
        <v>18244</v>
      </c>
      <c r="M1288" s="12"/>
      <c r="N1288" s="12"/>
      <c r="O1288" s="12"/>
      <c r="P1288" s="12"/>
      <c r="Q1288" s="12"/>
      <c r="R1288" s="12"/>
      <c r="S1288" s="12"/>
      <c r="T1288" s="12"/>
      <c r="U1288" s="12"/>
      <c r="V1288" s="12"/>
      <c r="W1288" s="12"/>
      <c r="X1288" s="12"/>
      <c r="Y1288" s="12"/>
    </row>
    <row r="1289" ht="19.5" customHeight="1">
      <c r="A1289" s="14">
        <v>1287.0</v>
      </c>
      <c r="B1289" s="15">
        <v>46147.0</v>
      </c>
      <c r="C1289" s="14" t="s">
        <v>15300</v>
      </c>
      <c r="D1289" s="14" t="s">
        <v>8240</v>
      </c>
      <c r="E1289" s="16" t="s">
        <v>19297</v>
      </c>
      <c r="F1289" s="14" t="s">
        <v>19315</v>
      </c>
      <c r="G1289" s="14" t="s">
        <v>18283</v>
      </c>
      <c r="H1289" s="14" t="s">
        <v>18242</v>
      </c>
      <c r="I1289" s="14" t="s">
        <v>18472</v>
      </c>
      <c r="J1289" s="14"/>
      <c r="K1289" s="14"/>
      <c r="L1289" s="16" t="s">
        <v>18244</v>
      </c>
      <c r="M1289" s="12"/>
      <c r="N1289" s="12"/>
      <c r="O1289" s="12"/>
      <c r="P1289" s="12"/>
      <c r="Q1289" s="12"/>
      <c r="R1289" s="12"/>
      <c r="S1289" s="12"/>
      <c r="T1289" s="12"/>
      <c r="U1289" s="12"/>
      <c r="V1289" s="12"/>
      <c r="W1289" s="12"/>
      <c r="X1289" s="12"/>
      <c r="Y1289" s="12"/>
    </row>
    <row r="1290" ht="19.5" customHeight="1">
      <c r="A1290" s="14">
        <v>1288.0</v>
      </c>
      <c r="B1290" s="15">
        <v>46147.0</v>
      </c>
      <c r="C1290" s="14" t="s">
        <v>15300</v>
      </c>
      <c r="D1290" s="14" t="s">
        <v>8240</v>
      </c>
      <c r="E1290" s="16" t="s">
        <v>19297</v>
      </c>
      <c r="F1290" s="14" t="s">
        <v>19315</v>
      </c>
      <c r="G1290" s="14" t="s">
        <v>19114</v>
      </c>
      <c r="H1290" s="14" t="s">
        <v>18242</v>
      </c>
      <c r="I1290" s="14" t="s">
        <v>19318</v>
      </c>
      <c r="J1290" s="14"/>
      <c r="K1290" s="14"/>
      <c r="L1290" s="16" t="s">
        <v>18244</v>
      </c>
      <c r="M1290" s="12"/>
      <c r="N1290" s="12"/>
      <c r="O1290" s="12"/>
      <c r="P1290" s="12"/>
      <c r="Q1290" s="12"/>
      <c r="R1290" s="12"/>
      <c r="S1290" s="12"/>
      <c r="T1290" s="12"/>
      <c r="U1290" s="12"/>
      <c r="V1290" s="12"/>
      <c r="W1290" s="12"/>
      <c r="X1290" s="12"/>
      <c r="Y1290" s="12"/>
    </row>
    <row r="1291" ht="19.5" customHeight="1">
      <c r="A1291" s="14">
        <v>1289.0</v>
      </c>
      <c r="B1291" s="15">
        <v>46147.0</v>
      </c>
      <c r="C1291" s="14" t="s">
        <v>15300</v>
      </c>
      <c r="D1291" s="14" t="s">
        <v>8240</v>
      </c>
      <c r="E1291" s="16" t="s">
        <v>19297</v>
      </c>
      <c r="F1291" s="14" t="s">
        <v>19315</v>
      </c>
      <c r="G1291" s="14" t="s">
        <v>18245</v>
      </c>
      <c r="H1291" s="14" t="s">
        <v>18242</v>
      </c>
      <c r="I1291" s="14" t="s">
        <v>19319</v>
      </c>
      <c r="J1291" s="14"/>
      <c r="K1291" s="14"/>
      <c r="L1291" s="16" t="s">
        <v>18244</v>
      </c>
      <c r="M1291" s="12"/>
      <c r="N1291" s="12"/>
      <c r="O1291" s="12"/>
      <c r="P1291" s="12"/>
      <c r="Q1291" s="12"/>
      <c r="R1291" s="12"/>
      <c r="S1291" s="12"/>
      <c r="T1291" s="12"/>
      <c r="U1291" s="12"/>
      <c r="V1291" s="12"/>
      <c r="W1291" s="12"/>
      <c r="X1291" s="12"/>
      <c r="Y1291" s="12"/>
    </row>
    <row r="1292" ht="19.5" customHeight="1">
      <c r="A1292" s="14">
        <v>1290.0</v>
      </c>
      <c r="B1292" s="15">
        <v>46147.0</v>
      </c>
      <c r="C1292" s="14" t="s">
        <v>15300</v>
      </c>
      <c r="D1292" s="14" t="s">
        <v>8240</v>
      </c>
      <c r="E1292" s="16" t="s">
        <v>19297</v>
      </c>
      <c r="F1292" s="14" t="s">
        <v>19320</v>
      </c>
      <c r="G1292" s="14" t="s">
        <v>19321</v>
      </c>
      <c r="H1292" s="14" t="s">
        <v>18242</v>
      </c>
      <c r="I1292" s="14" t="s">
        <v>19322</v>
      </c>
      <c r="J1292" s="14"/>
      <c r="K1292" s="14"/>
      <c r="L1292" s="16" t="s">
        <v>18244</v>
      </c>
      <c r="M1292" s="12"/>
      <c r="N1292" s="12"/>
      <c r="O1292" s="12"/>
      <c r="P1292" s="12"/>
      <c r="Q1292" s="12"/>
      <c r="R1292" s="12"/>
      <c r="S1292" s="12"/>
      <c r="T1292" s="12"/>
      <c r="U1292" s="12"/>
      <c r="V1292" s="12"/>
      <c r="W1292" s="12"/>
      <c r="X1292" s="12"/>
      <c r="Y1292" s="12"/>
    </row>
    <row r="1293" ht="19.5" customHeight="1">
      <c r="A1293" s="14">
        <v>1291.0</v>
      </c>
      <c r="B1293" s="15">
        <v>46147.0</v>
      </c>
      <c r="C1293" s="14" t="s">
        <v>15300</v>
      </c>
      <c r="D1293" s="14" t="s">
        <v>8240</v>
      </c>
      <c r="E1293" s="16" t="s">
        <v>19297</v>
      </c>
      <c r="F1293" s="14" t="s">
        <v>19323</v>
      </c>
      <c r="G1293" s="14" t="s">
        <v>19157</v>
      </c>
      <c r="H1293" s="14" t="s">
        <v>19324</v>
      </c>
      <c r="I1293" s="14" t="s">
        <v>19325</v>
      </c>
      <c r="J1293" s="14"/>
      <c r="K1293" s="14"/>
      <c r="L1293" s="16" t="s">
        <v>18244</v>
      </c>
      <c r="M1293" s="12"/>
      <c r="N1293" s="12"/>
      <c r="O1293" s="12"/>
      <c r="P1293" s="12"/>
      <c r="Q1293" s="12"/>
      <c r="R1293" s="12"/>
      <c r="S1293" s="12"/>
      <c r="T1293" s="12"/>
      <c r="U1293" s="12"/>
      <c r="V1293" s="12"/>
      <c r="W1293" s="12"/>
      <c r="X1293" s="12"/>
      <c r="Y1293" s="12"/>
    </row>
    <row r="1294" ht="19.5" customHeight="1">
      <c r="A1294" s="14">
        <v>1292.0</v>
      </c>
      <c r="B1294" s="15">
        <v>46147.0</v>
      </c>
      <c r="C1294" s="14" t="s">
        <v>15300</v>
      </c>
      <c r="D1294" s="14" t="s">
        <v>8240</v>
      </c>
      <c r="E1294" s="16" t="s">
        <v>19297</v>
      </c>
      <c r="F1294" s="14" t="s">
        <v>19323</v>
      </c>
      <c r="G1294" s="14" t="s">
        <v>19108</v>
      </c>
      <c r="H1294" s="14" t="s">
        <v>19313</v>
      </c>
      <c r="I1294" s="14" t="s">
        <v>19326</v>
      </c>
      <c r="J1294" s="14"/>
      <c r="K1294" s="14"/>
      <c r="L1294" s="16" t="s">
        <v>18244</v>
      </c>
      <c r="M1294" s="12"/>
      <c r="N1294" s="12"/>
      <c r="O1294" s="12"/>
      <c r="P1294" s="12"/>
      <c r="Q1294" s="12"/>
      <c r="R1294" s="12"/>
      <c r="S1294" s="12"/>
      <c r="T1294" s="12"/>
      <c r="U1294" s="12"/>
      <c r="V1294" s="12"/>
      <c r="W1294" s="12"/>
      <c r="X1294" s="12"/>
      <c r="Y1294" s="12"/>
    </row>
    <row r="1295" ht="19.5" customHeight="1">
      <c r="A1295" s="14">
        <v>1293.0</v>
      </c>
      <c r="B1295" s="15">
        <v>46147.0</v>
      </c>
      <c r="C1295" s="14" t="s">
        <v>15300</v>
      </c>
      <c r="D1295" s="14" t="s">
        <v>8240</v>
      </c>
      <c r="E1295" s="16" t="s">
        <v>19297</v>
      </c>
      <c r="F1295" s="14" t="s">
        <v>19323</v>
      </c>
      <c r="G1295" s="14" t="s">
        <v>19114</v>
      </c>
      <c r="H1295" s="14" t="s">
        <v>18242</v>
      </c>
      <c r="I1295" s="14" t="s">
        <v>19327</v>
      </c>
      <c r="J1295" s="14"/>
      <c r="K1295" s="14"/>
      <c r="L1295" s="16" t="s">
        <v>18244</v>
      </c>
      <c r="M1295" s="12"/>
      <c r="N1295" s="12"/>
      <c r="O1295" s="12"/>
      <c r="P1295" s="12"/>
      <c r="Q1295" s="12"/>
      <c r="R1295" s="12"/>
      <c r="S1295" s="12"/>
      <c r="T1295" s="12"/>
      <c r="U1295" s="12"/>
      <c r="V1295" s="12"/>
      <c r="W1295" s="12"/>
      <c r="X1295" s="12"/>
      <c r="Y1295" s="12"/>
    </row>
    <row r="1296" ht="19.5" customHeight="1">
      <c r="A1296" s="14">
        <v>1294.0</v>
      </c>
      <c r="B1296" s="15">
        <v>46147.0</v>
      </c>
      <c r="C1296" s="14" t="s">
        <v>15300</v>
      </c>
      <c r="D1296" s="14" t="s">
        <v>8240</v>
      </c>
      <c r="E1296" s="16" t="s">
        <v>19297</v>
      </c>
      <c r="F1296" s="14" t="s">
        <v>19323</v>
      </c>
      <c r="G1296" s="14" t="s">
        <v>18245</v>
      </c>
      <c r="H1296" s="14" t="s">
        <v>18242</v>
      </c>
      <c r="I1296" s="14" t="s">
        <v>19328</v>
      </c>
      <c r="J1296" s="14"/>
      <c r="K1296" s="14"/>
      <c r="L1296" s="16" t="s">
        <v>18244</v>
      </c>
      <c r="M1296" s="12"/>
      <c r="N1296" s="12"/>
      <c r="O1296" s="12"/>
      <c r="P1296" s="12"/>
      <c r="Q1296" s="12"/>
      <c r="R1296" s="12"/>
      <c r="S1296" s="12"/>
      <c r="T1296" s="12"/>
      <c r="U1296" s="12"/>
      <c r="V1296" s="12"/>
      <c r="W1296" s="12"/>
      <c r="X1296" s="12"/>
      <c r="Y1296" s="12"/>
    </row>
    <row r="1297" ht="19.5" customHeight="1">
      <c r="A1297" s="14">
        <v>1295.0</v>
      </c>
      <c r="B1297" s="15">
        <v>46147.0</v>
      </c>
      <c r="C1297" s="14" t="s">
        <v>15300</v>
      </c>
      <c r="D1297" s="14" t="s">
        <v>8240</v>
      </c>
      <c r="E1297" s="16" t="s">
        <v>19297</v>
      </c>
      <c r="F1297" s="14" t="s">
        <v>19329</v>
      </c>
      <c r="G1297" s="14" t="s">
        <v>19108</v>
      </c>
      <c r="H1297" s="14" t="s">
        <v>19313</v>
      </c>
      <c r="I1297" s="14" t="s">
        <v>19326</v>
      </c>
      <c r="J1297" s="14"/>
      <c r="K1297" s="14"/>
      <c r="L1297" s="16" t="s">
        <v>18244</v>
      </c>
      <c r="M1297" s="12"/>
      <c r="N1297" s="12"/>
      <c r="O1297" s="12"/>
      <c r="P1297" s="12"/>
      <c r="Q1297" s="12"/>
      <c r="R1297" s="12"/>
      <c r="S1297" s="12"/>
      <c r="T1297" s="12"/>
      <c r="U1297" s="12"/>
      <c r="V1297" s="12"/>
      <c r="W1297" s="12"/>
      <c r="X1297" s="12"/>
      <c r="Y1297" s="12"/>
    </row>
    <row r="1298" ht="19.5" customHeight="1">
      <c r="A1298" s="14">
        <v>1296.0</v>
      </c>
      <c r="B1298" s="15">
        <v>46147.0</v>
      </c>
      <c r="C1298" s="14" t="s">
        <v>15300</v>
      </c>
      <c r="D1298" s="14" t="s">
        <v>8240</v>
      </c>
      <c r="E1298" s="16" t="s">
        <v>19297</v>
      </c>
      <c r="F1298" s="14" t="s">
        <v>19329</v>
      </c>
      <c r="G1298" s="14" t="s">
        <v>18872</v>
      </c>
      <c r="H1298" s="14" t="s">
        <v>18242</v>
      </c>
      <c r="I1298" s="14" t="s">
        <v>19330</v>
      </c>
      <c r="J1298" s="14"/>
      <c r="K1298" s="14"/>
      <c r="L1298" s="16" t="s">
        <v>18244</v>
      </c>
      <c r="M1298" s="12"/>
      <c r="N1298" s="12"/>
      <c r="O1298" s="12"/>
      <c r="P1298" s="12"/>
      <c r="Q1298" s="12"/>
      <c r="R1298" s="12"/>
      <c r="S1298" s="12"/>
      <c r="T1298" s="12"/>
      <c r="U1298" s="12"/>
      <c r="V1298" s="12"/>
      <c r="W1298" s="12"/>
      <c r="X1298" s="12"/>
      <c r="Y1298" s="12"/>
    </row>
    <row r="1299" ht="19.5" customHeight="1">
      <c r="A1299" s="14">
        <v>1297.0</v>
      </c>
      <c r="B1299" s="15">
        <v>46147.0</v>
      </c>
      <c r="C1299" s="14" t="s">
        <v>15300</v>
      </c>
      <c r="D1299" s="14" t="s">
        <v>8240</v>
      </c>
      <c r="E1299" s="16" t="s">
        <v>19297</v>
      </c>
      <c r="F1299" s="14" t="s">
        <v>19329</v>
      </c>
      <c r="G1299" s="14" t="s">
        <v>19157</v>
      </c>
      <c r="H1299" s="14" t="s">
        <v>19331</v>
      </c>
      <c r="I1299" s="14" t="s">
        <v>19332</v>
      </c>
      <c r="J1299" s="14"/>
      <c r="K1299" s="14"/>
      <c r="L1299" s="16" t="s">
        <v>18244</v>
      </c>
      <c r="M1299" s="12"/>
      <c r="N1299" s="12"/>
      <c r="O1299" s="12"/>
      <c r="P1299" s="12"/>
      <c r="Q1299" s="12"/>
      <c r="R1299" s="12"/>
      <c r="S1299" s="12"/>
      <c r="T1299" s="12"/>
      <c r="U1299" s="12"/>
      <c r="V1299" s="12"/>
      <c r="W1299" s="12"/>
      <c r="X1299" s="12"/>
      <c r="Y1299" s="12"/>
    </row>
    <row r="1300" ht="19.5" customHeight="1">
      <c r="A1300" s="14">
        <v>1298.0</v>
      </c>
      <c r="B1300" s="15">
        <v>46147.0</v>
      </c>
      <c r="C1300" s="14" t="s">
        <v>15300</v>
      </c>
      <c r="D1300" s="14" t="s">
        <v>8240</v>
      </c>
      <c r="E1300" s="16" t="s">
        <v>19297</v>
      </c>
      <c r="F1300" s="14" t="s">
        <v>19333</v>
      </c>
      <c r="G1300" s="14"/>
      <c r="H1300" s="14"/>
      <c r="I1300" s="14"/>
      <c r="J1300" s="14"/>
      <c r="K1300" s="14"/>
      <c r="L1300" s="16" t="s">
        <v>18309</v>
      </c>
      <c r="M1300" s="12"/>
      <c r="N1300" s="12"/>
      <c r="O1300" s="12"/>
      <c r="P1300" s="12"/>
      <c r="Q1300" s="12"/>
      <c r="R1300" s="12"/>
      <c r="S1300" s="12"/>
      <c r="T1300" s="12"/>
      <c r="U1300" s="12"/>
      <c r="V1300" s="12"/>
      <c r="W1300" s="12"/>
      <c r="X1300" s="12"/>
      <c r="Y1300" s="12"/>
    </row>
    <row r="1301" ht="19.5" customHeight="1">
      <c r="A1301" s="14">
        <v>1299.0</v>
      </c>
      <c r="B1301" s="15">
        <v>46147.0</v>
      </c>
      <c r="C1301" s="14" t="s">
        <v>15300</v>
      </c>
      <c r="D1301" s="14" t="s">
        <v>8240</v>
      </c>
      <c r="E1301" s="16" t="s">
        <v>19297</v>
      </c>
      <c r="F1301" s="14" t="s">
        <v>19334</v>
      </c>
      <c r="G1301" s="14" t="s">
        <v>18241</v>
      </c>
      <c r="H1301" s="14" t="s">
        <v>18242</v>
      </c>
      <c r="I1301" s="14" t="s">
        <v>19335</v>
      </c>
      <c r="J1301" s="14"/>
      <c r="K1301" s="14"/>
      <c r="L1301" s="16" t="s">
        <v>18244</v>
      </c>
      <c r="M1301" s="12"/>
      <c r="N1301" s="12"/>
      <c r="O1301" s="12"/>
      <c r="P1301" s="12"/>
      <c r="Q1301" s="12"/>
      <c r="R1301" s="12"/>
      <c r="S1301" s="12"/>
      <c r="T1301" s="12"/>
      <c r="U1301" s="12"/>
      <c r="V1301" s="12"/>
      <c r="W1301" s="12"/>
      <c r="X1301" s="12"/>
      <c r="Y1301" s="12"/>
    </row>
    <row r="1302" ht="19.5" customHeight="1">
      <c r="A1302" s="14">
        <v>1300.0</v>
      </c>
      <c r="B1302" s="15">
        <v>46147.0</v>
      </c>
      <c r="C1302" s="14" t="s">
        <v>15300</v>
      </c>
      <c r="D1302" s="14" t="s">
        <v>8240</v>
      </c>
      <c r="E1302" s="16" t="s">
        <v>19297</v>
      </c>
      <c r="F1302" s="14" t="s">
        <v>19334</v>
      </c>
      <c r="G1302" s="14" t="s">
        <v>19271</v>
      </c>
      <c r="H1302" s="14" t="s">
        <v>18242</v>
      </c>
      <c r="I1302" s="14" t="s">
        <v>19336</v>
      </c>
      <c r="J1302" s="14"/>
      <c r="K1302" s="14"/>
      <c r="L1302" s="16" t="s">
        <v>18244</v>
      </c>
      <c r="M1302" s="12"/>
      <c r="N1302" s="12"/>
      <c r="O1302" s="12"/>
      <c r="P1302" s="12"/>
      <c r="Q1302" s="12"/>
      <c r="R1302" s="12"/>
      <c r="S1302" s="12"/>
      <c r="T1302" s="12"/>
      <c r="U1302" s="12"/>
      <c r="V1302" s="12"/>
      <c r="W1302" s="12"/>
      <c r="X1302" s="12"/>
      <c r="Y1302" s="12"/>
    </row>
    <row r="1303" ht="19.5" customHeight="1">
      <c r="A1303" s="14">
        <v>1301.0</v>
      </c>
      <c r="B1303" s="15">
        <v>46147.0</v>
      </c>
      <c r="C1303" s="14" t="s">
        <v>15300</v>
      </c>
      <c r="D1303" s="14" t="s">
        <v>8240</v>
      </c>
      <c r="E1303" s="16" t="s">
        <v>13120</v>
      </c>
      <c r="F1303" s="14" t="s">
        <v>16113</v>
      </c>
      <c r="G1303" s="14" t="s">
        <v>18241</v>
      </c>
      <c r="H1303" s="14" t="s">
        <v>18242</v>
      </c>
      <c r="I1303" s="14" t="s">
        <v>19337</v>
      </c>
      <c r="J1303" s="14"/>
      <c r="K1303" s="14"/>
      <c r="L1303" s="16" t="s">
        <v>18244</v>
      </c>
      <c r="M1303" s="12"/>
      <c r="N1303" s="12"/>
      <c r="O1303" s="12"/>
      <c r="P1303" s="12"/>
      <c r="Q1303" s="12"/>
      <c r="R1303" s="12"/>
      <c r="S1303" s="12"/>
      <c r="T1303" s="12"/>
      <c r="U1303" s="12"/>
      <c r="V1303" s="12"/>
      <c r="W1303" s="12"/>
      <c r="X1303" s="12"/>
      <c r="Y1303" s="12"/>
    </row>
    <row r="1304" ht="19.5" customHeight="1">
      <c r="A1304" s="14">
        <v>1302.0</v>
      </c>
      <c r="B1304" s="15">
        <v>46147.0</v>
      </c>
      <c r="C1304" s="14" t="s">
        <v>15300</v>
      </c>
      <c r="D1304" s="14" t="s">
        <v>8240</v>
      </c>
      <c r="E1304" s="16" t="s">
        <v>13120</v>
      </c>
      <c r="F1304" s="14" t="s">
        <v>16113</v>
      </c>
      <c r="G1304" s="14" t="s">
        <v>18275</v>
      </c>
      <c r="H1304" s="14" t="s">
        <v>19263</v>
      </c>
      <c r="I1304" s="14" t="s">
        <v>19338</v>
      </c>
      <c r="J1304" s="14"/>
      <c r="K1304" s="14"/>
      <c r="L1304" s="16" t="s">
        <v>18244</v>
      </c>
      <c r="M1304" s="12"/>
      <c r="N1304" s="12"/>
      <c r="O1304" s="12"/>
      <c r="P1304" s="12"/>
      <c r="Q1304" s="12"/>
      <c r="R1304" s="12"/>
      <c r="S1304" s="12"/>
      <c r="T1304" s="12"/>
      <c r="U1304" s="12"/>
      <c r="V1304" s="12"/>
      <c r="W1304" s="12"/>
      <c r="X1304" s="12"/>
      <c r="Y1304" s="12"/>
    </row>
    <row r="1305" ht="19.5" customHeight="1">
      <c r="A1305" s="14">
        <v>1303.0</v>
      </c>
      <c r="B1305" s="15">
        <v>46147.0</v>
      </c>
      <c r="C1305" s="14" t="s">
        <v>15300</v>
      </c>
      <c r="D1305" s="14" t="s">
        <v>8240</v>
      </c>
      <c r="E1305" s="16" t="s">
        <v>19297</v>
      </c>
      <c r="F1305" s="14" t="s">
        <v>19339</v>
      </c>
      <c r="G1305" s="14" t="s">
        <v>19157</v>
      </c>
      <c r="H1305" s="14" t="s">
        <v>19340</v>
      </c>
      <c r="I1305" s="14" t="s">
        <v>19341</v>
      </c>
      <c r="J1305" s="14"/>
      <c r="K1305" s="14"/>
      <c r="L1305" s="16" t="s">
        <v>18244</v>
      </c>
      <c r="M1305" s="12"/>
      <c r="N1305" s="12"/>
      <c r="O1305" s="12"/>
      <c r="P1305" s="12"/>
      <c r="Q1305" s="12"/>
      <c r="R1305" s="12"/>
      <c r="S1305" s="12"/>
      <c r="T1305" s="12"/>
      <c r="U1305" s="12"/>
      <c r="V1305" s="12"/>
      <c r="W1305" s="12"/>
      <c r="X1305" s="12"/>
      <c r="Y1305" s="12"/>
    </row>
    <row r="1306" ht="19.5" customHeight="1">
      <c r="A1306" s="14">
        <v>1304.0</v>
      </c>
      <c r="B1306" s="15">
        <v>46147.0</v>
      </c>
      <c r="C1306" s="14" t="s">
        <v>15300</v>
      </c>
      <c r="D1306" s="14" t="s">
        <v>8240</v>
      </c>
      <c r="E1306" s="16" t="s">
        <v>19297</v>
      </c>
      <c r="F1306" s="14" t="s">
        <v>19339</v>
      </c>
      <c r="G1306" s="14" t="s">
        <v>18926</v>
      </c>
      <c r="H1306" s="14" t="s">
        <v>19342</v>
      </c>
      <c r="I1306" s="14" t="s">
        <v>19343</v>
      </c>
      <c r="J1306" s="14"/>
      <c r="K1306" s="14"/>
      <c r="L1306" s="16" t="s">
        <v>18244</v>
      </c>
      <c r="M1306" s="12"/>
      <c r="N1306" s="12"/>
      <c r="O1306" s="12"/>
      <c r="P1306" s="12"/>
      <c r="Q1306" s="12"/>
      <c r="R1306" s="12"/>
      <c r="S1306" s="12"/>
      <c r="T1306" s="12"/>
      <c r="U1306" s="12"/>
      <c r="V1306" s="12"/>
      <c r="W1306" s="12"/>
      <c r="X1306" s="12"/>
      <c r="Y1306" s="12"/>
    </row>
    <row r="1307" ht="19.5" customHeight="1">
      <c r="A1307" s="14">
        <v>1305.0</v>
      </c>
      <c r="B1307" s="15">
        <v>46147.0</v>
      </c>
      <c r="C1307" s="14" t="s">
        <v>15300</v>
      </c>
      <c r="D1307" s="14" t="s">
        <v>8240</v>
      </c>
      <c r="E1307" s="16" t="s">
        <v>19297</v>
      </c>
      <c r="F1307" s="14" t="s">
        <v>19339</v>
      </c>
      <c r="G1307" s="14" t="s">
        <v>19108</v>
      </c>
      <c r="H1307" s="14" t="s">
        <v>19313</v>
      </c>
      <c r="I1307" s="14" t="s">
        <v>19344</v>
      </c>
      <c r="J1307" s="14"/>
      <c r="K1307" s="14"/>
      <c r="L1307" s="16" t="s">
        <v>18244</v>
      </c>
      <c r="M1307" s="12"/>
      <c r="N1307" s="12"/>
      <c r="O1307" s="12"/>
      <c r="P1307" s="12"/>
      <c r="Q1307" s="12"/>
      <c r="R1307" s="12"/>
      <c r="S1307" s="12"/>
      <c r="T1307" s="12"/>
      <c r="U1307" s="12"/>
      <c r="V1307" s="12"/>
      <c r="W1307" s="12"/>
      <c r="X1307" s="12"/>
      <c r="Y1307" s="12"/>
    </row>
    <row r="1308" ht="19.5" customHeight="1">
      <c r="A1308" s="14">
        <v>1306.0</v>
      </c>
      <c r="B1308" s="15">
        <v>46147.0</v>
      </c>
      <c r="C1308" s="14" t="s">
        <v>15300</v>
      </c>
      <c r="D1308" s="14" t="s">
        <v>8240</v>
      </c>
      <c r="E1308" s="16" t="s">
        <v>19297</v>
      </c>
      <c r="F1308" s="14" t="s">
        <v>19339</v>
      </c>
      <c r="G1308" s="14" t="s">
        <v>19114</v>
      </c>
      <c r="H1308" s="14" t="s">
        <v>18242</v>
      </c>
      <c r="I1308" s="14" t="s">
        <v>19345</v>
      </c>
      <c r="J1308" s="14"/>
      <c r="K1308" s="14"/>
      <c r="L1308" s="16" t="s">
        <v>18244</v>
      </c>
      <c r="M1308" s="12"/>
      <c r="N1308" s="12"/>
      <c r="O1308" s="12"/>
      <c r="P1308" s="12"/>
      <c r="Q1308" s="12"/>
      <c r="R1308" s="12"/>
      <c r="S1308" s="12"/>
      <c r="T1308" s="12"/>
      <c r="U1308" s="12"/>
      <c r="V1308" s="12"/>
      <c r="W1308" s="12"/>
      <c r="X1308" s="12"/>
      <c r="Y1308" s="12"/>
    </row>
    <row r="1309" ht="19.5" customHeight="1">
      <c r="A1309" s="14">
        <v>1307.0</v>
      </c>
      <c r="B1309" s="15">
        <v>46147.0</v>
      </c>
      <c r="C1309" s="14" t="s">
        <v>15300</v>
      </c>
      <c r="D1309" s="14" t="s">
        <v>8240</v>
      </c>
      <c r="E1309" s="16" t="s">
        <v>19297</v>
      </c>
      <c r="F1309" s="14" t="s">
        <v>19346</v>
      </c>
      <c r="G1309" s="14" t="s">
        <v>18872</v>
      </c>
      <c r="H1309" s="14" t="s">
        <v>18242</v>
      </c>
      <c r="I1309" s="14" t="s">
        <v>19347</v>
      </c>
      <c r="J1309" s="14"/>
      <c r="K1309" s="14"/>
      <c r="L1309" s="16" t="s">
        <v>18244</v>
      </c>
      <c r="M1309" s="12"/>
      <c r="N1309" s="12"/>
      <c r="O1309" s="12"/>
      <c r="P1309" s="12"/>
      <c r="Q1309" s="12"/>
      <c r="R1309" s="12"/>
      <c r="S1309" s="12"/>
      <c r="T1309" s="12"/>
      <c r="U1309" s="12"/>
      <c r="V1309" s="12"/>
      <c r="W1309" s="12"/>
      <c r="X1309" s="12"/>
      <c r="Y1309" s="12"/>
    </row>
    <row r="1310" ht="19.5" customHeight="1">
      <c r="A1310" s="14">
        <v>1308.0</v>
      </c>
      <c r="B1310" s="15">
        <v>46147.0</v>
      </c>
      <c r="C1310" s="14" t="s">
        <v>15300</v>
      </c>
      <c r="D1310" s="14" t="s">
        <v>8240</v>
      </c>
      <c r="E1310" s="16" t="s">
        <v>19297</v>
      </c>
      <c r="F1310" s="14" t="s">
        <v>19346</v>
      </c>
      <c r="G1310" s="14" t="s">
        <v>18241</v>
      </c>
      <c r="H1310" s="14" t="s">
        <v>18242</v>
      </c>
      <c r="I1310" s="14" t="s">
        <v>19348</v>
      </c>
      <c r="J1310" s="14"/>
      <c r="K1310" s="14"/>
      <c r="L1310" s="16" t="s">
        <v>18244</v>
      </c>
      <c r="M1310" s="12"/>
      <c r="N1310" s="12"/>
      <c r="O1310" s="12"/>
      <c r="P1310" s="12"/>
      <c r="Q1310" s="12"/>
      <c r="R1310" s="12"/>
      <c r="S1310" s="12"/>
      <c r="T1310" s="12"/>
      <c r="U1310" s="12"/>
      <c r="V1310" s="12"/>
      <c r="W1310" s="12"/>
      <c r="X1310" s="12"/>
      <c r="Y1310" s="12"/>
    </row>
    <row r="1311" ht="19.5" customHeight="1">
      <c r="A1311" s="14">
        <v>1309.0</v>
      </c>
      <c r="B1311" s="15">
        <v>46147.0</v>
      </c>
      <c r="C1311" s="14" t="s">
        <v>15300</v>
      </c>
      <c r="D1311" s="14" t="s">
        <v>8240</v>
      </c>
      <c r="E1311" s="16" t="s">
        <v>19297</v>
      </c>
      <c r="F1311" s="14" t="s">
        <v>19346</v>
      </c>
      <c r="G1311" s="14" t="s">
        <v>19108</v>
      </c>
      <c r="H1311" s="14" t="s">
        <v>18242</v>
      </c>
      <c r="I1311" s="14" t="s">
        <v>19313</v>
      </c>
      <c r="J1311" s="14"/>
      <c r="K1311" s="14"/>
      <c r="L1311" s="16" t="s">
        <v>18244</v>
      </c>
      <c r="M1311" s="12"/>
      <c r="N1311" s="12"/>
      <c r="O1311" s="12"/>
      <c r="P1311" s="12"/>
      <c r="Q1311" s="12"/>
      <c r="R1311" s="12"/>
      <c r="S1311" s="12"/>
      <c r="T1311" s="12"/>
      <c r="U1311" s="12"/>
      <c r="V1311" s="12"/>
      <c r="W1311" s="12"/>
      <c r="X1311" s="12"/>
      <c r="Y1311" s="12"/>
    </row>
    <row r="1312" ht="19.5" customHeight="1">
      <c r="A1312" s="14">
        <v>1310.0</v>
      </c>
      <c r="B1312" s="15">
        <v>46147.0</v>
      </c>
      <c r="C1312" s="14" t="s">
        <v>15300</v>
      </c>
      <c r="D1312" s="14" t="s">
        <v>8240</v>
      </c>
      <c r="E1312" s="16" t="s">
        <v>19297</v>
      </c>
      <c r="F1312" s="14" t="s">
        <v>19346</v>
      </c>
      <c r="G1312" s="14" t="s">
        <v>18275</v>
      </c>
      <c r="H1312" s="14" t="s">
        <v>19349</v>
      </c>
      <c r="I1312" s="14" t="s">
        <v>18590</v>
      </c>
      <c r="J1312" s="14"/>
      <c r="K1312" s="14"/>
      <c r="L1312" s="16" t="s">
        <v>18244</v>
      </c>
      <c r="M1312" s="12"/>
      <c r="N1312" s="12"/>
      <c r="O1312" s="12"/>
      <c r="P1312" s="12"/>
      <c r="Q1312" s="12"/>
      <c r="R1312" s="12"/>
      <c r="S1312" s="12"/>
      <c r="T1312" s="12"/>
      <c r="U1312" s="12"/>
      <c r="V1312" s="12"/>
      <c r="W1312" s="12"/>
      <c r="X1312" s="12"/>
      <c r="Y1312" s="12"/>
    </row>
    <row r="1313" ht="19.5" customHeight="1">
      <c r="A1313" s="14">
        <v>1311.0</v>
      </c>
      <c r="B1313" s="15">
        <v>46147.0</v>
      </c>
      <c r="C1313" s="14" t="s">
        <v>15300</v>
      </c>
      <c r="D1313" s="14" t="s">
        <v>8240</v>
      </c>
      <c r="E1313" s="16" t="s">
        <v>19297</v>
      </c>
      <c r="F1313" s="14" t="s">
        <v>19346</v>
      </c>
      <c r="G1313" s="14" t="s">
        <v>18245</v>
      </c>
      <c r="H1313" s="14" t="s">
        <v>18242</v>
      </c>
      <c r="I1313" s="14" t="s">
        <v>19350</v>
      </c>
      <c r="J1313" s="14"/>
      <c r="K1313" s="14"/>
      <c r="L1313" s="16" t="s">
        <v>18244</v>
      </c>
      <c r="M1313" s="12"/>
      <c r="N1313" s="12"/>
      <c r="O1313" s="12"/>
      <c r="P1313" s="12"/>
      <c r="Q1313" s="12"/>
      <c r="R1313" s="12"/>
      <c r="S1313" s="12"/>
      <c r="T1313" s="12"/>
      <c r="U1313" s="12"/>
      <c r="V1313" s="12"/>
      <c r="W1313" s="12"/>
      <c r="X1313" s="12"/>
      <c r="Y1313" s="12"/>
    </row>
    <row r="1314" ht="19.5" customHeight="1">
      <c r="A1314" s="14">
        <v>1312.0</v>
      </c>
      <c r="B1314" s="15">
        <v>46147.0</v>
      </c>
      <c r="C1314" s="14" t="s">
        <v>15300</v>
      </c>
      <c r="D1314" s="14" t="s">
        <v>8240</v>
      </c>
      <c r="E1314" s="16" t="s">
        <v>19297</v>
      </c>
      <c r="F1314" s="14" t="s">
        <v>19351</v>
      </c>
      <c r="G1314" s="14"/>
      <c r="H1314" s="14"/>
      <c r="I1314" s="14"/>
      <c r="J1314" s="14"/>
      <c r="K1314" s="14"/>
      <c r="L1314" s="14" t="s">
        <v>18415</v>
      </c>
      <c r="M1314" s="12"/>
      <c r="N1314" s="12"/>
      <c r="O1314" s="12"/>
      <c r="P1314" s="12"/>
      <c r="Q1314" s="12"/>
      <c r="R1314" s="12"/>
      <c r="S1314" s="12"/>
      <c r="T1314" s="12"/>
      <c r="U1314" s="12"/>
      <c r="V1314" s="12"/>
      <c r="W1314" s="12"/>
      <c r="X1314" s="12"/>
      <c r="Y1314" s="12"/>
    </row>
    <row r="1315" ht="19.5" customHeight="1">
      <c r="A1315" s="14">
        <v>1313.0</v>
      </c>
      <c r="B1315" s="15">
        <v>46147.0</v>
      </c>
      <c r="C1315" s="14" t="s">
        <v>15300</v>
      </c>
      <c r="D1315" s="14" t="s">
        <v>8240</v>
      </c>
      <c r="E1315" s="16" t="s">
        <v>19297</v>
      </c>
      <c r="F1315" s="14" t="s">
        <v>19352</v>
      </c>
      <c r="G1315" s="14"/>
      <c r="H1315" s="14"/>
      <c r="I1315" s="14"/>
      <c r="J1315" s="14"/>
      <c r="K1315" s="14"/>
      <c r="L1315" s="16" t="s">
        <v>18309</v>
      </c>
      <c r="M1315" s="12"/>
      <c r="N1315" s="12"/>
      <c r="O1315" s="12"/>
      <c r="P1315" s="12"/>
      <c r="Q1315" s="12"/>
      <c r="R1315" s="12"/>
      <c r="S1315" s="12"/>
      <c r="T1315" s="12"/>
      <c r="U1315" s="12"/>
      <c r="V1315" s="12"/>
      <c r="W1315" s="12"/>
      <c r="X1315" s="12"/>
      <c r="Y1315" s="12"/>
    </row>
    <row r="1316" ht="19.5" customHeight="1">
      <c r="A1316" s="14">
        <v>1314.0</v>
      </c>
      <c r="B1316" s="15">
        <v>46147.0</v>
      </c>
      <c r="C1316" s="14" t="s">
        <v>15300</v>
      </c>
      <c r="D1316" s="14" t="s">
        <v>8240</v>
      </c>
      <c r="E1316" s="16" t="s">
        <v>19297</v>
      </c>
      <c r="F1316" s="14" t="s">
        <v>19309</v>
      </c>
      <c r="G1316" s="14"/>
      <c r="H1316" s="14"/>
      <c r="I1316" s="14"/>
      <c r="J1316" s="14" t="s">
        <v>18982</v>
      </c>
      <c r="K1316" s="14"/>
      <c r="L1316" s="14" t="s">
        <v>18415</v>
      </c>
      <c r="M1316" s="12"/>
      <c r="N1316" s="12"/>
      <c r="O1316" s="12"/>
      <c r="P1316" s="12"/>
      <c r="Q1316" s="12"/>
      <c r="R1316" s="12"/>
      <c r="S1316" s="12"/>
      <c r="T1316" s="12"/>
      <c r="U1316" s="12"/>
      <c r="V1316" s="12"/>
      <c r="W1316" s="12"/>
      <c r="X1316" s="12"/>
      <c r="Y1316" s="12"/>
    </row>
    <row r="1317" ht="19.5" customHeight="1">
      <c r="A1317" s="14">
        <v>1315.0</v>
      </c>
      <c r="B1317" s="15">
        <v>46147.0</v>
      </c>
      <c r="C1317" s="14" t="s">
        <v>15300</v>
      </c>
      <c r="D1317" s="14" t="s">
        <v>7921</v>
      </c>
      <c r="E1317" s="16" t="s">
        <v>19297</v>
      </c>
      <c r="F1317" s="14" t="s">
        <v>19346</v>
      </c>
      <c r="G1317" s="14" t="s">
        <v>19114</v>
      </c>
      <c r="H1317" s="14" t="s">
        <v>18242</v>
      </c>
      <c r="I1317" s="14" t="s">
        <v>19353</v>
      </c>
      <c r="J1317" s="14"/>
      <c r="K1317" s="14"/>
      <c r="L1317" s="16" t="s">
        <v>18244</v>
      </c>
      <c r="M1317" s="12"/>
      <c r="N1317" s="12"/>
      <c r="O1317" s="12"/>
      <c r="P1317" s="12"/>
      <c r="Q1317" s="12"/>
      <c r="R1317" s="12"/>
      <c r="S1317" s="12"/>
      <c r="T1317" s="12"/>
      <c r="U1317" s="12"/>
      <c r="V1317" s="12"/>
      <c r="W1317" s="12"/>
      <c r="X1317" s="12"/>
      <c r="Y1317" s="12"/>
    </row>
    <row r="1318" ht="19.5" customHeight="1">
      <c r="A1318" s="14">
        <v>1316.0</v>
      </c>
      <c r="B1318" s="15">
        <v>46147.0</v>
      </c>
      <c r="C1318" s="14" t="s">
        <v>15300</v>
      </c>
      <c r="D1318" s="14" t="s">
        <v>7921</v>
      </c>
      <c r="E1318" s="16" t="s">
        <v>19297</v>
      </c>
      <c r="F1318" s="14" t="s">
        <v>19346</v>
      </c>
      <c r="G1318" s="14" t="s">
        <v>18245</v>
      </c>
      <c r="H1318" s="14" t="s">
        <v>18242</v>
      </c>
      <c r="I1318" s="14" t="s">
        <v>19354</v>
      </c>
      <c r="J1318" s="14"/>
      <c r="K1318" s="14"/>
      <c r="L1318" s="16" t="s">
        <v>18244</v>
      </c>
      <c r="M1318" s="12"/>
      <c r="N1318" s="12"/>
      <c r="O1318" s="12"/>
      <c r="P1318" s="12"/>
      <c r="Q1318" s="12"/>
      <c r="R1318" s="12"/>
      <c r="S1318" s="12"/>
      <c r="T1318" s="12"/>
      <c r="U1318" s="12"/>
      <c r="V1318" s="12"/>
      <c r="W1318" s="12"/>
      <c r="X1318" s="12"/>
      <c r="Y1318" s="12"/>
    </row>
    <row r="1319" ht="19.5" customHeight="1">
      <c r="A1319" s="14">
        <v>1317.0</v>
      </c>
      <c r="B1319" s="15">
        <v>46147.0</v>
      </c>
      <c r="C1319" s="14" t="s">
        <v>15300</v>
      </c>
      <c r="D1319" s="14" t="s">
        <v>7921</v>
      </c>
      <c r="E1319" s="16" t="s">
        <v>19297</v>
      </c>
      <c r="F1319" s="14" t="s">
        <v>19355</v>
      </c>
      <c r="G1319" s="14" t="s">
        <v>19356</v>
      </c>
      <c r="H1319" s="14" t="s">
        <v>18242</v>
      </c>
      <c r="I1319" s="14" t="s">
        <v>19357</v>
      </c>
      <c r="J1319" s="14"/>
      <c r="K1319" s="14"/>
      <c r="L1319" s="16" t="s">
        <v>18244</v>
      </c>
      <c r="M1319" s="12"/>
      <c r="N1319" s="12"/>
      <c r="O1319" s="12"/>
      <c r="P1319" s="12"/>
      <c r="Q1319" s="12"/>
      <c r="R1319" s="12"/>
      <c r="S1319" s="12"/>
      <c r="T1319" s="12"/>
      <c r="U1319" s="12"/>
      <c r="V1319" s="12"/>
      <c r="W1319" s="12"/>
      <c r="X1319" s="12"/>
      <c r="Y1319" s="12"/>
    </row>
    <row r="1320" ht="19.5" customHeight="1">
      <c r="A1320" s="14">
        <v>1318.0</v>
      </c>
      <c r="B1320" s="15">
        <v>46147.0</v>
      </c>
      <c r="C1320" s="14" t="s">
        <v>15300</v>
      </c>
      <c r="D1320" s="14" t="s">
        <v>7921</v>
      </c>
      <c r="E1320" s="16" t="s">
        <v>19297</v>
      </c>
      <c r="F1320" s="14" t="s">
        <v>19355</v>
      </c>
      <c r="G1320" s="14" t="s">
        <v>18320</v>
      </c>
      <c r="H1320" s="14" t="s">
        <v>18242</v>
      </c>
      <c r="I1320" s="14" t="s">
        <v>19355</v>
      </c>
      <c r="J1320" s="14"/>
      <c r="K1320" s="14"/>
      <c r="L1320" s="16" t="s">
        <v>18244</v>
      </c>
      <c r="M1320" s="12"/>
      <c r="N1320" s="12"/>
      <c r="O1320" s="12"/>
      <c r="P1320" s="12"/>
      <c r="Q1320" s="12"/>
      <c r="R1320" s="12"/>
      <c r="S1320" s="12"/>
      <c r="T1320" s="12"/>
      <c r="U1320" s="12"/>
      <c r="V1320" s="12"/>
      <c r="W1320" s="12"/>
      <c r="X1320" s="12"/>
      <c r="Y1320" s="12"/>
    </row>
    <row r="1321" ht="19.5" customHeight="1">
      <c r="A1321" s="14">
        <v>1319.0</v>
      </c>
      <c r="B1321" s="15">
        <v>46147.0</v>
      </c>
      <c r="C1321" s="14" t="s">
        <v>15300</v>
      </c>
      <c r="D1321" s="14" t="s">
        <v>7921</v>
      </c>
      <c r="E1321" s="16" t="s">
        <v>19297</v>
      </c>
      <c r="F1321" s="14" t="s">
        <v>19355</v>
      </c>
      <c r="G1321" s="14" t="s">
        <v>18241</v>
      </c>
      <c r="H1321" s="14" t="s">
        <v>18242</v>
      </c>
      <c r="I1321" s="14" t="s">
        <v>19358</v>
      </c>
      <c r="J1321" s="14"/>
      <c r="K1321" s="14"/>
      <c r="L1321" s="16" t="s">
        <v>18244</v>
      </c>
      <c r="M1321" s="12"/>
      <c r="N1321" s="12"/>
      <c r="O1321" s="12"/>
      <c r="P1321" s="12"/>
      <c r="Q1321" s="12"/>
      <c r="R1321" s="12"/>
      <c r="S1321" s="12"/>
      <c r="T1321" s="12"/>
      <c r="U1321" s="12"/>
      <c r="V1321" s="12"/>
      <c r="W1321" s="12"/>
      <c r="X1321" s="12"/>
      <c r="Y1321" s="12"/>
    </row>
    <row r="1322" ht="19.5" customHeight="1">
      <c r="A1322" s="14">
        <v>1320.0</v>
      </c>
      <c r="B1322" s="15">
        <v>46147.0</v>
      </c>
      <c r="C1322" s="14" t="s">
        <v>15300</v>
      </c>
      <c r="D1322" s="14" t="s">
        <v>7921</v>
      </c>
      <c r="E1322" s="16" t="s">
        <v>19297</v>
      </c>
      <c r="F1322" s="14" t="s">
        <v>19355</v>
      </c>
      <c r="G1322" s="14" t="s">
        <v>19359</v>
      </c>
      <c r="H1322" s="14" t="s">
        <v>18242</v>
      </c>
      <c r="I1322" s="14" t="s">
        <v>19360</v>
      </c>
      <c r="J1322" s="14"/>
      <c r="K1322" s="14"/>
      <c r="L1322" s="16" t="s">
        <v>18244</v>
      </c>
      <c r="M1322" s="12"/>
      <c r="N1322" s="12"/>
      <c r="O1322" s="12"/>
      <c r="P1322" s="12"/>
      <c r="Q1322" s="12"/>
      <c r="R1322" s="12"/>
      <c r="S1322" s="12"/>
      <c r="T1322" s="12"/>
      <c r="U1322" s="12"/>
      <c r="V1322" s="12"/>
      <c r="W1322" s="12"/>
      <c r="X1322" s="12"/>
      <c r="Y1322" s="12"/>
    </row>
    <row r="1323" ht="19.5" customHeight="1">
      <c r="A1323" s="14">
        <v>1321.0</v>
      </c>
      <c r="B1323" s="15">
        <v>46147.0</v>
      </c>
      <c r="C1323" s="14" t="s">
        <v>15300</v>
      </c>
      <c r="D1323" s="14" t="s">
        <v>7921</v>
      </c>
      <c r="E1323" s="16" t="s">
        <v>19297</v>
      </c>
      <c r="F1323" s="14" t="s">
        <v>19361</v>
      </c>
      <c r="G1323" s="14" t="s">
        <v>19362</v>
      </c>
      <c r="H1323" s="14" t="s">
        <v>19363</v>
      </c>
      <c r="I1323" s="14" t="s">
        <v>357</v>
      </c>
      <c r="J1323" s="14" t="s">
        <v>19364</v>
      </c>
      <c r="K1323" s="14"/>
      <c r="L1323" s="16" t="s">
        <v>18299</v>
      </c>
      <c r="M1323" s="12"/>
      <c r="N1323" s="12"/>
      <c r="O1323" s="12"/>
      <c r="P1323" s="12"/>
      <c r="Q1323" s="12"/>
      <c r="R1323" s="12"/>
      <c r="S1323" s="12"/>
      <c r="T1323" s="12"/>
      <c r="U1323" s="12"/>
      <c r="V1323" s="12"/>
      <c r="W1323" s="12"/>
      <c r="X1323" s="12"/>
      <c r="Y1323" s="12"/>
    </row>
    <row r="1324" ht="19.5" customHeight="1">
      <c r="A1324" s="14">
        <v>1322.0</v>
      </c>
      <c r="B1324" s="15">
        <v>46147.0</v>
      </c>
      <c r="C1324" s="14" t="s">
        <v>15300</v>
      </c>
      <c r="D1324" s="14" t="s">
        <v>7921</v>
      </c>
      <c r="E1324" s="16" t="s">
        <v>19297</v>
      </c>
      <c r="F1324" s="14" t="s">
        <v>19365</v>
      </c>
      <c r="G1324" s="14" t="s">
        <v>18275</v>
      </c>
      <c r="H1324" s="14"/>
      <c r="I1324" s="14"/>
      <c r="J1324" s="14" t="s">
        <v>13456</v>
      </c>
      <c r="K1324" s="14"/>
      <c r="L1324" s="16" t="s">
        <v>18244</v>
      </c>
      <c r="M1324" s="12"/>
      <c r="N1324" s="12"/>
      <c r="O1324" s="12"/>
      <c r="P1324" s="12"/>
      <c r="Q1324" s="12"/>
      <c r="R1324" s="12"/>
      <c r="S1324" s="12"/>
      <c r="T1324" s="12"/>
      <c r="U1324" s="12"/>
      <c r="V1324" s="12"/>
      <c r="W1324" s="12"/>
      <c r="X1324" s="12"/>
      <c r="Y1324" s="12"/>
    </row>
    <row r="1325" ht="19.5" customHeight="1">
      <c r="A1325" s="14">
        <v>1323.0</v>
      </c>
      <c r="B1325" s="15">
        <v>46147.0</v>
      </c>
      <c r="C1325" s="14" t="s">
        <v>15300</v>
      </c>
      <c r="D1325" s="14" t="s">
        <v>7921</v>
      </c>
      <c r="E1325" s="16" t="s">
        <v>19297</v>
      </c>
      <c r="F1325" s="14" t="s">
        <v>19366</v>
      </c>
      <c r="G1325" s="14"/>
      <c r="H1325" s="14"/>
      <c r="I1325" s="14"/>
      <c r="J1325" s="14"/>
      <c r="K1325" s="14"/>
      <c r="L1325" s="14" t="s">
        <v>18415</v>
      </c>
      <c r="M1325" s="12"/>
      <c r="N1325" s="12"/>
      <c r="O1325" s="12"/>
      <c r="P1325" s="12"/>
      <c r="Q1325" s="12"/>
      <c r="R1325" s="12"/>
      <c r="S1325" s="12"/>
      <c r="T1325" s="12"/>
      <c r="U1325" s="12"/>
      <c r="V1325" s="12"/>
      <c r="W1325" s="12"/>
      <c r="X1325" s="12"/>
      <c r="Y1325" s="12"/>
    </row>
    <row r="1326" ht="19.5" customHeight="1">
      <c r="A1326" s="14">
        <v>1324.0</v>
      </c>
      <c r="B1326" s="15">
        <v>46147.0</v>
      </c>
      <c r="C1326" s="14" t="s">
        <v>15300</v>
      </c>
      <c r="D1326" s="14" t="s">
        <v>32</v>
      </c>
      <c r="E1326" s="14" t="s">
        <v>33</v>
      </c>
      <c r="F1326" s="14" t="s">
        <v>14389</v>
      </c>
      <c r="G1326" s="14"/>
      <c r="H1326" s="14"/>
      <c r="I1326" s="14"/>
      <c r="J1326" s="14"/>
      <c r="K1326" s="14"/>
      <c r="L1326" s="16" t="s">
        <v>18309</v>
      </c>
      <c r="M1326" s="12"/>
      <c r="N1326" s="12"/>
      <c r="O1326" s="12"/>
      <c r="P1326" s="12"/>
      <c r="Q1326" s="12"/>
      <c r="R1326" s="12"/>
      <c r="S1326" s="12"/>
      <c r="T1326" s="12"/>
      <c r="U1326" s="12"/>
      <c r="V1326" s="12"/>
      <c r="W1326" s="12"/>
      <c r="X1326" s="12"/>
      <c r="Y1326" s="12"/>
    </row>
    <row r="1327" ht="19.5" customHeight="1">
      <c r="A1327" s="14">
        <v>1325.0</v>
      </c>
      <c r="B1327" s="15">
        <v>46147.0</v>
      </c>
      <c r="C1327" s="14" t="s">
        <v>15300</v>
      </c>
      <c r="D1327" s="14" t="s">
        <v>32</v>
      </c>
      <c r="E1327" s="16" t="s">
        <v>19059</v>
      </c>
      <c r="F1327" s="14" t="s">
        <v>8697</v>
      </c>
      <c r="G1327" s="14" t="s">
        <v>19356</v>
      </c>
      <c r="H1327" s="14" t="s">
        <v>18242</v>
      </c>
      <c r="I1327" s="14" t="s">
        <v>18285</v>
      </c>
      <c r="J1327" s="14"/>
      <c r="K1327" s="14"/>
      <c r="L1327" s="16" t="s">
        <v>18244</v>
      </c>
      <c r="M1327" s="12"/>
      <c r="N1327" s="12"/>
      <c r="O1327" s="12"/>
      <c r="P1327" s="12"/>
      <c r="Q1327" s="12"/>
      <c r="R1327" s="12"/>
      <c r="S1327" s="12"/>
      <c r="T1327" s="12"/>
      <c r="U1327" s="12"/>
      <c r="V1327" s="12"/>
      <c r="W1327" s="12"/>
      <c r="X1327" s="12"/>
      <c r="Y1327" s="12"/>
    </row>
    <row r="1328" ht="19.5" customHeight="1">
      <c r="A1328" s="14">
        <v>1326.0</v>
      </c>
      <c r="B1328" s="15">
        <v>46147.0</v>
      </c>
      <c r="C1328" s="14" t="s">
        <v>15300</v>
      </c>
      <c r="D1328" s="14" t="s">
        <v>32</v>
      </c>
      <c r="E1328" s="16" t="s">
        <v>19059</v>
      </c>
      <c r="F1328" s="14" t="s">
        <v>8697</v>
      </c>
      <c r="G1328" s="14" t="s">
        <v>18457</v>
      </c>
      <c r="H1328" s="14" t="s">
        <v>18242</v>
      </c>
      <c r="I1328" s="14" t="s">
        <v>19367</v>
      </c>
      <c r="J1328" s="14"/>
      <c r="K1328" s="14"/>
      <c r="L1328" s="16" t="s">
        <v>18244</v>
      </c>
      <c r="M1328" s="12"/>
      <c r="N1328" s="12"/>
      <c r="O1328" s="12"/>
      <c r="P1328" s="12"/>
      <c r="Q1328" s="12"/>
      <c r="R1328" s="12"/>
      <c r="S1328" s="12"/>
      <c r="T1328" s="12"/>
      <c r="U1328" s="12"/>
      <c r="V1328" s="12"/>
      <c r="W1328" s="12"/>
      <c r="X1328" s="12"/>
      <c r="Y1328" s="12"/>
    </row>
    <row r="1329" ht="19.5" customHeight="1">
      <c r="A1329" s="14">
        <v>1327.0</v>
      </c>
      <c r="B1329" s="15">
        <v>46147.0</v>
      </c>
      <c r="C1329" s="14" t="s">
        <v>15300</v>
      </c>
      <c r="D1329" s="14" t="s">
        <v>32</v>
      </c>
      <c r="E1329" s="16" t="s">
        <v>19059</v>
      </c>
      <c r="F1329" s="14" t="s">
        <v>8697</v>
      </c>
      <c r="G1329" s="14" t="s">
        <v>18241</v>
      </c>
      <c r="H1329" s="14" t="s">
        <v>18242</v>
      </c>
      <c r="I1329" s="14" t="s">
        <v>19368</v>
      </c>
      <c r="J1329" s="14"/>
      <c r="K1329" s="14"/>
      <c r="L1329" s="16" t="s">
        <v>18244</v>
      </c>
      <c r="M1329" s="12"/>
      <c r="N1329" s="12"/>
      <c r="O1329" s="12"/>
      <c r="P1329" s="12"/>
      <c r="Q1329" s="12"/>
      <c r="R1329" s="12"/>
      <c r="S1329" s="12"/>
      <c r="T1329" s="12"/>
      <c r="U1329" s="12"/>
      <c r="V1329" s="12"/>
      <c r="W1329" s="12"/>
      <c r="X1329" s="12"/>
      <c r="Y1329" s="12"/>
    </row>
    <row r="1330" ht="19.5" customHeight="1">
      <c r="A1330" s="14">
        <v>1328.0</v>
      </c>
      <c r="B1330" s="15">
        <v>46147.0</v>
      </c>
      <c r="C1330" s="14" t="s">
        <v>15300</v>
      </c>
      <c r="D1330" s="14" t="s">
        <v>32</v>
      </c>
      <c r="E1330" s="16" t="s">
        <v>19059</v>
      </c>
      <c r="F1330" s="14" t="s">
        <v>8697</v>
      </c>
      <c r="G1330" s="14" t="s">
        <v>18245</v>
      </c>
      <c r="H1330" s="14" t="s">
        <v>18242</v>
      </c>
      <c r="I1330" s="14" t="s">
        <v>19369</v>
      </c>
      <c r="J1330" s="14"/>
      <c r="K1330" s="14"/>
      <c r="L1330" s="16" t="s">
        <v>18244</v>
      </c>
      <c r="M1330" s="12"/>
      <c r="N1330" s="12"/>
      <c r="O1330" s="12"/>
      <c r="P1330" s="12"/>
      <c r="Q1330" s="12"/>
      <c r="R1330" s="12"/>
      <c r="S1330" s="12"/>
      <c r="T1330" s="12"/>
      <c r="U1330" s="12"/>
      <c r="V1330" s="12"/>
      <c r="W1330" s="12"/>
      <c r="X1330" s="12"/>
      <c r="Y1330" s="12"/>
    </row>
    <row r="1331" ht="19.5" customHeight="1">
      <c r="A1331" s="14">
        <v>1329.0</v>
      </c>
      <c r="B1331" s="15">
        <v>46147.0</v>
      </c>
      <c r="C1331" s="14" t="s">
        <v>15300</v>
      </c>
      <c r="D1331" s="14" t="s">
        <v>32</v>
      </c>
      <c r="E1331" s="16" t="s">
        <v>19059</v>
      </c>
      <c r="F1331" s="14" t="s">
        <v>8697</v>
      </c>
      <c r="G1331" s="14" t="s">
        <v>19114</v>
      </c>
      <c r="H1331" s="14" t="s">
        <v>18242</v>
      </c>
      <c r="I1331" s="14" t="s">
        <v>18604</v>
      </c>
      <c r="J1331" s="14"/>
      <c r="K1331" s="14"/>
      <c r="L1331" s="16" t="s">
        <v>18244</v>
      </c>
      <c r="M1331" s="12"/>
      <c r="N1331" s="12"/>
      <c r="O1331" s="12"/>
      <c r="P1331" s="12"/>
      <c r="Q1331" s="12"/>
      <c r="R1331" s="12"/>
      <c r="S1331" s="12"/>
      <c r="T1331" s="12"/>
      <c r="U1331" s="12"/>
      <c r="V1331" s="12"/>
      <c r="W1331" s="12"/>
      <c r="X1331" s="12"/>
      <c r="Y1331" s="12"/>
    </row>
    <row r="1332" ht="19.5" customHeight="1">
      <c r="A1332" s="14">
        <v>1330.0</v>
      </c>
      <c r="B1332" s="15">
        <v>46148.0</v>
      </c>
      <c r="C1332" s="14" t="s">
        <v>15300</v>
      </c>
      <c r="D1332" s="14" t="s">
        <v>8240</v>
      </c>
      <c r="E1332" s="16" t="s">
        <v>19297</v>
      </c>
      <c r="F1332" s="14" t="s">
        <v>19370</v>
      </c>
      <c r="G1332" s="14" t="s">
        <v>19055</v>
      </c>
      <c r="H1332" s="14" t="s">
        <v>19371</v>
      </c>
      <c r="I1332" s="14" t="s">
        <v>19372</v>
      </c>
      <c r="J1332" s="14"/>
      <c r="K1332" s="14"/>
      <c r="L1332" s="16" t="s">
        <v>18244</v>
      </c>
      <c r="M1332" s="12"/>
      <c r="N1332" s="12"/>
      <c r="O1332" s="12"/>
      <c r="P1332" s="12"/>
      <c r="Q1332" s="12"/>
      <c r="R1332" s="12"/>
      <c r="S1332" s="12"/>
      <c r="T1332" s="12"/>
      <c r="U1332" s="12"/>
      <c r="V1332" s="12"/>
      <c r="W1332" s="12"/>
      <c r="X1332" s="12"/>
      <c r="Y1332" s="12"/>
    </row>
    <row r="1333" ht="19.5" customHeight="1">
      <c r="A1333" s="14">
        <v>1331.0</v>
      </c>
      <c r="B1333" s="15">
        <v>46148.0</v>
      </c>
      <c r="C1333" s="14" t="s">
        <v>15300</v>
      </c>
      <c r="D1333" s="14" t="s">
        <v>8240</v>
      </c>
      <c r="E1333" s="16" t="s">
        <v>19297</v>
      </c>
      <c r="F1333" s="14" t="s">
        <v>19370</v>
      </c>
      <c r="G1333" s="14" t="s">
        <v>19373</v>
      </c>
      <c r="H1333" s="14" t="s">
        <v>19374</v>
      </c>
      <c r="I1333" s="14" t="s">
        <v>566</v>
      </c>
      <c r="J1333" s="14"/>
      <c r="K1333" s="14"/>
      <c r="L1333" s="16" t="s">
        <v>18244</v>
      </c>
      <c r="M1333" s="12"/>
      <c r="N1333" s="12"/>
      <c r="O1333" s="12"/>
      <c r="P1333" s="12"/>
      <c r="Q1333" s="12"/>
      <c r="R1333" s="12"/>
      <c r="S1333" s="12"/>
      <c r="T1333" s="12"/>
      <c r="U1333" s="12"/>
      <c r="V1333" s="12"/>
      <c r="W1333" s="12"/>
      <c r="X1333" s="12"/>
      <c r="Y1333" s="12"/>
    </row>
    <row r="1334" ht="19.5" customHeight="1">
      <c r="A1334" s="14">
        <v>1332.0</v>
      </c>
      <c r="B1334" s="15">
        <v>46148.0</v>
      </c>
      <c r="C1334" s="14" t="s">
        <v>15300</v>
      </c>
      <c r="D1334" s="14" t="s">
        <v>8240</v>
      </c>
      <c r="E1334" s="16" t="s">
        <v>19297</v>
      </c>
      <c r="F1334" s="14" t="s">
        <v>19375</v>
      </c>
      <c r="G1334" s="14"/>
      <c r="H1334" s="14"/>
      <c r="I1334" s="14"/>
      <c r="J1334" s="14"/>
      <c r="K1334" s="14"/>
      <c r="L1334" s="14" t="s">
        <v>18415</v>
      </c>
      <c r="M1334" s="12"/>
      <c r="N1334" s="12"/>
      <c r="O1334" s="12"/>
      <c r="P1334" s="12"/>
      <c r="Q1334" s="12"/>
      <c r="R1334" s="12"/>
      <c r="S1334" s="12"/>
      <c r="T1334" s="12"/>
      <c r="U1334" s="12"/>
      <c r="V1334" s="12"/>
      <c r="W1334" s="12"/>
      <c r="X1334" s="12"/>
      <c r="Y1334" s="12"/>
    </row>
    <row r="1335" ht="19.5" customHeight="1">
      <c r="A1335" s="14">
        <v>1333.0</v>
      </c>
      <c r="B1335" s="15">
        <v>46148.0</v>
      </c>
      <c r="C1335" s="14" t="s">
        <v>15300</v>
      </c>
      <c r="D1335" s="14" t="s">
        <v>8240</v>
      </c>
      <c r="E1335" s="16" t="s">
        <v>19297</v>
      </c>
      <c r="F1335" s="14" t="s">
        <v>19376</v>
      </c>
      <c r="G1335" s="14"/>
      <c r="H1335" s="14"/>
      <c r="I1335" s="14"/>
      <c r="J1335" s="14"/>
      <c r="K1335" s="14"/>
      <c r="L1335" s="14" t="s">
        <v>18415</v>
      </c>
      <c r="M1335" s="12"/>
      <c r="N1335" s="12"/>
      <c r="O1335" s="12"/>
      <c r="P1335" s="12"/>
      <c r="Q1335" s="12"/>
      <c r="R1335" s="12"/>
      <c r="S1335" s="12"/>
      <c r="T1335" s="12"/>
      <c r="U1335" s="12"/>
      <c r="V1335" s="12"/>
      <c r="W1335" s="12"/>
      <c r="X1335" s="12"/>
      <c r="Y1335" s="12"/>
    </row>
    <row r="1336" ht="19.5" customHeight="1">
      <c r="A1336" s="14">
        <v>1334.0</v>
      </c>
      <c r="B1336" s="15">
        <v>46148.0</v>
      </c>
      <c r="C1336" s="14" t="s">
        <v>15300</v>
      </c>
      <c r="D1336" s="14" t="s">
        <v>8240</v>
      </c>
      <c r="E1336" s="16" t="s">
        <v>19297</v>
      </c>
      <c r="F1336" s="14" t="s">
        <v>19377</v>
      </c>
      <c r="G1336" s="14"/>
      <c r="H1336" s="14"/>
      <c r="I1336" s="14"/>
      <c r="J1336" s="14" t="s">
        <v>18587</v>
      </c>
      <c r="K1336" s="14"/>
      <c r="L1336" s="14" t="s">
        <v>18588</v>
      </c>
      <c r="M1336" s="12"/>
      <c r="N1336" s="12"/>
      <c r="O1336" s="12"/>
      <c r="P1336" s="12"/>
      <c r="Q1336" s="12"/>
      <c r="R1336" s="12"/>
      <c r="S1336" s="12"/>
      <c r="T1336" s="12"/>
      <c r="U1336" s="12"/>
      <c r="V1336" s="12"/>
      <c r="W1336" s="12"/>
      <c r="X1336" s="12"/>
      <c r="Y1336" s="12"/>
    </row>
    <row r="1337" ht="19.5" customHeight="1">
      <c r="A1337" s="14">
        <v>1335.0</v>
      </c>
      <c r="B1337" s="15">
        <v>46148.0</v>
      </c>
      <c r="C1337" s="14" t="s">
        <v>15300</v>
      </c>
      <c r="D1337" s="14" t="s">
        <v>8240</v>
      </c>
      <c r="E1337" s="16" t="s">
        <v>19297</v>
      </c>
      <c r="F1337" s="14" t="s">
        <v>19377</v>
      </c>
      <c r="G1337" s="14"/>
      <c r="H1337" s="14"/>
      <c r="I1337" s="14"/>
      <c r="J1337" s="14" t="s">
        <v>18982</v>
      </c>
      <c r="K1337" s="14"/>
      <c r="L1337" s="14" t="s">
        <v>18415</v>
      </c>
      <c r="M1337" s="12"/>
      <c r="N1337" s="12"/>
      <c r="O1337" s="12"/>
      <c r="P1337" s="12"/>
      <c r="Q1337" s="12"/>
      <c r="R1337" s="12"/>
      <c r="S1337" s="12"/>
      <c r="T1337" s="12"/>
      <c r="U1337" s="12"/>
      <c r="V1337" s="12"/>
      <c r="W1337" s="12"/>
      <c r="X1337" s="12"/>
      <c r="Y1337" s="12"/>
    </row>
    <row r="1338" ht="19.5" customHeight="1">
      <c r="A1338" s="14">
        <v>1336.0</v>
      </c>
      <c r="B1338" s="15">
        <v>46148.0</v>
      </c>
      <c r="C1338" s="14" t="s">
        <v>15300</v>
      </c>
      <c r="D1338" s="14" t="s">
        <v>8240</v>
      </c>
      <c r="E1338" s="16" t="s">
        <v>19297</v>
      </c>
      <c r="F1338" s="14" t="s">
        <v>19378</v>
      </c>
      <c r="G1338" s="14" t="s">
        <v>18872</v>
      </c>
      <c r="H1338" s="14" t="s">
        <v>18242</v>
      </c>
      <c r="I1338" s="14" t="s">
        <v>19379</v>
      </c>
      <c r="J1338" s="14"/>
      <c r="K1338" s="14"/>
      <c r="L1338" s="16" t="s">
        <v>18244</v>
      </c>
      <c r="M1338" s="12"/>
      <c r="N1338" s="12"/>
      <c r="O1338" s="12"/>
      <c r="P1338" s="12"/>
      <c r="Q1338" s="12"/>
      <c r="R1338" s="12"/>
      <c r="S1338" s="12"/>
      <c r="T1338" s="12"/>
      <c r="U1338" s="12"/>
      <c r="V1338" s="12"/>
      <c r="W1338" s="12"/>
      <c r="X1338" s="12"/>
      <c r="Y1338" s="12"/>
    </row>
    <row r="1339" ht="19.5" customHeight="1">
      <c r="A1339" s="14">
        <v>1337.0</v>
      </c>
      <c r="B1339" s="15">
        <v>46148.0</v>
      </c>
      <c r="C1339" s="14" t="s">
        <v>15300</v>
      </c>
      <c r="D1339" s="14" t="s">
        <v>8240</v>
      </c>
      <c r="E1339" s="16" t="s">
        <v>19297</v>
      </c>
      <c r="F1339" s="14" t="s">
        <v>19378</v>
      </c>
      <c r="G1339" s="14" t="s">
        <v>18320</v>
      </c>
      <c r="H1339" s="14" t="s">
        <v>18242</v>
      </c>
      <c r="I1339" s="14" t="s">
        <v>19380</v>
      </c>
      <c r="J1339" s="14"/>
      <c r="K1339" s="14"/>
      <c r="L1339" s="16" t="s">
        <v>18244</v>
      </c>
      <c r="M1339" s="12"/>
      <c r="N1339" s="12"/>
      <c r="O1339" s="12"/>
      <c r="P1339" s="12"/>
      <c r="Q1339" s="12"/>
      <c r="R1339" s="12"/>
      <c r="S1339" s="12"/>
      <c r="T1339" s="12"/>
      <c r="U1339" s="12"/>
      <c r="V1339" s="12"/>
      <c r="W1339" s="12"/>
      <c r="X1339" s="12"/>
      <c r="Y1339" s="12"/>
    </row>
    <row r="1340" ht="19.5" customHeight="1">
      <c r="A1340" s="14">
        <v>1338.0</v>
      </c>
      <c r="B1340" s="15">
        <v>46148.0</v>
      </c>
      <c r="C1340" s="14" t="s">
        <v>15300</v>
      </c>
      <c r="D1340" s="14" t="s">
        <v>8240</v>
      </c>
      <c r="E1340" s="16" t="s">
        <v>19297</v>
      </c>
      <c r="F1340" s="14" t="s">
        <v>19378</v>
      </c>
      <c r="G1340" s="14" t="s">
        <v>18300</v>
      </c>
      <c r="H1340" s="14" t="s">
        <v>19082</v>
      </c>
      <c r="I1340" s="14" t="s">
        <v>18381</v>
      </c>
      <c r="J1340" s="14"/>
      <c r="K1340" s="14"/>
      <c r="L1340" s="16" t="s">
        <v>18244</v>
      </c>
      <c r="M1340" s="12"/>
      <c r="N1340" s="12"/>
      <c r="O1340" s="12"/>
      <c r="P1340" s="12"/>
      <c r="Q1340" s="12"/>
      <c r="R1340" s="12"/>
      <c r="S1340" s="12"/>
      <c r="T1340" s="12"/>
      <c r="U1340" s="12"/>
      <c r="V1340" s="12"/>
      <c r="W1340" s="12"/>
      <c r="X1340" s="12"/>
      <c r="Y1340" s="12"/>
    </row>
    <row r="1341" ht="19.5" customHeight="1">
      <c r="A1341" s="14">
        <v>1339.0</v>
      </c>
      <c r="B1341" s="15">
        <v>46148.0</v>
      </c>
      <c r="C1341" s="14" t="s">
        <v>15300</v>
      </c>
      <c r="D1341" s="14" t="s">
        <v>8240</v>
      </c>
      <c r="E1341" s="16" t="s">
        <v>19297</v>
      </c>
      <c r="F1341" s="14" t="s">
        <v>19378</v>
      </c>
      <c r="G1341" s="14" t="s">
        <v>18283</v>
      </c>
      <c r="H1341" s="14" t="s">
        <v>18242</v>
      </c>
      <c r="I1341" s="14" t="s">
        <v>18285</v>
      </c>
      <c r="J1341" s="14"/>
      <c r="K1341" s="14"/>
      <c r="L1341" s="16" t="s">
        <v>18244</v>
      </c>
      <c r="M1341" s="12"/>
      <c r="N1341" s="12"/>
      <c r="O1341" s="12"/>
      <c r="P1341" s="12"/>
      <c r="Q1341" s="12"/>
      <c r="R1341" s="12"/>
      <c r="S1341" s="12"/>
      <c r="T1341" s="12"/>
      <c r="U1341" s="12"/>
      <c r="V1341" s="12"/>
      <c r="W1341" s="12"/>
      <c r="X1341" s="12"/>
      <c r="Y1341" s="12"/>
    </row>
    <row r="1342" ht="19.5" customHeight="1">
      <c r="A1342" s="14">
        <v>1340.0</v>
      </c>
      <c r="B1342" s="15">
        <v>46148.0</v>
      </c>
      <c r="C1342" s="14" t="s">
        <v>15300</v>
      </c>
      <c r="D1342" s="14" t="s">
        <v>8240</v>
      </c>
      <c r="E1342" s="16" t="s">
        <v>19297</v>
      </c>
      <c r="F1342" s="14" t="s">
        <v>19378</v>
      </c>
      <c r="G1342" s="14" t="s">
        <v>18241</v>
      </c>
      <c r="H1342" s="14" t="s">
        <v>18242</v>
      </c>
      <c r="I1342" s="14" t="s">
        <v>19381</v>
      </c>
      <c r="J1342" s="14"/>
      <c r="K1342" s="14"/>
      <c r="L1342" s="16" t="s">
        <v>18244</v>
      </c>
      <c r="M1342" s="12"/>
      <c r="N1342" s="12"/>
      <c r="O1342" s="12"/>
      <c r="P1342" s="12"/>
      <c r="Q1342" s="12"/>
      <c r="R1342" s="12"/>
      <c r="S1342" s="12"/>
      <c r="T1342" s="12"/>
      <c r="U1342" s="12"/>
      <c r="V1342" s="12"/>
      <c r="W1342" s="12"/>
      <c r="X1342" s="12"/>
      <c r="Y1342" s="12"/>
    </row>
    <row r="1343" ht="19.5" customHeight="1">
      <c r="A1343" s="14">
        <v>1341.0</v>
      </c>
      <c r="B1343" s="15">
        <v>46148.0</v>
      </c>
      <c r="C1343" s="14" t="s">
        <v>15300</v>
      </c>
      <c r="D1343" s="14" t="s">
        <v>8240</v>
      </c>
      <c r="E1343" s="16" t="s">
        <v>19297</v>
      </c>
      <c r="F1343" s="14" t="s">
        <v>19378</v>
      </c>
      <c r="G1343" s="14" t="s">
        <v>18926</v>
      </c>
      <c r="H1343" s="14" t="s">
        <v>18242</v>
      </c>
      <c r="I1343" s="14" t="s">
        <v>19382</v>
      </c>
      <c r="J1343" s="14"/>
      <c r="K1343" s="14"/>
      <c r="L1343" s="16" t="s">
        <v>18244</v>
      </c>
      <c r="M1343" s="12"/>
      <c r="N1343" s="12"/>
      <c r="O1343" s="12"/>
      <c r="P1343" s="12"/>
      <c r="Q1343" s="12"/>
      <c r="R1343" s="12"/>
      <c r="S1343" s="12"/>
      <c r="T1343" s="12"/>
      <c r="U1343" s="12"/>
      <c r="V1343" s="12"/>
      <c r="W1343" s="12"/>
      <c r="X1343" s="12"/>
      <c r="Y1343" s="12"/>
    </row>
    <row r="1344" ht="19.5" customHeight="1">
      <c r="A1344" s="14">
        <v>1342.0</v>
      </c>
      <c r="B1344" s="15">
        <v>46148.0</v>
      </c>
      <c r="C1344" s="14" t="s">
        <v>15300</v>
      </c>
      <c r="D1344" s="14" t="s">
        <v>8240</v>
      </c>
      <c r="E1344" s="16" t="s">
        <v>19297</v>
      </c>
      <c r="F1344" s="14" t="s">
        <v>19378</v>
      </c>
      <c r="G1344" s="14" t="s">
        <v>19108</v>
      </c>
      <c r="H1344" s="14" t="s">
        <v>19313</v>
      </c>
      <c r="I1344" s="14" t="s">
        <v>19314</v>
      </c>
      <c r="J1344" s="14"/>
      <c r="K1344" s="14"/>
      <c r="L1344" s="16" t="s">
        <v>18244</v>
      </c>
      <c r="M1344" s="12"/>
      <c r="N1344" s="12"/>
      <c r="O1344" s="12"/>
      <c r="P1344" s="12"/>
      <c r="Q1344" s="12"/>
      <c r="R1344" s="12"/>
      <c r="S1344" s="12"/>
      <c r="T1344" s="12"/>
      <c r="U1344" s="12"/>
      <c r="V1344" s="12"/>
      <c r="W1344" s="12"/>
      <c r="X1344" s="12"/>
      <c r="Y1344" s="12"/>
    </row>
    <row r="1345" ht="19.5" customHeight="1">
      <c r="A1345" s="14">
        <v>1343.0</v>
      </c>
      <c r="B1345" s="15">
        <v>46148.0</v>
      </c>
      <c r="C1345" s="14" t="s">
        <v>15300</v>
      </c>
      <c r="D1345" s="14" t="s">
        <v>8240</v>
      </c>
      <c r="E1345" s="16" t="s">
        <v>19297</v>
      </c>
      <c r="F1345" s="14" t="s">
        <v>19378</v>
      </c>
      <c r="G1345" s="14" t="s">
        <v>18245</v>
      </c>
      <c r="H1345" s="14" t="s">
        <v>18242</v>
      </c>
      <c r="I1345" s="14" t="s">
        <v>19383</v>
      </c>
      <c r="J1345" s="14"/>
      <c r="K1345" s="14"/>
      <c r="L1345" s="16" t="s">
        <v>18244</v>
      </c>
      <c r="M1345" s="12"/>
      <c r="N1345" s="12"/>
      <c r="O1345" s="12"/>
      <c r="P1345" s="12"/>
      <c r="Q1345" s="12"/>
      <c r="R1345" s="12"/>
      <c r="S1345" s="12"/>
      <c r="T1345" s="12"/>
      <c r="U1345" s="12"/>
      <c r="V1345" s="12"/>
      <c r="W1345" s="12"/>
      <c r="X1345" s="12"/>
      <c r="Y1345" s="12"/>
    </row>
    <row r="1346" ht="19.5" customHeight="1">
      <c r="A1346" s="14">
        <v>1344.0</v>
      </c>
      <c r="B1346" s="15">
        <v>46148.0</v>
      </c>
      <c r="C1346" s="14" t="s">
        <v>15300</v>
      </c>
      <c r="D1346" s="14" t="s">
        <v>8240</v>
      </c>
      <c r="E1346" s="16" t="s">
        <v>19297</v>
      </c>
      <c r="F1346" s="14" t="s">
        <v>19384</v>
      </c>
      <c r="G1346" s="14" t="s">
        <v>18872</v>
      </c>
      <c r="H1346" s="14" t="s">
        <v>18242</v>
      </c>
      <c r="I1346" s="14" t="s">
        <v>19385</v>
      </c>
      <c r="J1346" s="14"/>
      <c r="K1346" s="14"/>
      <c r="L1346" s="16" t="s">
        <v>18244</v>
      </c>
      <c r="M1346" s="12"/>
      <c r="N1346" s="12"/>
      <c r="O1346" s="12"/>
      <c r="P1346" s="12"/>
      <c r="Q1346" s="12"/>
      <c r="R1346" s="12"/>
      <c r="S1346" s="12"/>
      <c r="T1346" s="12"/>
      <c r="U1346" s="12"/>
      <c r="V1346" s="12"/>
      <c r="W1346" s="12"/>
      <c r="X1346" s="12"/>
      <c r="Y1346" s="12"/>
    </row>
    <row r="1347" ht="19.5" customHeight="1">
      <c r="A1347" s="14">
        <v>1345.0</v>
      </c>
      <c r="B1347" s="15">
        <v>46148.0</v>
      </c>
      <c r="C1347" s="14" t="s">
        <v>15300</v>
      </c>
      <c r="D1347" s="14" t="s">
        <v>8240</v>
      </c>
      <c r="E1347" s="16" t="s">
        <v>19297</v>
      </c>
      <c r="F1347" s="14" t="s">
        <v>19384</v>
      </c>
      <c r="G1347" s="14" t="s">
        <v>18300</v>
      </c>
      <c r="H1347" s="14" t="s">
        <v>18290</v>
      </c>
      <c r="I1347" s="14" t="s">
        <v>19386</v>
      </c>
      <c r="J1347" s="14"/>
      <c r="K1347" s="14"/>
      <c r="L1347" s="16" t="s">
        <v>18244</v>
      </c>
      <c r="M1347" s="12"/>
      <c r="N1347" s="12"/>
      <c r="O1347" s="12"/>
      <c r="P1347" s="12"/>
      <c r="Q1347" s="12"/>
      <c r="R1347" s="12"/>
      <c r="S1347" s="12"/>
      <c r="T1347" s="12"/>
      <c r="U1347" s="12"/>
      <c r="V1347" s="12"/>
      <c r="W1347" s="12"/>
      <c r="X1347" s="12"/>
      <c r="Y1347" s="12"/>
    </row>
    <row r="1348" ht="19.5" customHeight="1">
      <c r="A1348" s="14">
        <v>1346.0</v>
      </c>
      <c r="B1348" s="15">
        <v>46148.0</v>
      </c>
      <c r="C1348" s="14" t="s">
        <v>15300</v>
      </c>
      <c r="D1348" s="14" t="s">
        <v>8240</v>
      </c>
      <c r="E1348" s="16" t="s">
        <v>19297</v>
      </c>
      <c r="F1348" s="14" t="s">
        <v>19384</v>
      </c>
      <c r="G1348" s="14" t="s">
        <v>19387</v>
      </c>
      <c r="H1348" s="14" t="s">
        <v>19388</v>
      </c>
      <c r="I1348" s="14" t="s">
        <v>19389</v>
      </c>
      <c r="J1348" s="14"/>
      <c r="K1348" s="14"/>
      <c r="L1348" s="16" t="s">
        <v>18244</v>
      </c>
      <c r="M1348" s="12"/>
      <c r="N1348" s="12"/>
      <c r="O1348" s="12"/>
      <c r="P1348" s="12"/>
      <c r="Q1348" s="12"/>
      <c r="R1348" s="12"/>
      <c r="S1348" s="12"/>
      <c r="T1348" s="12"/>
      <c r="U1348" s="12"/>
      <c r="V1348" s="12"/>
      <c r="W1348" s="12"/>
      <c r="X1348" s="12"/>
      <c r="Y1348" s="12"/>
    </row>
    <row r="1349" ht="19.5" customHeight="1">
      <c r="A1349" s="14">
        <v>1347.0</v>
      </c>
      <c r="B1349" s="15">
        <v>46148.0</v>
      </c>
      <c r="C1349" s="14" t="s">
        <v>15300</v>
      </c>
      <c r="D1349" s="14" t="s">
        <v>8240</v>
      </c>
      <c r="E1349" s="16" t="s">
        <v>19297</v>
      </c>
      <c r="F1349" s="14" t="s">
        <v>19384</v>
      </c>
      <c r="G1349" s="14" t="s">
        <v>19114</v>
      </c>
      <c r="H1349" s="14" t="s">
        <v>18242</v>
      </c>
      <c r="I1349" s="14" t="s">
        <v>19390</v>
      </c>
      <c r="J1349" s="14"/>
      <c r="K1349" s="14"/>
      <c r="L1349" s="16" t="s">
        <v>18244</v>
      </c>
      <c r="M1349" s="12"/>
      <c r="N1349" s="12"/>
      <c r="O1349" s="12"/>
      <c r="P1349" s="12"/>
      <c r="Q1349" s="12"/>
      <c r="R1349" s="12"/>
      <c r="S1349" s="12"/>
      <c r="T1349" s="12"/>
      <c r="U1349" s="12"/>
      <c r="V1349" s="12"/>
      <c r="W1349" s="12"/>
      <c r="X1349" s="12"/>
      <c r="Y1349" s="12"/>
    </row>
    <row r="1350" ht="19.5" customHeight="1">
      <c r="A1350" s="14">
        <v>1348.0</v>
      </c>
      <c r="B1350" s="15">
        <v>46148.0</v>
      </c>
      <c r="C1350" s="14" t="s">
        <v>15300</v>
      </c>
      <c r="D1350" s="14" t="s">
        <v>8240</v>
      </c>
      <c r="E1350" s="16" t="s">
        <v>19297</v>
      </c>
      <c r="F1350" s="14" t="s">
        <v>19346</v>
      </c>
      <c r="G1350" s="14" t="s">
        <v>19108</v>
      </c>
      <c r="H1350" s="14" t="s">
        <v>19313</v>
      </c>
      <c r="I1350" s="14" t="s">
        <v>19314</v>
      </c>
      <c r="J1350" s="14"/>
      <c r="K1350" s="14"/>
      <c r="L1350" s="16" t="s">
        <v>18244</v>
      </c>
      <c r="M1350" s="12"/>
      <c r="N1350" s="12"/>
      <c r="O1350" s="12"/>
      <c r="P1350" s="12"/>
      <c r="Q1350" s="12"/>
      <c r="R1350" s="12"/>
      <c r="S1350" s="12"/>
      <c r="T1350" s="12"/>
      <c r="U1350" s="12"/>
      <c r="V1350" s="12"/>
      <c r="W1350" s="12"/>
      <c r="X1350" s="12"/>
      <c r="Y1350" s="12"/>
    </row>
    <row r="1351" ht="19.5" customHeight="1">
      <c r="A1351" s="14">
        <v>1349.0</v>
      </c>
      <c r="B1351" s="15">
        <v>46148.0</v>
      </c>
      <c r="C1351" s="14" t="s">
        <v>15300</v>
      </c>
      <c r="D1351" s="14" t="s">
        <v>8240</v>
      </c>
      <c r="E1351" s="16" t="s">
        <v>19297</v>
      </c>
      <c r="F1351" s="14" t="s">
        <v>19391</v>
      </c>
      <c r="G1351" s="14" t="s">
        <v>19392</v>
      </c>
      <c r="H1351" s="14" t="s">
        <v>19393</v>
      </c>
      <c r="I1351" s="14" t="s">
        <v>19394</v>
      </c>
      <c r="J1351" s="14"/>
      <c r="K1351" s="14"/>
      <c r="L1351" s="16" t="s">
        <v>18244</v>
      </c>
      <c r="M1351" s="12"/>
      <c r="N1351" s="12"/>
      <c r="O1351" s="12"/>
      <c r="P1351" s="12"/>
      <c r="Q1351" s="12"/>
      <c r="R1351" s="12"/>
      <c r="S1351" s="12"/>
      <c r="T1351" s="12"/>
      <c r="U1351" s="12"/>
      <c r="V1351" s="12"/>
      <c r="W1351" s="12"/>
      <c r="X1351" s="12"/>
      <c r="Y1351" s="12"/>
    </row>
    <row r="1352" ht="19.5" customHeight="1">
      <c r="A1352" s="14">
        <v>1350.0</v>
      </c>
      <c r="B1352" s="15">
        <v>46148.0</v>
      </c>
      <c r="C1352" s="14" t="s">
        <v>15300</v>
      </c>
      <c r="D1352" s="14" t="s">
        <v>8240</v>
      </c>
      <c r="E1352" s="16" t="s">
        <v>19297</v>
      </c>
      <c r="F1352" s="14" t="s">
        <v>19391</v>
      </c>
      <c r="G1352" s="14" t="s">
        <v>19157</v>
      </c>
      <c r="H1352" s="14" t="s">
        <v>19395</v>
      </c>
      <c r="I1352" s="14" t="s">
        <v>19396</v>
      </c>
      <c r="J1352" s="14"/>
      <c r="K1352" s="14"/>
      <c r="L1352" s="16" t="s">
        <v>18244</v>
      </c>
      <c r="M1352" s="12"/>
      <c r="N1352" s="12"/>
      <c r="O1352" s="12"/>
      <c r="P1352" s="12"/>
      <c r="Q1352" s="12"/>
      <c r="R1352" s="12"/>
      <c r="S1352" s="12"/>
      <c r="T1352" s="12"/>
      <c r="U1352" s="12"/>
      <c r="V1352" s="12"/>
      <c r="W1352" s="12"/>
      <c r="X1352" s="12"/>
      <c r="Y1352" s="12"/>
    </row>
    <row r="1353" ht="19.5" customHeight="1">
      <c r="A1353" s="14">
        <v>1351.0</v>
      </c>
      <c r="B1353" s="15">
        <v>46148.0</v>
      </c>
      <c r="C1353" s="14" t="s">
        <v>15300</v>
      </c>
      <c r="D1353" s="14" t="s">
        <v>8240</v>
      </c>
      <c r="E1353" s="16" t="s">
        <v>19297</v>
      </c>
      <c r="F1353" s="14" t="s">
        <v>19391</v>
      </c>
      <c r="G1353" s="14" t="s">
        <v>19108</v>
      </c>
      <c r="H1353" s="14" t="s">
        <v>19313</v>
      </c>
      <c r="I1353" s="14" t="s">
        <v>19326</v>
      </c>
      <c r="J1353" s="14"/>
      <c r="K1353" s="14"/>
      <c r="L1353" s="16" t="s">
        <v>18244</v>
      </c>
      <c r="M1353" s="12"/>
      <c r="N1353" s="12"/>
      <c r="O1353" s="12"/>
      <c r="P1353" s="12"/>
      <c r="Q1353" s="12"/>
      <c r="R1353" s="12"/>
      <c r="S1353" s="12"/>
      <c r="T1353" s="12"/>
      <c r="U1353" s="12"/>
      <c r="V1353" s="12"/>
      <c r="W1353" s="12"/>
      <c r="X1353" s="12"/>
      <c r="Y1353" s="12"/>
    </row>
    <row r="1354" ht="19.5" customHeight="1">
      <c r="A1354" s="14">
        <v>1352.0</v>
      </c>
      <c r="B1354" s="15">
        <v>46148.0</v>
      </c>
      <c r="C1354" s="14" t="s">
        <v>15300</v>
      </c>
      <c r="D1354" s="14" t="s">
        <v>5690</v>
      </c>
      <c r="E1354" s="14" t="s">
        <v>33</v>
      </c>
      <c r="F1354" s="14" t="s">
        <v>19397</v>
      </c>
      <c r="G1354" s="14" t="s">
        <v>18926</v>
      </c>
      <c r="H1354" s="14" t="s">
        <v>18242</v>
      </c>
      <c r="I1354" s="14" t="s">
        <v>19398</v>
      </c>
      <c r="J1354" s="14"/>
      <c r="K1354" s="14"/>
      <c r="L1354" s="14" t="s">
        <v>18281</v>
      </c>
      <c r="M1354" s="12"/>
      <c r="N1354" s="12"/>
      <c r="O1354" s="12"/>
      <c r="P1354" s="12"/>
      <c r="Q1354" s="12"/>
      <c r="R1354" s="12"/>
      <c r="S1354" s="12"/>
      <c r="T1354" s="12"/>
      <c r="U1354" s="12"/>
      <c r="V1354" s="12"/>
      <c r="W1354" s="12"/>
      <c r="X1354" s="12"/>
      <c r="Y1354" s="12"/>
    </row>
    <row r="1355" ht="19.5" customHeight="1">
      <c r="A1355" s="14">
        <v>1353.0</v>
      </c>
      <c r="B1355" s="15">
        <v>46148.0</v>
      </c>
      <c r="C1355" s="14" t="s">
        <v>15300</v>
      </c>
      <c r="D1355" s="14" t="s">
        <v>5690</v>
      </c>
      <c r="E1355" s="14" t="s">
        <v>33</v>
      </c>
      <c r="F1355" s="14" t="s">
        <v>11361</v>
      </c>
      <c r="G1355" s="14"/>
      <c r="H1355" s="14"/>
      <c r="I1355" s="14"/>
      <c r="J1355" s="14"/>
      <c r="K1355" s="14"/>
      <c r="L1355" s="14" t="s">
        <v>18415</v>
      </c>
      <c r="M1355" s="12"/>
      <c r="N1355" s="12"/>
      <c r="O1355" s="12"/>
      <c r="P1355" s="12"/>
      <c r="Q1355" s="12"/>
      <c r="R1355" s="12"/>
      <c r="S1355" s="12"/>
      <c r="T1355" s="12"/>
      <c r="U1355" s="12"/>
      <c r="V1355" s="12"/>
      <c r="W1355" s="12"/>
      <c r="X1355" s="12"/>
      <c r="Y1355" s="12"/>
    </row>
    <row r="1356" ht="19.5" customHeight="1">
      <c r="A1356" s="14">
        <v>1354.0</v>
      </c>
      <c r="B1356" s="15">
        <v>46148.0</v>
      </c>
      <c r="C1356" s="14" t="s">
        <v>15300</v>
      </c>
      <c r="D1356" s="14" t="s">
        <v>5690</v>
      </c>
      <c r="E1356" s="14" t="s">
        <v>33</v>
      </c>
      <c r="F1356" s="14" t="s">
        <v>5691</v>
      </c>
      <c r="G1356" s="14"/>
      <c r="H1356" s="14"/>
      <c r="I1356" s="14"/>
      <c r="J1356" s="14"/>
      <c r="K1356" s="14"/>
      <c r="L1356" s="14" t="s">
        <v>18415</v>
      </c>
      <c r="M1356" s="12"/>
      <c r="N1356" s="12"/>
      <c r="O1356" s="12"/>
      <c r="P1356" s="12"/>
      <c r="Q1356" s="12"/>
      <c r="R1356" s="12"/>
      <c r="S1356" s="12"/>
      <c r="T1356" s="12"/>
      <c r="U1356" s="12"/>
      <c r="V1356" s="12"/>
      <c r="W1356" s="12"/>
      <c r="X1356" s="12"/>
      <c r="Y1356" s="12"/>
    </row>
    <row r="1357" ht="19.5" customHeight="1">
      <c r="A1357" s="14">
        <v>1355.0</v>
      </c>
      <c r="B1357" s="15">
        <v>46148.0</v>
      </c>
      <c r="C1357" s="14" t="s">
        <v>15300</v>
      </c>
      <c r="D1357" s="14" t="s">
        <v>5690</v>
      </c>
      <c r="E1357" s="14" t="s">
        <v>33</v>
      </c>
      <c r="F1357" s="14" t="s">
        <v>19399</v>
      </c>
      <c r="G1357" s="14"/>
      <c r="H1357" s="14"/>
      <c r="I1357" s="14"/>
      <c r="J1357" s="14"/>
      <c r="K1357" s="14"/>
      <c r="L1357" s="14" t="s">
        <v>18415</v>
      </c>
      <c r="M1357" s="12"/>
      <c r="N1357" s="12"/>
      <c r="O1357" s="12"/>
      <c r="P1357" s="12"/>
      <c r="Q1357" s="12"/>
      <c r="R1357" s="12"/>
      <c r="S1357" s="12"/>
      <c r="T1357" s="12"/>
      <c r="U1357" s="12"/>
      <c r="V1357" s="12"/>
      <c r="W1357" s="12"/>
      <c r="X1357" s="12"/>
      <c r="Y1357" s="12"/>
    </row>
    <row r="1358" ht="19.5" customHeight="1">
      <c r="A1358" s="14">
        <v>1356.0</v>
      </c>
      <c r="B1358" s="15">
        <v>46148.0</v>
      </c>
      <c r="C1358" s="14" t="s">
        <v>15300</v>
      </c>
      <c r="D1358" s="14" t="s">
        <v>5690</v>
      </c>
      <c r="E1358" s="14" t="s">
        <v>33</v>
      </c>
      <c r="F1358" s="14" t="s">
        <v>16141</v>
      </c>
      <c r="G1358" s="14" t="s">
        <v>19400</v>
      </c>
      <c r="H1358" s="14" t="s">
        <v>19401</v>
      </c>
      <c r="I1358" s="14" t="s">
        <v>19402</v>
      </c>
      <c r="J1358" s="14"/>
      <c r="K1358" s="14"/>
      <c r="L1358" s="16" t="s">
        <v>18244</v>
      </c>
      <c r="M1358" s="12"/>
      <c r="N1358" s="12"/>
      <c r="O1358" s="12"/>
      <c r="P1358" s="12"/>
      <c r="Q1358" s="12"/>
      <c r="R1358" s="12"/>
      <c r="S1358" s="12"/>
      <c r="T1358" s="12"/>
      <c r="U1358" s="12"/>
      <c r="V1358" s="12"/>
      <c r="W1358" s="12"/>
      <c r="X1358" s="12"/>
      <c r="Y1358" s="12"/>
    </row>
    <row r="1359" ht="19.5" customHeight="1">
      <c r="A1359" s="14">
        <v>1357.0</v>
      </c>
      <c r="B1359" s="15">
        <v>46148.0</v>
      </c>
      <c r="C1359" s="14" t="s">
        <v>15300</v>
      </c>
      <c r="D1359" s="14" t="s">
        <v>5690</v>
      </c>
      <c r="E1359" s="14" t="s">
        <v>33</v>
      </c>
      <c r="F1359" s="14" t="s">
        <v>16141</v>
      </c>
      <c r="G1359" s="14" t="s">
        <v>19403</v>
      </c>
      <c r="H1359" s="14" t="s">
        <v>19404</v>
      </c>
      <c r="I1359" s="14" t="s">
        <v>19405</v>
      </c>
      <c r="J1359" s="14"/>
      <c r="K1359" s="14"/>
      <c r="L1359" s="16" t="s">
        <v>18244</v>
      </c>
      <c r="M1359" s="12"/>
      <c r="N1359" s="12"/>
      <c r="O1359" s="12"/>
      <c r="P1359" s="12"/>
      <c r="Q1359" s="12"/>
      <c r="R1359" s="12"/>
      <c r="S1359" s="12"/>
      <c r="T1359" s="12"/>
      <c r="U1359" s="12"/>
      <c r="V1359" s="12"/>
      <c r="W1359" s="12"/>
      <c r="X1359" s="12"/>
      <c r="Y1359" s="12"/>
    </row>
    <row r="1360" ht="19.5" customHeight="1">
      <c r="A1360" s="14">
        <v>1358.0</v>
      </c>
      <c r="B1360" s="15">
        <v>46148.0</v>
      </c>
      <c r="C1360" s="14" t="s">
        <v>15300</v>
      </c>
      <c r="D1360" s="14" t="s">
        <v>5690</v>
      </c>
      <c r="E1360" s="14" t="s">
        <v>33</v>
      </c>
      <c r="F1360" s="14" t="s">
        <v>16141</v>
      </c>
      <c r="G1360" s="14" t="s">
        <v>18283</v>
      </c>
      <c r="H1360" s="14" t="s">
        <v>18285</v>
      </c>
      <c r="I1360" s="14" t="s">
        <v>18472</v>
      </c>
      <c r="J1360" s="14"/>
      <c r="K1360" s="14"/>
      <c r="L1360" s="16" t="s">
        <v>18244</v>
      </c>
      <c r="M1360" s="12"/>
      <c r="N1360" s="12"/>
      <c r="O1360" s="12"/>
      <c r="P1360" s="12"/>
      <c r="Q1360" s="12"/>
      <c r="R1360" s="12"/>
      <c r="S1360" s="12"/>
      <c r="T1360" s="12"/>
      <c r="U1360" s="12"/>
      <c r="V1360" s="12"/>
      <c r="W1360" s="12"/>
      <c r="X1360" s="12"/>
      <c r="Y1360" s="12"/>
    </row>
    <row r="1361" ht="19.5" customHeight="1">
      <c r="A1361" s="14">
        <v>1359.0</v>
      </c>
      <c r="B1361" s="15">
        <v>46148.0</v>
      </c>
      <c r="C1361" s="14" t="s">
        <v>15300</v>
      </c>
      <c r="D1361" s="14" t="s">
        <v>5690</v>
      </c>
      <c r="E1361" s="14" t="s">
        <v>33</v>
      </c>
      <c r="F1361" s="14" t="s">
        <v>16141</v>
      </c>
      <c r="G1361" s="14" t="s">
        <v>18245</v>
      </c>
      <c r="H1361" s="14" t="s">
        <v>19406</v>
      </c>
      <c r="I1361" s="14" t="s">
        <v>19407</v>
      </c>
      <c r="J1361" s="14"/>
      <c r="K1361" s="14"/>
      <c r="L1361" s="16" t="s">
        <v>18244</v>
      </c>
      <c r="M1361" s="12"/>
      <c r="N1361" s="12"/>
      <c r="O1361" s="12"/>
      <c r="P1361" s="12"/>
      <c r="Q1361" s="12"/>
      <c r="R1361" s="12"/>
      <c r="S1361" s="12"/>
      <c r="T1361" s="12"/>
      <c r="U1361" s="12"/>
      <c r="V1361" s="12"/>
      <c r="W1361" s="12"/>
      <c r="X1361" s="12"/>
      <c r="Y1361" s="12"/>
    </row>
    <row r="1362" ht="19.5" customHeight="1">
      <c r="A1362" s="14">
        <v>1360.0</v>
      </c>
      <c r="B1362" s="15">
        <v>46148.0</v>
      </c>
      <c r="C1362" s="14" t="s">
        <v>15300</v>
      </c>
      <c r="D1362" s="14" t="s">
        <v>5690</v>
      </c>
      <c r="E1362" s="14" t="s">
        <v>33</v>
      </c>
      <c r="F1362" s="14" t="s">
        <v>16141</v>
      </c>
      <c r="G1362" s="14" t="s">
        <v>18275</v>
      </c>
      <c r="H1362" s="14" t="s">
        <v>19408</v>
      </c>
      <c r="I1362" s="14" t="s">
        <v>19409</v>
      </c>
      <c r="J1362" s="14"/>
      <c r="K1362" s="14"/>
      <c r="L1362" s="16" t="s">
        <v>18244</v>
      </c>
      <c r="M1362" s="12"/>
      <c r="N1362" s="12"/>
      <c r="O1362" s="12"/>
      <c r="P1362" s="12"/>
      <c r="Q1362" s="12"/>
      <c r="R1362" s="12"/>
      <c r="S1362" s="12"/>
      <c r="T1362" s="12"/>
      <c r="U1362" s="12"/>
      <c r="V1362" s="12"/>
      <c r="W1362" s="12"/>
      <c r="X1362" s="12"/>
      <c r="Y1362" s="12"/>
    </row>
    <row r="1363" ht="19.5" customHeight="1">
      <c r="A1363" s="14">
        <v>1361.0</v>
      </c>
      <c r="B1363" s="15">
        <v>46148.0</v>
      </c>
      <c r="C1363" s="14" t="s">
        <v>15300</v>
      </c>
      <c r="D1363" s="14" t="s">
        <v>5690</v>
      </c>
      <c r="E1363" s="14" t="s">
        <v>33</v>
      </c>
      <c r="F1363" s="14" t="s">
        <v>16167</v>
      </c>
      <c r="G1363" s="14" t="s">
        <v>18275</v>
      </c>
      <c r="H1363" s="14" t="s">
        <v>18242</v>
      </c>
      <c r="I1363" s="14" t="s">
        <v>19410</v>
      </c>
      <c r="J1363" s="14"/>
      <c r="K1363" s="14"/>
      <c r="L1363" s="16" t="s">
        <v>18244</v>
      </c>
      <c r="M1363" s="12"/>
      <c r="N1363" s="12"/>
      <c r="O1363" s="12"/>
      <c r="P1363" s="12"/>
      <c r="Q1363" s="12"/>
      <c r="R1363" s="12"/>
      <c r="S1363" s="12"/>
      <c r="T1363" s="12"/>
      <c r="U1363" s="12"/>
      <c r="V1363" s="12"/>
      <c r="W1363" s="12"/>
      <c r="X1363" s="12"/>
      <c r="Y1363" s="12"/>
    </row>
    <row r="1364" ht="19.5" customHeight="1">
      <c r="A1364" s="14">
        <v>1362.0</v>
      </c>
      <c r="B1364" s="15">
        <v>46148.0</v>
      </c>
      <c r="C1364" s="14" t="s">
        <v>15300</v>
      </c>
      <c r="D1364" s="14" t="s">
        <v>5690</v>
      </c>
      <c r="E1364" s="14" t="s">
        <v>33</v>
      </c>
      <c r="F1364" s="14" t="s">
        <v>19274</v>
      </c>
      <c r="G1364" s="14" t="s">
        <v>18241</v>
      </c>
      <c r="H1364" s="14" t="s">
        <v>18242</v>
      </c>
      <c r="I1364" s="14" t="s">
        <v>19411</v>
      </c>
      <c r="J1364" s="14"/>
      <c r="K1364" s="14"/>
      <c r="L1364" s="14" t="s">
        <v>18415</v>
      </c>
      <c r="M1364" s="12"/>
      <c r="N1364" s="12"/>
      <c r="O1364" s="12"/>
      <c r="P1364" s="12"/>
      <c r="Q1364" s="12"/>
      <c r="R1364" s="12"/>
      <c r="S1364" s="12"/>
      <c r="T1364" s="12"/>
      <c r="U1364" s="12"/>
      <c r="V1364" s="12"/>
      <c r="W1364" s="12"/>
      <c r="X1364" s="12"/>
      <c r="Y1364" s="12"/>
    </row>
    <row r="1365" ht="19.5" customHeight="1">
      <c r="A1365" s="14">
        <v>1363.0</v>
      </c>
      <c r="B1365" s="15">
        <v>46148.0</v>
      </c>
      <c r="C1365" s="14" t="s">
        <v>15300</v>
      </c>
      <c r="D1365" s="14" t="s">
        <v>5690</v>
      </c>
      <c r="E1365" s="14" t="s">
        <v>33</v>
      </c>
      <c r="F1365" s="14" t="s">
        <v>19274</v>
      </c>
      <c r="G1365" s="14" t="s">
        <v>19412</v>
      </c>
      <c r="H1365" s="14" t="s">
        <v>18242</v>
      </c>
      <c r="I1365" s="14" t="s">
        <v>19413</v>
      </c>
      <c r="J1365" s="14"/>
      <c r="K1365" s="14"/>
      <c r="L1365" s="14" t="s">
        <v>18415</v>
      </c>
      <c r="M1365" s="12"/>
      <c r="N1365" s="12"/>
      <c r="O1365" s="12"/>
      <c r="P1365" s="12"/>
      <c r="Q1365" s="12"/>
      <c r="R1365" s="12"/>
      <c r="S1365" s="12"/>
      <c r="T1365" s="12"/>
      <c r="U1365" s="12"/>
      <c r="V1365" s="12"/>
      <c r="W1365" s="12"/>
      <c r="X1365" s="12"/>
      <c r="Y1365" s="12"/>
    </row>
    <row r="1366" ht="19.5" customHeight="1">
      <c r="A1366" s="14">
        <v>1364.0</v>
      </c>
      <c r="B1366" s="15">
        <v>46148.0</v>
      </c>
      <c r="C1366" s="14" t="s">
        <v>15300</v>
      </c>
      <c r="D1366" s="14" t="s">
        <v>5690</v>
      </c>
      <c r="E1366" s="14" t="s">
        <v>33</v>
      </c>
      <c r="F1366" s="14" t="s">
        <v>14168</v>
      </c>
      <c r="G1366" s="14"/>
      <c r="H1366" s="14"/>
      <c r="I1366" s="14"/>
      <c r="J1366" s="14"/>
      <c r="K1366" s="14"/>
      <c r="L1366" s="14" t="s">
        <v>18415</v>
      </c>
      <c r="M1366" s="12"/>
      <c r="N1366" s="12"/>
      <c r="O1366" s="12"/>
      <c r="P1366" s="12"/>
      <c r="Q1366" s="12"/>
      <c r="R1366" s="12"/>
      <c r="S1366" s="12"/>
      <c r="T1366" s="12"/>
      <c r="U1366" s="12"/>
      <c r="V1366" s="12"/>
      <c r="W1366" s="12"/>
      <c r="X1366" s="12"/>
      <c r="Y1366" s="12"/>
    </row>
    <row r="1367" ht="19.5" customHeight="1">
      <c r="A1367" s="14">
        <v>1365.0</v>
      </c>
      <c r="B1367" s="15">
        <v>46148.0</v>
      </c>
      <c r="C1367" s="14" t="s">
        <v>15300</v>
      </c>
      <c r="D1367" s="14" t="s">
        <v>5690</v>
      </c>
      <c r="E1367" s="14" t="s">
        <v>33</v>
      </c>
      <c r="F1367" s="14" t="s">
        <v>9627</v>
      </c>
      <c r="G1367" s="14"/>
      <c r="H1367" s="14"/>
      <c r="I1367" s="14"/>
      <c r="J1367" s="14" t="s">
        <v>18251</v>
      </c>
      <c r="K1367" s="14"/>
      <c r="L1367" s="16" t="s">
        <v>18252</v>
      </c>
      <c r="M1367" s="12"/>
      <c r="N1367" s="12"/>
      <c r="O1367" s="12"/>
      <c r="P1367" s="12"/>
      <c r="Q1367" s="12"/>
      <c r="R1367" s="12"/>
      <c r="S1367" s="12"/>
      <c r="T1367" s="12"/>
      <c r="U1367" s="12"/>
      <c r="V1367" s="12"/>
      <c r="W1367" s="12"/>
      <c r="X1367" s="12"/>
      <c r="Y1367" s="12"/>
    </row>
    <row r="1368" ht="19.5" customHeight="1">
      <c r="A1368" s="14">
        <v>1366.0</v>
      </c>
      <c r="B1368" s="15">
        <v>46148.0</v>
      </c>
      <c r="C1368" s="14" t="s">
        <v>15300</v>
      </c>
      <c r="D1368" s="14" t="s">
        <v>5690</v>
      </c>
      <c r="E1368" s="16" t="s">
        <v>19059</v>
      </c>
      <c r="F1368" s="14" t="s">
        <v>11077</v>
      </c>
      <c r="G1368" s="14" t="s">
        <v>19157</v>
      </c>
      <c r="H1368" s="14" t="s">
        <v>11077</v>
      </c>
      <c r="I1368" s="14" t="s">
        <v>19414</v>
      </c>
      <c r="J1368" s="14"/>
      <c r="K1368" s="14"/>
      <c r="L1368" s="16" t="s">
        <v>18244</v>
      </c>
      <c r="M1368" s="12"/>
      <c r="N1368" s="12"/>
      <c r="O1368" s="12"/>
      <c r="P1368" s="12"/>
      <c r="Q1368" s="12"/>
      <c r="R1368" s="12"/>
      <c r="S1368" s="12"/>
      <c r="T1368" s="12"/>
      <c r="U1368" s="12"/>
      <c r="V1368" s="12"/>
      <c r="W1368" s="12"/>
      <c r="X1368" s="12"/>
      <c r="Y1368" s="12"/>
    </row>
    <row r="1369" ht="19.5" customHeight="1">
      <c r="A1369" s="14">
        <v>1367.0</v>
      </c>
      <c r="B1369" s="15">
        <v>46148.0</v>
      </c>
      <c r="C1369" s="14" t="s">
        <v>15300</v>
      </c>
      <c r="D1369" s="14" t="s">
        <v>5690</v>
      </c>
      <c r="E1369" s="16" t="s">
        <v>19059</v>
      </c>
      <c r="F1369" s="14" t="s">
        <v>16199</v>
      </c>
      <c r="G1369" s="14" t="s">
        <v>19157</v>
      </c>
      <c r="H1369" s="14" t="s">
        <v>18242</v>
      </c>
      <c r="I1369" s="14" t="s">
        <v>19415</v>
      </c>
      <c r="J1369" s="14"/>
      <c r="K1369" s="14"/>
      <c r="L1369" s="16" t="s">
        <v>18244</v>
      </c>
      <c r="M1369" s="12"/>
      <c r="N1369" s="12"/>
      <c r="O1369" s="12"/>
      <c r="P1369" s="12"/>
      <c r="Q1369" s="12"/>
      <c r="R1369" s="12"/>
      <c r="S1369" s="12"/>
      <c r="T1369" s="12"/>
      <c r="U1369" s="12"/>
      <c r="V1369" s="12"/>
      <c r="W1369" s="12"/>
      <c r="X1369" s="12"/>
      <c r="Y1369" s="12"/>
    </row>
    <row r="1370" ht="19.5" customHeight="1">
      <c r="A1370" s="14">
        <v>1368.0</v>
      </c>
      <c r="B1370" s="15">
        <v>46148.0</v>
      </c>
      <c r="C1370" s="14" t="s">
        <v>15300</v>
      </c>
      <c r="D1370" s="14" t="s">
        <v>5690</v>
      </c>
      <c r="E1370" s="16" t="s">
        <v>19059</v>
      </c>
      <c r="F1370" s="14" t="s">
        <v>16199</v>
      </c>
      <c r="G1370" s="14" t="s">
        <v>18275</v>
      </c>
      <c r="H1370" s="14" t="s">
        <v>18242</v>
      </c>
      <c r="I1370" s="14" t="s">
        <v>19416</v>
      </c>
      <c r="J1370" s="14"/>
      <c r="K1370" s="14"/>
      <c r="L1370" s="16" t="s">
        <v>18244</v>
      </c>
      <c r="M1370" s="12"/>
      <c r="N1370" s="12"/>
      <c r="O1370" s="12"/>
      <c r="P1370" s="12"/>
      <c r="Q1370" s="12"/>
      <c r="R1370" s="12"/>
      <c r="S1370" s="12"/>
      <c r="T1370" s="12"/>
      <c r="U1370" s="12"/>
      <c r="V1370" s="12"/>
      <c r="W1370" s="12"/>
      <c r="X1370" s="12"/>
      <c r="Y1370" s="12"/>
    </row>
    <row r="1371" ht="19.5" customHeight="1">
      <c r="A1371" s="14">
        <v>1369.0</v>
      </c>
      <c r="B1371" s="15">
        <v>46148.0</v>
      </c>
      <c r="C1371" s="14" t="s">
        <v>15300</v>
      </c>
      <c r="D1371" s="14" t="s">
        <v>17721</v>
      </c>
      <c r="E1371" s="14" t="s">
        <v>33</v>
      </c>
      <c r="F1371" s="14" t="s">
        <v>15172</v>
      </c>
      <c r="G1371" s="14" t="s">
        <v>18300</v>
      </c>
      <c r="H1371" s="14" t="s">
        <v>18242</v>
      </c>
      <c r="I1371" s="14" t="s">
        <v>19417</v>
      </c>
      <c r="J1371" s="14"/>
      <c r="K1371" s="14"/>
      <c r="L1371" s="16" t="s">
        <v>18244</v>
      </c>
      <c r="M1371" s="12"/>
      <c r="N1371" s="12"/>
      <c r="O1371" s="12"/>
      <c r="P1371" s="12"/>
      <c r="Q1371" s="12"/>
      <c r="R1371" s="12"/>
      <c r="S1371" s="12"/>
      <c r="T1371" s="12"/>
      <c r="U1371" s="12"/>
      <c r="V1371" s="12"/>
      <c r="W1371" s="12"/>
      <c r="X1371" s="12"/>
      <c r="Y1371" s="12"/>
    </row>
    <row r="1372" ht="19.5" customHeight="1">
      <c r="A1372" s="14">
        <v>1370.0</v>
      </c>
      <c r="B1372" s="15">
        <v>46148.0</v>
      </c>
      <c r="C1372" s="14" t="s">
        <v>15300</v>
      </c>
      <c r="D1372" s="14" t="s">
        <v>17721</v>
      </c>
      <c r="E1372" s="14" t="s">
        <v>33</v>
      </c>
      <c r="F1372" s="14" t="s">
        <v>15172</v>
      </c>
      <c r="G1372" s="14" t="s">
        <v>18288</v>
      </c>
      <c r="H1372" s="14" t="s">
        <v>18242</v>
      </c>
      <c r="I1372" s="14" t="s">
        <v>18439</v>
      </c>
      <c r="J1372" s="14"/>
      <c r="K1372" s="14"/>
      <c r="L1372" s="16" t="s">
        <v>18244</v>
      </c>
      <c r="M1372" s="12"/>
      <c r="N1372" s="12"/>
      <c r="O1372" s="12"/>
      <c r="P1372" s="12"/>
      <c r="Q1372" s="12"/>
      <c r="R1372" s="12"/>
      <c r="S1372" s="12"/>
      <c r="T1372" s="12"/>
      <c r="U1372" s="12"/>
      <c r="V1372" s="12"/>
      <c r="W1372" s="12"/>
      <c r="X1372" s="12"/>
      <c r="Y1372" s="12"/>
    </row>
    <row r="1373" ht="19.5" customHeight="1">
      <c r="A1373" s="14">
        <v>1371.0</v>
      </c>
      <c r="B1373" s="15">
        <v>46148.0</v>
      </c>
      <c r="C1373" s="14" t="s">
        <v>15300</v>
      </c>
      <c r="D1373" s="14" t="s">
        <v>17721</v>
      </c>
      <c r="E1373" s="14" t="s">
        <v>33</v>
      </c>
      <c r="F1373" s="14" t="s">
        <v>8316</v>
      </c>
      <c r="G1373" s="14"/>
      <c r="H1373" s="14"/>
      <c r="I1373" s="14"/>
      <c r="J1373" s="14" t="s">
        <v>18251</v>
      </c>
      <c r="K1373" s="14"/>
      <c r="L1373" s="16" t="s">
        <v>18252</v>
      </c>
      <c r="M1373" s="12"/>
      <c r="N1373" s="12"/>
      <c r="O1373" s="12"/>
      <c r="P1373" s="12"/>
      <c r="Q1373" s="12"/>
      <c r="R1373" s="12"/>
      <c r="S1373" s="12"/>
      <c r="T1373" s="12"/>
      <c r="U1373" s="12"/>
      <c r="V1373" s="12"/>
      <c r="W1373" s="12"/>
      <c r="X1373" s="12"/>
      <c r="Y1373" s="12"/>
    </row>
    <row r="1374" ht="19.5" customHeight="1">
      <c r="A1374" s="14">
        <v>1372.0</v>
      </c>
      <c r="B1374" s="15">
        <v>46148.0</v>
      </c>
      <c r="C1374" s="14" t="s">
        <v>15300</v>
      </c>
      <c r="D1374" s="14" t="s">
        <v>17721</v>
      </c>
      <c r="E1374" s="14" t="s">
        <v>33</v>
      </c>
      <c r="F1374" s="14" t="s">
        <v>16298</v>
      </c>
      <c r="G1374" s="14" t="s">
        <v>18245</v>
      </c>
      <c r="H1374" s="14" t="s">
        <v>18242</v>
      </c>
      <c r="I1374" s="14" t="s">
        <v>19418</v>
      </c>
      <c r="J1374" s="14"/>
      <c r="K1374" s="14"/>
      <c r="L1374" s="16" t="s">
        <v>18244</v>
      </c>
      <c r="M1374" s="12"/>
      <c r="N1374" s="12"/>
      <c r="O1374" s="12"/>
      <c r="P1374" s="12"/>
      <c r="Q1374" s="12"/>
      <c r="R1374" s="12"/>
      <c r="S1374" s="12"/>
      <c r="T1374" s="12"/>
      <c r="U1374" s="12"/>
      <c r="V1374" s="12"/>
      <c r="W1374" s="12"/>
      <c r="X1374" s="12"/>
      <c r="Y1374" s="12"/>
    </row>
    <row r="1375" ht="19.5" customHeight="1">
      <c r="A1375" s="14">
        <v>1373.0</v>
      </c>
      <c r="B1375" s="15">
        <v>46148.0</v>
      </c>
      <c r="C1375" s="14" t="s">
        <v>15300</v>
      </c>
      <c r="D1375" s="14" t="s">
        <v>17721</v>
      </c>
      <c r="E1375" s="14" t="s">
        <v>33</v>
      </c>
      <c r="F1375" s="14" t="s">
        <v>16298</v>
      </c>
      <c r="G1375" s="14" t="s">
        <v>19419</v>
      </c>
      <c r="H1375" s="14" t="s">
        <v>18242</v>
      </c>
      <c r="I1375" s="14" t="s">
        <v>19420</v>
      </c>
      <c r="J1375" s="14"/>
      <c r="K1375" s="14"/>
      <c r="L1375" s="16" t="s">
        <v>18244</v>
      </c>
      <c r="M1375" s="12"/>
      <c r="N1375" s="12"/>
      <c r="O1375" s="12"/>
      <c r="P1375" s="12"/>
      <c r="Q1375" s="12"/>
      <c r="R1375" s="12"/>
      <c r="S1375" s="12"/>
      <c r="T1375" s="12"/>
      <c r="U1375" s="12"/>
      <c r="V1375" s="12"/>
      <c r="W1375" s="12"/>
      <c r="X1375" s="12"/>
      <c r="Y1375" s="12"/>
    </row>
    <row r="1376" ht="19.5" customHeight="1">
      <c r="A1376" s="14">
        <v>1374.0</v>
      </c>
      <c r="B1376" s="15">
        <v>46148.0</v>
      </c>
      <c r="C1376" s="14" t="s">
        <v>15300</v>
      </c>
      <c r="D1376" s="14" t="s">
        <v>17721</v>
      </c>
      <c r="E1376" s="14" t="s">
        <v>33</v>
      </c>
      <c r="F1376" s="14" t="s">
        <v>16298</v>
      </c>
      <c r="G1376" s="14" t="s">
        <v>18241</v>
      </c>
      <c r="H1376" s="14" t="s">
        <v>18242</v>
      </c>
      <c r="I1376" s="14" t="s">
        <v>19421</v>
      </c>
      <c r="J1376" s="14"/>
      <c r="K1376" s="14"/>
      <c r="L1376" s="16" t="s">
        <v>18244</v>
      </c>
      <c r="M1376" s="12"/>
      <c r="N1376" s="12"/>
      <c r="O1376" s="12"/>
      <c r="P1376" s="12"/>
      <c r="Q1376" s="12"/>
      <c r="R1376" s="12"/>
      <c r="S1376" s="12"/>
      <c r="T1376" s="12"/>
      <c r="U1376" s="12"/>
      <c r="V1376" s="12"/>
      <c r="W1376" s="12"/>
      <c r="X1376" s="12"/>
      <c r="Y1376" s="12"/>
    </row>
    <row r="1377" ht="19.5" customHeight="1">
      <c r="A1377" s="14">
        <v>1375.0</v>
      </c>
      <c r="B1377" s="15">
        <v>46148.0</v>
      </c>
      <c r="C1377" s="14" t="s">
        <v>15300</v>
      </c>
      <c r="D1377" s="14" t="s">
        <v>32</v>
      </c>
      <c r="E1377" s="14" t="s">
        <v>33</v>
      </c>
      <c r="F1377" s="14" t="s">
        <v>12592</v>
      </c>
      <c r="G1377" s="14"/>
      <c r="H1377" s="14"/>
      <c r="I1377" s="14"/>
      <c r="J1377" s="14" t="s">
        <v>18587</v>
      </c>
      <c r="K1377" s="14"/>
      <c r="L1377" s="14" t="s">
        <v>18588</v>
      </c>
      <c r="M1377" s="12"/>
      <c r="N1377" s="12"/>
      <c r="O1377" s="12"/>
      <c r="P1377" s="12"/>
      <c r="Q1377" s="12"/>
      <c r="R1377" s="12"/>
      <c r="S1377" s="12"/>
      <c r="T1377" s="12"/>
      <c r="U1377" s="12"/>
      <c r="V1377" s="12"/>
      <c r="W1377" s="12"/>
      <c r="X1377" s="12"/>
      <c r="Y1377" s="12"/>
    </row>
    <row r="1378" ht="19.5" customHeight="1">
      <c r="A1378" s="14">
        <v>1376.0</v>
      </c>
      <c r="B1378" s="15">
        <v>46148.0</v>
      </c>
      <c r="C1378" s="14" t="s">
        <v>15300</v>
      </c>
      <c r="D1378" s="14" t="s">
        <v>32</v>
      </c>
      <c r="E1378" s="14" t="s">
        <v>33</v>
      </c>
      <c r="F1378" s="14" t="s">
        <v>19274</v>
      </c>
      <c r="G1378" s="14"/>
      <c r="H1378" s="14"/>
      <c r="I1378" s="14"/>
      <c r="J1378" s="14" t="s">
        <v>18587</v>
      </c>
      <c r="K1378" s="14"/>
      <c r="L1378" s="14" t="s">
        <v>18588</v>
      </c>
      <c r="M1378" s="12"/>
      <c r="N1378" s="12"/>
      <c r="O1378" s="12"/>
      <c r="P1378" s="12"/>
      <c r="Q1378" s="12"/>
      <c r="R1378" s="12"/>
      <c r="S1378" s="12"/>
      <c r="T1378" s="12"/>
      <c r="U1378" s="12"/>
      <c r="V1378" s="12"/>
      <c r="W1378" s="12"/>
      <c r="X1378" s="12"/>
      <c r="Y1378" s="12"/>
    </row>
    <row r="1379" ht="19.5" customHeight="1">
      <c r="A1379" s="14">
        <v>1377.0</v>
      </c>
      <c r="B1379" s="15">
        <v>46148.0</v>
      </c>
      <c r="C1379" s="14" t="s">
        <v>15300</v>
      </c>
      <c r="D1379" s="14" t="s">
        <v>32</v>
      </c>
      <c r="E1379" s="14" t="s">
        <v>33</v>
      </c>
      <c r="F1379" s="14" t="s">
        <v>15841</v>
      </c>
      <c r="G1379" s="14" t="s">
        <v>18441</v>
      </c>
      <c r="H1379" s="14" t="s">
        <v>18242</v>
      </c>
      <c r="I1379" s="14" t="s">
        <v>18287</v>
      </c>
      <c r="J1379" s="14" t="s">
        <v>19270</v>
      </c>
      <c r="K1379" s="14"/>
      <c r="L1379" s="16" t="s">
        <v>18299</v>
      </c>
      <c r="M1379" s="12"/>
      <c r="N1379" s="12"/>
      <c r="O1379" s="12"/>
      <c r="P1379" s="12"/>
      <c r="Q1379" s="12"/>
      <c r="R1379" s="12"/>
      <c r="S1379" s="12"/>
      <c r="T1379" s="12"/>
      <c r="U1379" s="12"/>
      <c r="V1379" s="12"/>
      <c r="W1379" s="12"/>
      <c r="X1379" s="12"/>
      <c r="Y1379" s="12"/>
    </row>
    <row r="1380" ht="19.5" customHeight="1">
      <c r="A1380" s="14">
        <v>1378.0</v>
      </c>
      <c r="B1380" s="15">
        <v>46148.0</v>
      </c>
      <c r="C1380" s="14" t="s">
        <v>15300</v>
      </c>
      <c r="D1380" s="14" t="s">
        <v>32</v>
      </c>
      <c r="E1380" s="14" t="s">
        <v>33</v>
      </c>
      <c r="F1380" s="14" t="s">
        <v>15841</v>
      </c>
      <c r="G1380" s="14" t="s">
        <v>19400</v>
      </c>
      <c r="H1380" s="14" t="s">
        <v>18242</v>
      </c>
      <c r="I1380" s="14" t="s">
        <v>19422</v>
      </c>
      <c r="J1380" s="14"/>
      <c r="K1380" s="14"/>
      <c r="L1380" s="16" t="s">
        <v>18244</v>
      </c>
      <c r="M1380" s="12"/>
      <c r="N1380" s="12"/>
      <c r="O1380" s="12"/>
      <c r="P1380" s="12"/>
      <c r="Q1380" s="12"/>
      <c r="R1380" s="12"/>
      <c r="S1380" s="12"/>
      <c r="T1380" s="12"/>
      <c r="U1380" s="12"/>
      <c r="V1380" s="12"/>
      <c r="W1380" s="12"/>
      <c r="X1380" s="12"/>
      <c r="Y1380" s="12"/>
    </row>
    <row r="1381" ht="19.5" customHeight="1">
      <c r="A1381" s="14">
        <v>1379.0</v>
      </c>
      <c r="B1381" s="15">
        <v>46148.0</v>
      </c>
      <c r="C1381" s="14" t="s">
        <v>15300</v>
      </c>
      <c r="D1381" s="14" t="s">
        <v>32</v>
      </c>
      <c r="E1381" s="14" t="s">
        <v>33</v>
      </c>
      <c r="F1381" s="14" t="s">
        <v>15841</v>
      </c>
      <c r="G1381" s="14" t="s">
        <v>18241</v>
      </c>
      <c r="H1381" s="14" t="s">
        <v>18242</v>
      </c>
      <c r="I1381" s="14" t="s">
        <v>19423</v>
      </c>
      <c r="J1381" s="14"/>
      <c r="K1381" s="14"/>
      <c r="L1381" s="16" t="s">
        <v>18244</v>
      </c>
      <c r="M1381" s="12"/>
      <c r="N1381" s="12"/>
      <c r="O1381" s="12"/>
      <c r="P1381" s="12"/>
      <c r="Q1381" s="12"/>
      <c r="R1381" s="12"/>
      <c r="S1381" s="12"/>
      <c r="T1381" s="12"/>
      <c r="U1381" s="12"/>
      <c r="V1381" s="12"/>
      <c r="W1381" s="12"/>
      <c r="X1381" s="12"/>
      <c r="Y1381" s="12"/>
    </row>
    <row r="1382" ht="19.5" customHeight="1">
      <c r="A1382" s="14">
        <v>1380.0</v>
      </c>
      <c r="B1382" s="15">
        <v>46148.0</v>
      </c>
      <c r="C1382" s="14" t="s">
        <v>15300</v>
      </c>
      <c r="D1382" s="14" t="s">
        <v>32</v>
      </c>
      <c r="E1382" s="14" t="s">
        <v>33</v>
      </c>
      <c r="F1382" s="14" t="s">
        <v>15841</v>
      </c>
      <c r="G1382" s="14" t="s">
        <v>18275</v>
      </c>
      <c r="H1382" s="14" t="s">
        <v>18242</v>
      </c>
      <c r="I1382" s="14" t="s">
        <v>18590</v>
      </c>
      <c r="J1382" s="14"/>
      <c r="K1382" s="14"/>
      <c r="L1382" s="16" t="s">
        <v>18244</v>
      </c>
      <c r="M1382" s="12"/>
      <c r="N1382" s="12"/>
      <c r="O1382" s="12"/>
      <c r="P1382" s="12"/>
      <c r="Q1382" s="12"/>
      <c r="R1382" s="12"/>
      <c r="S1382" s="12"/>
      <c r="T1382" s="12"/>
      <c r="U1382" s="12"/>
      <c r="V1382" s="12"/>
      <c r="W1382" s="12"/>
      <c r="X1382" s="12"/>
      <c r="Y1382" s="12"/>
    </row>
    <row r="1383" ht="19.5" customHeight="1">
      <c r="A1383" s="14">
        <v>1381.0</v>
      </c>
      <c r="B1383" s="15">
        <v>46149.0</v>
      </c>
      <c r="C1383" s="14" t="s">
        <v>15300</v>
      </c>
      <c r="D1383" s="14" t="s">
        <v>5690</v>
      </c>
      <c r="E1383" s="14" t="s">
        <v>33</v>
      </c>
      <c r="F1383" s="14" t="s">
        <v>10177</v>
      </c>
      <c r="G1383" s="14"/>
      <c r="H1383" s="14"/>
      <c r="I1383" s="14"/>
      <c r="J1383" s="14"/>
      <c r="K1383" s="14"/>
      <c r="L1383" s="16" t="s">
        <v>18244</v>
      </c>
      <c r="M1383" s="12"/>
      <c r="N1383" s="12"/>
      <c r="O1383" s="12"/>
      <c r="P1383" s="12"/>
      <c r="Q1383" s="12"/>
      <c r="R1383" s="12"/>
      <c r="S1383" s="12"/>
      <c r="T1383" s="12"/>
      <c r="U1383" s="12"/>
      <c r="V1383" s="12"/>
      <c r="W1383" s="12"/>
      <c r="X1383" s="12"/>
      <c r="Y1383" s="12"/>
    </row>
    <row r="1384" ht="19.5" customHeight="1">
      <c r="A1384" s="14">
        <v>1382.0</v>
      </c>
      <c r="B1384" s="15">
        <v>46149.0</v>
      </c>
      <c r="C1384" s="14" t="s">
        <v>15300</v>
      </c>
      <c r="D1384" s="14" t="s">
        <v>5690</v>
      </c>
      <c r="E1384" s="14" t="s">
        <v>33</v>
      </c>
      <c r="F1384" s="14" t="s">
        <v>7728</v>
      </c>
      <c r="G1384" s="14"/>
      <c r="H1384" s="14"/>
      <c r="I1384" s="14"/>
      <c r="J1384" s="14" t="s">
        <v>18251</v>
      </c>
      <c r="K1384" s="14"/>
      <c r="L1384" s="16" t="s">
        <v>18252</v>
      </c>
      <c r="M1384" s="12"/>
      <c r="N1384" s="12"/>
      <c r="O1384" s="12"/>
      <c r="P1384" s="12"/>
      <c r="Q1384" s="12"/>
      <c r="R1384" s="12"/>
      <c r="S1384" s="12"/>
      <c r="T1384" s="12"/>
      <c r="U1384" s="12"/>
      <c r="V1384" s="12"/>
      <c r="W1384" s="12"/>
      <c r="X1384" s="12"/>
      <c r="Y1384" s="12"/>
    </row>
    <row r="1385" ht="19.5" customHeight="1">
      <c r="A1385" s="14">
        <v>1383.0</v>
      </c>
      <c r="B1385" s="15">
        <v>46149.0</v>
      </c>
      <c r="C1385" s="14" t="s">
        <v>15300</v>
      </c>
      <c r="D1385" s="14" t="s">
        <v>5690</v>
      </c>
      <c r="E1385" s="14" t="s">
        <v>33</v>
      </c>
      <c r="F1385" s="14" t="s">
        <v>16577</v>
      </c>
      <c r="G1385" s="14"/>
      <c r="H1385" s="14"/>
      <c r="I1385" s="14"/>
      <c r="J1385" s="14" t="s">
        <v>18251</v>
      </c>
      <c r="K1385" s="14"/>
      <c r="L1385" s="16" t="s">
        <v>18252</v>
      </c>
      <c r="M1385" s="12"/>
      <c r="N1385" s="12"/>
      <c r="O1385" s="12"/>
      <c r="P1385" s="12"/>
      <c r="Q1385" s="12"/>
      <c r="R1385" s="12"/>
      <c r="S1385" s="12"/>
      <c r="T1385" s="12"/>
      <c r="U1385" s="12"/>
      <c r="V1385" s="12"/>
      <c r="W1385" s="12"/>
      <c r="X1385" s="12"/>
      <c r="Y1385" s="12"/>
    </row>
    <row r="1386" ht="19.5" customHeight="1">
      <c r="A1386" s="14">
        <v>1384.0</v>
      </c>
      <c r="B1386" s="15">
        <v>46149.0</v>
      </c>
      <c r="C1386" s="14" t="s">
        <v>15300</v>
      </c>
      <c r="D1386" s="14" t="s">
        <v>8240</v>
      </c>
      <c r="E1386" s="16" t="s">
        <v>13120</v>
      </c>
      <c r="F1386" s="14" t="s">
        <v>16128</v>
      </c>
      <c r="G1386" s="14" t="s">
        <v>18275</v>
      </c>
      <c r="H1386" s="14" t="s">
        <v>18242</v>
      </c>
      <c r="I1386" s="14" t="s">
        <v>19424</v>
      </c>
      <c r="J1386" s="14"/>
      <c r="K1386" s="14"/>
      <c r="L1386" s="16" t="s">
        <v>18244</v>
      </c>
      <c r="M1386" s="12"/>
      <c r="N1386" s="12"/>
      <c r="O1386" s="12"/>
      <c r="P1386" s="12"/>
      <c r="Q1386" s="12"/>
      <c r="R1386" s="12"/>
      <c r="S1386" s="12"/>
      <c r="T1386" s="12"/>
      <c r="U1386" s="12"/>
      <c r="V1386" s="12"/>
      <c r="W1386" s="12"/>
      <c r="X1386" s="12"/>
      <c r="Y1386" s="12"/>
    </row>
    <row r="1387" ht="19.5" customHeight="1">
      <c r="A1387" s="14">
        <v>1385.0</v>
      </c>
      <c r="B1387" s="15">
        <v>46149.0</v>
      </c>
      <c r="C1387" s="14" t="s">
        <v>15300</v>
      </c>
      <c r="D1387" s="14" t="s">
        <v>8240</v>
      </c>
      <c r="E1387" s="16" t="s">
        <v>13120</v>
      </c>
      <c r="F1387" s="14" t="s">
        <v>13144</v>
      </c>
      <c r="G1387" s="14" t="s">
        <v>18872</v>
      </c>
      <c r="H1387" s="14" t="s">
        <v>18242</v>
      </c>
      <c r="I1387" s="14" t="s">
        <v>19425</v>
      </c>
      <c r="J1387" s="14"/>
      <c r="K1387" s="14"/>
      <c r="L1387" s="16" t="s">
        <v>18244</v>
      </c>
      <c r="M1387" s="12"/>
      <c r="N1387" s="12"/>
      <c r="O1387" s="12"/>
      <c r="P1387" s="12"/>
      <c r="Q1387" s="12"/>
      <c r="R1387" s="12"/>
      <c r="S1387" s="12"/>
      <c r="T1387" s="12"/>
      <c r="U1387" s="12"/>
      <c r="V1387" s="12"/>
      <c r="W1387" s="12"/>
      <c r="X1387" s="12"/>
      <c r="Y1387" s="12"/>
    </row>
    <row r="1388" ht="19.5" customHeight="1">
      <c r="A1388" s="14">
        <v>1386.0</v>
      </c>
      <c r="B1388" s="15">
        <v>46149.0</v>
      </c>
      <c r="C1388" s="14" t="s">
        <v>15300</v>
      </c>
      <c r="D1388" s="14" t="s">
        <v>8240</v>
      </c>
      <c r="E1388" s="16" t="s">
        <v>13120</v>
      </c>
      <c r="F1388" s="14" t="s">
        <v>13144</v>
      </c>
      <c r="G1388" s="14" t="s">
        <v>18300</v>
      </c>
      <c r="H1388" s="14" t="s">
        <v>18242</v>
      </c>
      <c r="I1388" s="14" t="s">
        <v>18381</v>
      </c>
      <c r="J1388" s="14"/>
      <c r="K1388" s="14"/>
      <c r="L1388" s="16" t="s">
        <v>18244</v>
      </c>
      <c r="M1388" s="12"/>
      <c r="N1388" s="12"/>
      <c r="O1388" s="12"/>
      <c r="P1388" s="12"/>
      <c r="Q1388" s="12"/>
      <c r="R1388" s="12"/>
      <c r="S1388" s="12"/>
      <c r="T1388" s="12"/>
      <c r="U1388" s="12"/>
      <c r="V1388" s="12"/>
      <c r="W1388" s="12"/>
      <c r="X1388" s="12"/>
      <c r="Y1388" s="12"/>
    </row>
    <row r="1389" ht="19.5" customHeight="1">
      <c r="A1389" s="14">
        <v>1387.0</v>
      </c>
      <c r="B1389" s="15">
        <v>46149.0</v>
      </c>
      <c r="C1389" s="14" t="s">
        <v>15300</v>
      </c>
      <c r="D1389" s="14" t="s">
        <v>8240</v>
      </c>
      <c r="E1389" s="16" t="s">
        <v>13120</v>
      </c>
      <c r="F1389" s="14" t="s">
        <v>13144</v>
      </c>
      <c r="G1389" s="14" t="s">
        <v>18283</v>
      </c>
      <c r="H1389" s="14" t="s">
        <v>18242</v>
      </c>
      <c r="I1389" s="14" t="s">
        <v>18285</v>
      </c>
      <c r="J1389" s="14"/>
      <c r="K1389" s="14"/>
      <c r="L1389" s="16" t="s">
        <v>18244</v>
      </c>
      <c r="M1389" s="12"/>
      <c r="N1389" s="12"/>
      <c r="O1389" s="12"/>
      <c r="P1389" s="12"/>
      <c r="Q1389" s="12"/>
      <c r="R1389" s="12"/>
      <c r="S1389" s="12"/>
      <c r="T1389" s="12"/>
      <c r="U1389" s="12"/>
      <c r="V1389" s="12"/>
      <c r="W1389" s="12"/>
      <c r="X1389" s="12"/>
      <c r="Y1389" s="12"/>
    </row>
    <row r="1390" ht="19.5" customHeight="1">
      <c r="A1390" s="14">
        <v>1388.0</v>
      </c>
      <c r="B1390" s="15">
        <v>46149.0</v>
      </c>
      <c r="C1390" s="14" t="s">
        <v>15300</v>
      </c>
      <c r="D1390" s="14" t="s">
        <v>8240</v>
      </c>
      <c r="E1390" s="16" t="s">
        <v>13120</v>
      </c>
      <c r="F1390" s="14" t="s">
        <v>13144</v>
      </c>
      <c r="G1390" s="14" t="s">
        <v>19157</v>
      </c>
      <c r="H1390" s="14" t="s">
        <v>18242</v>
      </c>
      <c r="I1390" s="14" t="s">
        <v>19426</v>
      </c>
      <c r="J1390" s="14"/>
      <c r="K1390" s="14"/>
      <c r="L1390" s="16" t="s">
        <v>18244</v>
      </c>
      <c r="M1390" s="12"/>
      <c r="N1390" s="12"/>
      <c r="O1390" s="12"/>
      <c r="P1390" s="12"/>
      <c r="Q1390" s="12"/>
      <c r="R1390" s="12"/>
      <c r="S1390" s="12"/>
      <c r="T1390" s="12"/>
      <c r="U1390" s="12"/>
      <c r="V1390" s="12"/>
      <c r="W1390" s="12"/>
      <c r="X1390" s="12"/>
      <c r="Y1390" s="12"/>
    </row>
    <row r="1391" ht="19.5" customHeight="1">
      <c r="A1391" s="14">
        <v>1389.0</v>
      </c>
      <c r="B1391" s="15">
        <v>46149.0</v>
      </c>
      <c r="C1391" s="14" t="s">
        <v>15300</v>
      </c>
      <c r="D1391" s="14" t="s">
        <v>8240</v>
      </c>
      <c r="E1391" s="16" t="s">
        <v>13120</v>
      </c>
      <c r="F1391" s="14" t="s">
        <v>13144</v>
      </c>
      <c r="G1391" s="14" t="s">
        <v>19387</v>
      </c>
      <c r="H1391" s="14" t="s">
        <v>18242</v>
      </c>
      <c r="I1391" s="14" t="s">
        <v>19427</v>
      </c>
      <c r="J1391" s="14"/>
      <c r="K1391" s="14"/>
      <c r="L1391" s="16" t="s">
        <v>18244</v>
      </c>
      <c r="M1391" s="12"/>
      <c r="N1391" s="12"/>
      <c r="O1391" s="12"/>
      <c r="P1391" s="12"/>
      <c r="Q1391" s="12"/>
      <c r="R1391" s="12"/>
      <c r="S1391" s="12"/>
      <c r="T1391" s="12"/>
      <c r="U1391" s="12"/>
      <c r="V1391" s="12"/>
      <c r="W1391" s="12"/>
      <c r="X1391" s="12"/>
      <c r="Y1391" s="12"/>
    </row>
    <row r="1392" ht="19.5" customHeight="1">
      <c r="A1392" s="14">
        <v>1390.0</v>
      </c>
      <c r="B1392" s="15">
        <v>46149.0</v>
      </c>
      <c r="C1392" s="14" t="s">
        <v>15300</v>
      </c>
      <c r="D1392" s="14" t="s">
        <v>8240</v>
      </c>
      <c r="E1392" s="16" t="s">
        <v>13120</v>
      </c>
      <c r="F1392" s="14" t="s">
        <v>13144</v>
      </c>
      <c r="G1392" s="14" t="s">
        <v>18241</v>
      </c>
      <c r="H1392" s="14" t="s">
        <v>18242</v>
      </c>
      <c r="I1392" s="14" t="s">
        <v>19428</v>
      </c>
      <c r="J1392" s="14"/>
      <c r="K1392" s="14"/>
      <c r="L1392" s="16" t="s">
        <v>18244</v>
      </c>
      <c r="M1392" s="12"/>
      <c r="N1392" s="12"/>
      <c r="O1392" s="12"/>
      <c r="P1392" s="12"/>
      <c r="Q1392" s="12"/>
      <c r="R1392" s="12"/>
      <c r="S1392" s="12"/>
      <c r="T1392" s="12"/>
      <c r="U1392" s="12"/>
      <c r="V1392" s="12"/>
      <c r="W1392" s="12"/>
      <c r="X1392" s="12"/>
      <c r="Y1392" s="12"/>
    </row>
    <row r="1393" ht="19.5" customHeight="1">
      <c r="A1393" s="14">
        <v>1391.0</v>
      </c>
      <c r="B1393" s="15">
        <v>46149.0</v>
      </c>
      <c r="C1393" s="14" t="s">
        <v>15300</v>
      </c>
      <c r="D1393" s="14" t="s">
        <v>8240</v>
      </c>
      <c r="E1393" s="16" t="s">
        <v>13120</v>
      </c>
      <c r="F1393" s="14" t="s">
        <v>13144</v>
      </c>
      <c r="G1393" s="14" t="s">
        <v>19108</v>
      </c>
      <c r="H1393" s="14" t="s">
        <v>18242</v>
      </c>
      <c r="I1393" s="14" t="s">
        <v>19429</v>
      </c>
      <c r="J1393" s="14"/>
      <c r="K1393" s="14"/>
      <c r="L1393" s="16" t="s">
        <v>18244</v>
      </c>
      <c r="M1393" s="12"/>
      <c r="N1393" s="12"/>
      <c r="O1393" s="12"/>
      <c r="P1393" s="12"/>
      <c r="Q1393" s="12"/>
      <c r="R1393" s="12"/>
      <c r="S1393" s="12"/>
      <c r="T1393" s="12"/>
      <c r="U1393" s="12"/>
      <c r="V1393" s="12"/>
      <c r="W1393" s="12"/>
      <c r="X1393" s="12"/>
      <c r="Y1393" s="12"/>
    </row>
    <row r="1394" ht="19.5" customHeight="1">
      <c r="A1394" s="14">
        <v>1392.0</v>
      </c>
      <c r="B1394" s="15">
        <v>46149.0</v>
      </c>
      <c r="C1394" s="14" t="s">
        <v>15300</v>
      </c>
      <c r="D1394" s="14" t="s">
        <v>8240</v>
      </c>
      <c r="E1394" s="16" t="s">
        <v>13120</v>
      </c>
      <c r="F1394" s="14" t="s">
        <v>14705</v>
      </c>
      <c r="G1394" s="14"/>
      <c r="H1394" s="14"/>
      <c r="I1394" s="14"/>
      <c r="J1394" s="14"/>
      <c r="K1394" s="14"/>
      <c r="L1394" s="14" t="s">
        <v>18415</v>
      </c>
      <c r="M1394" s="12"/>
      <c r="N1394" s="12"/>
      <c r="O1394" s="12"/>
      <c r="P1394" s="12"/>
      <c r="Q1394" s="12"/>
      <c r="R1394" s="12"/>
      <c r="S1394" s="12"/>
      <c r="T1394" s="12"/>
      <c r="U1394" s="12"/>
      <c r="V1394" s="12"/>
      <c r="W1394" s="12"/>
      <c r="X1394" s="12"/>
      <c r="Y1394" s="12"/>
    </row>
    <row r="1395" ht="19.5" customHeight="1">
      <c r="A1395" s="14">
        <v>1393.0</v>
      </c>
      <c r="B1395" s="15">
        <v>46149.0</v>
      </c>
      <c r="C1395" s="14" t="s">
        <v>15300</v>
      </c>
      <c r="D1395" s="14" t="s">
        <v>8240</v>
      </c>
      <c r="E1395" s="16" t="s">
        <v>13120</v>
      </c>
      <c r="F1395" s="14" t="s">
        <v>16260</v>
      </c>
      <c r="G1395" s="14" t="s">
        <v>19387</v>
      </c>
      <c r="H1395" s="14" t="s">
        <v>18242</v>
      </c>
      <c r="I1395" s="14" t="s">
        <v>19430</v>
      </c>
      <c r="J1395" s="14"/>
      <c r="K1395" s="14"/>
      <c r="L1395" s="16" t="s">
        <v>18244</v>
      </c>
      <c r="M1395" s="12"/>
      <c r="N1395" s="12"/>
      <c r="O1395" s="12"/>
      <c r="P1395" s="12"/>
      <c r="Q1395" s="12"/>
      <c r="R1395" s="12"/>
      <c r="S1395" s="12"/>
      <c r="T1395" s="12"/>
      <c r="U1395" s="12"/>
      <c r="V1395" s="12"/>
      <c r="W1395" s="12"/>
      <c r="X1395" s="12"/>
      <c r="Y1395" s="12"/>
    </row>
    <row r="1396" ht="19.5" customHeight="1">
      <c r="A1396" s="14">
        <v>1394.0</v>
      </c>
      <c r="B1396" s="15">
        <v>46149.0</v>
      </c>
      <c r="C1396" s="14" t="s">
        <v>15300</v>
      </c>
      <c r="D1396" s="14" t="s">
        <v>8240</v>
      </c>
      <c r="E1396" s="16" t="s">
        <v>13120</v>
      </c>
      <c r="F1396" s="14" t="s">
        <v>16260</v>
      </c>
      <c r="G1396" s="14" t="s">
        <v>18275</v>
      </c>
      <c r="H1396" s="14" t="s">
        <v>18242</v>
      </c>
      <c r="I1396" s="14" t="s">
        <v>19431</v>
      </c>
      <c r="J1396" s="14"/>
      <c r="K1396" s="14"/>
      <c r="L1396" s="16" t="s">
        <v>18244</v>
      </c>
      <c r="M1396" s="12"/>
      <c r="N1396" s="12"/>
      <c r="O1396" s="12"/>
      <c r="P1396" s="12"/>
      <c r="Q1396" s="12"/>
      <c r="R1396" s="12"/>
      <c r="S1396" s="12"/>
      <c r="T1396" s="12"/>
      <c r="U1396" s="12"/>
      <c r="V1396" s="12"/>
      <c r="W1396" s="12"/>
      <c r="X1396" s="12"/>
      <c r="Y1396" s="12"/>
    </row>
    <row r="1397" ht="19.5" customHeight="1">
      <c r="A1397" s="14">
        <v>1395.0</v>
      </c>
      <c r="B1397" s="15">
        <v>46149.0</v>
      </c>
      <c r="C1397" s="14" t="s">
        <v>15300</v>
      </c>
      <c r="D1397" s="14" t="s">
        <v>8240</v>
      </c>
      <c r="E1397" s="16" t="s">
        <v>13120</v>
      </c>
      <c r="F1397" s="14" t="s">
        <v>16260</v>
      </c>
      <c r="G1397" s="14" t="s">
        <v>18245</v>
      </c>
      <c r="H1397" s="14" t="s">
        <v>18242</v>
      </c>
      <c r="I1397" s="14" t="s">
        <v>19432</v>
      </c>
      <c r="J1397" s="14"/>
      <c r="K1397" s="14"/>
      <c r="L1397" s="16" t="s">
        <v>18244</v>
      </c>
      <c r="M1397" s="12"/>
      <c r="N1397" s="12"/>
      <c r="O1397" s="12"/>
      <c r="P1397" s="12"/>
      <c r="Q1397" s="12"/>
      <c r="R1397" s="12"/>
      <c r="S1397" s="12"/>
      <c r="T1397" s="12"/>
      <c r="U1397" s="12"/>
      <c r="V1397" s="12"/>
      <c r="W1397" s="12"/>
      <c r="X1397" s="12"/>
      <c r="Y1397" s="12"/>
    </row>
    <row r="1398" ht="19.5" customHeight="1">
      <c r="A1398" s="14">
        <v>1396.0</v>
      </c>
      <c r="B1398" s="15">
        <v>46149.0</v>
      </c>
      <c r="C1398" s="14" t="s">
        <v>15300</v>
      </c>
      <c r="D1398" s="14" t="s">
        <v>8240</v>
      </c>
      <c r="E1398" s="16" t="s">
        <v>13120</v>
      </c>
      <c r="F1398" s="14" t="s">
        <v>16461</v>
      </c>
      <c r="G1398" s="14"/>
      <c r="H1398" s="14"/>
      <c r="I1398" s="14"/>
      <c r="J1398" s="14"/>
      <c r="K1398" s="14"/>
      <c r="L1398" s="14" t="s">
        <v>18415</v>
      </c>
      <c r="M1398" s="12"/>
      <c r="N1398" s="12"/>
      <c r="O1398" s="12"/>
      <c r="P1398" s="12"/>
      <c r="Q1398" s="12"/>
      <c r="R1398" s="12"/>
      <c r="S1398" s="12"/>
      <c r="T1398" s="12"/>
      <c r="U1398" s="12"/>
      <c r="V1398" s="12"/>
      <c r="W1398" s="12"/>
      <c r="X1398" s="12"/>
      <c r="Y1398" s="12"/>
    </row>
    <row r="1399" ht="19.5" customHeight="1">
      <c r="A1399" s="14">
        <v>1397.0</v>
      </c>
      <c r="B1399" s="15">
        <v>46149.0</v>
      </c>
      <c r="C1399" s="14" t="s">
        <v>15300</v>
      </c>
      <c r="D1399" s="14" t="s">
        <v>8240</v>
      </c>
      <c r="E1399" s="16" t="s">
        <v>13120</v>
      </c>
      <c r="F1399" s="14" t="s">
        <v>16466</v>
      </c>
      <c r="G1399" s="14"/>
      <c r="H1399" s="14"/>
      <c r="I1399" s="14"/>
      <c r="J1399" s="14"/>
      <c r="K1399" s="14"/>
      <c r="L1399" s="14" t="s">
        <v>18415</v>
      </c>
      <c r="M1399" s="12"/>
      <c r="N1399" s="12"/>
      <c r="O1399" s="12"/>
      <c r="P1399" s="12"/>
      <c r="Q1399" s="12"/>
      <c r="R1399" s="12"/>
      <c r="S1399" s="12"/>
      <c r="T1399" s="12"/>
      <c r="U1399" s="12"/>
      <c r="V1399" s="12"/>
      <c r="W1399" s="12"/>
      <c r="X1399" s="12"/>
      <c r="Y1399" s="12"/>
    </row>
    <row r="1400" ht="19.5" customHeight="1">
      <c r="A1400" s="14">
        <v>1398.0</v>
      </c>
      <c r="B1400" s="15">
        <v>46149.0</v>
      </c>
      <c r="C1400" s="14" t="s">
        <v>15300</v>
      </c>
      <c r="D1400" s="14" t="s">
        <v>8240</v>
      </c>
      <c r="E1400" s="16" t="s">
        <v>13120</v>
      </c>
      <c r="F1400" s="14" t="s">
        <v>16611</v>
      </c>
      <c r="G1400" s="14"/>
      <c r="H1400" s="14"/>
      <c r="I1400" s="14"/>
      <c r="J1400" s="14"/>
      <c r="K1400" s="14"/>
      <c r="L1400" s="14" t="s">
        <v>18415</v>
      </c>
      <c r="M1400" s="12"/>
      <c r="N1400" s="12"/>
      <c r="O1400" s="12"/>
      <c r="P1400" s="12"/>
      <c r="Q1400" s="12"/>
      <c r="R1400" s="12"/>
      <c r="S1400" s="12"/>
      <c r="T1400" s="12"/>
      <c r="U1400" s="12"/>
      <c r="V1400" s="12"/>
      <c r="W1400" s="12"/>
      <c r="X1400" s="12"/>
      <c r="Y1400" s="12"/>
    </row>
    <row r="1401" ht="19.5" customHeight="1">
      <c r="A1401" s="14">
        <v>1399.0</v>
      </c>
      <c r="B1401" s="15">
        <v>46149.0</v>
      </c>
      <c r="C1401" s="14" t="s">
        <v>15300</v>
      </c>
      <c r="D1401" s="14" t="s">
        <v>8240</v>
      </c>
      <c r="E1401" s="16" t="s">
        <v>13120</v>
      </c>
      <c r="F1401" s="14" t="s">
        <v>19433</v>
      </c>
      <c r="G1401" s="14"/>
      <c r="H1401" s="14"/>
      <c r="I1401" s="14"/>
      <c r="J1401" s="14" t="s">
        <v>18587</v>
      </c>
      <c r="K1401" s="14"/>
      <c r="L1401" s="14" t="s">
        <v>18588</v>
      </c>
      <c r="M1401" s="12"/>
      <c r="N1401" s="12"/>
      <c r="O1401" s="12"/>
      <c r="P1401" s="12"/>
      <c r="Q1401" s="12"/>
      <c r="R1401" s="12"/>
      <c r="S1401" s="12"/>
      <c r="T1401" s="12"/>
      <c r="U1401" s="12"/>
      <c r="V1401" s="12"/>
      <c r="W1401" s="12"/>
      <c r="X1401" s="12"/>
      <c r="Y1401" s="12"/>
    </row>
    <row r="1402" ht="19.5" customHeight="1">
      <c r="A1402" s="14">
        <v>1400.0</v>
      </c>
      <c r="B1402" s="15">
        <v>46149.0</v>
      </c>
      <c r="C1402" s="14" t="s">
        <v>15300</v>
      </c>
      <c r="D1402" s="14" t="s">
        <v>8240</v>
      </c>
      <c r="E1402" s="16" t="s">
        <v>13120</v>
      </c>
      <c r="F1402" s="14" t="s">
        <v>14867</v>
      </c>
      <c r="G1402" s="14" t="s">
        <v>18300</v>
      </c>
      <c r="H1402" s="14" t="s">
        <v>18242</v>
      </c>
      <c r="I1402" s="14" t="s">
        <v>19417</v>
      </c>
      <c r="J1402" s="14"/>
      <c r="K1402" s="14"/>
      <c r="L1402" s="16" t="s">
        <v>18244</v>
      </c>
      <c r="M1402" s="12"/>
      <c r="N1402" s="12"/>
      <c r="O1402" s="12"/>
      <c r="P1402" s="12"/>
      <c r="Q1402" s="12"/>
      <c r="R1402" s="12"/>
      <c r="S1402" s="12"/>
      <c r="T1402" s="12"/>
      <c r="U1402" s="12"/>
      <c r="V1402" s="12"/>
      <c r="W1402" s="12"/>
      <c r="X1402" s="12"/>
      <c r="Y1402" s="12"/>
    </row>
    <row r="1403" ht="19.5" customHeight="1">
      <c r="A1403" s="14">
        <v>1401.0</v>
      </c>
      <c r="B1403" s="15">
        <v>46149.0</v>
      </c>
      <c r="C1403" s="14" t="s">
        <v>15300</v>
      </c>
      <c r="D1403" s="14" t="s">
        <v>8240</v>
      </c>
      <c r="E1403" s="16" t="s">
        <v>13120</v>
      </c>
      <c r="F1403" s="14" t="s">
        <v>14867</v>
      </c>
      <c r="G1403" s="14" t="s">
        <v>18241</v>
      </c>
      <c r="H1403" s="14" t="s">
        <v>19434</v>
      </c>
      <c r="I1403" s="14" t="s">
        <v>19435</v>
      </c>
      <c r="J1403" s="14" t="s">
        <v>18913</v>
      </c>
      <c r="K1403" s="14"/>
      <c r="L1403" s="16" t="s">
        <v>18269</v>
      </c>
      <c r="M1403" s="12"/>
      <c r="N1403" s="12"/>
      <c r="O1403" s="12"/>
      <c r="P1403" s="12"/>
      <c r="Q1403" s="12"/>
      <c r="R1403" s="12"/>
      <c r="S1403" s="12"/>
      <c r="T1403" s="12"/>
      <c r="U1403" s="12"/>
      <c r="V1403" s="12"/>
      <c r="W1403" s="12"/>
      <c r="X1403" s="12"/>
      <c r="Y1403" s="12"/>
    </row>
    <row r="1404" ht="19.5" customHeight="1">
      <c r="A1404" s="14">
        <v>1402.0</v>
      </c>
      <c r="B1404" s="15">
        <v>46149.0</v>
      </c>
      <c r="C1404" s="14" t="s">
        <v>15300</v>
      </c>
      <c r="D1404" s="14" t="s">
        <v>8240</v>
      </c>
      <c r="E1404" s="16" t="s">
        <v>13120</v>
      </c>
      <c r="F1404" s="14" t="s">
        <v>14867</v>
      </c>
      <c r="G1404" s="14" t="s">
        <v>19108</v>
      </c>
      <c r="H1404" s="14" t="s">
        <v>19436</v>
      </c>
      <c r="I1404" s="14" t="s">
        <v>19258</v>
      </c>
      <c r="J1404" s="14"/>
      <c r="K1404" s="14"/>
      <c r="L1404" s="16" t="s">
        <v>18244</v>
      </c>
      <c r="M1404" s="12"/>
      <c r="N1404" s="12"/>
      <c r="O1404" s="12"/>
      <c r="P1404" s="12"/>
      <c r="Q1404" s="12"/>
      <c r="R1404" s="12"/>
      <c r="S1404" s="12"/>
      <c r="T1404" s="12"/>
      <c r="U1404" s="12"/>
      <c r="V1404" s="12"/>
      <c r="W1404" s="12"/>
      <c r="X1404" s="12"/>
      <c r="Y1404" s="12"/>
    </row>
    <row r="1405" ht="19.5" customHeight="1">
      <c r="A1405" s="14">
        <v>1403.0</v>
      </c>
      <c r="B1405" s="15">
        <v>46149.0</v>
      </c>
      <c r="C1405" s="14" t="s">
        <v>15300</v>
      </c>
      <c r="D1405" s="14" t="s">
        <v>8240</v>
      </c>
      <c r="E1405" s="16" t="s">
        <v>13120</v>
      </c>
      <c r="F1405" s="14" t="s">
        <v>14867</v>
      </c>
      <c r="G1405" s="14" t="s">
        <v>18275</v>
      </c>
      <c r="H1405" s="14" t="s">
        <v>18242</v>
      </c>
      <c r="I1405" s="14" t="s">
        <v>19437</v>
      </c>
      <c r="J1405" s="14"/>
      <c r="K1405" s="14"/>
      <c r="L1405" s="16" t="s">
        <v>18244</v>
      </c>
      <c r="M1405" s="12"/>
      <c r="N1405" s="12"/>
      <c r="O1405" s="12"/>
      <c r="P1405" s="12"/>
      <c r="Q1405" s="12"/>
      <c r="R1405" s="12"/>
      <c r="S1405" s="12"/>
      <c r="T1405" s="12"/>
      <c r="U1405" s="12"/>
      <c r="V1405" s="12"/>
      <c r="W1405" s="12"/>
      <c r="X1405" s="12"/>
      <c r="Y1405" s="12"/>
    </row>
    <row r="1406" ht="19.5" customHeight="1">
      <c r="A1406" s="14">
        <v>1404.0</v>
      </c>
      <c r="B1406" s="15">
        <v>46149.0</v>
      </c>
      <c r="C1406" s="14" t="s">
        <v>15300</v>
      </c>
      <c r="D1406" s="14" t="s">
        <v>8240</v>
      </c>
      <c r="E1406" s="16" t="s">
        <v>13120</v>
      </c>
      <c r="F1406" s="14" t="s">
        <v>15050</v>
      </c>
      <c r="G1406" s="14" t="s">
        <v>18621</v>
      </c>
      <c r="H1406" s="14" t="s">
        <v>19438</v>
      </c>
      <c r="I1406" s="14" t="s">
        <v>19439</v>
      </c>
      <c r="J1406" s="14"/>
      <c r="K1406" s="14"/>
      <c r="L1406" s="16" t="s">
        <v>18244</v>
      </c>
      <c r="M1406" s="12"/>
      <c r="N1406" s="12"/>
      <c r="O1406" s="12"/>
      <c r="P1406" s="12"/>
      <c r="Q1406" s="12"/>
      <c r="R1406" s="12"/>
      <c r="S1406" s="12"/>
      <c r="T1406" s="12"/>
      <c r="U1406" s="12"/>
      <c r="V1406" s="12"/>
      <c r="W1406" s="12"/>
      <c r="X1406" s="12"/>
      <c r="Y1406" s="12"/>
    </row>
    <row r="1407" ht="19.5" customHeight="1">
      <c r="A1407" s="14">
        <v>1405.0</v>
      </c>
      <c r="B1407" s="15">
        <v>46149.0</v>
      </c>
      <c r="C1407" s="14" t="s">
        <v>15300</v>
      </c>
      <c r="D1407" s="14" t="s">
        <v>8240</v>
      </c>
      <c r="E1407" s="16" t="s">
        <v>13120</v>
      </c>
      <c r="F1407" s="14" t="s">
        <v>15050</v>
      </c>
      <c r="G1407" s="14" t="s">
        <v>19440</v>
      </c>
      <c r="H1407" s="14" t="s">
        <v>18242</v>
      </c>
      <c r="I1407" s="14" t="s">
        <v>19441</v>
      </c>
      <c r="J1407" s="14"/>
      <c r="K1407" s="14"/>
      <c r="L1407" s="16" t="s">
        <v>18244</v>
      </c>
      <c r="M1407" s="12"/>
      <c r="N1407" s="12"/>
      <c r="O1407" s="12"/>
      <c r="P1407" s="12"/>
      <c r="Q1407" s="12"/>
      <c r="R1407" s="12"/>
      <c r="S1407" s="12"/>
      <c r="T1407" s="12"/>
      <c r="U1407" s="12"/>
      <c r="V1407" s="12"/>
      <c r="W1407" s="12"/>
      <c r="X1407" s="12"/>
      <c r="Y1407" s="12"/>
    </row>
    <row r="1408" ht="19.5" customHeight="1">
      <c r="A1408" s="14">
        <v>1406.0</v>
      </c>
      <c r="B1408" s="15">
        <v>46149.0</v>
      </c>
      <c r="C1408" s="14" t="s">
        <v>15300</v>
      </c>
      <c r="D1408" s="14" t="s">
        <v>8240</v>
      </c>
      <c r="E1408" s="16" t="s">
        <v>13120</v>
      </c>
      <c r="F1408" s="14" t="s">
        <v>15050</v>
      </c>
      <c r="G1408" s="14" t="s">
        <v>18300</v>
      </c>
      <c r="H1408" s="14" t="s">
        <v>18242</v>
      </c>
      <c r="I1408" s="14" t="s">
        <v>19417</v>
      </c>
      <c r="J1408" s="14"/>
      <c r="K1408" s="14"/>
      <c r="L1408" s="16" t="s">
        <v>18244</v>
      </c>
      <c r="M1408" s="12"/>
      <c r="N1408" s="12"/>
      <c r="O1408" s="12"/>
      <c r="P1408" s="12"/>
      <c r="Q1408" s="12"/>
      <c r="R1408" s="12"/>
      <c r="S1408" s="12"/>
      <c r="T1408" s="12"/>
      <c r="U1408" s="12"/>
      <c r="V1408" s="12"/>
      <c r="W1408" s="12"/>
      <c r="X1408" s="12"/>
      <c r="Y1408" s="12"/>
    </row>
    <row r="1409" ht="19.5" customHeight="1">
      <c r="A1409" s="14">
        <v>1407.0</v>
      </c>
      <c r="B1409" s="15">
        <v>46149.0</v>
      </c>
      <c r="C1409" s="14" t="s">
        <v>15300</v>
      </c>
      <c r="D1409" s="14" t="s">
        <v>8240</v>
      </c>
      <c r="E1409" s="16" t="s">
        <v>13120</v>
      </c>
      <c r="F1409" s="14" t="s">
        <v>15050</v>
      </c>
      <c r="G1409" s="14" t="s">
        <v>19387</v>
      </c>
      <c r="H1409" s="14" t="s">
        <v>18242</v>
      </c>
      <c r="I1409" s="14" t="s">
        <v>19442</v>
      </c>
      <c r="J1409" s="14"/>
      <c r="K1409" s="14"/>
      <c r="L1409" s="16" t="s">
        <v>18244</v>
      </c>
      <c r="M1409" s="12"/>
      <c r="N1409" s="12"/>
      <c r="O1409" s="12"/>
      <c r="P1409" s="12"/>
      <c r="Q1409" s="12"/>
      <c r="R1409" s="12"/>
      <c r="S1409" s="12"/>
      <c r="T1409" s="12"/>
      <c r="U1409" s="12"/>
      <c r="V1409" s="12"/>
      <c r="W1409" s="12"/>
      <c r="X1409" s="12"/>
      <c r="Y1409" s="12"/>
    </row>
    <row r="1410" ht="19.5" customHeight="1">
      <c r="A1410" s="14">
        <v>1408.0</v>
      </c>
      <c r="B1410" s="15">
        <v>46149.0</v>
      </c>
      <c r="C1410" s="14" t="s">
        <v>15300</v>
      </c>
      <c r="D1410" s="14" t="s">
        <v>8240</v>
      </c>
      <c r="E1410" s="16" t="s">
        <v>13120</v>
      </c>
      <c r="F1410" s="14" t="s">
        <v>15050</v>
      </c>
      <c r="G1410" s="14" t="s">
        <v>18241</v>
      </c>
      <c r="H1410" s="14" t="s">
        <v>19434</v>
      </c>
      <c r="I1410" s="14" t="s">
        <v>19435</v>
      </c>
      <c r="J1410" s="14" t="s">
        <v>18913</v>
      </c>
      <c r="K1410" s="14"/>
      <c r="L1410" s="16" t="s">
        <v>18269</v>
      </c>
      <c r="M1410" s="12"/>
      <c r="N1410" s="12"/>
      <c r="O1410" s="12"/>
      <c r="P1410" s="12"/>
      <c r="Q1410" s="12"/>
      <c r="R1410" s="12"/>
      <c r="S1410" s="12"/>
      <c r="T1410" s="12"/>
      <c r="U1410" s="12"/>
      <c r="V1410" s="12"/>
      <c r="W1410" s="12"/>
      <c r="X1410" s="12"/>
      <c r="Y1410" s="12"/>
    </row>
    <row r="1411" ht="19.5" customHeight="1">
      <c r="A1411" s="14">
        <v>1409.0</v>
      </c>
      <c r="B1411" s="15">
        <v>46149.0</v>
      </c>
      <c r="C1411" s="14" t="s">
        <v>15300</v>
      </c>
      <c r="D1411" s="14" t="s">
        <v>8240</v>
      </c>
      <c r="E1411" s="16" t="s">
        <v>13120</v>
      </c>
      <c r="F1411" s="14" t="s">
        <v>14861</v>
      </c>
      <c r="G1411" s="14" t="s">
        <v>19387</v>
      </c>
      <c r="H1411" s="14" t="s">
        <v>18242</v>
      </c>
      <c r="I1411" s="14" t="s">
        <v>19443</v>
      </c>
      <c r="J1411" s="14"/>
      <c r="K1411" s="14"/>
      <c r="L1411" s="16" t="s">
        <v>18244</v>
      </c>
      <c r="M1411" s="12"/>
      <c r="N1411" s="12"/>
      <c r="O1411" s="12"/>
      <c r="P1411" s="12"/>
      <c r="Q1411" s="12"/>
      <c r="R1411" s="12"/>
      <c r="S1411" s="12"/>
      <c r="T1411" s="12"/>
      <c r="U1411" s="12"/>
      <c r="V1411" s="12"/>
      <c r="W1411" s="12"/>
      <c r="X1411" s="12"/>
      <c r="Y1411" s="12"/>
    </row>
    <row r="1412" ht="19.5" customHeight="1">
      <c r="A1412" s="14">
        <v>1410.0</v>
      </c>
      <c r="B1412" s="15">
        <v>46149.0</v>
      </c>
      <c r="C1412" s="14" t="s">
        <v>15300</v>
      </c>
      <c r="D1412" s="14" t="s">
        <v>8240</v>
      </c>
      <c r="E1412" s="16" t="s">
        <v>13120</v>
      </c>
      <c r="F1412" s="14" t="s">
        <v>14861</v>
      </c>
      <c r="G1412" s="14" t="s">
        <v>18241</v>
      </c>
      <c r="H1412" s="14" t="s">
        <v>19444</v>
      </c>
      <c r="I1412" s="14" t="s">
        <v>19445</v>
      </c>
      <c r="J1412" s="14" t="s">
        <v>18913</v>
      </c>
      <c r="K1412" s="14"/>
      <c r="L1412" s="16" t="s">
        <v>18269</v>
      </c>
      <c r="M1412" s="12"/>
      <c r="N1412" s="12"/>
      <c r="O1412" s="12"/>
      <c r="P1412" s="12"/>
      <c r="Q1412" s="12"/>
      <c r="R1412" s="12"/>
      <c r="S1412" s="12"/>
      <c r="T1412" s="12"/>
      <c r="U1412" s="12"/>
      <c r="V1412" s="12"/>
      <c r="W1412" s="12"/>
      <c r="X1412" s="12"/>
      <c r="Y1412" s="12"/>
    </row>
    <row r="1413" ht="19.5" customHeight="1">
      <c r="A1413" s="14">
        <v>1411.0</v>
      </c>
      <c r="B1413" s="15">
        <v>46149.0</v>
      </c>
      <c r="C1413" s="14" t="s">
        <v>15300</v>
      </c>
      <c r="D1413" s="14" t="s">
        <v>8240</v>
      </c>
      <c r="E1413" s="16" t="s">
        <v>13120</v>
      </c>
      <c r="F1413" s="14" t="s">
        <v>14861</v>
      </c>
      <c r="G1413" s="14" t="s">
        <v>19108</v>
      </c>
      <c r="H1413" s="14" t="s">
        <v>19436</v>
      </c>
      <c r="I1413" s="14" t="s">
        <v>19446</v>
      </c>
      <c r="J1413" s="14"/>
      <c r="K1413" s="14"/>
      <c r="L1413" s="16" t="s">
        <v>18244</v>
      </c>
      <c r="M1413" s="12"/>
      <c r="N1413" s="12"/>
      <c r="O1413" s="12"/>
      <c r="P1413" s="12"/>
      <c r="Q1413" s="12"/>
      <c r="R1413" s="12"/>
      <c r="S1413" s="12"/>
      <c r="T1413" s="12"/>
      <c r="U1413" s="12"/>
      <c r="V1413" s="12"/>
      <c r="W1413" s="12"/>
      <c r="X1413" s="12"/>
      <c r="Y1413" s="12"/>
    </row>
    <row r="1414" ht="19.5" customHeight="1">
      <c r="A1414" s="14">
        <v>1412.0</v>
      </c>
      <c r="B1414" s="15">
        <v>46149.0</v>
      </c>
      <c r="C1414" s="14" t="s">
        <v>15300</v>
      </c>
      <c r="D1414" s="14" t="s">
        <v>8240</v>
      </c>
      <c r="E1414" s="16" t="s">
        <v>13120</v>
      </c>
      <c r="F1414" s="14" t="s">
        <v>14861</v>
      </c>
      <c r="G1414" s="14" t="s">
        <v>19044</v>
      </c>
      <c r="H1414" s="14" t="s">
        <v>19447</v>
      </c>
      <c r="I1414" s="14" t="s">
        <v>14865</v>
      </c>
      <c r="J1414" s="14"/>
      <c r="K1414" s="14"/>
      <c r="L1414" s="16" t="s">
        <v>18244</v>
      </c>
      <c r="M1414" s="12"/>
      <c r="N1414" s="12"/>
      <c r="O1414" s="12"/>
      <c r="P1414" s="12"/>
      <c r="Q1414" s="12"/>
      <c r="R1414" s="12"/>
      <c r="S1414" s="12"/>
      <c r="T1414" s="12"/>
      <c r="U1414" s="12"/>
      <c r="V1414" s="12"/>
      <c r="W1414" s="12"/>
      <c r="X1414" s="12"/>
      <c r="Y1414" s="12"/>
    </row>
    <row r="1415" ht="19.5" customHeight="1">
      <c r="A1415" s="14">
        <v>1413.0</v>
      </c>
      <c r="B1415" s="15">
        <v>46149.0</v>
      </c>
      <c r="C1415" s="14" t="s">
        <v>15300</v>
      </c>
      <c r="D1415" s="14" t="s">
        <v>8240</v>
      </c>
      <c r="E1415" s="16" t="s">
        <v>13120</v>
      </c>
      <c r="F1415" s="14" t="s">
        <v>16680</v>
      </c>
      <c r="G1415" s="14"/>
      <c r="H1415" s="14"/>
      <c r="I1415" s="14"/>
      <c r="J1415" s="14"/>
      <c r="K1415" s="14"/>
      <c r="L1415" s="14" t="s">
        <v>18415</v>
      </c>
      <c r="M1415" s="12"/>
      <c r="N1415" s="12"/>
      <c r="O1415" s="12"/>
      <c r="P1415" s="12"/>
      <c r="Q1415" s="12"/>
      <c r="R1415" s="12"/>
      <c r="S1415" s="12"/>
      <c r="T1415" s="12"/>
      <c r="U1415" s="12"/>
      <c r="V1415" s="12"/>
      <c r="W1415" s="12"/>
      <c r="X1415" s="12"/>
      <c r="Y1415" s="12"/>
    </row>
    <row r="1416" ht="19.5" customHeight="1">
      <c r="A1416" s="14">
        <v>1414.0</v>
      </c>
      <c r="B1416" s="15">
        <v>46149.0</v>
      </c>
      <c r="C1416" s="14" t="s">
        <v>15300</v>
      </c>
      <c r="D1416" s="14" t="s">
        <v>8240</v>
      </c>
      <c r="E1416" s="16" t="s">
        <v>13120</v>
      </c>
      <c r="F1416" s="14" t="s">
        <v>16680</v>
      </c>
      <c r="G1416" s="14"/>
      <c r="H1416" s="14"/>
      <c r="I1416" s="14"/>
      <c r="J1416" s="14" t="s">
        <v>18587</v>
      </c>
      <c r="K1416" s="14"/>
      <c r="L1416" s="14" t="s">
        <v>18588</v>
      </c>
      <c r="M1416" s="12"/>
      <c r="N1416" s="12"/>
      <c r="O1416" s="12"/>
      <c r="P1416" s="12"/>
      <c r="Q1416" s="12"/>
      <c r="R1416" s="12"/>
      <c r="S1416" s="12"/>
      <c r="T1416" s="12"/>
      <c r="U1416" s="12"/>
      <c r="V1416" s="12"/>
      <c r="W1416" s="12"/>
      <c r="X1416" s="12"/>
      <c r="Y1416" s="12"/>
    </row>
    <row r="1417" ht="19.5" customHeight="1">
      <c r="A1417" s="14">
        <v>1415.0</v>
      </c>
      <c r="B1417" s="15">
        <v>46149.0</v>
      </c>
      <c r="C1417" s="14" t="s">
        <v>15300</v>
      </c>
      <c r="D1417" s="14" t="s">
        <v>8240</v>
      </c>
      <c r="E1417" s="16" t="s">
        <v>13120</v>
      </c>
      <c r="F1417" s="14" t="s">
        <v>16689</v>
      </c>
      <c r="G1417" s="14" t="s">
        <v>18275</v>
      </c>
      <c r="H1417" s="14" t="s">
        <v>18242</v>
      </c>
      <c r="I1417" s="14" t="s">
        <v>19338</v>
      </c>
      <c r="J1417" s="14"/>
      <c r="K1417" s="14"/>
      <c r="L1417" s="16" t="s">
        <v>18244</v>
      </c>
      <c r="M1417" s="12"/>
      <c r="N1417" s="12"/>
      <c r="O1417" s="12"/>
      <c r="P1417" s="12"/>
      <c r="Q1417" s="12"/>
      <c r="R1417" s="12"/>
      <c r="S1417" s="12"/>
      <c r="T1417" s="12"/>
      <c r="U1417" s="12"/>
      <c r="V1417" s="12"/>
      <c r="W1417" s="12"/>
      <c r="X1417" s="12"/>
      <c r="Y1417" s="12"/>
    </row>
    <row r="1418" ht="19.5" customHeight="1">
      <c r="A1418" s="14">
        <v>1416.0</v>
      </c>
      <c r="B1418" s="15">
        <v>46149.0</v>
      </c>
      <c r="C1418" s="14" t="s">
        <v>15300</v>
      </c>
      <c r="D1418" s="14" t="s">
        <v>8240</v>
      </c>
      <c r="E1418" s="16" t="s">
        <v>13120</v>
      </c>
      <c r="F1418" s="14" t="s">
        <v>16689</v>
      </c>
      <c r="G1418" s="14" t="s">
        <v>18245</v>
      </c>
      <c r="H1418" s="14" t="s">
        <v>18242</v>
      </c>
      <c r="I1418" s="14" t="s">
        <v>19448</v>
      </c>
      <c r="J1418" s="14"/>
      <c r="K1418" s="14"/>
      <c r="L1418" s="16" t="s">
        <v>18244</v>
      </c>
      <c r="M1418" s="12"/>
      <c r="N1418" s="12"/>
      <c r="O1418" s="12"/>
      <c r="P1418" s="12"/>
      <c r="Q1418" s="12"/>
      <c r="R1418" s="12"/>
      <c r="S1418" s="12"/>
      <c r="T1418" s="12"/>
      <c r="U1418" s="12"/>
      <c r="V1418" s="12"/>
      <c r="W1418" s="12"/>
      <c r="X1418" s="12"/>
      <c r="Y1418" s="12"/>
    </row>
    <row r="1419" ht="19.5" customHeight="1">
      <c r="A1419" s="14">
        <v>1417.0</v>
      </c>
      <c r="B1419" s="15">
        <v>46149.0</v>
      </c>
      <c r="C1419" s="14" t="s">
        <v>15300</v>
      </c>
      <c r="D1419" s="14" t="s">
        <v>7921</v>
      </c>
      <c r="E1419" s="16" t="s">
        <v>19297</v>
      </c>
      <c r="F1419" s="14" t="s">
        <v>19449</v>
      </c>
      <c r="G1419" s="14" t="s">
        <v>18320</v>
      </c>
      <c r="H1419" s="14" t="s">
        <v>18242</v>
      </c>
      <c r="I1419" s="14" t="s">
        <v>19450</v>
      </c>
      <c r="J1419" s="14"/>
      <c r="K1419" s="14"/>
      <c r="L1419" s="16" t="s">
        <v>18244</v>
      </c>
      <c r="M1419" s="12"/>
      <c r="N1419" s="12"/>
      <c r="O1419" s="12"/>
      <c r="P1419" s="12"/>
      <c r="Q1419" s="12"/>
      <c r="R1419" s="12"/>
      <c r="S1419" s="12"/>
      <c r="T1419" s="12"/>
      <c r="U1419" s="12"/>
      <c r="V1419" s="12"/>
      <c r="W1419" s="12"/>
      <c r="X1419" s="12"/>
      <c r="Y1419" s="12"/>
    </row>
    <row r="1420" ht="19.5" customHeight="1">
      <c r="A1420" s="14">
        <v>1418.0</v>
      </c>
      <c r="B1420" s="15">
        <v>46149.0</v>
      </c>
      <c r="C1420" s="14" t="s">
        <v>15300</v>
      </c>
      <c r="D1420" s="14" t="s">
        <v>7921</v>
      </c>
      <c r="E1420" s="16" t="s">
        <v>19297</v>
      </c>
      <c r="F1420" s="14" t="s">
        <v>19449</v>
      </c>
      <c r="G1420" s="14" t="s">
        <v>18283</v>
      </c>
      <c r="H1420" s="14" t="s">
        <v>18242</v>
      </c>
      <c r="I1420" s="14" t="s">
        <v>18285</v>
      </c>
      <c r="J1420" s="14"/>
      <c r="K1420" s="14"/>
      <c r="L1420" s="16" t="s">
        <v>18244</v>
      </c>
      <c r="M1420" s="12"/>
      <c r="N1420" s="12"/>
      <c r="O1420" s="12"/>
      <c r="P1420" s="12"/>
      <c r="Q1420" s="12"/>
      <c r="R1420" s="12"/>
      <c r="S1420" s="12"/>
      <c r="T1420" s="12"/>
      <c r="U1420" s="12"/>
      <c r="V1420" s="12"/>
      <c r="W1420" s="12"/>
      <c r="X1420" s="12"/>
      <c r="Y1420" s="12"/>
    </row>
    <row r="1421" ht="19.5" customHeight="1">
      <c r="A1421" s="14">
        <v>1419.0</v>
      </c>
      <c r="B1421" s="15">
        <v>46149.0</v>
      </c>
      <c r="C1421" s="14" t="s">
        <v>15300</v>
      </c>
      <c r="D1421" s="14" t="s">
        <v>7921</v>
      </c>
      <c r="E1421" s="16" t="s">
        <v>19297</v>
      </c>
      <c r="F1421" s="14" t="s">
        <v>19449</v>
      </c>
      <c r="G1421" s="14" t="s">
        <v>19157</v>
      </c>
      <c r="H1421" s="14" t="s">
        <v>19451</v>
      </c>
      <c r="I1421" s="14" t="s">
        <v>19452</v>
      </c>
      <c r="J1421" s="14"/>
      <c r="K1421" s="14"/>
      <c r="L1421" s="16" t="s">
        <v>18244</v>
      </c>
      <c r="M1421" s="12"/>
      <c r="N1421" s="12"/>
      <c r="O1421" s="12"/>
      <c r="P1421" s="12"/>
      <c r="Q1421" s="12"/>
      <c r="R1421" s="12"/>
      <c r="S1421" s="12"/>
      <c r="T1421" s="12"/>
      <c r="U1421" s="12"/>
      <c r="V1421" s="12"/>
      <c r="W1421" s="12"/>
      <c r="X1421" s="12"/>
      <c r="Y1421" s="12"/>
    </row>
    <row r="1422" ht="19.5" customHeight="1">
      <c r="A1422" s="14">
        <v>1420.0</v>
      </c>
      <c r="B1422" s="15">
        <v>46149.0</v>
      </c>
      <c r="C1422" s="14" t="s">
        <v>15300</v>
      </c>
      <c r="D1422" s="14" t="s">
        <v>7921</v>
      </c>
      <c r="E1422" s="16" t="s">
        <v>19297</v>
      </c>
      <c r="F1422" s="14" t="s">
        <v>19449</v>
      </c>
      <c r="G1422" s="14" t="s">
        <v>18241</v>
      </c>
      <c r="H1422" s="14" t="s">
        <v>18242</v>
      </c>
      <c r="I1422" s="14" t="s">
        <v>19453</v>
      </c>
      <c r="J1422" s="14"/>
      <c r="K1422" s="14"/>
      <c r="L1422" s="16" t="s">
        <v>18244</v>
      </c>
      <c r="M1422" s="12"/>
      <c r="N1422" s="12"/>
      <c r="O1422" s="12"/>
      <c r="P1422" s="12"/>
      <c r="Q1422" s="12"/>
      <c r="R1422" s="12"/>
      <c r="S1422" s="12"/>
      <c r="T1422" s="12"/>
      <c r="U1422" s="12"/>
      <c r="V1422" s="12"/>
      <c r="W1422" s="12"/>
      <c r="X1422" s="12"/>
      <c r="Y1422" s="12"/>
    </row>
    <row r="1423" ht="19.5" customHeight="1">
      <c r="A1423" s="14">
        <v>1421.0</v>
      </c>
      <c r="B1423" s="15">
        <v>46149.0</v>
      </c>
      <c r="C1423" s="14" t="s">
        <v>15300</v>
      </c>
      <c r="D1423" s="14" t="s">
        <v>7921</v>
      </c>
      <c r="E1423" s="16" t="s">
        <v>19297</v>
      </c>
      <c r="F1423" s="14" t="s">
        <v>19449</v>
      </c>
      <c r="G1423" s="14" t="s">
        <v>18926</v>
      </c>
      <c r="H1423" s="14" t="s">
        <v>18242</v>
      </c>
      <c r="I1423" s="14" t="s">
        <v>19453</v>
      </c>
      <c r="J1423" s="14"/>
      <c r="K1423" s="14"/>
      <c r="L1423" s="16" t="s">
        <v>18244</v>
      </c>
      <c r="M1423" s="12"/>
      <c r="N1423" s="12"/>
      <c r="O1423" s="12"/>
      <c r="P1423" s="12"/>
      <c r="Q1423" s="12"/>
      <c r="R1423" s="12"/>
      <c r="S1423" s="12"/>
      <c r="T1423" s="12"/>
      <c r="U1423" s="12"/>
      <c r="V1423" s="12"/>
      <c r="W1423" s="12"/>
      <c r="X1423" s="12"/>
      <c r="Y1423" s="12"/>
    </row>
    <row r="1424" ht="19.5" customHeight="1">
      <c r="A1424" s="14">
        <v>1422.0</v>
      </c>
      <c r="B1424" s="15">
        <v>46149.0</v>
      </c>
      <c r="C1424" s="14" t="s">
        <v>15300</v>
      </c>
      <c r="D1424" s="14" t="s">
        <v>7921</v>
      </c>
      <c r="E1424" s="16" t="s">
        <v>19297</v>
      </c>
      <c r="F1424" s="14" t="s">
        <v>19449</v>
      </c>
      <c r="G1424" s="14" t="s">
        <v>19454</v>
      </c>
      <c r="H1424" s="14" t="s">
        <v>18242</v>
      </c>
      <c r="I1424" s="14" t="s">
        <v>19455</v>
      </c>
      <c r="J1424" s="14"/>
      <c r="K1424" s="14"/>
      <c r="L1424" s="16" t="s">
        <v>18244</v>
      </c>
      <c r="M1424" s="12"/>
      <c r="N1424" s="12"/>
      <c r="O1424" s="12"/>
      <c r="P1424" s="12"/>
      <c r="Q1424" s="12"/>
      <c r="R1424" s="12"/>
      <c r="S1424" s="12"/>
      <c r="T1424" s="12"/>
      <c r="U1424" s="12"/>
      <c r="V1424" s="12"/>
      <c r="W1424" s="12"/>
      <c r="X1424" s="12"/>
      <c r="Y1424" s="12"/>
    </row>
    <row r="1425" ht="19.5" customHeight="1">
      <c r="A1425" s="14">
        <v>1423.0</v>
      </c>
      <c r="B1425" s="15">
        <v>46149.0</v>
      </c>
      <c r="C1425" s="14" t="s">
        <v>15300</v>
      </c>
      <c r="D1425" s="14" t="s">
        <v>7921</v>
      </c>
      <c r="E1425" s="16" t="s">
        <v>19297</v>
      </c>
      <c r="F1425" s="14" t="s">
        <v>19449</v>
      </c>
      <c r="G1425" s="14" t="s">
        <v>19108</v>
      </c>
      <c r="H1425" s="14" t="s">
        <v>19313</v>
      </c>
      <c r="I1425" s="14" t="s">
        <v>19314</v>
      </c>
      <c r="J1425" s="14"/>
      <c r="K1425" s="14"/>
      <c r="L1425" s="16" t="s">
        <v>18244</v>
      </c>
      <c r="M1425" s="12"/>
      <c r="N1425" s="12"/>
      <c r="O1425" s="12"/>
      <c r="P1425" s="12"/>
      <c r="Q1425" s="12"/>
      <c r="R1425" s="12"/>
      <c r="S1425" s="12"/>
      <c r="T1425" s="12"/>
      <c r="U1425" s="12"/>
      <c r="V1425" s="12"/>
      <c r="W1425" s="12"/>
      <c r="X1425" s="12"/>
      <c r="Y1425" s="12"/>
    </row>
    <row r="1426" ht="19.5" customHeight="1">
      <c r="A1426" s="14">
        <v>1424.0</v>
      </c>
      <c r="B1426" s="15">
        <v>46149.0</v>
      </c>
      <c r="C1426" s="14" t="s">
        <v>15300</v>
      </c>
      <c r="D1426" s="14" t="s">
        <v>7921</v>
      </c>
      <c r="E1426" s="16" t="s">
        <v>19297</v>
      </c>
      <c r="F1426" s="14" t="s">
        <v>19449</v>
      </c>
      <c r="G1426" s="14" t="s">
        <v>18275</v>
      </c>
      <c r="H1426" s="14" t="s">
        <v>18242</v>
      </c>
      <c r="I1426" s="14" t="s">
        <v>19456</v>
      </c>
      <c r="J1426" s="14"/>
      <c r="K1426" s="14"/>
      <c r="L1426" s="16" t="s">
        <v>18244</v>
      </c>
      <c r="M1426" s="12"/>
      <c r="N1426" s="12"/>
      <c r="O1426" s="12"/>
      <c r="P1426" s="12"/>
      <c r="Q1426" s="12"/>
      <c r="R1426" s="12"/>
      <c r="S1426" s="12"/>
      <c r="T1426" s="12"/>
      <c r="U1426" s="12"/>
      <c r="V1426" s="12"/>
      <c r="W1426" s="12"/>
      <c r="X1426" s="12"/>
      <c r="Y1426" s="12"/>
    </row>
    <row r="1427" ht="19.5" customHeight="1">
      <c r="A1427" s="14">
        <v>1425.0</v>
      </c>
      <c r="B1427" s="15">
        <v>46149.0</v>
      </c>
      <c r="C1427" s="14" t="s">
        <v>15300</v>
      </c>
      <c r="D1427" s="14" t="s">
        <v>7921</v>
      </c>
      <c r="E1427" s="16" t="s">
        <v>19297</v>
      </c>
      <c r="F1427" s="14" t="s">
        <v>19449</v>
      </c>
      <c r="G1427" s="14" t="s">
        <v>18245</v>
      </c>
      <c r="H1427" s="14" t="s">
        <v>18242</v>
      </c>
      <c r="I1427" s="14" t="s">
        <v>19457</v>
      </c>
      <c r="J1427" s="14"/>
      <c r="K1427" s="14"/>
      <c r="L1427" s="16" t="s">
        <v>18244</v>
      </c>
      <c r="M1427" s="12"/>
      <c r="N1427" s="12"/>
      <c r="O1427" s="12"/>
      <c r="P1427" s="12"/>
      <c r="Q1427" s="12"/>
      <c r="R1427" s="12"/>
      <c r="S1427" s="12"/>
      <c r="T1427" s="12"/>
      <c r="U1427" s="12"/>
      <c r="V1427" s="12"/>
      <c r="W1427" s="12"/>
      <c r="X1427" s="12"/>
      <c r="Y1427" s="12"/>
    </row>
    <row r="1428" ht="19.5" customHeight="1">
      <c r="A1428" s="14">
        <v>1426.0</v>
      </c>
      <c r="B1428" s="15">
        <v>46149.0</v>
      </c>
      <c r="C1428" s="14" t="s">
        <v>15300</v>
      </c>
      <c r="D1428" s="14" t="s">
        <v>7921</v>
      </c>
      <c r="E1428" s="16" t="s">
        <v>13120</v>
      </c>
      <c r="F1428" s="14" t="s">
        <v>16693</v>
      </c>
      <c r="G1428" s="14" t="s">
        <v>9</v>
      </c>
      <c r="H1428" s="14" t="s">
        <v>19458</v>
      </c>
      <c r="I1428" s="14" t="s">
        <v>19459</v>
      </c>
      <c r="J1428" s="14"/>
      <c r="K1428" s="14"/>
      <c r="L1428" s="16" t="s">
        <v>18244</v>
      </c>
      <c r="M1428" s="12"/>
      <c r="N1428" s="12"/>
      <c r="O1428" s="12"/>
      <c r="P1428" s="12"/>
      <c r="Q1428" s="12"/>
      <c r="R1428" s="12"/>
      <c r="S1428" s="12"/>
      <c r="T1428" s="12"/>
      <c r="U1428" s="12"/>
      <c r="V1428" s="12"/>
      <c r="W1428" s="12"/>
      <c r="X1428" s="12"/>
      <c r="Y1428" s="12"/>
    </row>
    <row r="1429" ht="19.5" customHeight="1">
      <c r="A1429" s="14">
        <v>1427.0</v>
      </c>
      <c r="B1429" s="15">
        <v>46149.0</v>
      </c>
      <c r="C1429" s="14" t="s">
        <v>15300</v>
      </c>
      <c r="D1429" s="14" t="s">
        <v>7921</v>
      </c>
      <c r="E1429" s="16" t="s">
        <v>13120</v>
      </c>
      <c r="F1429" s="14" t="s">
        <v>16693</v>
      </c>
      <c r="G1429" s="14" t="s">
        <v>19157</v>
      </c>
      <c r="H1429" s="14" t="s">
        <v>19460</v>
      </c>
      <c r="I1429" s="14" t="s">
        <v>19461</v>
      </c>
      <c r="J1429" s="14"/>
      <c r="K1429" s="14"/>
      <c r="L1429" s="16" t="s">
        <v>18244</v>
      </c>
      <c r="M1429" s="12"/>
      <c r="N1429" s="12"/>
      <c r="O1429" s="12"/>
      <c r="P1429" s="12"/>
      <c r="Q1429" s="12"/>
      <c r="R1429" s="12"/>
      <c r="S1429" s="12"/>
      <c r="T1429" s="12"/>
      <c r="U1429" s="12"/>
      <c r="V1429" s="12"/>
      <c r="W1429" s="12"/>
      <c r="X1429" s="12"/>
      <c r="Y1429" s="12"/>
    </row>
    <row r="1430" ht="19.5" customHeight="1">
      <c r="A1430" s="14">
        <v>1428.0</v>
      </c>
      <c r="B1430" s="15">
        <v>46149.0</v>
      </c>
      <c r="C1430" s="14" t="s">
        <v>15300</v>
      </c>
      <c r="D1430" s="14" t="s">
        <v>7921</v>
      </c>
      <c r="E1430" s="16" t="s">
        <v>13120</v>
      </c>
      <c r="F1430" s="14" t="s">
        <v>16693</v>
      </c>
      <c r="G1430" s="14" t="s">
        <v>19387</v>
      </c>
      <c r="H1430" s="14" t="s">
        <v>18242</v>
      </c>
      <c r="I1430" s="14" t="s">
        <v>19462</v>
      </c>
      <c r="J1430" s="14"/>
      <c r="K1430" s="14"/>
      <c r="L1430" s="16" t="s">
        <v>18244</v>
      </c>
      <c r="M1430" s="12"/>
      <c r="N1430" s="12"/>
      <c r="O1430" s="12"/>
      <c r="P1430" s="12"/>
      <c r="Q1430" s="12"/>
      <c r="R1430" s="12"/>
      <c r="S1430" s="12"/>
      <c r="T1430" s="12"/>
      <c r="U1430" s="12"/>
      <c r="V1430" s="12"/>
      <c r="W1430" s="12"/>
      <c r="X1430" s="12"/>
      <c r="Y1430" s="12"/>
    </row>
    <row r="1431" ht="19.5" customHeight="1">
      <c r="A1431" s="14">
        <v>1429.0</v>
      </c>
      <c r="B1431" s="15">
        <v>46149.0</v>
      </c>
      <c r="C1431" s="14" t="s">
        <v>15300</v>
      </c>
      <c r="D1431" s="14" t="s">
        <v>7921</v>
      </c>
      <c r="E1431" s="16" t="s">
        <v>13120</v>
      </c>
      <c r="F1431" s="14" t="s">
        <v>16693</v>
      </c>
      <c r="G1431" s="14" t="s">
        <v>19108</v>
      </c>
      <c r="H1431" s="14" t="s">
        <v>18242</v>
      </c>
      <c r="I1431" s="14" t="s">
        <v>19220</v>
      </c>
      <c r="J1431" s="14"/>
      <c r="K1431" s="14"/>
      <c r="L1431" s="16" t="s">
        <v>18244</v>
      </c>
      <c r="M1431" s="12"/>
      <c r="N1431" s="12"/>
      <c r="O1431" s="12"/>
      <c r="P1431" s="12"/>
      <c r="Q1431" s="12"/>
      <c r="R1431" s="12"/>
      <c r="S1431" s="12"/>
      <c r="T1431" s="12"/>
      <c r="U1431" s="12"/>
      <c r="V1431" s="12"/>
      <c r="W1431" s="12"/>
      <c r="X1431" s="12"/>
      <c r="Y1431" s="12"/>
    </row>
    <row r="1432" ht="19.5" customHeight="1">
      <c r="A1432" s="14">
        <v>1430.0</v>
      </c>
      <c r="B1432" s="15">
        <v>46149.0</v>
      </c>
      <c r="C1432" s="14" t="s">
        <v>15300</v>
      </c>
      <c r="D1432" s="14" t="s">
        <v>7921</v>
      </c>
      <c r="E1432" s="16" t="s">
        <v>13120</v>
      </c>
      <c r="F1432" s="14" t="s">
        <v>16693</v>
      </c>
      <c r="G1432" s="14" t="s">
        <v>19463</v>
      </c>
      <c r="H1432" s="14" t="s">
        <v>18242</v>
      </c>
      <c r="I1432" s="14" t="s">
        <v>19464</v>
      </c>
      <c r="J1432" s="14"/>
      <c r="K1432" s="14"/>
      <c r="L1432" s="16" t="s">
        <v>18244</v>
      </c>
      <c r="M1432" s="12"/>
      <c r="N1432" s="12"/>
      <c r="O1432" s="12"/>
      <c r="P1432" s="12"/>
      <c r="Q1432" s="12"/>
      <c r="R1432" s="12"/>
      <c r="S1432" s="12"/>
      <c r="T1432" s="12"/>
      <c r="U1432" s="12"/>
      <c r="V1432" s="12"/>
      <c r="W1432" s="12"/>
      <c r="X1432" s="12"/>
      <c r="Y1432" s="12"/>
    </row>
    <row r="1433" ht="19.5" customHeight="1">
      <c r="A1433" s="14">
        <v>1431.0</v>
      </c>
      <c r="B1433" s="15">
        <v>46149.0</v>
      </c>
      <c r="C1433" s="14" t="s">
        <v>15300</v>
      </c>
      <c r="D1433" s="14" t="s">
        <v>17721</v>
      </c>
      <c r="E1433" s="14" t="s">
        <v>33</v>
      </c>
      <c r="F1433" s="14" t="s">
        <v>11785</v>
      </c>
      <c r="G1433" s="14" t="s">
        <v>18300</v>
      </c>
      <c r="H1433" s="14" t="s">
        <v>18242</v>
      </c>
      <c r="I1433" s="14" t="s">
        <v>18255</v>
      </c>
      <c r="J1433" s="14" t="s">
        <v>18248</v>
      </c>
      <c r="K1433" s="14"/>
      <c r="L1433" s="16" t="s">
        <v>18269</v>
      </c>
      <c r="M1433" s="12"/>
      <c r="N1433" s="12"/>
      <c r="O1433" s="12"/>
      <c r="P1433" s="12"/>
      <c r="Q1433" s="12"/>
      <c r="R1433" s="12"/>
      <c r="S1433" s="12"/>
      <c r="T1433" s="12"/>
      <c r="U1433" s="12"/>
      <c r="V1433" s="12"/>
      <c r="W1433" s="12"/>
      <c r="X1433" s="12"/>
      <c r="Y1433" s="12"/>
    </row>
    <row r="1434" ht="19.5" customHeight="1">
      <c r="A1434" s="14">
        <v>1432.0</v>
      </c>
      <c r="B1434" s="15">
        <v>46149.0</v>
      </c>
      <c r="C1434" s="14" t="s">
        <v>15300</v>
      </c>
      <c r="D1434" s="14" t="s">
        <v>17721</v>
      </c>
      <c r="E1434" s="14" t="s">
        <v>33</v>
      </c>
      <c r="F1434" s="14" t="s">
        <v>11785</v>
      </c>
      <c r="G1434" s="14" t="s">
        <v>18288</v>
      </c>
      <c r="H1434" s="14" t="s">
        <v>18242</v>
      </c>
      <c r="I1434" s="14" t="s">
        <v>18255</v>
      </c>
      <c r="J1434" s="14" t="s">
        <v>18248</v>
      </c>
      <c r="K1434" s="14"/>
      <c r="L1434" s="16" t="s">
        <v>18269</v>
      </c>
      <c r="M1434" s="12"/>
      <c r="N1434" s="12"/>
      <c r="O1434" s="12"/>
      <c r="P1434" s="12"/>
      <c r="Q1434" s="12"/>
      <c r="R1434" s="12"/>
      <c r="S1434" s="12"/>
      <c r="T1434" s="12"/>
      <c r="U1434" s="12"/>
      <c r="V1434" s="12"/>
      <c r="W1434" s="12"/>
      <c r="X1434" s="12"/>
      <c r="Y1434" s="12"/>
    </row>
    <row r="1435" ht="19.5" customHeight="1">
      <c r="A1435" s="14">
        <v>1433.0</v>
      </c>
      <c r="B1435" s="15">
        <v>46149.0</v>
      </c>
      <c r="C1435" s="14" t="s">
        <v>15300</v>
      </c>
      <c r="D1435" s="14" t="s">
        <v>17721</v>
      </c>
      <c r="E1435" s="14" t="s">
        <v>33</v>
      </c>
      <c r="F1435" s="14" t="s">
        <v>11785</v>
      </c>
      <c r="G1435" s="14" t="s">
        <v>18241</v>
      </c>
      <c r="H1435" s="14" t="s">
        <v>18242</v>
      </c>
      <c r="I1435" s="14" t="s">
        <v>19465</v>
      </c>
      <c r="J1435" s="14" t="s">
        <v>18248</v>
      </c>
      <c r="K1435" s="14"/>
      <c r="L1435" s="16" t="s">
        <v>18269</v>
      </c>
      <c r="M1435" s="12"/>
      <c r="N1435" s="12"/>
      <c r="O1435" s="12"/>
      <c r="P1435" s="12"/>
      <c r="Q1435" s="12"/>
      <c r="R1435" s="12"/>
      <c r="S1435" s="12"/>
      <c r="T1435" s="12"/>
      <c r="U1435" s="12"/>
      <c r="V1435" s="12"/>
      <c r="W1435" s="12"/>
      <c r="X1435" s="12"/>
      <c r="Y1435" s="12"/>
    </row>
    <row r="1436" ht="19.5" customHeight="1">
      <c r="A1436" s="14">
        <v>1434.0</v>
      </c>
      <c r="B1436" s="15">
        <v>46149.0</v>
      </c>
      <c r="C1436" s="14" t="s">
        <v>15300</v>
      </c>
      <c r="D1436" s="14" t="s">
        <v>15561</v>
      </c>
      <c r="E1436" s="14" t="s">
        <v>33</v>
      </c>
      <c r="F1436" s="14" t="s">
        <v>16577</v>
      </c>
      <c r="G1436" s="14"/>
      <c r="H1436" s="14"/>
      <c r="I1436" s="14"/>
      <c r="J1436" s="14" t="s">
        <v>18251</v>
      </c>
      <c r="K1436" s="14"/>
      <c r="L1436" s="16" t="s">
        <v>18252</v>
      </c>
      <c r="M1436" s="12"/>
      <c r="N1436" s="12"/>
      <c r="O1436" s="12"/>
      <c r="P1436" s="12"/>
      <c r="Q1436" s="12"/>
      <c r="R1436" s="12"/>
      <c r="S1436" s="12"/>
      <c r="T1436" s="12"/>
      <c r="U1436" s="12"/>
      <c r="V1436" s="12"/>
      <c r="W1436" s="12"/>
      <c r="X1436" s="12"/>
      <c r="Y1436" s="12"/>
    </row>
    <row r="1437" ht="19.5" customHeight="1">
      <c r="A1437" s="14">
        <v>1435.0</v>
      </c>
      <c r="B1437" s="15">
        <v>46150.0</v>
      </c>
      <c r="C1437" s="14" t="s">
        <v>15300</v>
      </c>
      <c r="D1437" s="14" t="s">
        <v>8240</v>
      </c>
      <c r="E1437" s="16" t="s">
        <v>19297</v>
      </c>
      <c r="F1437" s="14" t="s">
        <v>19466</v>
      </c>
      <c r="G1437" s="14" t="s">
        <v>18869</v>
      </c>
      <c r="H1437" s="14" t="s">
        <v>19467</v>
      </c>
      <c r="I1437" s="14" t="s">
        <v>19468</v>
      </c>
      <c r="J1437" s="14"/>
      <c r="K1437" s="14"/>
      <c r="L1437" s="16" t="s">
        <v>18244</v>
      </c>
      <c r="M1437" s="12"/>
      <c r="N1437" s="12"/>
      <c r="O1437" s="12"/>
      <c r="P1437" s="12"/>
      <c r="Q1437" s="12"/>
      <c r="R1437" s="12"/>
      <c r="S1437" s="12"/>
      <c r="T1437" s="12"/>
      <c r="U1437" s="12"/>
      <c r="V1437" s="12"/>
      <c r="W1437" s="12"/>
      <c r="X1437" s="12"/>
      <c r="Y1437" s="12"/>
    </row>
    <row r="1438" ht="19.5" customHeight="1">
      <c r="A1438" s="14">
        <v>1436.0</v>
      </c>
      <c r="B1438" s="15">
        <v>46150.0</v>
      </c>
      <c r="C1438" s="14" t="s">
        <v>15300</v>
      </c>
      <c r="D1438" s="14" t="s">
        <v>8240</v>
      </c>
      <c r="E1438" s="16" t="s">
        <v>19297</v>
      </c>
      <c r="F1438" s="14" t="s">
        <v>19466</v>
      </c>
      <c r="G1438" s="14" t="s">
        <v>19469</v>
      </c>
      <c r="H1438" s="14" t="s">
        <v>19470</v>
      </c>
      <c r="I1438" s="14" t="s">
        <v>19471</v>
      </c>
      <c r="J1438" s="14"/>
      <c r="K1438" s="14"/>
      <c r="L1438" s="16" t="s">
        <v>18244</v>
      </c>
      <c r="M1438" s="12"/>
      <c r="N1438" s="12"/>
      <c r="O1438" s="12"/>
      <c r="P1438" s="12"/>
      <c r="Q1438" s="12"/>
      <c r="R1438" s="12"/>
      <c r="S1438" s="12"/>
      <c r="T1438" s="12"/>
      <c r="U1438" s="12"/>
      <c r="V1438" s="12"/>
      <c r="W1438" s="12"/>
      <c r="X1438" s="12"/>
      <c r="Y1438" s="12"/>
    </row>
    <row r="1439" ht="19.5" customHeight="1">
      <c r="A1439" s="14">
        <v>1437.0</v>
      </c>
      <c r="B1439" s="15">
        <v>46150.0</v>
      </c>
      <c r="C1439" s="14" t="s">
        <v>15300</v>
      </c>
      <c r="D1439" s="14" t="s">
        <v>8240</v>
      </c>
      <c r="E1439" s="16" t="s">
        <v>19297</v>
      </c>
      <c r="F1439" s="14" t="s">
        <v>19466</v>
      </c>
      <c r="G1439" s="14" t="s">
        <v>18283</v>
      </c>
      <c r="H1439" s="14" t="s">
        <v>18242</v>
      </c>
      <c r="I1439" s="14" t="s">
        <v>19472</v>
      </c>
      <c r="J1439" s="14"/>
      <c r="K1439" s="14"/>
      <c r="L1439" s="16" t="s">
        <v>18244</v>
      </c>
      <c r="M1439" s="12"/>
      <c r="N1439" s="12"/>
      <c r="O1439" s="12"/>
      <c r="P1439" s="12"/>
      <c r="Q1439" s="12"/>
      <c r="R1439" s="12"/>
      <c r="S1439" s="12"/>
      <c r="T1439" s="12"/>
      <c r="U1439" s="12"/>
      <c r="V1439" s="12"/>
      <c r="W1439" s="12"/>
      <c r="X1439" s="12"/>
      <c r="Y1439" s="12"/>
    </row>
    <row r="1440" ht="19.5" customHeight="1">
      <c r="A1440" s="14">
        <v>1438.0</v>
      </c>
      <c r="B1440" s="15">
        <v>46150.0</v>
      </c>
      <c r="C1440" s="14" t="s">
        <v>15300</v>
      </c>
      <c r="D1440" s="14" t="s">
        <v>8240</v>
      </c>
      <c r="E1440" s="16" t="s">
        <v>19297</v>
      </c>
      <c r="F1440" s="14" t="s">
        <v>19466</v>
      </c>
      <c r="G1440" s="14" t="s">
        <v>18300</v>
      </c>
      <c r="H1440" s="14" t="s">
        <v>18242</v>
      </c>
      <c r="I1440" s="14" t="s">
        <v>19473</v>
      </c>
      <c r="J1440" s="14"/>
      <c r="K1440" s="14"/>
      <c r="L1440" s="16" t="s">
        <v>18244</v>
      </c>
      <c r="M1440" s="12"/>
      <c r="N1440" s="12"/>
      <c r="O1440" s="12"/>
      <c r="P1440" s="12"/>
      <c r="Q1440" s="12"/>
      <c r="R1440" s="12"/>
      <c r="S1440" s="12"/>
      <c r="T1440" s="12"/>
      <c r="U1440" s="12"/>
      <c r="V1440" s="12"/>
      <c r="W1440" s="12"/>
      <c r="X1440" s="12"/>
      <c r="Y1440" s="12"/>
    </row>
    <row r="1441" ht="19.5" customHeight="1">
      <c r="A1441" s="14">
        <v>1439.0</v>
      </c>
      <c r="B1441" s="15">
        <v>46150.0</v>
      </c>
      <c r="C1441" s="14" t="s">
        <v>15300</v>
      </c>
      <c r="D1441" s="14" t="s">
        <v>8240</v>
      </c>
      <c r="E1441" s="16" t="s">
        <v>19297</v>
      </c>
      <c r="F1441" s="14" t="s">
        <v>19466</v>
      </c>
      <c r="G1441" s="14" t="s">
        <v>19392</v>
      </c>
      <c r="H1441" s="14" t="s">
        <v>19474</v>
      </c>
      <c r="I1441" s="14" t="s">
        <v>19475</v>
      </c>
      <c r="J1441" s="14"/>
      <c r="K1441" s="14"/>
      <c r="L1441" s="16" t="s">
        <v>18244</v>
      </c>
      <c r="M1441" s="12"/>
      <c r="N1441" s="12"/>
      <c r="O1441" s="12"/>
      <c r="P1441" s="12"/>
      <c r="Q1441" s="12"/>
      <c r="R1441" s="12"/>
      <c r="S1441" s="12"/>
      <c r="T1441" s="12"/>
      <c r="U1441" s="12"/>
      <c r="V1441" s="12"/>
      <c r="W1441" s="12"/>
      <c r="X1441" s="12"/>
      <c r="Y1441" s="12"/>
    </row>
    <row r="1442" ht="19.5" customHeight="1">
      <c r="A1442" s="14">
        <v>1440.0</v>
      </c>
      <c r="B1442" s="15">
        <v>46150.0</v>
      </c>
      <c r="C1442" s="14" t="s">
        <v>15300</v>
      </c>
      <c r="D1442" s="14" t="s">
        <v>8240</v>
      </c>
      <c r="E1442" s="16" t="s">
        <v>19297</v>
      </c>
      <c r="F1442" s="14" t="s">
        <v>19466</v>
      </c>
      <c r="G1442" s="14" t="s">
        <v>19387</v>
      </c>
      <c r="H1442" s="14" t="s">
        <v>18242</v>
      </c>
      <c r="I1442" s="14" t="s">
        <v>19476</v>
      </c>
      <c r="J1442" s="14"/>
      <c r="K1442" s="14"/>
      <c r="L1442" s="16" t="s">
        <v>18244</v>
      </c>
      <c r="M1442" s="12"/>
      <c r="N1442" s="12"/>
      <c r="O1442" s="12"/>
      <c r="P1442" s="12"/>
      <c r="Q1442" s="12"/>
      <c r="R1442" s="12"/>
      <c r="S1442" s="12"/>
      <c r="T1442" s="12"/>
      <c r="U1442" s="12"/>
      <c r="V1442" s="12"/>
      <c r="W1442" s="12"/>
      <c r="X1442" s="12"/>
      <c r="Y1442" s="12"/>
    </row>
    <row r="1443" ht="19.5" customHeight="1">
      <c r="A1443" s="14">
        <v>1441.0</v>
      </c>
      <c r="B1443" s="15">
        <v>46150.0</v>
      </c>
      <c r="C1443" s="14" t="s">
        <v>15300</v>
      </c>
      <c r="D1443" s="14" t="s">
        <v>8240</v>
      </c>
      <c r="E1443" s="16" t="s">
        <v>19297</v>
      </c>
      <c r="F1443" s="14" t="s">
        <v>19466</v>
      </c>
      <c r="G1443" s="14" t="s">
        <v>18241</v>
      </c>
      <c r="H1443" s="14" t="s">
        <v>18242</v>
      </c>
      <c r="I1443" s="14" t="s">
        <v>19477</v>
      </c>
      <c r="J1443" s="14" t="s">
        <v>18248</v>
      </c>
      <c r="K1443" s="14"/>
      <c r="L1443" s="16" t="s">
        <v>18269</v>
      </c>
      <c r="M1443" s="12"/>
      <c r="N1443" s="12"/>
      <c r="O1443" s="12"/>
      <c r="P1443" s="12"/>
      <c r="Q1443" s="12"/>
      <c r="R1443" s="12"/>
      <c r="S1443" s="12"/>
      <c r="T1443" s="12"/>
      <c r="U1443" s="12"/>
      <c r="V1443" s="12"/>
      <c r="W1443" s="12"/>
      <c r="X1443" s="12"/>
      <c r="Y1443" s="12"/>
    </row>
    <row r="1444" ht="19.5" customHeight="1">
      <c r="A1444" s="14">
        <v>1442.0</v>
      </c>
      <c r="B1444" s="15">
        <v>46150.0</v>
      </c>
      <c r="C1444" s="14" t="s">
        <v>15300</v>
      </c>
      <c r="D1444" s="14" t="s">
        <v>8240</v>
      </c>
      <c r="E1444" s="16" t="s">
        <v>19297</v>
      </c>
      <c r="F1444" s="14" t="s">
        <v>19466</v>
      </c>
      <c r="G1444" s="14" t="s">
        <v>18926</v>
      </c>
      <c r="H1444" s="14" t="s">
        <v>18242</v>
      </c>
      <c r="I1444" s="14" t="s">
        <v>19477</v>
      </c>
      <c r="J1444" s="14" t="s">
        <v>18248</v>
      </c>
      <c r="K1444" s="14"/>
      <c r="L1444" s="16" t="s">
        <v>18269</v>
      </c>
      <c r="M1444" s="12"/>
      <c r="N1444" s="12"/>
      <c r="O1444" s="12"/>
      <c r="P1444" s="12"/>
      <c r="Q1444" s="12"/>
      <c r="R1444" s="12"/>
      <c r="S1444" s="12"/>
      <c r="T1444" s="12"/>
      <c r="U1444" s="12"/>
      <c r="V1444" s="12"/>
      <c r="W1444" s="12"/>
      <c r="X1444" s="12"/>
      <c r="Y1444" s="12"/>
    </row>
    <row r="1445" ht="19.5" customHeight="1">
      <c r="A1445" s="14">
        <v>1443.0</v>
      </c>
      <c r="B1445" s="15">
        <v>46150.0</v>
      </c>
      <c r="C1445" s="14" t="s">
        <v>15300</v>
      </c>
      <c r="D1445" s="14" t="s">
        <v>8240</v>
      </c>
      <c r="E1445" s="16" t="s">
        <v>13120</v>
      </c>
      <c r="F1445" s="14" t="s">
        <v>16686</v>
      </c>
      <c r="G1445" s="14" t="s">
        <v>18300</v>
      </c>
      <c r="H1445" s="14" t="s">
        <v>18242</v>
      </c>
      <c r="I1445" s="14" t="s">
        <v>18381</v>
      </c>
      <c r="J1445" s="14"/>
      <c r="K1445" s="14"/>
      <c r="L1445" s="16" t="s">
        <v>18244</v>
      </c>
      <c r="M1445" s="12"/>
      <c r="N1445" s="12"/>
      <c r="O1445" s="12"/>
      <c r="P1445" s="12"/>
      <c r="Q1445" s="12"/>
      <c r="R1445" s="12"/>
      <c r="S1445" s="12"/>
      <c r="T1445" s="12"/>
      <c r="U1445" s="12"/>
      <c r="V1445" s="12"/>
      <c r="W1445" s="12"/>
      <c r="X1445" s="12"/>
      <c r="Y1445" s="12"/>
    </row>
    <row r="1446" ht="19.5" customHeight="1">
      <c r="A1446" s="14">
        <v>1444.0</v>
      </c>
      <c r="B1446" s="15">
        <v>46150.0</v>
      </c>
      <c r="C1446" s="14" t="s">
        <v>15300</v>
      </c>
      <c r="D1446" s="14" t="s">
        <v>8240</v>
      </c>
      <c r="E1446" s="16" t="s">
        <v>13120</v>
      </c>
      <c r="F1446" s="14" t="s">
        <v>16686</v>
      </c>
      <c r="G1446" s="14" t="s">
        <v>19387</v>
      </c>
      <c r="H1446" s="14" t="s">
        <v>18242</v>
      </c>
      <c r="I1446" s="14" t="s">
        <v>19478</v>
      </c>
      <c r="J1446" s="14"/>
      <c r="K1446" s="14"/>
      <c r="L1446" s="16" t="s">
        <v>18244</v>
      </c>
      <c r="M1446" s="12"/>
      <c r="N1446" s="12"/>
      <c r="O1446" s="12"/>
      <c r="P1446" s="12"/>
      <c r="Q1446" s="12"/>
      <c r="R1446" s="12"/>
      <c r="S1446" s="12"/>
      <c r="T1446" s="12"/>
      <c r="U1446" s="12"/>
      <c r="V1446" s="12"/>
      <c r="W1446" s="12"/>
      <c r="X1446" s="12"/>
      <c r="Y1446" s="12"/>
    </row>
    <row r="1447" ht="19.5" customHeight="1">
      <c r="A1447" s="14">
        <v>1445.0</v>
      </c>
      <c r="B1447" s="15">
        <v>46150.0</v>
      </c>
      <c r="C1447" s="14" t="s">
        <v>15300</v>
      </c>
      <c r="D1447" s="14" t="s">
        <v>8240</v>
      </c>
      <c r="E1447" s="16" t="s">
        <v>13120</v>
      </c>
      <c r="F1447" s="14" t="s">
        <v>16686</v>
      </c>
      <c r="G1447" s="14" t="s">
        <v>18283</v>
      </c>
      <c r="H1447" s="14" t="s">
        <v>18242</v>
      </c>
      <c r="I1447" s="14" t="s">
        <v>18285</v>
      </c>
      <c r="J1447" s="14"/>
      <c r="K1447" s="14"/>
      <c r="L1447" s="16" t="s">
        <v>18244</v>
      </c>
      <c r="M1447" s="12"/>
      <c r="N1447" s="12"/>
      <c r="O1447" s="12"/>
      <c r="P1447" s="12"/>
      <c r="Q1447" s="12"/>
      <c r="R1447" s="12"/>
      <c r="S1447" s="12"/>
      <c r="T1447" s="12"/>
      <c r="U1447" s="12"/>
      <c r="V1447" s="12"/>
      <c r="W1447" s="12"/>
      <c r="X1447" s="12"/>
      <c r="Y1447" s="12"/>
    </row>
    <row r="1448" ht="19.5" customHeight="1">
      <c r="A1448" s="14">
        <v>1446.0</v>
      </c>
      <c r="B1448" s="15">
        <v>46150.0</v>
      </c>
      <c r="C1448" s="14" t="s">
        <v>15300</v>
      </c>
      <c r="D1448" s="14" t="s">
        <v>8240</v>
      </c>
      <c r="E1448" s="16" t="s">
        <v>13120</v>
      </c>
      <c r="F1448" s="14" t="s">
        <v>19479</v>
      </c>
      <c r="G1448" s="14" t="s">
        <v>18275</v>
      </c>
      <c r="H1448" s="14" t="s">
        <v>18242</v>
      </c>
      <c r="I1448" s="14" t="s">
        <v>19338</v>
      </c>
      <c r="J1448" s="14"/>
      <c r="K1448" s="14"/>
      <c r="L1448" s="16" t="s">
        <v>18244</v>
      </c>
      <c r="M1448" s="12"/>
      <c r="N1448" s="12"/>
      <c r="O1448" s="12"/>
      <c r="P1448" s="12"/>
      <c r="Q1448" s="12"/>
      <c r="R1448" s="12"/>
      <c r="S1448" s="12"/>
      <c r="T1448" s="12"/>
      <c r="U1448" s="12"/>
      <c r="V1448" s="12"/>
      <c r="W1448" s="12"/>
      <c r="X1448" s="12"/>
      <c r="Y1448" s="12"/>
    </row>
    <row r="1449" ht="19.5" customHeight="1">
      <c r="A1449" s="14">
        <v>1447.0</v>
      </c>
      <c r="B1449" s="15">
        <v>46150.0</v>
      </c>
      <c r="C1449" s="14" t="s">
        <v>15300</v>
      </c>
      <c r="D1449" s="14" t="s">
        <v>8240</v>
      </c>
      <c r="E1449" s="16" t="s">
        <v>13120</v>
      </c>
      <c r="F1449" s="14" t="s">
        <v>16955</v>
      </c>
      <c r="G1449" s="14" t="s">
        <v>18241</v>
      </c>
      <c r="H1449" s="14" t="s">
        <v>18242</v>
      </c>
      <c r="I1449" s="14" t="s">
        <v>19480</v>
      </c>
      <c r="J1449" s="14"/>
      <c r="K1449" s="14"/>
      <c r="L1449" s="16" t="s">
        <v>18244</v>
      </c>
      <c r="M1449" s="12"/>
      <c r="N1449" s="12"/>
      <c r="O1449" s="12"/>
      <c r="P1449" s="12"/>
      <c r="Q1449" s="12"/>
      <c r="R1449" s="12"/>
      <c r="S1449" s="12"/>
      <c r="T1449" s="12"/>
      <c r="U1449" s="12"/>
      <c r="V1449" s="12"/>
      <c r="W1449" s="12"/>
      <c r="X1449" s="12"/>
      <c r="Y1449" s="12"/>
    </row>
    <row r="1450" ht="19.5" customHeight="1">
      <c r="A1450" s="14">
        <v>1448.0</v>
      </c>
      <c r="B1450" s="15">
        <v>46150.0</v>
      </c>
      <c r="C1450" s="14" t="s">
        <v>15300</v>
      </c>
      <c r="D1450" s="14" t="s">
        <v>8240</v>
      </c>
      <c r="E1450" s="16" t="s">
        <v>13120</v>
      </c>
      <c r="F1450" s="14" t="s">
        <v>16955</v>
      </c>
      <c r="G1450" s="14" t="s">
        <v>18275</v>
      </c>
      <c r="H1450" s="14" t="s">
        <v>18242</v>
      </c>
      <c r="I1450" s="14" t="s">
        <v>19431</v>
      </c>
      <c r="J1450" s="14"/>
      <c r="K1450" s="14"/>
      <c r="L1450" s="16" t="s">
        <v>18244</v>
      </c>
      <c r="M1450" s="12"/>
      <c r="N1450" s="12"/>
      <c r="O1450" s="12"/>
      <c r="P1450" s="12"/>
      <c r="Q1450" s="12"/>
      <c r="R1450" s="12"/>
      <c r="S1450" s="12"/>
      <c r="T1450" s="12"/>
      <c r="U1450" s="12"/>
      <c r="V1450" s="12"/>
      <c r="W1450" s="12"/>
      <c r="X1450" s="12"/>
      <c r="Y1450" s="12"/>
    </row>
    <row r="1451" ht="19.5" customHeight="1">
      <c r="A1451" s="14">
        <v>1449.0</v>
      </c>
      <c r="B1451" s="15">
        <v>46150.0</v>
      </c>
      <c r="C1451" s="14" t="s">
        <v>15300</v>
      </c>
      <c r="D1451" s="14" t="s">
        <v>5690</v>
      </c>
      <c r="E1451" s="14" t="s">
        <v>33</v>
      </c>
      <c r="F1451" s="14" t="s">
        <v>12642</v>
      </c>
      <c r="G1451" s="14"/>
      <c r="H1451" s="14"/>
      <c r="I1451" s="14"/>
      <c r="J1451" s="14" t="s">
        <v>18251</v>
      </c>
      <c r="K1451" s="14"/>
      <c r="L1451" s="16" t="s">
        <v>18252</v>
      </c>
      <c r="M1451" s="12"/>
      <c r="N1451" s="12"/>
      <c r="O1451" s="12"/>
      <c r="P1451" s="12"/>
      <c r="Q1451" s="12"/>
      <c r="R1451" s="12"/>
      <c r="S1451" s="12"/>
      <c r="T1451" s="12"/>
      <c r="U1451" s="12"/>
      <c r="V1451" s="12"/>
      <c r="W1451" s="12"/>
      <c r="X1451" s="12"/>
      <c r="Y1451" s="12"/>
    </row>
    <row r="1452" ht="19.5" customHeight="1">
      <c r="A1452" s="14">
        <v>1450.0</v>
      </c>
      <c r="B1452" s="15">
        <v>46150.0</v>
      </c>
      <c r="C1452" s="14" t="s">
        <v>15300</v>
      </c>
      <c r="D1452" s="14" t="s">
        <v>5690</v>
      </c>
      <c r="E1452" s="14" t="s">
        <v>33</v>
      </c>
      <c r="F1452" s="14" t="s">
        <v>9824</v>
      </c>
      <c r="G1452" s="14"/>
      <c r="H1452" s="14"/>
      <c r="I1452" s="14"/>
      <c r="J1452" s="14"/>
      <c r="K1452" s="14"/>
      <c r="L1452" s="16" t="s">
        <v>18309</v>
      </c>
      <c r="M1452" s="12"/>
      <c r="N1452" s="12"/>
      <c r="O1452" s="12"/>
      <c r="P1452" s="12"/>
      <c r="Q1452" s="12"/>
      <c r="R1452" s="12"/>
      <c r="S1452" s="12"/>
      <c r="T1452" s="12"/>
      <c r="U1452" s="12"/>
      <c r="V1452" s="12"/>
      <c r="W1452" s="12"/>
      <c r="X1452" s="12"/>
      <c r="Y1452" s="12"/>
    </row>
    <row r="1453" ht="19.5" customHeight="1">
      <c r="A1453" s="14">
        <v>1451.0</v>
      </c>
      <c r="B1453" s="15">
        <v>46150.0</v>
      </c>
      <c r="C1453" s="14" t="s">
        <v>15300</v>
      </c>
      <c r="D1453" s="14" t="s">
        <v>5690</v>
      </c>
      <c r="E1453" s="14" t="s">
        <v>33</v>
      </c>
      <c r="F1453" s="14" t="s">
        <v>16315</v>
      </c>
      <c r="G1453" s="14" t="s">
        <v>18241</v>
      </c>
      <c r="H1453" s="14" t="s">
        <v>18242</v>
      </c>
      <c r="I1453" s="14" t="s">
        <v>19481</v>
      </c>
      <c r="J1453" s="14"/>
      <c r="K1453" s="14"/>
      <c r="L1453" s="16" t="s">
        <v>18244</v>
      </c>
      <c r="M1453" s="12"/>
      <c r="N1453" s="12"/>
      <c r="O1453" s="12"/>
      <c r="P1453" s="12"/>
      <c r="Q1453" s="12"/>
      <c r="R1453" s="12"/>
      <c r="S1453" s="12"/>
      <c r="T1453" s="12"/>
      <c r="U1453" s="12"/>
      <c r="V1453" s="12"/>
      <c r="W1453" s="12"/>
      <c r="X1453" s="12"/>
      <c r="Y1453" s="12"/>
    </row>
    <row r="1454" ht="19.5" customHeight="1">
      <c r="A1454" s="14">
        <v>1452.0</v>
      </c>
      <c r="B1454" s="15">
        <v>46150.0</v>
      </c>
      <c r="C1454" s="14" t="s">
        <v>15300</v>
      </c>
      <c r="D1454" s="14" t="s">
        <v>5690</v>
      </c>
      <c r="E1454" s="14" t="s">
        <v>33</v>
      </c>
      <c r="F1454" s="14" t="s">
        <v>19482</v>
      </c>
      <c r="G1454" s="14"/>
      <c r="H1454" s="14"/>
      <c r="I1454" s="14"/>
      <c r="J1454" s="14"/>
      <c r="K1454" s="14"/>
      <c r="L1454" s="14" t="s">
        <v>18415</v>
      </c>
      <c r="M1454" s="12"/>
      <c r="N1454" s="12"/>
      <c r="O1454" s="12"/>
      <c r="P1454" s="12"/>
      <c r="Q1454" s="12"/>
      <c r="R1454" s="12"/>
      <c r="S1454" s="12"/>
      <c r="T1454" s="12"/>
      <c r="U1454" s="12"/>
      <c r="V1454" s="12"/>
      <c r="W1454" s="12"/>
      <c r="X1454" s="12"/>
      <c r="Y1454" s="12"/>
    </row>
    <row r="1455" ht="19.5" customHeight="1">
      <c r="A1455" s="14">
        <v>1453.0</v>
      </c>
      <c r="B1455" s="15">
        <v>46150.0</v>
      </c>
      <c r="C1455" s="14" t="s">
        <v>15300</v>
      </c>
      <c r="D1455" s="14" t="s">
        <v>5690</v>
      </c>
      <c r="E1455" s="14" t="s">
        <v>33</v>
      </c>
      <c r="F1455" s="14" t="s">
        <v>12651</v>
      </c>
      <c r="G1455" s="14"/>
      <c r="H1455" s="14"/>
      <c r="I1455" s="14"/>
      <c r="J1455" s="14"/>
      <c r="K1455" s="14"/>
      <c r="L1455" s="14" t="s">
        <v>18415</v>
      </c>
      <c r="M1455" s="12"/>
      <c r="N1455" s="12"/>
      <c r="O1455" s="12"/>
      <c r="P1455" s="12"/>
      <c r="Q1455" s="12"/>
      <c r="R1455" s="12"/>
      <c r="S1455" s="12"/>
      <c r="T1455" s="12"/>
      <c r="U1455" s="12"/>
      <c r="V1455" s="12"/>
      <c r="W1455" s="12"/>
      <c r="X1455" s="12"/>
      <c r="Y1455" s="12"/>
    </row>
    <row r="1456" ht="19.5" customHeight="1">
      <c r="A1456" s="14">
        <v>1454.0</v>
      </c>
      <c r="B1456" s="15">
        <v>46150.0</v>
      </c>
      <c r="C1456" s="14" t="s">
        <v>15300</v>
      </c>
      <c r="D1456" s="14" t="s">
        <v>5690</v>
      </c>
      <c r="E1456" s="16" t="s">
        <v>19059</v>
      </c>
      <c r="F1456" s="14" t="s">
        <v>19483</v>
      </c>
      <c r="G1456" s="14" t="s">
        <v>18241</v>
      </c>
      <c r="H1456" s="14" t="s">
        <v>18242</v>
      </c>
      <c r="I1456" s="14" t="s">
        <v>19484</v>
      </c>
      <c r="J1456" s="14"/>
      <c r="K1456" s="14"/>
      <c r="L1456" s="14" t="s">
        <v>18588</v>
      </c>
      <c r="M1456" s="12"/>
      <c r="N1456" s="12"/>
      <c r="O1456" s="12"/>
      <c r="P1456" s="12"/>
      <c r="Q1456" s="12"/>
      <c r="R1456" s="12"/>
      <c r="S1456" s="12"/>
      <c r="T1456" s="12"/>
      <c r="U1456" s="12"/>
      <c r="V1456" s="12"/>
      <c r="W1456" s="12"/>
      <c r="X1456" s="12"/>
      <c r="Y1456" s="12"/>
    </row>
    <row r="1457" ht="19.5" customHeight="1">
      <c r="A1457" s="14">
        <v>1455.0</v>
      </c>
      <c r="B1457" s="15">
        <v>46150.0</v>
      </c>
      <c r="C1457" s="14" t="s">
        <v>15300</v>
      </c>
      <c r="D1457" s="14" t="s">
        <v>7921</v>
      </c>
      <c r="E1457" s="16" t="s">
        <v>19297</v>
      </c>
      <c r="F1457" s="14" t="s">
        <v>19466</v>
      </c>
      <c r="G1457" s="14" t="s">
        <v>18241</v>
      </c>
      <c r="H1457" s="14" t="s">
        <v>18242</v>
      </c>
      <c r="I1457" s="14" t="s">
        <v>19485</v>
      </c>
      <c r="J1457" s="14"/>
      <c r="K1457" s="14"/>
      <c r="L1457" s="16" t="s">
        <v>18244</v>
      </c>
      <c r="M1457" s="12"/>
      <c r="N1457" s="12"/>
      <c r="O1457" s="12"/>
      <c r="P1457" s="12"/>
      <c r="Q1457" s="12"/>
      <c r="R1457" s="12"/>
      <c r="S1457" s="12"/>
      <c r="T1457" s="12"/>
      <c r="U1457" s="12"/>
      <c r="V1457" s="12"/>
      <c r="W1457" s="12"/>
      <c r="X1457" s="12"/>
      <c r="Y1457" s="12"/>
    </row>
    <row r="1458" ht="19.5" customHeight="1">
      <c r="A1458" s="14">
        <v>1456.0</v>
      </c>
      <c r="B1458" s="15">
        <v>46150.0</v>
      </c>
      <c r="C1458" s="14" t="s">
        <v>15300</v>
      </c>
      <c r="D1458" s="14" t="s">
        <v>7921</v>
      </c>
      <c r="E1458" s="16" t="s">
        <v>19297</v>
      </c>
      <c r="F1458" s="14" t="s">
        <v>19466</v>
      </c>
      <c r="G1458" s="14" t="s">
        <v>18926</v>
      </c>
      <c r="H1458" s="14" t="s">
        <v>18242</v>
      </c>
      <c r="I1458" s="14" t="s">
        <v>19485</v>
      </c>
      <c r="J1458" s="14"/>
      <c r="K1458" s="14"/>
      <c r="L1458" s="16" t="s">
        <v>18244</v>
      </c>
      <c r="M1458" s="12"/>
      <c r="N1458" s="12"/>
      <c r="O1458" s="12"/>
      <c r="P1458" s="12"/>
      <c r="Q1458" s="12"/>
      <c r="R1458" s="12"/>
      <c r="S1458" s="12"/>
      <c r="T1458" s="12"/>
      <c r="U1458" s="12"/>
      <c r="V1458" s="12"/>
      <c r="W1458" s="12"/>
      <c r="X1458" s="12"/>
      <c r="Y1458" s="12"/>
    </row>
    <row r="1459" ht="19.5" customHeight="1">
      <c r="A1459" s="14">
        <v>1457.0</v>
      </c>
      <c r="B1459" s="15">
        <v>46150.0</v>
      </c>
      <c r="C1459" s="14" t="s">
        <v>15300</v>
      </c>
      <c r="D1459" s="14" t="s">
        <v>7921</v>
      </c>
      <c r="E1459" s="16" t="s">
        <v>19297</v>
      </c>
      <c r="F1459" s="14" t="s">
        <v>19486</v>
      </c>
      <c r="G1459" s="14"/>
      <c r="H1459" s="14"/>
      <c r="I1459" s="14"/>
      <c r="J1459" s="14"/>
      <c r="K1459" s="14"/>
      <c r="L1459" s="16" t="s">
        <v>18309</v>
      </c>
      <c r="M1459" s="12"/>
      <c r="N1459" s="12"/>
      <c r="O1459" s="12"/>
      <c r="P1459" s="12"/>
      <c r="Q1459" s="12"/>
      <c r="R1459" s="12"/>
      <c r="S1459" s="12"/>
      <c r="T1459" s="12"/>
      <c r="U1459" s="12"/>
      <c r="V1459" s="12"/>
      <c r="W1459" s="12"/>
      <c r="X1459" s="12"/>
      <c r="Y1459" s="12"/>
    </row>
    <row r="1460" ht="19.5" customHeight="1">
      <c r="A1460" s="14">
        <v>1458.0</v>
      </c>
      <c r="B1460" s="15">
        <v>46151.0</v>
      </c>
      <c r="C1460" s="14" t="s">
        <v>15300</v>
      </c>
      <c r="D1460" s="14" t="s">
        <v>5690</v>
      </c>
      <c r="E1460" s="14" t="s">
        <v>33</v>
      </c>
      <c r="F1460" s="14" t="s">
        <v>12739</v>
      </c>
      <c r="G1460" s="14"/>
      <c r="H1460" s="14"/>
      <c r="I1460" s="14"/>
      <c r="J1460" s="14"/>
      <c r="K1460" s="14"/>
      <c r="L1460" s="14" t="s">
        <v>18588</v>
      </c>
      <c r="M1460" s="12"/>
      <c r="N1460" s="12"/>
      <c r="O1460" s="12"/>
      <c r="P1460" s="12"/>
      <c r="Q1460" s="12"/>
      <c r="R1460" s="12"/>
      <c r="S1460" s="12"/>
      <c r="T1460" s="12"/>
      <c r="U1460" s="12"/>
      <c r="V1460" s="12"/>
      <c r="W1460" s="12"/>
      <c r="X1460" s="12"/>
      <c r="Y1460" s="12"/>
    </row>
    <row r="1461" ht="19.5" customHeight="1">
      <c r="A1461" s="14">
        <v>1459.0</v>
      </c>
      <c r="B1461" s="15">
        <v>46151.0</v>
      </c>
      <c r="C1461" s="14" t="s">
        <v>15300</v>
      </c>
      <c r="D1461" s="14" t="s">
        <v>5690</v>
      </c>
      <c r="E1461" s="14" t="s">
        <v>33</v>
      </c>
      <c r="F1461" s="14" t="s">
        <v>12739</v>
      </c>
      <c r="G1461" s="14"/>
      <c r="H1461" s="14"/>
      <c r="I1461" s="14"/>
      <c r="J1461" s="14"/>
      <c r="K1461" s="14"/>
      <c r="L1461" s="14" t="s">
        <v>18415</v>
      </c>
      <c r="M1461" s="12"/>
      <c r="N1461" s="12"/>
      <c r="O1461" s="12"/>
      <c r="P1461" s="12"/>
      <c r="Q1461" s="12"/>
      <c r="R1461" s="12"/>
      <c r="S1461" s="12"/>
      <c r="T1461" s="12"/>
      <c r="U1461" s="12"/>
      <c r="V1461" s="12"/>
      <c r="W1461" s="12"/>
      <c r="X1461" s="12"/>
      <c r="Y1461" s="12"/>
    </row>
    <row r="1462" ht="19.5" customHeight="1">
      <c r="A1462" s="14">
        <v>1460.0</v>
      </c>
      <c r="B1462" s="15">
        <v>46151.0</v>
      </c>
      <c r="C1462" s="14" t="s">
        <v>15300</v>
      </c>
      <c r="D1462" s="14" t="s">
        <v>5690</v>
      </c>
      <c r="E1462" s="14" t="s">
        <v>33</v>
      </c>
      <c r="F1462" s="14" t="s">
        <v>16515</v>
      </c>
      <c r="G1462" s="14"/>
      <c r="H1462" s="14"/>
      <c r="I1462" s="14"/>
      <c r="J1462" s="14" t="s">
        <v>18251</v>
      </c>
      <c r="K1462" s="14"/>
      <c r="L1462" s="14" t="s">
        <v>18415</v>
      </c>
      <c r="M1462" s="12"/>
      <c r="N1462" s="12"/>
      <c r="O1462" s="12"/>
      <c r="P1462" s="12"/>
      <c r="Q1462" s="12"/>
      <c r="R1462" s="12"/>
      <c r="S1462" s="12"/>
      <c r="T1462" s="12"/>
      <c r="U1462" s="12"/>
      <c r="V1462" s="12"/>
      <c r="W1462" s="12"/>
      <c r="X1462" s="12"/>
      <c r="Y1462" s="12"/>
    </row>
    <row r="1463" ht="19.5" customHeight="1">
      <c r="A1463" s="14">
        <v>1461.0</v>
      </c>
      <c r="B1463" s="15">
        <v>46151.0</v>
      </c>
      <c r="C1463" s="14" t="s">
        <v>15300</v>
      </c>
      <c r="D1463" s="14" t="s">
        <v>32</v>
      </c>
      <c r="E1463" s="16" t="s">
        <v>19059</v>
      </c>
      <c r="F1463" s="14" t="s">
        <v>11435</v>
      </c>
      <c r="G1463" s="14" t="s">
        <v>18300</v>
      </c>
      <c r="H1463" s="14" t="s">
        <v>18242</v>
      </c>
      <c r="I1463" s="14" t="s">
        <v>18381</v>
      </c>
      <c r="J1463" s="14"/>
      <c r="K1463" s="14"/>
      <c r="L1463" s="16" t="s">
        <v>18244</v>
      </c>
      <c r="M1463" s="12"/>
      <c r="N1463" s="12"/>
      <c r="O1463" s="12"/>
      <c r="P1463" s="12"/>
      <c r="Q1463" s="12"/>
      <c r="R1463" s="12"/>
      <c r="S1463" s="12"/>
      <c r="T1463" s="12"/>
      <c r="U1463" s="12"/>
      <c r="V1463" s="12"/>
      <c r="W1463" s="12"/>
      <c r="X1463" s="12"/>
      <c r="Y1463" s="12"/>
    </row>
    <row r="1464" ht="19.5" customHeight="1">
      <c r="A1464" s="14">
        <v>1462.0</v>
      </c>
      <c r="B1464" s="15">
        <v>46151.0</v>
      </c>
      <c r="C1464" s="14" t="s">
        <v>15300</v>
      </c>
      <c r="D1464" s="14" t="s">
        <v>32</v>
      </c>
      <c r="E1464" s="16" t="s">
        <v>19059</v>
      </c>
      <c r="F1464" s="14" t="s">
        <v>11435</v>
      </c>
      <c r="G1464" s="14" t="s">
        <v>18283</v>
      </c>
      <c r="H1464" s="14" t="s">
        <v>18242</v>
      </c>
      <c r="I1464" s="14" t="s">
        <v>19023</v>
      </c>
      <c r="J1464" s="14"/>
      <c r="K1464" s="14"/>
      <c r="L1464" s="16" t="s">
        <v>18244</v>
      </c>
      <c r="M1464" s="12"/>
      <c r="N1464" s="12"/>
      <c r="O1464" s="12"/>
      <c r="P1464" s="12"/>
      <c r="Q1464" s="12"/>
      <c r="R1464" s="12"/>
      <c r="S1464" s="12"/>
      <c r="T1464" s="12"/>
      <c r="U1464" s="12"/>
      <c r="V1464" s="12"/>
      <c r="W1464" s="12"/>
      <c r="X1464" s="12"/>
      <c r="Y1464" s="12"/>
    </row>
    <row r="1465" ht="19.5" customHeight="1">
      <c r="A1465" s="14">
        <v>1463.0</v>
      </c>
      <c r="B1465" s="15">
        <v>46151.0</v>
      </c>
      <c r="C1465" s="14" t="s">
        <v>15300</v>
      </c>
      <c r="D1465" s="14" t="s">
        <v>32</v>
      </c>
      <c r="E1465" s="16" t="s">
        <v>19059</v>
      </c>
      <c r="F1465" s="14" t="s">
        <v>11435</v>
      </c>
      <c r="G1465" s="14" t="s">
        <v>18581</v>
      </c>
      <c r="H1465" s="14" t="s">
        <v>19487</v>
      </c>
      <c r="I1465" s="14" t="s">
        <v>19488</v>
      </c>
      <c r="J1465" s="14"/>
      <c r="K1465" s="14"/>
      <c r="L1465" s="16" t="s">
        <v>18244</v>
      </c>
      <c r="M1465" s="12"/>
      <c r="N1465" s="12"/>
      <c r="O1465" s="12"/>
      <c r="P1465" s="12"/>
      <c r="Q1465" s="12"/>
      <c r="R1465" s="12"/>
      <c r="S1465" s="12"/>
      <c r="T1465" s="12"/>
      <c r="U1465" s="12"/>
      <c r="V1465" s="12"/>
      <c r="W1465" s="12"/>
      <c r="X1465" s="12"/>
      <c r="Y1465" s="12"/>
    </row>
    <row r="1466" ht="19.5" customHeight="1">
      <c r="A1466" s="14">
        <v>1464.0</v>
      </c>
      <c r="B1466" s="15">
        <v>46151.0</v>
      </c>
      <c r="C1466" s="14" t="s">
        <v>15300</v>
      </c>
      <c r="D1466" s="14" t="s">
        <v>32</v>
      </c>
      <c r="E1466" s="16" t="s">
        <v>19059</v>
      </c>
      <c r="F1466" s="14" t="s">
        <v>11435</v>
      </c>
      <c r="G1466" s="14" t="s">
        <v>19387</v>
      </c>
      <c r="H1466" s="14" t="s">
        <v>18242</v>
      </c>
      <c r="I1466" s="14" t="s">
        <v>19489</v>
      </c>
      <c r="J1466" s="14"/>
      <c r="K1466" s="14"/>
      <c r="L1466" s="16" t="s">
        <v>18244</v>
      </c>
      <c r="M1466" s="12"/>
      <c r="N1466" s="12"/>
      <c r="O1466" s="12"/>
      <c r="P1466" s="12"/>
      <c r="Q1466" s="12"/>
      <c r="R1466" s="12"/>
      <c r="S1466" s="12"/>
      <c r="T1466" s="12"/>
      <c r="U1466" s="12"/>
      <c r="V1466" s="12"/>
      <c r="W1466" s="12"/>
      <c r="X1466" s="12"/>
      <c r="Y1466" s="12"/>
    </row>
    <row r="1467" ht="19.5" customHeight="1">
      <c r="A1467" s="14">
        <v>1465.0</v>
      </c>
      <c r="B1467" s="15">
        <v>46151.0</v>
      </c>
      <c r="C1467" s="14" t="s">
        <v>15300</v>
      </c>
      <c r="D1467" s="14" t="s">
        <v>32</v>
      </c>
      <c r="E1467" s="16" t="s">
        <v>19059</v>
      </c>
      <c r="F1467" s="14" t="s">
        <v>17274</v>
      </c>
      <c r="G1467" s="14" t="s">
        <v>19157</v>
      </c>
      <c r="H1467" s="14" t="s">
        <v>18242</v>
      </c>
      <c r="I1467" s="14" t="s">
        <v>19490</v>
      </c>
      <c r="J1467" s="14"/>
      <c r="K1467" s="14"/>
      <c r="L1467" s="16" t="s">
        <v>18244</v>
      </c>
      <c r="M1467" s="12"/>
      <c r="N1467" s="12"/>
      <c r="O1467" s="12"/>
      <c r="P1467" s="12"/>
      <c r="Q1467" s="12"/>
      <c r="R1467" s="12"/>
      <c r="S1467" s="12"/>
      <c r="T1467" s="12"/>
      <c r="U1467" s="12"/>
      <c r="V1467" s="12"/>
      <c r="W1467" s="12"/>
      <c r="X1467" s="12"/>
      <c r="Y1467" s="12"/>
    </row>
    <row r="1468" ht="19.5" customHeight="1">
      <c r="A1468" s="14">
        <v>1466.0</v>
      </c>
      <c r="B1468" s="15">
        <v>46151.0</v>
      </c>
      <c r="C1468" s="14" t="s">
        <v>15300</v>
      </c>
      <c r="D1468" s="14" t="s">
        <v>32</v>
      </c>
      <c r="E1468" s="16" t="s">
        <v>19059</v>
      </c>
      <c r="F1468" s="14" t="s">
        <v>17274</v>
      </c>
      <c r="G1468" s="14" t="s">
        <v>18241</v>
      </c>
      <c r="H1468" s="14" t="s">
        <v>18242</v>
      </c>
      <c r="I1468" s="14" t="s">
        <v>19491</v>
      </c>
      <c r="J1468" s="14"/>
      <c r="K1468" s="14"/>
      <c r="L1468" s="16" t="s">
        <v>18244</v>
      </c>
      <c r="M1468" s="12"/>
      <c r="N1468" s="12"/>
      <c r="O1468" s="12"/>
      <c r="P1468" s="12"/>
      <c r="Q1468" s="12"/>
      <c r="R1468" s="12"/>
      <c r="S1468" s="12"/>
      <c r="T1468" s="12"/>
      <c r="U1468" s="12"/>
      <c r="V1468" s="12"/>
      <c r="W1468" s="12"/>
      <c r="X1468" s="12"/>
      <c r="Y1468" s="12"/>
    </row>
    <row r="1469" ht="19.5" customHeight="1">
      <c r="A1469" s="14">
        <v>1467.0</v>
      </c>
      <c r="B1469" s="15">
        <v>46151.0</v>
      </c>
      <c r="C1469" s="14" t="s">
        <v>15300</v>
      </c>
      <c r="D1469" s="14" t="s">
        <v>32</v>
      </c>
      <c r="E1469" s="16" t="s">
        <v>19059</v>
      </c>
      <c r="F1469" s="14" t="s">
        <v>17274</v>
      </c>
      <c r="G1469" s="14" t="s">
        <v>18926</v>
      </c>
      <c r="H1469" s="14" t="s">
        <v>18242</v>
      </c>
      <c r="I1469" s="14" t="s">
        <v>19491</v>
      </c>
      <c r="J1469" s="14"/>
      <c r="K1469" s="14"/>
      <c r="L1469" s="16" t="s">
        <v>18244</v>
      </c>
      <c r="M1469" s="12"/>
      <c r="N1469" s="12"/>
      <c r="O1469" s="12"/>
      <c r="P1469" s="12"/>
      <c r="Q1469" s="12"/>
      <c r="R1469" s="12"/>
      <c r="S1469" s="12"/>
      <c r="T1469" s="12"/>
      <c r="U1469" s="12"/>
      <c r="V1469" s="12"/>
      <c r="W1469" s="12"/>
      <c r="X1469" s="12"/>
      <c r="Y1469" s="12"/>
    </row>
    <row r="1470" ht="19.5" customHeight="1">
      <c r="A1470" s="14">
        <v>1468.0</v>
      </c>
      <c r="B1470" s="15">
        <v>46151.0</v>
      </c>
      <c r="C1470" s="14" t="s">
        <v>15300</v>
      </c>
      <c r="D1470" s="14" t="s">
        <v>32</v>
      </c>
      <c r="E1470" s="16" t="s">
        <v>19059</v>
      </c>
      <c r="F1470" s="14" t="s">
        <v>17274</v>
      </c>
      <c r="G1470" s="14" t="s">
        <v>18275</v>
      </c>
      <c r="H1470" s="14" t="s">
        <v>18242</v>
      </c>
      <c r="I1470" s="14"/>
      <c r="J1470" s="14" t="s">
        <v>19492</v>
      </c>
      <c r="K1470" s="14"/>
      <c r="L1470" s="16" t="s">
        <v>18299</v>
      </c>
      <c r="M1470" s="12"/>
      <c r="N1470" s="12"/>
      <c r="O1470" s="12"/>
      <c r="P1470" s="12"/>
      <c r="Q1470" s="12"/>
      <c r="R1470" s="12"/>
      <c r="S1470" s="12"/>
      <c r="T1470" s="12"/>
      <c r="U1470" s="12"/>
      <c r="V1470" s="12"/>
      <c r="W1470" s="12"/>
      <c r="X1470" s="12"/>
      <c r="Y1470" s="12"/>
    </row>
    <row r="1471" ht="19.5" customHeight="1">
      <c r="A1471" s="14">
        <v>1469.0</v>
      </c>
      <c r="B1471" s="15">
        <v>46152.0</v>
      </c>
      <c r="C1471" s="14" t="s">
        <v>15300</v>
      </c>
      <c r="D1471" s="14" t="s">
        <v>5690</v>
      </c>
      <c r="E1471" s="16" t="s">
        <v>19059</v>
      </c>
      <c r="F1471" s="14" t="s">
        <v>17322</v>
      </c>
      <c r="G1471" s="14" t="s">
        <v>18275</v>
      </c>
      <c r="H1471" s="14" t="s">
        <v>18242</v>
      </c>
      <c r="I1471" s="14" t="s">
        <v>19146</v>
      </c>
      <c r="J1471" s="14"/>
      <c r="K1471" s="14"/>
      <c r="L1471" s="16" t="s">
        <v>18309</v>
      </c>
      <c r="M1471" s="12"/>
      <c r="N1471" s="12"/>
      <c r="O1471" s="12"/>
      <c r="P1471" s="12"/>
      <c r="Q1471" s="12"/>
      <c r="R1471" s="12"/>
      <c r="S1471" s="12"/>
      <c r="T1471" s="12"/>
      <c r="U1471" s="12"/>
      <c r="V1471" s="12"/>
      <c r="W1471" s="12"/>
      <c r="X1471" s="12"/>
      <c r="Y1471" s="12"/>
    </row>
    <row r="1472" ht="19.5" customHeight="1">
      <c r="A1472" s="14">
        <v>1470.0</v>
      </c>
      <c r="B1472" s="15">
        <v>46152.0</v>
      </c>
      <c r="C1472" s="14" t="s">
        <v>15300</v>
      </c>
      <c r="D1472" s="14" t="s">
        <v>5690</v>
      </c>
      <c r="E1472" s="16" t="s">
        <v>19059</v>
      </c>
      <c r="F1472" s="14" t="s">
        <v>17322</v>
      </c>
      <c r="G1472" s="14" t="s">
        <v>18245</v>
      </c>
      <c r="H1472" s="14" t="s">
        <v>18242</v>
      </c>
      <c r="I1472" s="14" t="s">
        <v>19493</v>
      </c>
      <c r="J1472" s="14"/>
      <c r="K1472" s="14"/>
      <c r="L1472" s="16" t="s">
        <v>18309</v>
      </c>
      <c r="M1472" s="12"/>
      <c r="N1472" s="12"/>
      <c r="O1472" s="12"/>
      <c r="P1472" s="12"/>
      <c r="Q1472" s="12"/>
      <c r="R1472" s="12"/>
      <c r="S1472" s="12"/>
      <c r="T1472" s="12"/>
      <c r="U1472" s="12"/>
      <c r="V1472" s="12"/>
      <c r="W1472" s="12"/>
      <c r="X1472" s="12"/>
      <c r="Y1472" s="12"/>
    </row>
    <row r="1473" ht="19.5" customHeight="1">
      <c r="A1473" s="14">
        <v>1471.0</v>
      </c>
      <c r="B1473" s="15">
        <v>46152.0</v>
      </c>
      <c r="C1473" s="14" t="s">
        <v>15300</v>
      </c>
      <c r="D1473" s="14" t="s">
        <v>8240</v>
      </c>
      <c r="E1473" s="16" t="s">
        <v>13120</v>
      </c>
      <c r="F1473" s="14" t="s">
        <v>16136</v>
      </c>
      <c r="G1473" s="14" t="s">
        <v>19114</v>
      </c>
      <c r="H1473" s="14" t="s">
        <v>19494</v>
      </c>
      <c r="I1473" s="14" t="s">
        <v>19495</v>
      </c>
      <c r="J1473" s="14"/>
      <c r="K1473" s="14"/>
      <c r="L1473" s="16" t="s">
        <v>18244</v>
      </c>
      <c r="M1473" s="12"/>
      <c r="N1473" s="12"/>
      <c r="O1473" s="12"/>
      <c r="P1473" s="12"/>
      <c r="Q1473" s="12"/>
      <c r="R1473" s="12"/>
      <c r="S1473" s="12"/>
      <c r="T1473" s="12"/>
      <c r="U1473" s="12"/>
      <c r="V1473" s="12"/>
      <c r="W1473" s="12"/>
      <c r="X1473" s="12"/>
      <c r="Y1473" s="12"/>
    </row>
    <row r="1474" ht="19.5" customHeight="1">
      <c r="A1474" s="14">
        <v>1472.0</v>
      </c>
      <c r="B1474" s="15">
        <v>46152.0</v>
      </c>
      <c r="C1474" s="14" t="s">
        <v>15300</v>
      </c>
      <c r="D1474" s="14" t="s">
        <v>8240</v>
      </c>
      <c r="E1474" s="16" t="s">
        <v>13120</v>
      </c>
      <c r="F1474" s="14" t="s">
        <v>14725</v>
      </c>
      <c r="G1474" s="14"/>
      <c r="H1474" s="14"/>
      <c r="I1474" s="14"/>
      <c r="J1474" s="14"/>
      <c r="K1474" s="14"/>
      <c r="L1474" s="14" t="s">
        <v>18415</v>
      </c>
      <c r="M1474" s="12"/>
      <c r="N1474" s="12"/>
      <c r="O1474" s="12"/>
      <c r="P1474" s="12"/>
      <c r="Q1474" s="12"/>
      <c r="R1474" s="12"/>
      <c r="S1474" s="12"/>
      <c r="T1474" s="12"/>
      <c r="U1474" s="12"/>
      <c r="V1474" s="12"/>
      <c r="W1474" s="12"/>
      <c r="X1474" s="12"/>
      <c r="Y1474" s="12"/>
    </row>
    <row r="1475" ht="19.5" customHeight="1">
      <c r="A1475" s="14">
        <v>1473.0</v>
      </c>
      <c r="B1475" s="15">
        <v>46152.0</v>
      </c>
      <c r="C1475" s="14" t="s">
        <v>15300</v>
      </c>
      <c r="D1475" s="14" t="s">
        <v>8240</v>
      </c>
      <c r="E1475" s="16" t="s">
        <v>13120</v>
      </c>
      <c r="F1475" s="14" t="s">
        <v>17347</v>
      </c>
      <c r="G1475" s="14"/>
      <c r="H1475" s="14"/>
      <c r="I1475" s="14"/>
      <c r="J1475" s="14"/>
      <c r="K1475" s="14"/>
      <c r="L1475" s="14" t="s">
        <v>18415</v>
      </c>
      <c r="M1475" s="12"/>
      <c r="N1475" s="12"/>
      <c r="O1475" s="12"/>
      <c r="P1475" s="12"/>
      <c r="Q1475" s="12"/>
      <c r="R1475" s="12"/>
      <c r="S1475" s="12"/>
      <c r="T1475" s="12"/>
      <c r="U1475" s="12"/>
      <c r="V1475" s="12"/>
      <c r="W1475" s="12"/>
      <c r="X1475" s="12"/>
      <c r="Y1475" s="12"/>
    </row>
    <row r="1476" ht="19.5" customHeight="1">
      <c r="A1476" s="14">
        <v>1474.0</v>
      </c>
      <c r="B1476" s="15">
        <v>46152.0</v>
      </c>
      <c r="C1476" s="14" t="s">
        <v>15300</v>
      </c>
      <c r="D1476" s="14" t="s">
        <v>8240</v>
      </c>
      <c r="E1476" s="16" t="s">
        <v>13120</v>
      </c>
      <c r="F1476" s="14" t="s">
        <v>17385</v>
      </c>
      <c r="G1476" s="14" t="s">
        <v>18241</v>
      </c>
      <c r="H1476" s="14" t="s">
        <v>18242</v>
      </c>
      <c r="I1476" s="14" t="s">
        <v>19496</v>
      </c>
      <c r="J1476" s="14"/>
      <c r="K1476" s="14"/>
      <c r="L1476" s="16" t="s">
        <v>18244</v>
      </c>
      <c r="M1476" s="12"/>
      <c r="N1476" s="12"/>
      <c r="O1476" s="12"/>
      <c r="P1476" s="12"/>
      <c r="Q1476" s="12"/>
      <c r="R1476" s="12"/>
      <c r="S1476" s="12"/>
      <c r="T1476" s="12"/>
      <c r="U1476" s="12"/>
      <c r="V1476" s="12"/>
      <c r="W1476" s="12"/>
      <c r="X1476" s="12"/>
      <c r="Y1476" s="12"/>
    </row>
    <row r="1477" ht="19.5" customHeight="1">
      <c r="A1477" s="14">
        <v>1475.0</v>
      </c>
      <c r="B1477" s="15">
        <v>46152.0</v>
      </c>
      <c r="C1477" s="14" t="s">
        <v>15300</v>
      </c>
      <c r="D1477" s="14" t="s">
        <v>8240</v>
      </c>
      <c r="E1477" s="16" t="s">
        <v>13120</v>
      </c>
      <c r="F1477" s="14" t="s">
        <v>17385</v>
      </c>
      <c r="G1477" s="14" t="s">
        <v>18926</v>
      </c>
      <c r="H1477" s="14" t="s">
        <v>18242</v>
      </c>
      <c r="I1477" s="14" t="s">
        <v>19337</v>
      </c>
      <c r="J1477" s="14"/>
      <c r="K1477" s="14"/>
      <c r="L1477" s="16" t="s">
        <v>18244</v>
      </c>
      <c r="M1477" s="12"/>
      <c r="N1477" s="12"/>
      <c r="O1477" s="12"/>
      <c r="P1477" s="12"/>
      <c r="Q1477" s="12"/>
      <c r="R1477" s="12"/>
      <c r="S1477" s="12"/>
      <c r="T1477" s="12"/>
      <c r="U1477" s="12"/>
      <c r="V1477" s="12"/>
      <c r="W1477" s="12"/>
      <c r="X1477" s="12"/>
      <c r="Y1477" s="12"/>
    </row>
    <row r="1478" ht="19.5" customHeight="1">
      <c r="A1478" s="14">
        <v>1476.0</v>
      </c>
      <c r="B1478" s="15">
        <v>46152.0</v>
      </c>
      <c r="C1478" s="14" t="s">
        <v>15300</v>
      </c>
      <c r="D1478" s="14" t="s">
        <v>8240</v>
      </c>
      <c r="E1478" s="16" t="s">
        <v>13120</v>
      </c>
      <c r="F1478" s="14" t="s">
        <v>17385</v>
      </c>
      <c r="G1478" s="14" t="s">
        <v>18275</v>
      </c>
      <c r="H1478" s="14" t="s">
        <v>18242</v>
      </c>
      <c r="I1478" s="14" t="s">
        <v>19338</v>
      </c>
      <c r="J1478" s="14"/>
      <c r="K1478" s="14"/>
      <c r="L1478" s="16" t="s">
        <v>18244</v>
      </c>
      <c r="M1478" s="12"/>
      <c r="N1478" s="12"/>
      <c r="O1478" s="12"/>
      <c r="P1478" s="12"/>
      <c r="Q1478" s="12"/>
      <c r="R1478" s="12"/>
      <c r="S1478" s="12"/>
      <c r="T1478" s="12"/>
      <c r="U1478" s="12"/>
      <c r="V1478" s="12"/>
      <c r="W1478" s="12"/>
      <c r="X1478" s="12"/>
      <c r="Y1478" s="12"/>
    </row>
    <row r="1479" ht="19.5" customHeight="1">
      <c r="A1479" s="14">
        <v>1477.0</v>
      </c>
      <c r="B1479" s="15">
        <v>46152.0</v>
      </c>
      <c r="C1479" s="14" t="s">
        <v>15300</v>
      </c>
      <c r="D1479" s="14" t="s">
        <v>8240</v>
      </c>
      <c r="E1479" s="16" t="s">
        <v>13120</v>
      </c>
      <c r="F1479" s="14" t="s">
        <v>17385</v>
      </c>
      <c r="G1479" s="14" t="s">
        <v>18245</v>
      </c>
      <c r="H1479" s="14" t="s">
        <v>18242</v>
      </c>
      <c r="I1479" s="14" t="s">
        <v>19497</v>
      </c>
      <c r="J1479" s="14"/>
      <c r="K1479" s="14"/>
      <c r="L1479" s="16" t="s">
        <v>18244</v>
      </c>
      <c r="M1479" s="12"/>
      <c r="N1479" s="12"/>
      <c r="O1479" s="12"/>
      <c r="P1479" s="12"/>
      <c r="Q1479" s="12"/>
      <c r="R1479" s="12"/>
      <c r="S1479" s="12"/>
      <c r="T1479" s="12"/>
      <c r="U1479" s="12"/>
      <c r="V1479" s="12"/>
      <c r="W1479" s="12"/>
      <c r="X1479" s="12"/>
      <c r="Y1479" s="12"/>
    </row>
    <row r="1480" ht="19.5" customHeight="1">
      <c r="A1480" s="14">
        <v>1478.0</v>
      </c>
      <c r="B1480" s="15">
        <v>46152.0</v>
      </c>
      <c r="C1480" s="14" t="s">
        <v>15300</v>
      </c>
      <c r="D1480" s="14" t="s">
        <v>8240</v>
      </c>
      <c r="E1480" s="16" t="s">
        <v>19297</v>
      </c>
      <c r="F1480" s="14" t="s">
        <v>17385</v>
      </c>
      <c r="G1480" s="14" t="s">
        <v>19108</v>
      </c>
      <c r="H1480" s="14" t="s">
        <v>19498</v>
      </c>
      <c r="I1480" s="14" t="s">
        <v>19314</v>
      </c>
      <c r="J1480" s="14"/>
      <c r="K1480" s="14"/>
      <c r="L1480" s="16" t="s">
        <v>18244</v>
      </c>
      <c r="M1480" s="12"/>
      <c r="N1480" s="12"/>
      <c r="O1480" s="12"/>
      <c r="P1480" s="12"/>
      <c r="Q1480" s="12"/>
      <c r="R1480" s="12"/>
      <c r="S1480" s="12"/>
      <c r="T1480" s="12"/>
      <c r="U1480" s="12"/>
      <c r="V1480" s="12"/>
      <c r="W1480" s="12"/>
      <c r="X1480" s="12"/>
      <c r="Y1480" s="12"/>
    </row>
    <row r="1481" ht="19.5" customHeight="1">
      <c r="A1481" s="14">
        <v>1479.0</v>
      </c>
      <c r="B1481" s="15">
        <v>46152.0</v>
      </c>
      <c r="C1481" s="14" t="s">
        <v>15300</v>
      </c>
      <c r="D1481" s="14" t="s">
        <v>8240</v>
      </c>
      <c r="E1481" s="16" t="s">
        <v>19297</v>
      </c>
      <c r="F1481" s="14" t="s">
        <v>19499</v>
      </c>
      <c r="G1481" s="14" t="s">
        <v>18245</v>
      </c>
      <c r="H1481" s="14" t="s">
        <v>18242</v>
      </c>
      <c r="I1481" s="14" t="s">
        <v>19500</v>
      </c>
      <c r="J1481" s="14"/>
      <c r="K1481" s="14"/>
      <c r="L1481" s="16" t="s">
        <v>18244</v>
      </c>
      <c r="M1481" s="12"/>
      <c r="N1481" s="12"/>
      <c r="O1481" s="12"/>
      <c r="P1481" s="12"/>
      <c r="Q1481" s="12"/>
      <c r="R1481" s="12"/>
      <c r="S1481" s="12"/>
      <c r="T1481" s="12"/>
      <c r="U1481" s="12"/>
      <c r="V1481" s="12"/>
      <c r="W1481" s="12"/>
      <c r="X1481" s="12"/>
      <c r="Y1481" s="12"/>
    </row>
    <row r="1482" ht="19.5" customHeight="1">
      <c r="A1482" s="14">
        <v>1480.0</v>
      </c>
      <c r="B1482" s="15">
        <v>46152.0</v>
      </c>
      <c r="C1482" s="14" t="s">
        <v>15300</v>
      </c>
      <c r="D1482" s="14" t="s">
        <v>8240</v>
      </c>
      <c r="E1482" s="16" t="s">
        <v>19297</v>
      </c>
      <c r="F1482" s="14" t="s">
        <v>19501</v>
      </c>
      <c r="G1482" s="14"/>
      <c r="H1482" s="14"/>
      <c r="I1482" s="14"/>
      <c r="J1482" s="14" t="s">
        <v>18587</v>
      </c>
      <c r="K1482" s="14"/>
      <c r="L1482" s="16" t="s">
        <v>18588</v>
      </c>
      <c r="M1482" s="12"/>
      <c r="N1482" s="12"/>
      <c r="O1482" s="12"/>
      <c r="P1482" s="12"/>
      <c r="Q1482" s="12"/>
      <c r="R1482" s="12"/>
      <c r="S1482" s="12"/>
      <c r="T1482" s="12"/>
      <c r="U1482" s="12"/>
      <c r="V1482" s="12"/>
      <c r="W1482" s="12"/>
      <c r="X1482" s="12"/>
      <c r="Y1482" s="12"/>
    </row>
    <row r="1483" ht="19.5" customHeight="1">
      <c r="A1483" s="14">
        <v>1481.0</v>
      </c>
      <c r="B1483" s="15">
        <v>46152.0</v>
      </c>
      <c r="C1483" s="14" t="s">
        <v>15300</v>
      </c>
      <c r="D1483" s="14" t="s">
        <v>8240</v>
      </c>
      <c r="E1483" s="16" t="s">
        <v>19297</v>
      </c>
      <c r="F1483" s="14" t="s">
        <v>19502</v>
      </c>
      <c r="G1483" s="14" t="s">
        <v>19044</v>
      </c>
      <c r="H1483" s="14" t="s">
        <v>19503</v>
      </c>
      <c r="I1483" s="14" t="s">
        <v>19504</v>
      </c>
      <c r="J1483" s="14"/>
      <c r="K1483" s="14"/>
      <c r="L1483" s="16" t="s">
        <v>18244</v>
      </c>
      <c r="M1483" s="12"/>
      <c r="N1483" s="12"/>
      <c r="O1483" s="12"/>
      <c r="P1483" s="12"/>
      <c r="Q1483" s="12"/>
      <c r="R1483" s="12"/>
      <c r="S1483" s="12"/>
      <c r="T1483" s="12"/>
      <c r="U1483" s="12"/>
      <c r="V1483" s="12"/>
      <c r="W1483" s="12"/>
      <c r="X1483" s="12"/>
      <c r="Y1483" s="12"/>
    </row>
    <row r="1484" ht="19.5" customHeight="1">
      <c r="A1484" s="14">
        <v>1482.0</v>
      </c>
      <c r="B1484" s="15">
        <v>46152.0</v>
      </c>
      <c r="C1484" s="14" t="s">
        <v>15300</v>
      </c>
      <c r="D1484" s="14" t="s">
        <v>8240</v>
      </c>
      <c r="E1484" s="16" t="s">
        <v>19297</v>
      </c>
      <c r="F1484" s="14" t="s">
        <v>19502</v>
      </c>
      <c r="G1484" s="14" t="s">
        <v>19114</v>
      </c>
      <c r="H1484" s="14" t="s">
        <v>18242</v>
      </c>
      <c r="I1484" s="14" t="s">
        <v>19505</v>
      </c>
      <c r="J1484" s="14"/>
      <c r="K1484" s="14"/>
      <c r="L1484" s="16" t="s">
        <v>18244</v>
      </c>
      <c r="M1484" s="12"/>
      <c r="N1484" s="12"/>
      <c r="O1484" s="12"/>
      <c r="P1484" s="12"/>
      <c r="Q1484" s="12"/>
      <c r="R1484" s="12"/>
      <c r="S1484" s="12"/>
      <c r="T1484" s="12"/>
      <c r="U1484" s="12"/>
      <c r="V1484" s="12"/>
      <c r="W1484" s="12"/>
      <c r="X1484" s="12"/>
      <c r="Y1484" s="12"/>
    </row>
    <row r="1485" ht="19.5" customHeight="1">
      <c r="A1485" s="14">
        <v>1483.0</v>
      </c>
      <c r="B1485" s="15">
        <v>46152.0</v>
      </c>
      <c r="C1485" s="14" t="s">
        <v>15300</v>
      </c>
      <c r="D1485" s="14" t="s">
        <v>8240</v>
      </c>
      <c r="E1485" s="16" t="s">
        <v>19297</v>
      </c>
      <c r="F1485" s="14" t="s">
        <v>19506</v>
      </c>
      <c r="G1485" s="14" t="s">
        <v>19507</v>
      </c>
      <c r="H1485" s="14" t="s">
        <v>19508</v>
      </c>
      <c r="I1485" s="14" t="s">
        <v>19509</v>
      </c>
      <c r="J1485" s="14"/>
      <c r="K1485" s="14"/>
      <c r="L1485" s="16" t="s">
        <v>18244</v>
      </c>
      <c r="M1485" s="12"/>
      <c r="N1485" s="12"/>
      <c r="O1485" s="12"/>
      <c r="P1485" s="12"/>
      <c r="Q1485" s="12"/>
      <c r="R1485" s="12"/>
      <c r="S1485" s="12"/>
      <c r="T1485" s="12"/>
      <c r="U1485" s="12"/>
      <c r="V1485" s="12"/>
      <c r="W1485" s="12"/>
      <c r="X1485" s="12"/>
      <c r="Y1485" s="12"/>
    </row>
    <row r="1486" ht="19.5" customHeight="1">
      <c r="A1486" s="14">
        <v>1484.0</v>
      </c>
      <c r="B1486" s="15">
        <v>46152.0</v>
      </c>
      <c r="C1486" s="14" t="s">
        <v>15300</v>
      </c>
      <c r="D1486" s="14" t="s">
        <v>8240</v>
      </c>
      <c r="E1486" s="16" t="s">
        <v>19297</v>
      </c>
      <c r="F1486" s="14" t="s">
        <v>19506</v>
      </c>
      <c r="G1486" s="14" t="s">
        <v>18241</v>
      </c>
      <c r="H1486" s="14" t="s">
        <v>18242</v>
      </c>
      <c r="I1486" s="14" t="s">
        <v>19510</v>
      </c>
      <c r="J1486" s="14"/>
      <c r="K1486" s="14"/>
      <c r="L1486" s="16" t="s">
        <v>18244</v>
      </c>
      <c r="M1486" s="12"/>
      <c r="N1486" s="12"/>
      <c r="O1486" s="12"/>
      <c r="P1486" s="12"/>
      <c r="Q1486" s="12"/>
      <c r="R1486" s="12"/>
      <c r="S1486" s="12"/>
      <c r="T1486" s="12"/>
      <c r="U1486" s="12"/>
      <c r="V1486" s="12"/>
      <c r="W1486" s="12"/>
      <c r="X1486" s="12"/>
      <c r="Y1486" s="12"/>
    </row>
    <row r="1487" ht="19.5" customHeight="1">
      <c r="A1487" s="14">
        <v>1485.0</v>
      </c>
      <c r="B1487" s="15">
        <v>46152.0</v>
      </c>
      <c r="C1487" s="14" t="s">
        <v>15300</v>
      </c>
      <c r="D1487" s="14" t="s">
        <v>8240</v>
      </c>
      <c r="E1487" s="16" t="s">
        <v>19297</v>
      </c>
      <c r="F1487" s="14" t="s">
        <v>19506</v>
      </c>
      <c r="G1487" s="14" t="s">
        <v>19114</v>
      </c>
      <c r="H1487" s="14" t="s">
        <v>18242</v>
      </c>
      <c r="I1487" s="14" t="s">
        <v>19511</v>
      </c>
      <c r="J1487" s="14"/>
      <c r="K1487" s="14"/>
      <c r="L1487" s="16" t="s">
        <v>18244</v>
      </c>
      <c r="M1487" s="12"/>
      <c r="N1487" s="12"/>
      <c r="O1487" s="12"/>
      <c r="P1487" s="12"/>
      <c r="Q1487" s="12"/>
      <c r="R1487" s="12"/>
      <c r="S1487" s="12"/>
      <c r="T1487" s="12"/>
      <c r="U1487" s="12"/>
      <c r="V1487" s="12"/>
      <c r="W1487" s="12"/>
      <c r="X1487" s="12"/>
      <c r="Y1487" s="12"/>
    </row>
    <row r="1488" ht="19.5" customHeight="1">
      <c r="A1488" s="14">
        <v>1486.0</v>
      </c>
      <c r="B1488" s="15">
        <v>46152.0</v>
      </c>
      <c r="C1488" s="14" t="s">
        <v>15300</v>
      </c>
      <c r="D1488" s="14" t="s">
        <v>8240</v>
      </c>
      <c r="E1488" s="16" t="s">
        <v>19297</v>
      </c>
      <c r="F1488" s="14" t="s">
        <v>19506</v>
      </c>
      <c r="G1488" s="14" t="s">
        <v>18245</v>
      </c>
      <c r="H1488" s="14" t="s">
        <v>18242</v>
      </c>
      <c r="I1488" s="14" t="s">
        <v>19512</v>
      </c>
      <c r="J1488" s="14"/>
      <c r="K1488" s="14"/>
      <c r="L1488" s="16" t="s">
        <v>18244</v>
      </c>
      <c r="M1488" s="12"/>
      <c r="N1488" s="12"/>
      <c r="O1488" s="12"/>
      <c r="P1488" s="12"/>
      <c r="Q1488" s="12"/>
      <c r="R1488" s="12"/>
      <c r="S1488" s="12"/>
      <c r="T1488" s="12"/>
      <c r="U1488" s="12"/>
      <c r="V1488" s="12"/>
      <c r="W1488" s="12"/>
      <c r="X1488" s="12"/>
      <c r="Y1488" s="12"/>
    </row>
    <row r="1489" ht="19.5" customHeight="1">
      <c r="A1489" s="14">
        <v>1487.0</v>
      </c>
      <c r="B1489" s="15">
        <v>46152.0</v>
      </c>
      <c r="C1489" s="14" t="s">
        <v>15300</v>
      </c>
      <c r="D1489" s="14" t="s">
        <v>8240</v>
      </c>
      <c r="E1489" s="16" t="s">
        <v>19297</v>
      </c>
      <c r="F1489" s="14" t="s">
        <v>19513</v>
      </c>
      <c r="G1489" s="14" t="s">
        <v>19157</v>
      </c>
      <c r="H1489" s="14" t="s">
        <v>19514</v>
      </c>
      <c r="I1489" s="14" t="s">
        <v>19515</v>
      </c>
      <c r="J1489" s="14"/>
      <c r="K1489" s="14"/>
      <c r="L1489" s="16" t="s">
        <v>18244</v>
      </c>
      <c r="M1489" s="12"/>
      <c r="N1489" s="12"/>
      <c r="O1489" s="12"/>
      <c r="P1489" s="12"/>
      <c r="Q1489" s="12"/>
      <c r="R1489" s="12"/>
      <c r="S1489" s="12"/>
      <c r="T1489" s="12"/>
      <c r="U1489" s="12"/>
      <c r="V1489" s="12"/>
      <c r="W1489" s="12"/>
      <c r="X1489" s="12"/>
      <c r="Y1489" s="12"/>
    </row>
    <row r="1490" ht="19.5" customHeight="1">
      <c r="A1490" s="14">
        <v>1488.0</v>
      </c>
      <c r="B1490" s="15">
        <v>46152.0</v>
      </c>
      <c r="C1490" s="14" t="s">
        <v>15300</v>
      </c>
      <c r="D1490" s="14" t="s">
        <v>8240</v>
      </c>
      <c r="E1490" s="16" t="s">
        <v>19297</v>
      </c>
      <c r="F1490" s="14" t="s">
        <v>19513</v>
      </c>
      <c r="G1490" s="14" t="s">
        <v>19114</v>
      </c>
      <c r="H1490" s="14" t="s">
        <v>18242</v>
      </c>
      <c r="I1490" s="14" t="s">
        <v>19516</v>
      </c>
      <c r="J1490" s="14"/>
      <c r="K1490" s="14"/>
      <c r="L1490" s="16" t="s">
        <v>18244</v>
      </c>
      <c r="M1490" s="12"/>
      <c r="N1490" s="12"/>
      <c r="O1490" s="12"/>
      <c r="P1490" s="12"/>
      <c r="Q1490" s="12"/>
      <c r="R1490" s="12"/>
      <c r="S1490" s="12"/>
      <c r="T1490" s="12"/>
      <c r="U1490" s="12"/>
      <c r="V1490" s="12"/>
      <c r="W1490" s="12"/>
      <c r="X1490" s="12"/>
      <c r="Y1490" s="12"/>
    </row>
    <row r="1491" ht="19.5" customHeight="1">
      <c r="A1491" s="14">
        <v>1489.0</v>
      </c>
      <c r="B1491" s="15">
        <v>46152.0</v>
      </c>
      <c r="C1491" s="14" t="s">
        <v>15300</v>
      </c>
      <c r="D1491" s="14" t="s">
        <v>8240</v>
      </c>
      <c r="E1491" s="16" t="s">
        <v>19297</v>
      </c>
      <c r="F1491" s="14" t="s">
        <v>19517</v>
      </c>
      <c r="G1491" s="14" t="s">
        <v>19108</v>
      </c>
      <c r="H1491" s="14" t="s">
        <v>19313</v>
      </c>
      <c r="I1491" s="14" t="s">
        <v>19326</v>
      </c>
      <c r="J1491" s="14"/>
      <c r="K1491" s="14"/>
      <c r="L1491" s="16" t="s">
        <v>18244</v>
      </c>
      <c r="M1491" s="12"/>
      <c r="N1491" s="12"/>
      <c r="O1491" s="12"/>
      <c r="P1491" s="12"/>
      <c r="Q1491" s="12"/>
      <c r="R1491" s="12"/>
      <c r="S1491" s="12"/>
      <c r="T1491" s="12"/>
      <c r="U1491" s="12"/>
      <c r="V1491" s="12"/>
      <c r="W1491" s="12"/>
      <c r="X1491" s="12"/>
      <c r="Y1491" s="12"/>
    </row>
    <row r="1492" ht="19.5" customHeight="1">
      <c r="A1492" s="14">
        <v>1490.0</v>
      </c>
      <c r="B1492" s="15">
        <v>46152.0</v>
      </c>
      <c r="C1492" s="14" t="s">
        <v>15300</v>
      </c>
      <c r="D1492" s="14" t="s">
        <v>8240</v>
      </c>
      <c r="E1492" s="16" t="s">
        <v>19297</v>
      </c>
      <c r="F1492" s="14" t="s">
        <v>19517</v>
      </c>
      <c r="G1492" s="14" t="s">
        <v>19114</v>
      </c>
      <c r="H1492" s="14" t="s">
        <v>18242</v>
      </c>
      <c r="I1492" s="14" t="s">
        <v>19518</v>
      </c>
      <c r="J1492" s="14"/>
      <c r="K1492" s="14"/>
      <c r="L1492" s="16" t="s">
        <v>18244</v>
      </c>
      <c r="M1492" s="12"/>
      <c r="N1492" s="12"/>
      <c r="O1492" s="12"/>
      <c r="P1492" s="12"/>
      <c r="Q1492" s="12"/>
      <c r="R1492" s="12"/>
      <c r="S1492" s="12"/>
      <c r="T1492" s="12"/>
      <c r="U1492" s="12"/>
      <c r="V1492" s="12"/>
      <c r="W1492" s="12"/>
      <c r="X1492" s="12"/>
      <c r="Y1492" s="12"/>
    </row>
    <row r="1493" ht="19.5" customHeight="1">
      <c r="A1493" s="14">
        <v>1491.0</v>
      </c>
      <c r="B1493" s="15">
        <v>46152.0</v>
      </c>
      <c r="C1493" s="14" t="s">
        <v>15300</v>
      </c>
      <c r="D1493" s="14" t="s">
        <v>8240</v>
      </c>
      <c r="E1493" s="16" t="s">
        <v>19297</v>
      </c>
      <c r="F1493" s="14" t="s">
        <v>19519</v>
      </c>
      <c r="G1493" s="14" t="s">
        <v>19157</v>
      </c>
      <c r="H1493" s="14" t="s">
        <v>19520</v>
      </c>
      <c r="I1493" s="14" t="s">
        <v>19521</v>
      </c>
      <c r="J1493" s="14"/>
      <c r="K1493" s="14"/>
      <c r="L1493" s="16" t="s">
        <v>18244</v>
      </c>
      <c r="M1493" s="12"/>
      <c r="N1493" s="12"/>
      <c r="O1493" s="12"/>
      <c r="P1493" s="12"/>
      <c r="Q1493" s="12"/>
      <c r="R1493" s="12"/>
      <c r="S1493" s="12"/>
      <c r="T1493" s="12"/>
      <c r="U1493" s="12"/>
      <c r="V1493" s="12"/>
      <c r="W1493" s="12"/>
      <c r="X1493" s="12"/>
      <c r="Y1493" s="12"/>
    </row>
    <row r="1494" ht="19.5" customHeight="1">
      <c r="A1494" s="14">
        <v>1492.0</v>
      </c>
      <c r="B1494" s="15">
        <v>46152.0</v>
      </c>
      <c r="C1494" s="14" t="s">
        <v>15300</v>
      </c>
      <c r="D1494" s="14" t="s">
        <v>8240</v>
      </c>
      <c r="E1494" s="16" t="s">
        <v>19297</v>
      </c>
      <c r="F1494" s="14" t="s">
        <v>19519</v>
      </c>
      <c r="G1494" s="14" t="s">
        <v>19114</v>
      </c>
      <c r="H1494" s="14" t="s">
        <v>18242</v>
      </c>
      <c r="I1494" s="14" t="s">
        <v>19522</v>
      </c>
      <c r="J1494" s="14"/>
      <c r="K1494" s="14"/>
      <c r="L1494" s="16" t="s">
        <v>18244</v>
      </c>
      <c r="M1494" s="12"/>
      <c r="N1494" s="12"/>
      <c r="O1494" s="12"/>
      <c r="P1494" s="12"/>
      <c r="Q1494" s="12"/>
      <c r="R1494" s="12"/>
      <c r="S1494" s="12"/>
      <c r="T1494" s="12"/>
      <c r="U1494" s="12"/>
      <c r="V1494" s="12"/>
      <c r="W1494" s="12"/>
      <c r="X1494" s="12"/>
      <c r="Y1494" s="12"/>
    </row>
    <row r="1495" ht="19.5" customHeight="1">
      <c r="A1495" s="14">
        <v>1493.0</v>
      </c>
      <c r="B1495" s="15">
        <v>46152.0</v>
      </c>
      <c r="C1495" s="14" t="s">
        <v>15300</v>
      </c>
      <c r="D1495" s="14" t="s">
        <v>8240</v>
      </c>
      <c r="E1495" s="16" t="s">
        <v>19297</v>
      </c>
      <c r="F1495" s="14" t="s">
        <v>19523</v>
      </c>
      <c r="G1495" s="14" t="s">
        <v>18320</v>
      </c>
      <c r="H1495" s="14" t="s">
        <v>18242</v>
      </c>
      <c r="I1495" s="14" t="s">
        <v>19524</v>
      </c>
      <c r="J1495" s="14"/>
      <c r="K1495" s="14"/>
      <c r="L1495" s="16" t="s">
        <v>18244</v>
      </c>
      <c r="M1495" s="12"/>
      <c r="N1495" s="12"/>
      <c r="O1495" s="12"/>
      <c r="P1495" s="12"/>
      <c r="Q1495" s="12"/>
      <c r="R1495" s="12"/>
      <c r="S1495" s="12"/>
      <c r="T1495" s="12"/>
      <c r="U1495" s="12"/>
      <c r="V1495" s="12"/>
      <c r="W1495" s="12"/>
      <c r="X1495" s="12"/>
      <c r="Y1495" s="12"/>
    </row>
    <row r="1496" ht="19.5" customHeight="1">
      <c r="A1496" s="14">
        <v>1494.0</v>
      </c>
      <c r="B1496" s="15">
        <v>46152.0</v>
      </c>
      <c r="C1496" s="14" t="s">
        <v>15300</v>
      </c>
      <c r="D1496" s="14" t="s">
        <v>8240</v>
      </c>
      <c r="E1496" s="16" t="s">
        <v>19297</v>
      </c>
      <c r="F1496" s="14" t="s">
        <v>19523</v>
      </c>
      <c r="G1496" s="14" t="s">
        <v>18283</v>
      </c>
      <c r="H1496" s="14" t="s">
        <v>18242</v>
      </c>
      <c r="I1496" s="14" t="s">
        <v>18472</v>
      </c>
      <c r="J1496" s="14"/>
      <c r="K1496" s="14"/>
      <c r="L1496" s="16" t="s">
        <v>18244</v>
      </c>
      <c r="M1496" s="12"/>
      <c r="N1496" s="12"/>
      <c r="O1496" s="12"/>
      <c r="P1496" s="12"/>
      <c r="Q1496" s="12"/>
      <c r="R1496" s="12"/>
      <c r="S1496" s="12"/>
      <c r="T1496" s="12"/>
      <c r="U1496" s="12"/>
      <c r="V1496" s="12"/>
      <c r="W1496" s="12"/>
      <c r="X1496" s="12"/>
      <c r="Y1496" s="12"/>
    </row>
    <row r="1497" ht="19.5" customHeight="1">
      <c r="A1497" s="14">
        <v>1495.0</v>
      </c>
      <c r="B1497" s="15">
        <v>46152.0</v>
      </c>
      <c r="C1497" s="14" t="s">
        <v>15300</v>
      </c>
      <c r="D1497" s="14" t="s">
        <v>8240</v>
      </c>
      <c r="E1497" s="16" t="s">
        <v>19297</v>
      </c>
      <c r="F1497" s="14" t="s">
        <v>19523</v>
      </c>
      <c r="G1497" s="14" t="s">
        <v>18300</v>
      </c>
      <c r="H1497" s="14" t="s">
        <v>18242</v>
      </c>
      <c r="I1497" s="14" t="s">
        <v>18381</v>
      </c>
      <c r="J1497" s="14"/>
      <c r="K1497" s="14"/>
      <c r="L1497" s="16" t="s">
        <v>18244</v>
      </c>
      <c r="M1497" s="12"/>
      <c r="N1497" s="12"/>
      <c r="O1497" s="12"/>
      <c r="P1497" s="12"/>
      <c r="Q1497" s="12"/>
      <c r="R1497" s="12"/>
      <c r="S1497" s="12"/>
      <c r="T1497" s="12"/>
      <c r="U1497" s="12"/>
      <c r="V1497" s="12"/>
      <c r="W1497" s="12"/>
      <c r="X1497" s="12"/>
      <c r="Y1497" s="12"/>
    </row>
    <row r="1498" ht="19.5" customHeight="1">
      <c r="A1498" s="14">
        <v>1496.0</v>
      </c>
      <c r="B1498" s="15">
        <v>46152.0</v>
      </c>
      <c r="C1498" s="14" t="s">
        <v>15300</v>
      </c>
      <c r="D1498" s="14" t="s">
        <v>8240</v>
      </c>
      <c r="E1498" s="16" t="s">
        <v>19297</v>
      </c>
      <c r="F1498" s="14" t="s">
        <v>19523</v>
      </c>
      <c r="G1498" s="14" t="s">
        <v>19392</v>
      </c>
      <c r="H1498" s="14" t="s">
        <v>18242</v>
      </c>
      <c r="I1498" s="14" t="s">
        <v>19525</v>
      </c>
      <c r="J1498" s="14"/>
      <c r="K1498" s="14"/>
      <c r="L1498" s="16" t="s">
        <v>18244</v>
      </c>
      <c r="M1498" s="12"/>
      <c r="N1498" s="12"/>
      <c r="O1498" s="12"/>
      <c r="P1498" s="12"/>
      <c r="Q1498" s="12"/>
      <c r="R1498" s="12"/>
      <c r="S1498" s="12"/>
      <c r="T1498" s="12"/>
      <c r="U1498" s="12"/>
      <c r="V1498" s="12"/>
      <c r="W1498" s="12"/>
      <c r="X1498" s="12"/>
      <c r="Y1498" s="12"/>
    </row>
    <row r="1499" ht="19.5" customHeight="1">
      <c r="A1499" s="14">
        <v>1497.0</v>
      </c>
      <c r="B1499" s="15">
        <v>46152.0</v>
      </c>
      <c r="C1499" s="14" t="s">
        <v>15300</v>
      </c>
      <c r="D1499" s="14" t="s">
        <v>8240</v>
      </c>
      <c r="E1499" s="16" t="s">
        <v>19297</v>
      </c>
      <c r="F1499" s="14" t="s">
        <v>19523</v>
      </c>
      <c r="G1499" s="14" t="s">
        <v>18457</v>
      </c>
      <c r="H1499" s="14" t="s">
        <v>18242</v>
      </c>
      <c r="I1499" s="14" t="s">
        <v>19526</v>
      </c>
      <c r="J1499" s="14"/>
      <c r="K1499" s="14"/>
      <c r="L1499" s="16" t="s">
        <v>18244</v>
      </c>
      <c r="M1499" s="12"/>
      <c r="N1499" s="12"/>
      <c r="O1499" s="12"/>
      <c r="P1499" s="12"/>
      <c r="Q1499" s="12"/>
      <c r="R1499" s="12"/>
      <c r="S1499" s="12"/>
      <c r="T1499" s="12"/>
      <c r="U1499" s="12"/>
      <c r="V1499" s="12"/>
      <c r="W1499" s="12"/>
      <c r="X1499" s="12"/>
      <c r="Y1499" s="12"/>
    </row>
    <row r="1500" ht="19.5" customHeight="1">
      <c r="A1500" s="14">
        <v>1498.0</v>
      </c>
      <c r="B1500" s="15">
        <v>46152.0</v>
      </c>
      <c r="C1500" s="14" t="s">
        <v>15300</v>
      </c>
      <c r="D1500" s="14" t="s">
        <v>8240</v>
      </c>
      <c r="E1500" s="16" t="s">
        <v>19297</v>
      </c>
      <c r="F1500" s="14" t="s">
        <v>19523</v>
      </c>
      <c r="G1500" s="14" t="s">
        <v>18241</v>
      </c>
      <c r="H1500" s="14" t="s">
        <v>18242</v>
      </c>
      <c r="I1500" s="14" t="s">
        <v>19527</v>
      </c>
      <c r="J1500" s="14"/>
      <c r="K1500" s="14"/>
      <c r="L1500" s="16" t="s">
        <v>18244</v>
      </c>
      <c r="M1500" s="12"/>
      <c r="N1500" s="12"/>
      <c r="O1500" s="12"/>
      <c r="P1500" s="12"/>
      <c r="Q1500" s="12"/>
      <c r="R1500" s="12"/>
      <c r="S1500" s="12"/>
      <c r="T1500" s="12"/>
      <c r="U1500" s="12"/>
      <c r="V1500" s="12"/>
      <c r="W1500" s="12"/>
      <c r="X1500" s="12"/>
      <c r="Y1500" s="12"/>
    </row>
    <row r="1501" ht="19.5" customHeight="1">
      <c r="A1501" s="14">
        <v>1499.0</v>
      </c>
      <c r="B1501" s="15">
        <v>46152.0</v>
      </c>
      <c r="C1501" s="14" t="s">
        <v>15300</v>
      </c>
      <c r="D1501" s="14" t="s">
        <v>8240</v>
      </c>
      <c r="E1501" s="16" t="s">
        <v>19297</v>
      </c>
      <c r="F1501" s="14" t="s">
        <v>19523</v>
      </c>
      <c r="G1501" s="14" t="s">
        <v>18926</v>
      </c>
      <c r="H1501" s="14" t="s">
        <v>18242</v>
      </c>
      <c r="I1501" s="14" t="s">
        <v>19527</v>
      </c>
      <c r="J1501" s="14"/>
      <c r="K1501" s="14"/>
      <c r="L1501" s="16" t="s">
        <v>18244</v>
      </c>
      <c r="M1501" s="12"/>
      <c r="N1501" s="12"/>
      <c r="O1501" s="12"/>
      <c r="P1501" s="12"/>
      <c r="Q1501" s="12"/>
      <c r="R1501" s="12"/>
      <c r="S1501" s="12"/>
      <c r="T1501" s="12"/>
      <c r="U1501" s="12"/>
      <c r="V1501" s="12"/>
      <c r="W1501" s="12"/>
      <c r="X1501" s="12"/>
      <c r="Y1501" s="12"/>
    </row>
    <row r="1502" ht="19.5" customHeight="1">
      <c r="A1502" s="14">
        <v>1500.0</v>
      </c>
      <c r="B1502" s="15">
        <v>46152.0</v>
      </c>
      <c r="C1502" s="14" t="s">
        <v>15300</v>
      </c>
      <c r="D1502" s="14" t="s">
        <v>8240</v>
      </c>
      <c r="E1502" s="16" t="s">
        <v>19297</v>
      </c>
      <c r="F1502" s="14" t="s">
        <v>19523</v>
      </c>
      <c r="G1502" s="14" t="s">
        <v>18245</v>
      </c>
      <c r="H1502" s="14" t="s">
        <v>18242</v>
      </c>
      <c r="I1502" s="14" t="s">
        <v>19528</v>
      </c>
      <c r="J1502" s="14"/>
      <c r="K1502" s="14"/>
      <c r="L1502" s="16" t="s">
        <v>18244</v>
      </c>
      <c r="M1502" s="12"/>
      <c r="N1502" s="12"/>
      <c r="O1502" s="12"/>
      <c r="P1502" s="12"/>
      <c r="Q1502" s="12"/>
      <c r="R1502" s="12"/>
      <c r="S1502" s="12"/>
      <c r="T1502" s="12"/>
      <c r="U1502" s="12"/>
      <c r="V1502" s="12"/>
      <c r="W1502" s="12"/>
      <c r="X1502" s="12"/>
      <c r="Y1502" s="12"/>
    </row>
    <row r="1503" ht="19.5" customHeight="1">
      <c r="A1503" s="14">
        <v>1501.0</v>
      </c>
      <c r="B1503" s="15">
        <v>46152.0</v>
      </c>
      <c r="C1503" s="14" t="s">
        <v>15300</v>
      </c>
      <c r="D1503" s="14" t="s">
        <v>8240</v>
      </c>
      <c r="E1503" s="16" t="s">
        <v>19297</v>
      </c>
      <c r="F1503" s="14" t="s">
        <v>19529</v>
      </c>
      <c r="G1503" s="14" t="s">
        <v>19157</v>
      </c>
      <c r="H1503" s="14" t="s">
        <v>19530</v>
      </c>
      <c r="I1503" s="14" t="s">
        <v>19531</v>
      </c>
      <c r="J1503" s="14"/>
      <c r="K1503" s="14"/>
      <c r="L1503" s="16" t="s">
        <v>18244</v>
      </c>
      <c r="M1503" s="12"/>
      <c r="N1503" s="12"/>
      <c r="O1503" s="12"/>
      <c r="P1503" s="12"/>
      <c r="Q1503" s="12"/>
      <c r="R1503" s="12"/>
      <c r="S1503" s="12"/>
      <c r="T1503" s="12"/>
      <c r="U1503" s="12"/>
      <c r="V1503" s="12"/>
      <c r="W1503" s="12"/>
      <c r="X1503" s="12"/>
      <c r="Y1503" s="12"/>
    </row>
    <row r="1504" ht="19.5" customHeight="1">
      <c r="A1504" s="14">
        <v>1502.0</v>
      </c>
      <c r="B1504" s="15">
        <v>46152.0</v>
      </c>
      <c r="C1504" s="14" t="s">
        <v>15300</v>
      </c>
      <c r="D1504" s="14" t="s">
        <v>8240</v>
      </c>
      <c r="E1504" s="16" t="s">
        <v>19297</v>
      </c>
      <c r="F1504" s="14" t="s">
        <v>19529</v>
      </c>
      <c r="G1504" s="14" t="s">
        <v>19114</v>
      </c>
      <c r="H1504" s="14" t="s">
        <v>18242</v>
      </c>
      <c r="I1504" s="14" t="s">
        <v>19532</v>
      </c>
      <c r="J1504" s="14"/>
      <c r="K1504" s="14"/>
      <c r="L1504" s="16" t="s">
        <v>18244</v>
      </c>
      <c r="M1504" s="12"/>
      <c r="N1504" s="12"/>
      <c r="O1504" s="12"/>
      <c r="P1504" s="12"/>
      <c r="Q1504" s="12"/>
      <c r="R1504" s="12"/>
      <c r="S1504" s="12"/>
      <c r="T1504" s="12"/>
      <c r="U1504" s="12"/>
      <c r="V1504" s="12"/>
      <c r="W1504" s="12"/>
      <c r="X1504" s="12"/>
      <c r="Y1504" s="12"/>
    </row>
    <row r="1505" ht="19.5" customHeight="1">
      <c r="A1505" s="14">
        <v>1503.0</v>
      </c>
      <c r="B1505" s="15">
        <v>46153.0</v>
      </c>
      <c r="C1505" s="14" t="s">
        <v>15300</v>
      </c>
      <c r="D1505" s="14" t="s">
        <v>15862</v>
      </c>
      <c r="E1505" s="16" t="s">
        <v>19297</v>
      </c>
      <c r="F1505" s="14" t="s">
        <v>19533</v>
      </c>
      <c r="G1505" s="14" t="s">
        <v>18241</v>
      </c>
      <c r="H1505" s="14" t="s">
        <v>18242</v>
      </c>
      <c r="I1505" s="14" t="s">
        <v>19498</v>
      </c>
      <c r="J1505" s="14"/>
      <c r="K1505" s="14"/>
      <c r="L1505" s="16" t="s">
        <v>18244</v>
      </c>
      <c r="M1505" s="12"/>
      <c r="N1505" s="12"/>
      <c r="O1505" s="12"/>
      <c r="P1505" s="12"/>
      <c r="Q1505" s="12"/>
      <c r="R1505" s="12"/>
      <c r="S1505" s="12"/>
      <c r="T1505" s="12"/>
      <c r="U1505" s="12"/>
      <c r="V1505" s="12"/>
      <c r="W1505" s="12"/>
      <c r="X1505" s="12"/>
      <c r="Y1505" s="12"/>
    </row>
    <row r="1506" ht="19.5" customHeight="1">
      <c r="A1506" s="14">
        <v>1504.0</v>
      </c>
      <c r="B1506" s="15">
        <v>46153.0</v>
      </c>
      <c r="C1506" s="14" t="s">
        <v>15300</v>
      </c>
      <c r="D1506" s="14" t="s">
        <v>15862</v>
      </c>
      <c r="E1506" s="16" t="s">
        <v>19297</v>
      </c>
      <c r="F1506" s="14" t="s">
        <v>19534</v>
      </c>
      <c r="G1506" s="14" t="s">
        <v>18245</v>
      </c>
      <c r="H1506" s="14" t="s">
        <v>18242</v>
      </c>
      <c r="I1506" s="14" t="s">
        <v>19535</v>
      </c>
      <c r="J1506" s="14"/>
      <c r="K1506" s="14"/>
      <c r="L1506" s="16" t="s">
        <v>18244</v>
      </c>
      <c r="M1506" s="12"/>
      <c r="N1506" s="12"/>
      <c r="O1506" s="12"/>
      <c r="P1506" s="12"/>
      <c r="Q1506" s="12"/>
      <c r="R1506" s="12"/>
      <c r="S1506" s="12"/>
      <c r="T1506" s="12"/>
      <c r="U1506" s="12"/>
      <c r="V1506" s="12"/>
      <c r="W1506" s="12"/>
      <c r="X1506" s="12"/>
      <c r="Y1506" s="12"/>
    </row>
    <row r="1507" ht="19.5" customHeight="1">
      <c r="A1507" s="14">
        <v>1505.0</v>
      </c>
      <c r="B1507" s="15">
        <v>46153.0</v>
      </c>
      <c r="C1507" s="14" t="s">
        <v>15300</v>
      </c>
      <c r="D1507" s="14" t="s">
        <v>8240</v>
      </c>
      <c r="E1507" s="16" t="s">
        <v>19297</v>
      </c>
      <c r="F1507" s="14" t="s">
        <v>19536</v>
      </c>
      <c r="G1507" s="14" t="s">
        <v>18241</v>
      </c>
      <c r="H1507" s="14" t="s">
        <v>18242</v>
      </c>
      <c r="I1507" s="14"/>
      <c r="J1507" s="14"/>
      <c r="K1507" s="14"/>
      <c r="L1507" s="16" t="s">
        <v>18244</v>
      </c>
      <c r="M1507" s="12"/>
      <c r="N1507" s="12"/>
      <c r="O1507" s="12"/>
      <c r="P1507" s="12"/>
      <c r="Q1507" s="12"/>
      <c r="R1507" s="12"/>
      <c r="S1507" s="12"/>
      <c r="T1507" s="12"/>
      <c r="U1507" s="12"/>
      <c r="V1507" s="12"/>
      <c r="W1507" s="12"/>
      <c r="X1507" s="12"/>
      <c r="Y1507" s="12"/>
    </row>
    <row r="1508" ht="19.5" customHeight="1">
      <c r="A1508" s="14">
        <v>1506.0</v>
      </c>
      <c r="B1508" s="15">
        <v>46153.0</v>
      </c>
      <c r="C1508" s="14" t="s">
        <v>15300</v>
      </c>
      <c r="D1508" s="14" t="s">
        <v>8240</v>
      </c>
      <c r="E1508" s="16" t="s">
        <v>19297</v>
      </c>
      <c r="F1508" s="14" t="s">
        <v>19536</v>
      </c>
      <c r="G1508" s="14" t="s">
        <v>19114</v>
      </c>
      <c r="H1508" s="14" t="s">
        <v>18242</v>
      </c>
      <c r="I1508" s="14" t="s">
        <v>19537</v>
      </c>
      <c r="J1508" s="14"/>
      <c r="K1508" s="14"/>
      <c r="L1508" s="16" t="s">
        <v>18244</v>
      </c>
      <c r="M1508" s="12"/>
      <c r="N1508" s="12"/>
      <c r="O1508" s="12"/>
      <c r="P1508" s="12"/>
      <c r="Q1508" s="12"/>
      <c r="R1508" s="12"/>
      <c r="S1508" s="12"/>
      <c r="T1508" s="12"/>
      <c r="U1508" s="12"/>
      <c r="V1508" s="12"/>
      <c r="W1508" s="12"/>
      <c r="X1508" s="12"/>
      <c r="Y1508" s="12"/>
    </row>
    <row r="1509" ht="19.5" customHeight="1">
      <c r="A1509" s="14">
        <v>1507.0</v>
      </c>
      <c r="B1509" s="15">
        <v>46153.0</v>
      </c>
      <c r="C1509" s="14" t="s">
        <v>15300</v>
      </c>
      <c r="D1509" s="14" t="s">
        <v>15561</v>
      </c>
      <c r="E1509" s="16" t="s">
        <v>33</v>
      </c>
      <c r="F1509" s="14" t="s">
        <v>15681</v>
      </c>
      <c r="G1509" s="14" t="s">
        <v>18300</v>
      </c>
      <c r="H1509" s="14" t="s">
        <v>18242</v>
      </c>
      <c r="I1509" s="14" t="s">
        <v>18660</v>
      </c>
      <c r="J1509" s="14"/>
      <c r="K1509" s="14"/>
      <c r="L1509" s="16" t="s">
        <v>18244</v>
      </c>
      <c r="M1509" s="12"/>
      <c r="N1509" s="12"/>
      <c r="O1509" s="12"/>
      <c r="P1509" s="12"/>
      <c r="Q1509" s="12"/>
      <c r="R1509" s="12"/>
      <c r="S1509" s="12"/>
      <c r="T1509" s="12"/>
      <c r="U1509" s="12"/>
      <c r="V1509" s="12"/>
      <c r="W1509" s="12"/>
      <c r="X1509" s="12"/>
      <c r="Y1509" s="12"/>
    </row>
    <row r="1510" ht="19.5" customHeight="1">
      <c r="A1510" s="14">
        <v>1508.0</v>
      </c>
      <c r="B1510" s="15">
        <v>46153.0</v>
      </c>
      <c r="C1510" s="14" t="s">
        <v>15300</v>
      </c>
      <c r="D1510" s="14" t="s">
        <v>15561</v>
      </c>
      <c r="E1510" s="16" t="s">
        <v>33</v>
      </c>
      <c r="F1510" s="14" t="s">
        <v>15681</v>
      </c>
      <c r="G1510" s="14" t="s">
        <v>18288</v>
      </c>
      <c r="H1510" s="14" t="s">
        <v>18242</v>
      </c>
      <c r="I1510" s="14" t="s">
        <v>18660</v>
      </c>
      <c r="J1510" s="14" t="s">
        <v>18248</v>
      </c>
      <c r="K1510" s="14"/>
      <c r="L1510" s="16" t="s">
        <v>18269</v>
      </c>
      <c r="M1510" s="12"/>
      <c r="N1510" s="12"/>
      <c r="O1510" s="12"/>
      <c r="P1510" s="12"/>
      <c r="Q1510" s="12"/>
      <c r="R1510" s="12"/>
      <c r="S1510" s="12"/>
      <c r="T1510" s="12"/>
      <c r="U1510" s="12"/>
      <c r="V1510" s="12"/>
      <c r="W1510" s="12"/>
      <c r="X1510" s="12"/>
      <c r="Y1510" s="12"/>
    </row>
    <row r="1511" ht="19.5" customHeight="1">
      <c r="A1511" s="14">
        <v>1509.0</v>
      </c>
      <c r="B1511" s="15">
        <v>46153.0</v>
      </c>
      <c r="C1511" s="14" t="s">
        <v>15300</v>
      </c>
      <c r="D1511" s="14" t="s">
        <v>15561</v>
      </c>
      <c r="E1511" s="16" t="s">
        <v>33</v>
      </c>
      <c r="F1511" s="14" t="s">
        <v>15681</v>
      </c>
      <c r="G1511" s="14" t="s">
        <v>18283</v>
      </c>
      <c r="H1511" s="14" t="s">
        <v>18242</v>
      </c>
      <c r="I1511" s="14" t="s">
        <v>18285</v>
      </c>
      <c r="J1511" s="14"/>
      <c r="K1511" s="14"/>
      <c r="L1511" s="16" t="s">
        <v>18244</v>
      </c>
      <c r="M1511" s="12"/>
      <c r="N1511" s="12"/>
      <c r="O1511" s="12"/>
      <c r="P1511" s="12"/>
      <c r="Q1511" s="12"/>
      <c r="R1511" s="12"/>
      <c r="S1511" s="12"/>
      <c r="T1511" s="12"/>
      <c r="U1511" s="12"/>
      <c r="V1511" s="12"/>
      <c r="W1511" s="12"/>
      <c r="X1511" s="12"/>
      <c r="Y1511" s="12"/>
    </row>
    <row r="1512" ht="19.5" customHeight="1">
      <c r="A1512" s="14">
        <v>1510.0</v>
      </c>
      <c r="B1512" s="15">
        <v>46153.0</v>
      </c>
      <c r="C1512" s="14" t="s">
        <v>15300</v>
      </c>
      <c r="D1512" s="14" t="s">
        <v>15561</v>
      </c>
      <c r="E1512" s="16" t="s">
        <v>33</v>
      </c>
      <c r="F1512" s="14" t="s">
        <v>15681</v>
      </c>
      <c r="G1512" s="14" t="s">
        <v>18441</v>
      </c>
      <c r="H1512" s="14" t="s">
        <v>18242</v>
      </c>
      <c r="I1512" s="14" t="s">
        <v>18287</v>
      </c>
      <c r="J1512" s="14"/>
      <c r="K1512" s="14"/>
      <c r="L1512" s="16" t="s">
        <v>18244</v>
      </c>
      <c r="M1512" s="12"/>
      <c r="N1512" s="12"/>
      <c r="O1512" s="12"/>
      <c r="P1512" s="12"/>
      <c r="Q1512" s="12"/>
      <c r="R1512" s="12"/>
      <c r="S1512" s="12"/>
      <c r="T1512" s="12"/>
      <c r="U1512" s="12"/>
      <c r="V1512" s="12"/>
      <c r="W1512" s="12"/>
      <c r="X1512" s="12"/>
      <c r="Y1512" s="12"/>
    </row>
    <row r="1513" ht="19.5" customHeight="1">
      <c r="A1513" s="14">
        <v>1511.0</v>
      </c>
      <c r="B1513" s="15">
        <v>46153.0</v>
      </c>
      <c r="C1513" s="14" t="s">
        <v>15300</v>
      </c>
      <c r="D1513" s="14" t="s">
        <v>15561</v>
      </c>
      <c r="E1513" s="16" t="s">
        <v>33</v>
      </c>
      <c r="F1513" s="14" t="s">
        <v>15681</v>
      </c>
      <c r="G1513" s="14" t="s">
        <v>19392</v>
      </c>
      <c r="H1513" s="14" t="s">
        <v>15684</v>
      </c>
      <c r="I1513" s="14" t="s">
        <v>19538</v>
      </c>
      <c r="J1513" s="14"/>
      <c r="K1513" s="14"/>
      <c r="L1513" s="16" t="s">
        <v>18244</v>
      </c>
      <c r="M1513" s="12"/>
      <c r="N1513" s="12"/>
      <c r="O1513" s="12"/>
      <c r="P1513" s="12"/>
      <c r="Q1513" s="12"/>
      <c r="R1513" s="12"/>
      <c r="S1513" s="12"/>
      <c r="T1513" s="12"/>
      <c r="U1513" s="12"/>
      <c r="V1513" s="12"/>
      <c r="W1513" s="12"/>
      <c r="X1513" s="12"/>
      <c r="Y1513" s="12"/>
    </row>
    <row r="1514" ht="19.5" customHeight="1">
      <c r="A1514" s="14">
        <v>1512.0</v>
      </c>
      <c r="B1514" s="15">
        <v>46153.0</v>
      </c>
      <c r="C1514" s="14" t="s">
        <v>15300</v>
      </c>
      <c r="D1514" s="14" t="s">
        <v>15561</v>
      </c>
      <c r="E1514" s="16" t="s">
        <v>33</v>
      </c>
      <c r="F1514" s="14" t="s">
        <v>15681</v>
      </c>
      <c r="G1514" s="14" t="s">
        <v>18457</v>
      </c>
      <c r="H1514" s="14" t="s">
        <v>18242</v>
      </c>
      <c r="I1514" s="14" t="s">
        <v>19539</v>
      </c>
      <c r="J1514" s="14"/>
      <c r="K1514" s="14"/>
      <c r="L1514" s="16" t="s">
        <v>18244</v>
      </c>
      <c r="M1514" s="12"/>
      <c r="N1514" s="12"/>
      <c r="O1514" s="12"/>
      <c r="P1514" s="12"/>
      <c r="Q1514" s="12"/>
      <c r="R1514" s="12"/>
      <c r="S1514" s="12"/>
      <c r="T1514" s="12"/>
      <c r="U1514" s="12"/>
      <c r="V1514" s="12"/>
      <c r="W1514" s="12"/>
      <c r="X1514" s="12"/>
      <c r="Y1514" s="12"/>
    </row>
    <row r="1515" ht="19.5" customHeight="1">
      <c r="A1515" s="14">
        <v>1513.0</v>
      </c>
      <c r="B1515" s="15">
        <v>46153.0</v>
      </c>
      <c r="C1515" s="14" t="s">
        <v>15300</v>
      </c>
      <c r="D1515" s="14" t="s">
        <v>15561</v>
      </c>
      <c r="E1515" s="16" t="s">
        <v>33</v>
      </c>
      <c r="F1515" s="14" t="s">
        <v>15681</v>
      </c>
      <c r="G1515" s="14" t="s">
        <v>18245</v>
      </c>
      <c r="H1515" s="14" t="s">
        <v>18242</v>
      </c>
      <c r="I1515" s="14" t="s">
        <v>19540</v>
      </c>
      <c r="J1515" s="14"/>
      <c r="K1515" s="14"/>
      <c r="L1515" s="16" t="s">
        <v>18244</v>
      </c>
      <c r="M1515" s="12"/>
      <c r="N1515" s="12"/>
      <c r="O1515" s="12"/>
      <c r="P1515" s="12"/>
      <c r="Q1515" s="12"/>
      <c r="R1515" s="12"/>
      <c r="S1515" s="12"/>
      <c r="T1515" s="12"/>
      <c r="U1515" s="12"/>
      <c r="V1515" s="12"/>
      <c r="W1515" s="12"/>
      <c r="X1515" s="12"/>
      <c r="Y1515" s="12"/>
    </row>
    <row r="1516" ht="19.5" customHeight="1">
      <c r="A1516" s="14">
        <v>1514.0</v>
      </c>
      <c r="B1516" s="15">
        <v>46153.0</v>
      </c>
      <c r="C1516" s="14" t="s">
        <v>15300</v>
      </c>
      <c r="D1516" s="14" t="s">
        <v>15561</v>
      </c>
      <c r="E1516" s="16" t="s">
        <v>33</v>
      </c>
      <c r="F1516" s="14" t="s">
        <v>15681</v>
      </c>
      <c r="G1516" s="14" t="s">
        <v>19114</v>
      </c>
      <c r="H1516" s="14" t="s">
        <v>18242</v>
      </c>
      <c r="I1516" s="14" t="s">
        <v>19541</v>
      </c>
      <c r="J1516" s="14"/>
      <c r="K1516" s="14"/>
      <c r="L1516" s="16" t="s">
        <v>18244</v>
      </c>
      <c r="M1516" s="12"/>
      <c r="N1516" s="12"/>
      <c r="O1516" s="12"/>
      <c r="P1516" s="12"/>
      <c r="Q1516" s="12"/>
      <c r="R1516" s="12"/>
      <c r="S1516" s="12"/>
      <c r="T1516" s="12"/>
      <c r="U1516" s="12"/>
      <c r="V1516" s="12"/>
      <c r="W1516" s="12"/>
      <c r="X1516" s="12"/>
      <c r="Y1516" s="12"/>
    </row>
    <row r="1517" ht="19.5" customHeight="1">
      <c r="A1517" s="14">
        <v>1515.0</v>
      </c>
      <c r="B1517" s="15">
        <v>46153.0</v>
      </c>
      <c r="C1517" s="14" t="s">
        <v>15300</v>
      </c>
      <c r="D1517" s="14" t="s">
        <v>8240</v>
      </c>
      <c r="E1517" s="16" t="s">
        <v>19297</v>
      </c>
      <c r="F1517" s="14" t="s">
        <v>19542</v>
      </c>
      <c r="G1517" s="14" t="s">
        <v>18241</v>
      </c>
      <c r="H1517" s="14" t="s">
        <v>18242</v>
      </c>
      <c r="I1517" s="14" t="s">
        <v>19314</v>
      </c>
      <c r="J1517" s="14"/>
      <c r="K1517" s="14"/>
      <c r="L1517" s="16" t="s">
        <v>18244</v>
      </c>
      <c r="M1517" s="12"/>
      <c r="N1517" s="12"/>
      <c r="O1517" s="12"/>
      <c r="P1517" s="12"/>
      <c r="Q1517" s="12"/>
      <c r="R1517" s="12"/>
      <c r="S1517" s="12"/>
      <c r="T1517" s="12"/>
      <c r="U1517" s="12"/>
      <c r="V1517" s="12"/>
      <c r="W1517" s="12"/>
      <c r="X1517" s="12"/>
      <c r="Y1517" s="12"/>
    </row>
    <row r="1518" ht="19.5" customHeight="1">
      <c r="A1518" s="14">
        <v>1516.0</v>
      </c>
      <c r="B1518" s="15">
        <v>46153.0</v>
      </c>
      <c r="C1518" s="14" t="s">
        <v>15300</v>
      </c>
      <c r="D1518" s="14" t="s">
        <v>15561</v>
      </c>
      <c r="E1518" s="16" t="s">
        <v>33</v>
      </c>
      <c r="F1518" s="14" t="s">
        <v>10849</v>
      </c>
      <c r="G1518" s="14" t="s">
        <v>18288</v>
      </c>
      <c r="H1518" s="14" t="s">
        <v>18242</v>
      </c>
      <c r="I1518" s="14" t="s">
        <v>18255</v>
      </c>
      <c r="J1518" s="14" t="s">
        <v>18248</v>
      </c>
      <c r="K1518" s="14"/>
      <c r="L1518" s="16" t="s">
        <v>18269</v>
      </c>
      <c r="M1518" s="12"/>
      <c r="N1518" s="12"/>
      <c r="O1518" s="12"/>
      <c r="P1518" s="12"/>
      <c r="Q1518" s="12"/>
      <c r="R1518" s="12"/>
      <c r="S1518" s="12"/>
      <c r="T1518" s="12"/>
      <c r="U1518" s="12"/>
      <c r="V1518" s="12"/>
      <c r="W1518" s="12"/>
      <c r="X1518" s="12"/>
      <c r="Y1518" s="12"/>
    </row>
    <row r="1519" ht="19.5" customHeight="1">
      <c r="A1519" s="14">
        <v>1517.0</v>
      </c>
      <c r="B1519" s="15">
        <v>46153.0</v>
      </c>
      <c r="C1519" s="14" t="s">
        <v>15300</v>
      </c>
      <c r="D1519" s="14" t="s">
        <v>15561</v>
      </c>
      <c r="E1519" s="16" t="s">
        <v>33</v>
      </c>
      <c r="F1519" s="14" t="s">
        <v>10849</v>
      </c>
      <c r="G1519" s="14" t="s">
        <v>18245</v>
      </c>
      <c r="H1519" s="14" t="s">
        <v>18242</v>
      </c>
      <c r="I1519" s="14" t="s">
        <v>19543</v>
      </c>
      <c r="J1519" s="14" t="s">
        <v>18248</v>
      </c>
      <c r="K1519" s="14"/>
      <c r="L1519" s="16" t="s">
        <v>18269</v>
      </c>
      <c r="M1519" s="12"/>
      <c r="N1519" s="12"/>
      <c r="O1519" s="12"/>
      <c r="P1519" s="12"/>
      <c r="Q1519" s="12"/>
      <c r="R1519" s="12"/>
      <c r="S1519" s="12"/>
      <c r="T1519" s="12"/>
      <c r="U1519" s="12"/>
      <c r="V1519" s="12"/>
      <c r="W1519" s="12"/>
      <c r="X1519" s="12"/>
      <c r="Y1519" s="12"/>
    </row>
    <row r="1520" ht="19.5" customHeight="1">
      <c r="A1520" s="14">
        <v>1518.0</v>
      </c>
      <c r="B1520" s="15">
        <v>46153.0</v>
      </c>
      <c r="C1520" s="14" t="s">
        <v>15300</v>
      </c>
      <c r="D1520" s="14" t="s">
        <v>15561</v>
      </c>
      <c r="E1520" s="16" t="s">
        <v>33</v>
      </c>
      <c r="F1520" s="14" t="s">
        <v>10849</v>
      </c>
      <c r="G1520" s="14" t="s">
        <v>18275</v>
      </c>
      <c r="H1520" s="14" t="s">
        <v>18242</v>
      </c>
      <c r="I1520" s="14" t="s">
        <v>18313</v>
      </c>
      <c r="J1520" s="14"/>
      <c r="K1520" s="14"/>
      <c r="L1520" s="16" t="s">
        <v>18244</v>
      </c>
      <c r="M1520" s="12"/>
      <c r="N1520" s="12"/>
      <c r="O1520" s="12"/>
      <c r="P1520" s="12"/>
      <c r="Q1520" s="12"/>
      <c r="R1520" s="12"/>
      <c r="S1520" s="12"/>
      <c r="T1520" s="12"/>
      <c r="U1520" s="12"/>
      <c r="V1520" s="12"/>
      <c r="W1520" s="12"/>
      <c r="X1520" s="12"/>
      <c r="Y1520" s="12"/>
    </row>
    <row r="1521" ht="19.5" customHeight="1">
      <c r="A1521" s="14">
        <v>1519.0</v>
      </c>
      <c r="B1521" s="15">
        <v>46153.0</v>
      </c>
      <c r="C1521" s="14" t="s">
        <v>15300</v>
      </c>
      <c r="D1521" s="14" t="s">
        <v>15561</v>
      </c>
      <c r="E1521" s="16" t="s">
        <v>33</v>
      </c>
      <c r="F1521" s="14" t="s">
        <v>10849</v>
      </c>
      <c r="G1521" s="14" t="s">
        <v>19544</v>
      </c>
      <c r="H1521" s="14" t="s">
        <v>19545</v>
      </c>
      <c r="I1521" s="14" t="s">
        <v>19546</v>
      </c>
      <c r="J1521" s="14"/>
      <c r="K1521" s="14"/>
      <c r="L1521" s="16" t="s">
        <v>18244</v>
      </c>
      <c r="M1521" s="12"/>
      <c r="N1521" s="12"/>
      <c r="O1521" s="12"/>
      <c r="P1521" s="12"/>
      <c r="Q1521" s="12"/>
      <c r="R1521" s="12"/>
      <c r="S1521" s="12"/>
      <c r="T1521" s="12"/>
      <c r="U1521" s="12"/>
      <c r="V1521" s="12"/>
      <c r="W1521" s="12"/>
      <c r="X1521" s="12"/>
      <c r="Y1521" s="12"/>
    </row>
    <row r="1522" ht="19.5" customHeight="1">
      <c r="A1522" s="14">
        <v>1520.0</v>
      </c>
      <c r="B1522" s="15">
        <v>46153.0</v>
      </c>
      <c r="C1522" s="14" t="s">
        <v>15300</v>
      </c>
      <c r="D1522" s="14" t="s">
        <v>15561</v>
      </c>
      <c r="E1522" s="16" t="s">
        <v>33</v>
      </c>
      <c r="F1522" s="14" t="s">
        <v>10849</v>
      </c>
      <c r="G1522" s="14" t="s">
        <v>19044</v>
      </c>
      <c r="H1522" s="14" t="s">
        <v>18242</v>
      </c>
      <c r="I1522" s="14" t="s">
        <v>10856</v>
      </c>
      <c r="J1522" s="14"/>
      <c r="K1522" s="14"/>
      <c r="L1522" s="16" t="s">
        <v>18244</v>
      </c>
      <c r="M1522" s="12"/>
      <c r="N1522" s="12"/>
      <c r="O1522" s="12"/>
      <c r="P1522" s="12"/>
      <c r="Q1522" s="12"/>
      <c r="R1522" s="12"/>
      <c r="S1522" s="12"/>
      <c r="T1522" s="12"/>
      <c r="U1522" s="12"/>
      <c r="V1522" s="12"/>
      <c r="W1522" s="12"/>
      <c r="X1522" s="12"/>
      <c r="Y1522" s="12"/>
    </row>
    <row r="1523" ht="19.5" customHeight="1">
      <c r="A1523" s="14">
        <v>1521.0</v>
      </c>
      <c r="B1523" s="15">
        <v>46153.0</v>
      </c>
      <c r="C1523" s="14" t="s">
        <v>15300</v>
      </c>
      <c r="D1523" s="14" t="s">
        <v>15561</v>
      </c>
      <c r="E1523" s="16" t="s">
        <v>33</v>
      </c>
      <c r="F1523" s="14" t="s">
        <v>10849</v>
      </c>
      <c r="G1523" s="14" t="s">
        <v>19114</v>
      </c>
      <c r="H1523" s="14" t="s">
        <v>18242</v>
      </c>
      <c r="I1523" s="14" t="s">
        <v>19547</v>
      </c>
      <c r="J1523" s="14"/>
      <c r="K1523" s="14"/>
      <c r="L1523" s="16" t="s">
        <v>18244</v>
      </c>
      <c r="M1523" s="12"/>
      <c r="N1523" s="12"/>
      <c r="O1523" s="12"/>
      <c r="P1523" s="12"/>
      <c r="Q1523" s="12"/>
      <c r="R1523" s="12"/>
      <c r="S1523" s="12"/>
      <c r="T1523" s="12"/>
      <c r="U1523" s="12"/>
      <c r="V1523" s="12"/>
      <c r="W1523" s="12"/>
      <c r="X1523" s="12"/>
      <c r="Y1523" s="12"/>
    </row>
    <row r="1524" ht="19.5" customHeight="1">
      <c r="A1524" s="14">
        <v>1523.0</v>
      </c>
      <c r="B1524" s="15">
        <v>46153.0</v>
      </c>
      <c r="C1524" s="14" t="s">
        <v>15300</v>
      </c>
      <c r="D1524" s="14" t="s">
        <v>17721</v>
      </c>
      <c r="E1524" s="16" t="s">
        <v>33</v>
      </c>
      <c r="F1524" s="14" t="s">
        <v>19548</v>
      </c>
      <c r="G1524" s="14" t="s">
        <v>18241</v>
      </c>
      <c r="H1524" s="14" t="s">
        <v>18242</v>
      </c>
      <c r="I1524" s="14" t="s">
        <v>19549</v>
      </c>
      <c r="J1524" s="14" t="s">
        <v>18982</v>
      </c>
      <c r="K1524" s="14"/>
      <c r="L1524" s="16" t="s">
        <v>18299</v>
      </c>
      <c r="M1524" s="12"/>
      <c r="N1524" s="12"/>
      <c r="O1524" s="12"/>
      <c r="P1524" s="12"/>
      <c r="Q1524" s="12"/>
      <c r="R1524" s="12"/>
      <c r="S1524" s="12"/>
      <c r="T1524" s="12"/>
      <c r="U1524" s="12"/>
      <c r="V1524" s="12"/>
      <c r="W1524" s="12"/>
      <c r="X1524" s="12"/>
      <c r="Y1524" s="12"/>
    </row>
    <row r="1525" ht="19.5" customHeight="1">
      <c r="A1525" s="14">
        <v>1524.0</v>
      </c>
      <c r="B1525" s="15">
        <v>46153.0</v>
      </c>
      <c r="C1525" s="14" t="s">
        <v>15300</v>
      </c>
      <c r="D1525" s="14" t="s">
        <v>17721</v>
      </c>
      <c r="E1525" s="16" t="s">
        <v>33</v>
      </c>
      <c r="F1525" s="14" t="s">
        <v>19548</v>
      </c>
      <c r="G1525" s="14" t="s">
        <v>18926</v>
      </c>
      <c r="H1525" s="14" t="s">
        <v>18242</v>
      </c>
      <c r="I1525" s="14" t="s">
        <v>19550</v>
      </c>
      <c r="J1525" s="14"/>
      <c r="K1525" s="14"/>
      <c r="L1525" s="16" t="s">
        <v>18244</v>
      </c>
      <c r="M1525" s="12"/>
      <c r="N1525" s="12"/>
      <c r="O1525" s="12"/>
      <c r="P1525" s="12"/>
      <c r="Q1525" s="12"/>
      <c r="R1525" s="12"/>
      <c r="S1525" s="12"/>
      <c r="T1525" s="12"/>
      <c r="U1525" s="12"/>
      <c r="V1525" s="12"/>
      <c r="W1525" s="12"/>
      <c r="X1525" s="12"/>
      <c r="Y1525" s="12"/>
    </row>
    <row r="1526" ht="19.5" customHeight="1">
      <c r="A1526" s="14">
        <v>1525.0</v>
      </c>
      <c r="B1526" s="15">
        <v>46153.0</v>
      </c>
      <c r="C1526" s="14" t="s">
        <v>15300</v>
      </c>
      <c r="D1526" s="14" t="s">
        <v>17721</v>
      </c>
      <c r="E1526" s="16" t="s">
        <v>33</v>
      </c>
      <c r="F1526" s="14" t="s">
        <v>19548</v>
      </c>
      <c r="G1526" s="14" t="s">
        <v>19373</v>
      </c>
      <c r="H1526" s="14" t="s">
        <v>18242</v>
      </c>
      <c r="I1526" s="14" t="s">
        <v>19551</v>
      </c>
      <c r="J1526" s="14"/>
      <c r="K1526" s="14"/>
      <c r="L1526" s="16" t="s">
        <v>18244</v>
      </c>
      <c r="M1526" s="12"/>
      <c r="N1526" s="12"/>
      <c r="O1526" s="12"/>
      <c r="P1526" s="12"/>
      <c r="Q1526" s="12"/>
      <c r="R1526" s="12"/>
      <c r="S1526" s="12"/>
      <c r="T1526" s="12"/>
      <c r="U1526" s="12"/>
      <c r="V1526" s="12"/>
      <c r="W1526" s="12"/>
      <c r="X1526" s="12"/>
      <c r="Y1526" s="12"/>
    </row>
    <row r="1527" ht="19.5" customHeight="1">
      <c r="A1527" s="14">
        <v>1526.0</v>
      </c>
      <c r="B1527" s="15">
        <v>46153.0</v>
      </c>
      <c r="C1527" s="14" t="s">
        <v>15300</v>
      </c>
      <c r="D1527" s="14" t="s">
        <v>17721</v>
      </c>
      <c r="E1527" s="16" t="s">
        <v>33</v>
      </c>
      <c r="F1527" s="14" t="s">
        <v>19548</v>
      </c>
      <c r="G1527" s="14" t="s">
        <v>18241</v>
      </c>
      <c r="H1527" s="14" t="s">
        <v>18242</v>
      </c>
      <c r="I1527" s="14" t="s">
        <v>19549</v>
      </c>
      <c r="J1527" s="14" t="s">
        <v>18982</v>
      </c>
      <c r="K1527" s="14"/>
      <c r="L1527" s="16" t="s">
        <v>18244</v>
      </c>
      <c r="M1527" s="12"/>
      <c r="N1527" s="12"/>
      <c r="O1527" s="12"/>
      <c r="P1527" s="12"/>
      <c r="Q1527" s="12"/>
      <c r="R1527" s="12"/>
      <c r="S1527" s="12"/>
      <c r="T1527" s="12"/>
      <c r="U1527" s="12"/>
      <c r="V1527" s="12"/>
      <c r="W1527" s="12"/>
      <c r="X1527" s="12"/>
      <c r="Y1527" s="12"/>
    </row>
    <row r="1528" ht="19.5" customHeight="1">
      <c r="A1528" s="14">
        <v>1527.0</v>
      </c>
      <c r="B1528" s="15">
        <v>46153.0</v>
      </c>
      <c r="C1528" s="14" t="s">
        <v>15300</v>
      </c>
      <c r="D1528" s="14" t="s">
        <v>17721</v>
      </c>
      <c r="E1528" s="16" t="s">
        <v>33</v>
      </c>
      <c r="F1528" s="14" t="s">
        <v>19548</v>
      </c>
      <c r="G1528" s="14" t="s">
        <v>18926</v>
      </c>
      <c r="H1528" s="14" t="s">
        <v>18242</v>
      </c>
      <c r="I1528" s="14" t="s">
        <v>19550</v>
      </c>
      <c r="J1528" s="14" t="s">
        <v>18982</v>
      </c>
      <c r="K1528" s="14"/>
      <c r="L1528" s="16" t="s">
        <v>18244</v>
      </c>
      <c r="M1528" s="12"/>
      <c r="N1528" s="12"/>
      <c r="O1528" s="12"/>
      <c r="P1528" s="12"/>
      <c r="Q1528" s="12"/>
      <c r="R1528" s="12"/>
      <c r="S1528" s="12"/>
      <c r="T1528" s="12"/>
      <c r="U1528" s="12"/>
      <c r="V1528" s="12"/>
      <c r="W1528" s="12"/>
      <c r="X1528" s="12"/>
      <c r="Y1528" s="12"/>
    </row>
    <row r="1529" ht="19.5" customHeight="1">
      <c r="A1529" s="14">
        <v>1528.0</v>
      </c>
      <c r="B1529" s="15">
        <v>46153.0</v>
      </c>
      <c r="C1529" s="14" t="s">
        <v>15300</v>
      </c>
      <c r="D1529" s="14" t="s">
        <v>17721</v>
      </c>
      <c r="E1529" s="16" t="s">
        <v>33</v>
      </c>
      <c r="F1529" s="14" t="s">
        <v>19548</v>
      </c>
      <c r="G1529" s="14" t="s">
        <v>19373</v>
      </c>
      <c r="H1529" s="14" t="s">
        <v>18242</v>
      </c>
      <c r="I1529" s="14" t="s">
        <v>19551</v>
      </c>
      <c r="J1529" s="14" t="s">
        <v>18982</v>
      </c>
      <c r="K1529" s="14"/>
      <c r="L1529" s="16" t="s">
        <v>18244</v>
      </c>
      <c r="M1529" s="12"/>
      <c r="N1529" s="12"/>
      <c r="O1529" s="12"/>
      <c r="P1529" s="12"/>
      <c r="Q1529" s="12"/>
      <c r="R1529" s="12"/>
      <c r="S1529" s="12"/>
      <c r="T1529" s="12"/>
      <c r="U1529" s="12"/>
      <c r="V1529" s="12"/>
      <c r="W1529" s="12"/>
      <c r="X1529" s="12"/>
      <c r="Y1529" s="12"/>
    </row>
    <row r="1530" ht="19.5" customHeight="1">
      <c r="A1530" s="14">
        <v>1529.0</v>
      </c>
      <c r="B1530" s="15">
        <v>46153.0</v>
      </c>
      <c r="C1530" s="14" t="s">
        <v>15300</v>
      </c>
      <c r="D1530" s="14" t="s">
        <v>17721</v>
      </c>
      <c r="E1530" s="16" t="s">
        <v>33</v>
      </c>
      <c r="F1530" s="14" t="s">
        <v>19548</v>
      </c>
      <c r="G1530" s="14" t="s">
        <v>19552</v>
      </c>
      <c r="H1530" s="14" t="s">
        <v>18242</v>
      </c>
      <c r="I1530" s="14" t="s">
        <v>19553</v>
      </c>
      <c r="J1530" s="14" t="s">
        <v>19554</v>
      </c>
      <c r="K1530" s="14"/>
      <c r="L1530" s="16" t="s">
        <v>18244</v>
      </c>
      <c r="M1530" s="12"/>
      <c r="N1530" s="12"/>
      <c r="O1530" s="12"/>
      <c r="P1530" s="12"/>
      <c r="Q1530" s="12"/>
      <c r="R1530" s="12"/>
      <c r="S1530" s="12"/>
      <c r="T1530" s="12"/>
      <c r="U1530" s="12"/>
      <c r="V1530" s="12"/>
      <c r="W1530" s="12"/>
      <c r="X1530" s="12"/>
      <c r="Y1530" s="12"/>
    </row>
    <row r="1531" ht="19.5" customHeight="1">
      <c r="A1531" s="14">
        <v>1530.0</v>
      </c>
      <c r="B1531" s="15">
        <v>46153.0</v>
      </c>
      <c r="C1531" s="14" t="s">
        <v>15300</v>
      </c>
      <c r="D1531" s="14" t="s">
        <v>17721</v>
      </c>
      <c r="E1531" s="16" t="s">
        <v>33</v>
      </c>
      <c r="F1531" s="14" t="s">
        <v>19548</v>
      </c>
      <c r="G1531" s="14" t="s">
        <v>19552</v>
      </c>
      <c r="H1531" s="14" t="s">
        <v>18242</v>
      </c>
      <c r="I1531" s="14" t="s">
        <v>19555</v>
      </c>
      <c r="J1531" s="14" t="s">
        <v>19554</v>
      </c>
      <c r="K1531" s="14"/>
      <c r="L1531" s="16" t="s">
        <v>18244</v>
      </c>
      <c r="M1531" s="12"/>
      <c r="N1531" s="12"/>
      <c r="O1531" s="12"/>
      <c r="P1531" s="12"/>
      <c r="Q1531" s="12"/>
      <c r="R1531" s="12"/>
      <c r="S1531" s="12"/>
      <c r="T1531" s="12"/>
      <c r="U1531" s="12"/>
      <c r="V1531" s="12"/>
      <c r="W1531" s="12"/>
      <c r="X1531" s="12"/>
      <c r="Y1531" s="12"/>
    </row>
    <row r="1532" ht="19.5" customHeight="1">
      <c r="A1532" s="14">
        <v>1531.0</v>
      </c>
      <c r="B1532" s="15">
        <v>46153.0</v>
      </c>
      <c r="C1532" s="14" t="s">
        <v>15300</v>
      </c>
      <c r="D1532" s="14" t="s">
        <v>19556</v>
      </c>
      <c r="E1532" s="16" t="s">
        <v>13120</v>
      </c>
      <c r="F1532" s="14" t="s">
        <v>19557</v>
      </c>
      <c r="G1532" s="14" t="s">
        <v>18241</v>
      </c>
      <c r="H1532" s="14" t="s">
        <v>18242</v>
      </c>
      <c r="I1532" s="14" t="s">
        <v>19558</v>
      </c>
      <c r="J1532" s="14" t="s">
        <v>19554</v>
      </c>
      <c r="K1532" s="14"/>
      <c r="L1532" s="16" t="s">
        <v>18269</v>
      </c>
      <c r="M1532" s="12"/>
      <c r="N1532" s="12"/>
      <c r="O1532" s="12"/>
      <c r="P1532" s="12"/>
      <c r="Q1532" s="12"/>
      <c r="R1532" s="12"/>
      <c r="S1532" s="12"/>
      <c r="T1532" s="12"/>
      <c r="U1532" s="12"/>
      <c r="V1532" s="12"/>
      <c r="W1532" s="12"/>
      <c r="X1532" s="12"/>
      <c r="Y1532" s="12"/>
    </row>
    <row r="1533" ht="19.5" customHeight="1">
      <c r="A1533" s="14">
        <v>1532.0</v>
      </c>
      <c r="B1533" s="15">
        <v>46153.0</v>
      </c>
      <c r="C1533" s="14" t="s">
        <v>15300</v>
      </c>
      <c r="D1533" s="14" t="s">
        <v>19556</v>
      </c>
      <c r="E1533" s="16" t="s">
        <v>13120</v>
      </c>
      <c r="F1533" s="14" t="s">
        <v>19557</v>
      </c>
      <c r="G1533" s="14" t="s">
        <v>18275</v>
      </c>
      <c r="H1533" s="14" t="s">
        <v>18242</v>
      </c>
      <c r="I1533" s="14" t="s">
        <v>19559</v>
      </c>
      <c r="J1533" s="14" t="s">
        <v>19554</v>
      </c>
      <c r="K1533" s="14"/>
      <c r="L1533" s="16" t="s">
        <v>18269</v>
      </c>
      <c r="M1533" s="12"/>
      <c r="N1533" s="12"/>
      <c r="O1533" s="12"/>
      <c r="P1533" s="12"/>
      <c r="Q1533" s="12"/>
      <c r="R1533" s="12"/>
      <c r="S1533" s="12"/>
      <c r="T1533" s="12"/>
      <c r="U1533" s="12"/>
      <c r="V1533" s="12"/>
      <c r="W1533" s="12"/>
      <c r="X1533" s="12"/>
      <c r="Y1533" s="12"/>
    </row>
    <row r="1534" ht="19.5" customHeight="1">
      <c r="A1534" s="14">
        <v>1533.0</v>
      </c>
      <c r="B1534" s="15">
        <v>46153.0</v>
      </c>
      <c r="C1534" s="14" t="s">
        <v>15300</v>
      </c>
      <c r="D1534" s="14" t="s">
        <v>19556</v>
      </c>
      <c r="E1534" s="16" t="s">
        <v>13120</v>
      </c>
      <c r="F1534" s="14" t="s">
        <v>19557</v>
      </c>
      <c r="G1534" s="14" t="s">
        <v>18245</v>
      </c>
      <c r="H1534" s="14" t="s">
        <v>18242</v>
      </c>
      <c r="I1534" s="14" t="s">
        <v>19560</v>
      </c>
      <c r="J1534" s="14" t="s">
        <v>19554</v>
      </c>
      <c r="K1534" s="14"/>
      <c r="L1534" s="16" t="s">
        <v>18269</v>
      </c>
      <c r="M1534" s="12"/>
      <c r="N1534" s="12"/>
      <c r="O1534" s="12"/>
      <c r="P1534" s="12"/>
      <c r="Q1534" s="12"/>
      <c r="R1534" s="12"/>
      <c r="S1534" s="12"/>
      <c r="T1534" s="12"/>
      <c r="U1534" s="12"/>
      <c r="V1534" s="12"/>
      <c r="W1534" s="12"/>
      <c r="X1534" s="12"/>
      <c r="Y1534" s="12"/>
    </row>
    <row r="1535" ht="19.5" customHeight="1">
      <c r="A1535" s="14">
        <v>1534.0</v>
      </c>
      <c r="B1535" s="15">
        <v>46153.0</v>
      </c>
      <c r="C1535" s="14" t="s">
        <v>15300</v>
      </c>
      <c r="D1535" s="14" t="s">
        <v>19556</v>
      </c>
      <c r="E1535" s="16" t="s">
        <v>13120</v>
      </c>
      <c r="F1535" s="14" t="s">
        <v>17726</v>
      </c>
      <c r="G1535" s="14" t="s">
        <v>18241</v>
      </c>
      <c r="H1535" s="14" t="s">
        <v>18242</v>
      </c>
      <c r="I1535" s="14" t="s">
        <v>19561</v>
      </c>
      <c r="J1535" s="14" t="s">
        <v>19554</v>
      </c>
      <c r="K1535" s="14"/>
      <c r="L1535" s="16" t="s">
        <v>18269</v>
      </c>
      <c r="M1535" s="12"/>
      <c r="N1535" s="12"/>
      <c r="O1535" s="12"/>
      <c r="P1535" s="12"/>
      <c r="Q1535" s="12"/>
      <c r="R1535" s="12"/>
      <c r="S1535" s="12"/>
      <c r="T1535" s="12"/>
      <c r="U1535" s="12"/>
      <c r="V1535" s="12"/>
      <c r="W1535" s="12"/>
      <c r="X1535" s="12"/>
      <c r="Y1535" s="12"/>
    </row>
    <row r="1536" ht="19.5" customHeight="1">
      <c r="A1536" s="14">
        <v>1535.0</v>
      </c>
      <c r="B1536" s="15">
        <v>46153.0</v>
      </c>
      <c r="C1536" s="14" t="s">
        <v>15300</v>
      </c>
      <c r="D1536" s="14" t="s">
        <v>19556</v>
      </c>
      <c r="E1536" s="16" t="s">
        <v>13120</v>
      </c>
      <c r="F1536" s="14" t="s">
        <v>17726</v>
      </c>
      <c r="G1536" s="14" t="s">
        <v>18275</v>
      </c>
      <c r="H1536" s="14" t="s">
        <v>18242</v>
      </c>
      <c r="I1536" s="14" t="s">
        <v>19562</v>
      </c>
      <c r="J1536" s="14" t="s">
        <v>19554</v>
      </c>
      <c r="K1536" s="14"/>
      <c r="L1536" s="16" t="s">
        <v>18269</v>
      </c>
      <c r="M1536" s="12"/>
      <c r="N1536" s="12"/>
      <c r="O1536" s="12"/>
      <c r="P1536" s="12"/>
      <c r="Q1536" s="12"/>
      <c r="R1536" s="12"/>
      <c r="S1536" s="12"/>
      <c r="T1536" s="12"/>
      <c r="U1536" s="12"/>
      <c r="V1536" s="12"/>
      <c r="W1536" s="12"/>
      <c r="X1536" s="12"/>
      <c r="Y1536" s="12"/>
    </row>
    <row r="1537" ht="19.5" customHeight="1">
      <c r="A1537" s="14">
        <v>1536.0</v>
      </c>
      <c r="B1537" s="15">
        <v>46153.0</v>
      </c>
      <c r="C1537" s="14" t="s">
        <v>15300</v>
      </c>
      <c r="D1537" s="14" t="s">
        <v>17721</v>
      </c>
      <c r="E1537" s="16" t="s">
        <v>19297</v>
      </c>
      <c r="F1537" s="14" t="s">
        <v>19536</v>
      </c>
      <c r="G1537" s="14" t="s">
        <v>18241</v>
      </c>
      <c r="H1537" s="14" t="s">
        <v>18242</v>
      </c>
      <c r="I1537" s="14" t="s">
        <v>19563</v>
      </c>
      <c r="J1537" s="14"/>
      <c r="K1537" s="14"/>
      <c r="L1537" s="16" t="s">
        <v>18244</v>
      </c>
      <c r="M1537" s="12"/>
      <c r="N1537" s="12"/>
      <c r="O1537" s="12"/>
      <c r="P1537" s="12"/>
      <c r="Q1537" s="12"/>
      <c r="R1537" s="12"/>
      <c r="S1537" s="12"/>
      <c r="T1537" s="12"/>
      <c r="U1537" s="12"/>
      <c r="V1537" s="12"/>
      <c r="W1537" s="12"/>
      <c r="X1537" s="12"/>
      <c r="Y1537" s="12"/>
    </row>
    <row r="1538" ht="19.5" customHeight="1">
      <c r="A1538" s="14">
        <v>1537.0</v>
      </c>
      <c r="B1538" s="15">
        <v>46153.0</v>
      </c>
      <c r="C1538" s="14" t="s">
        <v>15300</v>
      </c>
      <c r="D1538" s="14" t="s">
        <v>17721</v>
      </c>
      <c r="E1538" s="16" t="s">
        <v>19297</v>
      </c>
      <c r="F1538" s="14" t="s">
        <v>19542</v>
      </c>
      <c r="G1538" s="14" t="s">
        <v>19108</v>
      </c>
      <c r="H1538" s="14" t="s">
        <v>19313</v>
      </c>
      <c r="I1538" s="14" t="s">
        <v>19314</v>
      </c>
      <c r="J1538" s="14"/>
      <c r="K1538" s="14"/>
      <c r="L1538" s="16" t="s">
        <v>18244</v>
      </c>
      <c r="M1538" s="12"/>
      <c r="N1538" s="12"/>
      <c r="O1538" s="12"/>
      <c r="P1538" s="12"/>
      <c r="Q1538" s="12"/>
      <c r="R1538" s="12"/>
      <c r="S1538" s="12"/>
      <c r="T1538" s="12"/>
      <c r="U1538" s="12"/>
      <c r="V1538" s="12"/>
      <c r="W1538" s="12"/>
      <c r="X1538" s="12"/>
      <c r="Y1538" s="12"/>
    </row>
    <row r="1539" ht="19.5" customHeight="1">
      <c r="A1539" s="14">
        <v>1538.0</v>
      </c>
      <c r="B1539" s="15">
        <v>46153.0</v>
      </c>
      <c r="C1539" s="14" t="s">
        <v>15300</v>
      </c>
      <c r="D1539" s="14" t="s">
        <v>17721</v>
      </c>
      <c r="E1539" s="16" t="s">
        <v>19297</v>
      </c>
      <c r="F1539" s="14" t="s">
        <v>19542</v>
      </c>
      <c r="G1539" s="14" t="s">
        <v>19564</v>
      </c>
      <c r="H1539" s="14">
        <v>1.0590841E8</v>
      </c>
      <c r="I1539" s="14" t="s">
        <v>19565</v>
      </c>
      <c r="J1539" s="14"/>
      <c r="K1539" s="14"/>
      <c r="L1539" s="16" t="s">
        <v>18244</v>
      </c>
      <c r="M1539" s="12"/>
      <c r="N1539" s="12"/>
      <c r="O1539" s="12"/>
      <c r="P1539" s="12"/>
      <c r="Q1539" s="12"/>
      <c r="R1539" s="12"/>
      <c r="S1539" s="12"/>
      <c r="T1539" s="12"/>
      <c r="U1539" s="12"/>
      <c r="V1539" s="12"/>
      <c r="W1539" s="12"/>
      <c r="X1539" s="12"/>
      <c r="Y1539" s="12"/>
    </row>
    <row r="1540" ht="19.5" customHeight="1">
      <c r="A1540" s="14">
        <v>1539.0</v>
      </c>
      <c r="B1540" s="15">
        <v>46153.0</v>
      </c>
      <c r="C1540" s="14" t="s">
        <v>15300</v>
      </c>
      <c r="D1540" s="14" t="s">
        <v>19556</v>
      </c>
      <c r="E1540" s="16" t="s">
        <v>13120</v>
      </c>
      <c r="F1540" s="14" t="s">
        <v>13345</v>
      </c>
      <c r="G1540" s="14" t="s">
        <v>18245</v>
      </c>
      <c r="H1540" s="14" t="s">
        <v>18242</v>
      </c>
      <c r="I1540" s="14" t="s">
        <v>19566</v>
      </c>
      <c r="J1540" s="14"/>
      <c r="K1540" s="14"/>
      <c r="L1540" s="16" t="s">
        <v>18244</v>
      </c>
      <c r="M1540" s="12"/>
      <c r="N1540" s="12"/>
      <c r="O1540" s="12"/>
      <c r="P1540" s="12"/>
      <c r="Q1540" s="12"/>
      <c r="R1540" s="12"/>
      <c r="S1540" s="12"/>
      <c r="T1540" s="12"/>
      <c r="U1540" s="12"/>
      <c r="V1540" s="12"/>
      <c r="W1540" s="12"/>
      <c r="X1540" s="12"/>
      <c r="Y1540" s="12"/>
    </row>
    <row r="1541" ht="19.5" customHeight="1">
      <c r="A1541" s="14">
        <v>1540.0</v>
      </c>
      <c r="B1541" s="15">
        <v>46153.0</v>
      </c>
      <c r="C1541" s="14" t="s">
        <v>15300</v>
      </c>
      <c r="D1541" s="14" t="s">
        <v>19556</v>
      </c>
      <c r="E1541" s="16" t="s">
        <v>13120</v>
      </c>
      <c r="F1541" s="14" t="s">
        <v>13345</v>
      </c>
      <c r="G1541" s="14" t="s">
        <v>18275</v>
      </c>
      <c r="H1541" s="14" t="s">
        <v>18242</v>
      </c>
      <c r="I1541" s="14" t="s">
        <v>19566</v>
      </c>
      <c r="J1541" s="14"/>
      <c r="K1541" s="14"/>
      <c r="L1541" s="16" t="s">
        <v>18244</v>
      </c>
      <c r="M1541" s="12"/>
      <c r="N1541" s="12"/>
      <c r="O1541" s="12"/>
      <c r="P1541" s="12"/>
      <c r="Q1541" s="12"/>
      <c r="R1541" s="12"/>
      <c r="S1541" s="12"/>
      <c r="T1541" s="12"/>
      <c r="U1541" s="12"/>
      <c r="V1541" s="12"/>
      <c r="W1541" s="12"/>
      <c r="X1541" s="12"/>
      <c r="Y1541" s="12"/>
    </row>
    <row r="1542" ht="19.5" customHeight="1">
      <c r="A1542" s="14">
        <v>1541.0</v>
      </c>
      <c r="B1542" s="15">
        <v>46153.0</v>
      </c>
      <c r="C1542" s="14" t="s">
        <v>15300</v>
      </c>
      <c r="D1542" s="14" t="s">
        <v>17721</v>
      </c>
      <c r="E1542" s="16" t="s">
        <v>19297</v>
      </c>
      <c r="F1542" s="14" t="s">
        <v>19567</v>
      </c>
      <c r="G1542" s="14" t="s">
        <v>19568</v>
      </c>
      <c r="H1542" s="14" t="s">
        <v>19569</v>
      </c>
      <c r="I1542" s="14" t="s">
        <v>19570</v>
      </c>
      <c r="J1542" s="14"/>
      <c r="K1542" s="14"/>
      <c r="L1542" s="16" t="s">
        <v>18244</v>
      </c>
      <c r="M1542" s="12"/>
      <c r="N1542" s="12"/>
      <c r="O1542" s="12"/>
      <c r="P1542" s="12"/>
      <c r="Q1542" s="12"/>
      <c r="R1542" s="12"/>
      <c r="S1542" s="12"/>
      <c r="T1542" s="12"/>
      <c r="U1542" s="12"/>
      <c r="V1542" s="12"/>
      <c r="W1542" s="12"/>
      <c r="X1542" s="12"/>
      <c r="Y1542" s="12"/>
    </row>
    <row r="1543" ht="19.5" customHeight="1">
      <c r="A1543" s="14">
        <v>1542.0</v>
      </c>
      <c r="B1543" s="15">
        <v>46153.0</v>
      </c>
      <c r="C1543" s="14" t="s">
        <v>15300</v>
      </c>
      <c r="D1543" s="14" t="s">
        <v>17721</v>
      </c>
      <c r="E1543" s="16" t="s">
        <v>19297</v>
      </c>
      <c r="F1543" s="14" t="s">
        <v>19567</v>
      </c>
      <c r="G1543" s="14" t="s">
        <v>19571</v>
      </c>
      <c r="H1543" s="14" t="s">
        <v>18242</v>
      </c>
      <c r="I1543" s="14" t="s">
        <v>19572</v>
      </c>
      <c r="J1543" s="14"/>
      <c r="K1543" s="14"/>
      <c r="L1543" s="16" t="s">
        <v>18244</v>
      </c>
      <c r="M1543" s="12"/>
      <c r="N1543" s="12"/>
      <c r="O1543" s="12"/>
      <c r="P1543" s="12"/>
      <c r="Q1543" s="12"/>
      <c r="R1543" s="12"/>
      <c r="S1543" s="12"/>
      <c r="T1543" s="12"/>
      <c r="U1543" s="12"/>
      <c r="V1543" s="12"/>
      <c r="W1543" s="12"/>
      <c r="X1543" s="12"/>
      <c r="Y1543" s="12"/>
    </row>
    <row r="1544" ht="19.5" customHeight="1">
      <c r="A1544" s="14">
        <v>1543.0</v>
      </c>
      <c r="B1544" s="15">
        <v>46153.0</v>
      </c>
      <c r="C1544" s="14" t="s">
        <v>15300</v>
      </c>
      <c r="D1544" s="14" t="s">
        <v>17721</v>
      </c>
      <c r="E1544" s="16" t="s">
        <v>19297</v>
      </c>
      <c r="F1544" s="14" t="s">
        <v>19567</v>
      </c>
      <c r="G1544" s="14" t="s">
        <v>18245</v>
      </c>
      <c r="H1544" s="14" t="s">
        <v>18242</v>
      </c>
      <c r="I1544" s="14" t="s">
        <v>19573</v>
      </c>
      <c r="J1544" s="14"/>
      <c r="K1544" s="14"/>
      <c r="L1544" s="16" t="s">
        <v>18244</v>
      </c>
      <c r="M1544" s="12"/>
      <c r="N1544" s="12"/>
      <c r="O1544" s="12"/>
      <c r="P1544" s="12"/>
      <c r="Q1544" s="12"/>
      <c r="R1544" s="12"/>
      <c r="S1544" s="12"/>
      <c r="T1544" s="12"/>
      <c r="U1544" s="12"/>
      <c r="V1544" s="12"/>
      <c r="W1544" s="12"/>
      <c r="X1544" s="12"/>
      <c r="Y1544" s="12"/>
    </row>
    <row r="1545" ht="19.5" customHeight="1">
      <c r="A1545" s="14">
        <v>1544.0</v>
      </c>
      <c r="B1545" s="15">
        <v>46153.0</v>
      </c>
      <c r="C1545" s="14" t="s">
        <v>15300</v>
      </c>
      <c r="D1545" s="14" t="s">
        <v>19556</v>
      </c>
      <c r="E1545" s="16" t="s">
        <v>13120</v>
      </c>
      <c r="F1545" s="14" t="s">
        <v>17732</v>
      </c>
      <c r="G1545" s="14" t="s">
        <v>18275</v>
      </c>
      <c r="H1545" s="14" t="s">
        <v>19574</v>
      </c>
      <c r="I1545" s="14" t="s">
        <v>19575</v>
      </c>
      <c r="J1545" s="14"/>
      <c r="K1545" s="14"/>
      <c r="L1545" s="16" t="s">
        <v>18244</v>
      </c>
      <c r="M1545" s="12"/>
      <c r="N1545" s="12"/>
      <c r="O1545" s="12"/>
      <c r="P1545" s="12"/>
      <c r="Q1545" s="12"/>
      <c r="R1545" s="12"/>
      <c r="S1545" s="12"/>
      <c r="T1545" s="12"/>
      <c r="U1545" s="12"/>
      <c r="V1545" s="12"/>
      <c r="W1545" s="12"/>
      <c r="X1545" s="12"/>
      <c r="Y1545" s="12"/>
    </row>
    <row r="1546" ht="19.5" customHeight="1">
      <c r="A1546" s="14">
        <v>1545.0</v>
      </c>
      <c r="B1546" s="15">
        <v>46153.0</v>
      </c>
      <c r="C1546" s="14" t="s">
        <v>15300</v>
      </c>
      <c r="D1546" s="14" t="s">
        <v>19556</v>
      </c>
      <c r="E1546" s="16" t="s">
        <v>13120</v>
      </c>
      <c r="F1546" s="14" t="s">
        <v>17732</v>
      </c>
      <c r="G1546" s="14" t="s">
        <v>18245</v>
      </c>
      <c r="H1546" s="14" t="s">
        <v>19574</v>
      </c>
      <c r="I1546" s="14" t="s">
        <v>19576</v>
      </c>
      <c r="J1546" s="14"/>
      <c r="K1546" s="14"/>
      <c r="L1546" s="16" t="s">
        <v>18244</v>
      </c>
      <c r="M1546" s="12"/>
      <c r="N1546" s="12"/>
      <c r="O1546" s="12"/>
      <c r="P1546" s="12"/>
      <c r="Q1546" s="12"/>
      <c r="R1546" s="12"/>
      <c r="S1546" s="12"/>
      <c r="T1546" s="12"/>
      <c r="U1546" s="12"/>
      <c r="V1546" s="12"/>
      <c r="W1546" s="12"/>
      <c r="X1546" s="12"/>
      <c r="Y1546" s="12"/>
    </row>
    <row r="1547" ht="19.5" customHeight="1">
      <c r="A1547" s="14">
        <v>1546.0</v>
      </c>
      <c r="B1547" s="15">
        <v>46153.0</v>
      </c>
      <c r="C1547" s="14" t="s">
        <v>15300</v>
      </c>
      <c r="D1547" s="14" t="s">
        <v>17721</v>
      </c>
      <c r="E1547" s="16" t="s">
        <v>19297</v>
      </c>
      <c r="F1547" s="14" t="s">
        <v>19577</v>
      </c>
      <c r="G1547" s="14" t="s">
        <v>19578</v>
      </c>
      <c r="H1547" s="14" t="s">
        <v>18242</v>
      </c>
      <c r="I1547" s="14" t="s">
        <v>19579</v>
      </c>
      <c r="J1547" s="14" t="s">
        <v>19554</v>
      </c>
      <c r="K1547" s="14"/>
      <c r="L1547" s="16" t="s">
        <v>18269</v>
      </c>
      <c r="M1547" s="12"/>
      <c r="N1547" s="12"/>
      <c r="O1547" s="12"/>
      <c r="P1547" s="12"/>
      <c r="Q1547" s="12"/>
      <c r="R1547" s="12"/>
      <c r="S1547" s="12"/>
      <c r="T1547" s="12"/>
      <c r="U1547" s="12"/>
      <c r="V1547" s="12"/>
      <c r="W1547" s="12"/>
      <c r="X1547" s="12"/>
      <c r="Y1547" s="12"/>
    </row>
    <row r="1548" ht="19.5" customHeight="1">
      <c r="A1548" s="14">
        <v>1547.0</v>
      </c>
      <c r="B1548" s="15">
        <v>46153.0</v>
      </c>
      <c r="C1548" s="14" t="s">
        <v>15300</v>
      </c>
      <c r="D1548" s="14" t="s">
        <v>17721</v>
      </c>
      <c r="E1548" s="16" t="s">
        <v>19297</v>
      </c>
      <c r="F1548" s="14" t="s">
        <v>19577</v>
      </c>
      <c r="G1548" s="14" t="s">
        <v>19568</v>
      </c>
      <c r="H1548" s="14" t="s">
        <v>19580</v>
      </c>
      <c r="I1548" s="14" t="s">
        <v>19581</v>
      </c>
      <c r="J1548" s="14" t="s">
        <v>19554</v>
      </c>
      <c r="K1548" s="14"/>
      <c r="L1548" s="16" t="s">
        <v>18269</v>
      </c>
      <c r="M1548" s="12"/>
      <c r="N1548" s="12"/>
      <c r="O1548" s="12"/>
      <c r="P1548" s="12"/>
      <c r="Q1548" s="12"/>
      <c r="R1548" s="12"/>
      <c r="S1548" s="12"/>
      <c r="T1548" s="12"/>
      <c r="U1548" s="12"/>
      <c r="V1548" s="12"/>
      <c r="W1548" s="12"/>
      <c r="X1548" s="12"/>
      <c r="Y1548" s="12"/>
    </row>
    <row r="1549" ht="19.5" customHeight="1">
      <c r="A1549" s="14">
        <v>1548.0</v>
      </c>
      <c r="B1549" s="15">
        <v>46153.0</v>
      </c>
      <c r="C1549" s="14" t="s">
        <v>15300</v>
      </c>
      <c r="D1549" s="14" t="s">
        <v>17721</v>
      </c>
      <c r="E1549" s="16" t="s">
        <v>19297</v>
      </c>
      <c r="F1549" s="14" t="s">
        <v>19577</v>
      </c>
      <c r="G1549" s="14" t="s">
        <v>18241</v>
      </c>
      <c r="H1549" s="14" t="s">
        <v>18242</v>
      </c>
      <c r="I1549" s="14" t="s">
        <v>19582</v>
      </c>
      <c r="J1549" s="14" t="s">
        <v>19583</v>
      </c>
      <c r="K1549" s="14"/>
      <c r="L1549" s="16" t="s">
        <v>18269</v>
      </c>
      <c r="M1549" s="12"/>
      <c r="N1549" s="12"/>
      <c r="O1549" s="12"/>
      <c r="P1549" s="12"/>
      <c r="Q1549" s="12"/>
      <c r="R1549" s="12"/>
      <c r="S1549" s="12"/>
      <c r="T1549" s="12"/>
      <c r="U1549" s="12"/>
      <c r="V1549" s="12"/>
      <c r="W1549" s="12"/>
      <c r="X1549" s="12"/>
      <c r="Y1549" s="12"/>
    </row>
    <row r="1550" ht="19.5" customHeight="1">
      <c r="A1550" s="14">
        <v>1549.0</v>
      </c>
      <c r="B1550" s="15">
        <v>46153.0</v>
      </c>
      <c r="C1550" s="14" t="s">
        <v>15300</v>
      </c>
      <c r="D1550" s="14" t="s">
        <v>17721</v>
      </c>
      <c r="E1550" s="16" t="s">
        <v>19297</v>
      </c>
      <c r="F1550" s="14" t="s">
        <v>19577</v>
      </c>
      <c r="G1550" s="14" t="s">
        <v>19108</v>
      </c>
      <c r="H1550" s="14" t="s">
        <v>19498</v>
      </c>
      <c r="I1550" s="14" t="s">
        <v>19344</v>
      </c>
      <c r="J1550" s="14" t="s">
        <v>19583</v>
      </c>
      <c r="K1550" s="14"/>
      <c r="L1550" s="16" t="s">
        <v>18269</v>
      </c>
      <c r="M1550" s="12"/>
      <c r="N1550" s="12"/>
      <c r="O1550" s="12"/>
      <c r="P1550" s="12"/>
      <c r="Q1550" s="12"/>
      <c r="R1550" s="12"/>
      <c r="S1550" s="12"/>
      <c r="T1550" s="12"/>
      <c r="U1550" s="12"/>
      <c r="V1550" s="12"/>
      <c r="W1550" s="12"/>
      <c r="X1550" s="12"/>
      <c r="Y1550" s="12"/>
    </row>
    <row r="1551" ht="19.5" customHeight="1">
      <c r="A1551" s="14">
        <v>1550.0</v>
      </c>
      <c r="B1551" s="15">
        <v>46153.0</v>
      </c>
      <c r="C1551" s="14" t="s">
        <v>15300</v>
      </c>
      <c r="D1551" s="14" t="s">
        <v>19556</v>
      </c>
      <c r="E1551" s="16" t="s">
        <v>13120</v>
      </c>
      <c r="F1551" s="14" t="s">
        <v>17897</v>
      </c>
      <c r="G1551" s="14" t="s">
        <v>18275</v>
      </c>
      <c r="H1551" s="14" t="s">
        <v>18242</v>
      </c>
      <c r="I1551" s="14" t="s">
        <v>19344</v>
      </c>
      <c r="J1551" s="14" t="s">
        <v>19584</v>
      </c>
      <c r="K1551" s="14"/>
      <c r="L1551" s="16" t="s">
        <v>18299</v>
      </c>
      <c r="M1551" s="12"/>
      <c r="N1551" s="12"/>
      <c r="O1551" s="12"/>
      <c r="P1551" s="12"/>
      <c r="Q1551" s="12"/>
      <c r="R1551" s="12"/>
      <c r="S1551" s="12"/>
      <c r="T1551" s="12"/>
      <c r="U1551" s="12"/>
      <c r="V1551" s="12"/>
      <c r="W1551" s="12"/>
      <c r="X1551" s="12"/>
      <c r="Y1551" s="12"/>
    </row>
    <row r="1552" ht="19.5" customHeight="1">
      <c r="A1552" s="14">
        <v>1551.0</v>
      </c>
      <c r="B1552" s="15">
        <v>46153.0</v>
      </c>
      <c r="C1552" s="14" t="s">
        <v>15300</v>
      </c>
      <c r="D1552" s="14" t="s">
        <v>19556</v>
      </c>
      <c r="E1552" s="16" t="s">
        <v>13120</v>
      </c>
      <c r="F1552" s="14" t="s">
        <v>16245</v>
      </c>
      <c r="G1552" s="14" t="s">
        <v>19108</v>
      </c>
      <c r="H1552" s="14" t="s">
        <v>19257</v>
      </c>
      <c r="I1552" s="14" t="s">
        <v>19258</v>
      </c>
      <c r="J1552" s="14"/>
      <c r="K1552" s="14"/>
      <c r="L1552" s="16" t="s">
        <v>18244</v>
      </c>
      <c r="M1552" s="12"/>
      <c r="N1552" s="12"/>
      <c r="O1552" s="12"/>
      <c r="P1552" s="12"/>
      <c r="Q1552" s="12"/>
      <c r="R1552" s="12"/>
      <c r="S1552" s="12"/>
      <c r="T1552" s="12"/>
      <c r="U1552" s="12"/>
      <c r="V1552" s="12"/>
      <c r="W1552" s="12"/>
      <c r="X1552" s="12"/>
      <c r="Y1552" s="12"/>
    </row>
    <row r="1553" ht="19.5" customHeight="1">
      <c r="A1553" s="14">
        <v>1552.0</v>
      </c>
      <c r="B1553" s="15">
        <v>46153.0</v>
      </c>
      <c r="C1553" s="14" t="s">
        <v>15300</v>
      </c>
      <c r="D1553" s="14" t="s">
        <v>19556</v>
      </c>
      <c r="E1553" s="16" t="s">
        <v>13120</v>
      </c>
      <c r="F1553" s="14" t="s">
        <v>16245</v>
      </c>
      <c r="G1553" s="14" t="s">
        <v>18241</v>
      </c>
      <c r="H1553" s="14" t="s">
        <v>19585</v>
      </c>
      <c r="I1553" s="14" t="s">
        <v>19586</v>
      </c>
      <c r="J1553" s="14"/>
      <c r="K1553" s="14"/>
      <c r="L1553" s="16" t="s">
        <v>18244</v>
      </c>
      <c r="M1553" s="12"/>
      <c r="N1553" s="12"/>
      <c r="O1553" s="12"/>
      <c r="P1553" s="12"/>
      <c r="Q1553" s="12"/>
      <c r="R1553" s="12"/>
      <c r="S1553" s="12"/>
      <c r="T1553" s="12"/>
      <c r="U1553" s="12"/>
      <c r="V1553" s="12"/>
      <c r="W1553" s="12"/>
      <c r="X1553" s="12"/>
      <c r="Y1553" s="12"/>
    </row>
    <row r="1554" ht="19.5" customHeight="1">
      <c r="A1554" s="14">
        <v>1553.0</v>
      </c>
      <c r="B1554" s="15">
        <v>46153.0</v>
      </c>
      <c r="C1554" s="14" t="s">
        <v>15300</v>
      </c>
      <c r="D1554" s="14" t="s">
        <v>19556</v>
      </c>
      <c r="E1554" s="16" t="s">
        <v>13120</v>
      </c>
      <c r="F1554" s="14" t="s">
        <v>16245</v>
      </c>
      <c r="G1554" s="14" t="s">
        <v>18457</v>
      </c>
      <c r="H1554" s="14" t="s">
        <v>18242</v>
      </c>
      <c r="I1554" s="14" t="s">
        <v>19587</v>
      </c>
      <c r="J1554" s="14"/>
      <c r="K1554" s="14"/>
      <c r="L1554" s="16" t="s">
        <v>18244</v>
      </c>
      <c r="M1554" s="12"/>
      <c r="N1554" s="12"/>
      <c r="O1554" s="12"/>
      <c r="P1554" s="12"/>
      <c r="Q1554" s="12"/>
      <c r="R1554" s="12"/>
      <c r="S1554" s="12"/>
      <c r="T1554" s="12"/>
      <c r="U1554" s="12"/>
      <c r="V1554" s="12"/>
      <c r="W1554" s="12"/>
      <c r="X1554" s="12"/>
      <c r="Y1554" s="12"/>
    </row>
    <row r="1555" ht="19.5" customHeight="1">
      <c r="A1555" s="14">
        <v>1554.0</v>
      </c>
      <c r="B1555" s="15">
        <v>46154.0</v>
      </c>
      <c r="C1555" s="14" t="s">
        <v>15300</v>
      </c>
      <c r="D1555" s="14" t="s">
        <v>5690</v>
      </c>
      <c r="E1555" s="16" t="s">
        <v>33</v>
      </c>
      <c r="F1555" s="14" t="s">
        <v>15331</v>
      </c>
      <c r="G1555" s="14" t="s">
        <v>18245</v>
      </c>
      <c r="H1555" s="14" t="s">
        <v>18242</v>
      </c>
      <c r="I1555" s="14" t="s">
        <v>19588</v>
      </c>
      <c r="J1555" s="14" t="s">
        <v>19589</v>
      </c>
      <c r="K1555" s="14"/>
      <c r="L1555" s="16" t="s">
        <v>18281</v>
      </c>
      <c r="M1555" s="12"/>
      <c r="N1555" s="12"/>
      <c r="O1555" s="12"/>
      <c r="P1555" s="12"/>
      <c r="Q1555" s="12"/>
      <c r="R1555" s="12"/>
      <c r="S1555" s="12"/>
      <c r="T1555" s="12"/>
      <c r="U1555" s="12"/>
      <c r="V1555" s="12"/>
      <c r="W1555" s="12"/>
      <c r="X1555" s="12"/>
      <c r="Y1555" s="12"/>
    </row>
    <row r="1556" ht="19.5" customHeight="1">
      <c r="A1556" s="14">
        <v>1555.0</v>
      </c>
      <c r="B1556" s="15">
        <v>46154.0</v>
      </c>
      <c r="C1556" s="14" t="s">
        <v>15300</v>
      </c>
      <c r="D1556" s="14" t="s">
        <v>5690</v>
      </c>
      <c r="E1556" s="16" t="s">
        <v>33</v>
      </c>
      <c r="F1556" s="14" t="s">
        <v>14512</v>
      </c>
      <c r="G1556" s="14" t="s">
        <v>18245</v>
      </c>
      <c r="H1556" s="14" t="s">
        <v>18242</v>
      </c>
      <c r="I1556" s="14" t="s">
        <v>19588</v>
      </c>
      <c r="J1556" s="14" t="s">
        <v>18251</v>
      </c>
      <c r="K1556" s="14"/>
      <c r="L1556" s="16" t="s">
        <v>18252</v>
      </c>
      <c r="M1556" s="12"/>
      <c r="N1556" s="12"/>
      <c r="O1556" s="12"/>
      <c r="P1556" s="12"/>
      <c r="Q1556" s="12"/>
      <c r="R1556" s="12"/>
      <c r="S1556" s="12"/>
      <c r="T1556" s="12"/>
      <c r="U1556" s="12"/>
      <c r="V1556" s="12"/>
      <c r="W1556" s="12"/>
      <c r="X1556" s="12"/>
      <c r="Y1556" s="12"/>
    </row>
    <row r="1557" ht="19.5" customHeight="1">
      <c r="A1557" s="14">
        <v>1556.0</v>
      </c>
      <c r="B1557" s="15">
        <v>46154.0</v>
      </c>
      <c r="C1557" s="14" t="s">
        <v>15300</v>
      </c>
      <c r="D1557" s="14" t="s">
        <v>5690</v>
      </c>
      <c r="E1557" s="16" t="s">
        <v>33</v>
      </c>
      <c r="F1557" s="14" t="s">
        <v>17560</v>
      </c>
      <c r="G1557" s="14" t="s">
        <v>18241</v>
      </c>
      <c r="H1557" s="14" t="s">
        <v>18242</v>
      </c>
      <c r="I1557" s="14" t="s">
        <v>19590</v>
      </c>
      <c r="J1557" s="14"/>
      <c r="K1557" s="14"/>
      <c r="L1557" s="16" t="s">
        <v>18309</v>
      </c>
      <c r="M1557" s="12"/>
      <c r="N1557" s="12"/>
      <c r="O1557" s="12"/>
      <c r="P1557" s="12"/>
      <c r="Q1557" s="12"/>
      <c r="R1557" s="12"/>
      <c r="S1557" s="12"/>
      <c r="T1557" s="12"/>
      <c r="U1557" s="12"/>
      <c r="V1557" s="12"/>
      <c r="W1557" s="12"/>
      <c r="X1557" s="12"/>
      <c r="Y1557" s="12"/>
    </row>
    <row r="1558" ht="19.5" customHeight="1">
      <c r="A1558" s="14">
        <v>1557.0</v>
      </c>
      <c r="B1558" s="15">
        <v>46154.0</v>
      </c>
      <c r="C1558" s="14" t="s">
        <v>15300</v>
      </c>
      <c r="D1558" s="14" t="s">
        <v>5690</v>
      </c>
      <c r="E1558" s="16" t="s">
        <v>33</v>
      </c>
      <c r="F1558" s="14" t="s">
        <v>17560</v>
      </c>
      <c r="G1558" s="14" t="s">
        <v>18245</v>
      </c>
      <c r="H1558" s="14" t="s">
        <v>18242</v>
      </c>
      <c r="I1558" s="14" t="s">
        <v>19591</v>
      </c>
      <c r="J1558" s="14"/>
      <c r="K1558" s="14"/>
      <c r="L1558" s="16" t="s">
        <v>18309</v>
      </c>
      <c r="M1558" s="12"/>
      <c r="N1558" s="12"/>
      <c r="O1558" s="12"/>
      <c r="P1558" s="12"/>
      <c r="Q1558" s="12"/>
      <c r="R1558" s="12"/>
      <c r="S1558" s="12"/>
      <c r="T1558" s="12"/>
      <c r="U1558" s="12"/>
      <c r="V1558" s="12"/>
      <c r="W1558" s="12"/>
      <c r="X1558" s="12"/>
      <c r="Y1558" s="12"/>
    </row>
    <row r="1559" ht="19.5" customHeight="1">
      <c r="A1559" s="14">
        <v>1558.0</v>
      </c>
      <c r="B1559" s="15">
        <v>46154.0</v>
      </c>
      <c r="C1559" s="14" t="s">
        <v>15300</v>
      </c>
      <c r="D1559" s="14" t="s">
        <v>5690</v>
      </c>
      <c r="E1559" s="16" t="s">
        <v>33</v>
      </c>
      <c r="F1559" s="14" t="s">
        <v>19592</v>
      </c>
      <c r="G1559" s="14" t="s">
        <v>18245</v>
      </c>
      <c r="H1559" s="14" t="s">
        <v>18242</v>
      </c>
      <c r="I1559" s="14" t="s">
        <v>19591</v>
      </c>
      <c r="J1559" s="14" t="s">
        <v>18251</v>
      </c>
      <c r="K1559" s="14"/>
      <c r="L1559" s="16" t="s">
        <v>18252</v>
      </c>
      <c r="M1559" s="12"/>
      <c r="N1559" s="12"/>
      <c r="O1559" s="12"/>
      <c r="P1559" s="12"/>
      <c r="Q1559" s="12"/>
      <c r="R1559" s="12"/>
      <c r="S1559" s="12"/>
      <c r="T1559" s="12"/>
      <c r="U1559" s="12"/>
      <c r="V1559" s="12"/>
      <c r="W1559" s="12"/>
      <c r="X1559" s="12"/>
      <c r="Y1559" s="12"/>
    </row>
    <row r="1560" ht="19.5" customHeight="1">
      <c r="A1560" s="14">
        <v>1559.0</v>
      </c>
      <c r="B1560" s="15">
        <v>46154.0</v>
      </c>
      <c r="C1560" s="14" t="s">
        <v>15300</v>
      </c>
      <c r="D1560" s="14" t="s">
        <v>5690</v>
      </c>
      <c r="E1560" s="16" t="s">
        <v>33</v>
      </c>
      <c r="F1560" s="14" t="s">
        <v>14357</v>
      </c>
      <c r="G1560" s="14" t="s">
        <v>18245</v>
      </c>
      <c r="H1560" s="14" t="s">
        <v>18242</v>
      </c>
      <c r="I1560" s="14" t="s">
        <v>19591</v>
      </c>
      <c r="J1560" s="14" t="s">
        <v>18251</v>
      </c>
      <c r="K1560" s="14"/>
      <c r="L1560" s="16" t="s">
        <v>18252</v>
      </c>
      <c r="M1560" s="12"/>
      <c r="N1560" s="12"/>
      <c r="O1560" s="12"/>
      <c r="P1560" s="12"/>
      <c r="Q1560" s="12"/>
      <c r="R1560" s="12"/>
      <c r="S1560" s="12"/>
      <c r="T1560" s="12"/>
      <c r="U1560" s="12"/>
      <c r="V1560" s="12"/>
      <c r="W1560" s="12"/>
      <c r="X1560" s="12"/>
      <c r="Y1560" s="12"/>
    </row>
    <row r="1561" ht="19.5" customHeight="1">
      <c r="A1561" s="14">
        <v>1560.0</v>
      </c>
      <c r="B1561" s="15">
        <v>46154.0</v>
      </c>
      <c r="C1561" s="14" t="s">
        <v>15300</v>
      </c>
      <c r="D1561" s="14" t="s">
        <v>5690</v>
      </c>
      <c r="E1561" s="16" t="s">
        <v>33</v>
      </c>
      <c r="F1561" s="14" t="s">
        <v>19593</v>
      </c>
      <c r="G1561" s="14" t="s">
        <v>18245</v>
      </c>
      <c r="H1561" s="14" t="s">
        <v>18242</v>
      </c>
      <c r="I1561" s="14" t="s">
        <v>19591</v>
      </c>
      <c r="J1561" s="14" t="s">
        <v>18251</v>
      </c>
      <c r="K1561" s="14"/>
      <c r="L1561" s="16" t="s">
        <v>18252</v>
      </c>
      <c r="M1561" s="12"/>
      <c r="N1561" s="12"/>
      <c r="O1561" s="12"/>
      <c r="P1561" s="12"/>
      <c r="Q1561" s="12"/>
      <c r="R1561" s="12"/>
      <c r="S1561" s="12"/>
      <c r="T1561" s="12"/>
      <c r="U1561" s="12"/>
      <c r="V1561" s="12"/>
      <c r="W1561" s="12"/>
      <c r="X1561" s="12"/>
      <c r="Y1561" s="12"/>
    </row>
    <row r="1562" ht="19.5" customHeight="1">
      <c r="A1562" s="14">
        <v>1561.0</v>
      </c>
      <c r="B1562" s="15">
        <v>46154.0</v>
      </c>
      <c r="C1562" s="14" t="s">
        <v>15300</v>
      </c>
      <c r="D1562" s="14" t="s">
        <v>15561</v>
      </c>
      <c r="E1562" s="16" t="s">
        <v>33</v>
      </c>
      <c r="F1562" s="14" t="s">
        <v>19594</v>
      </c>
      <c r="G1562" s="14" t="s">
        <v>18288</v>
      </c>
      <c r="H1562" s="14" t="s">
        <v>18242</v>
      </c>
      <c r="I1562" s="14" t="s">
        <v>19595</v>
      </c>
      <c r="J1562" s="14" t="s">
        <v>18248</v>
      </c>
      <c r="K1562" s="14"/>
      <c r="L1562" s="16" t="s">
        <v>18309</v>
      </c>
      <c r="M1562" s="12"/>
      <c r="N1562" s="12"/>
      <c r="O1562" s="12"/>
      <c r="P1562" s="12"/>
      <c r="Q1562" s="12"/>
      <c r="R1562" s="12"/>
      <c r="S1562" s="12"/>
      <c r="T1562" s="12"/>
      <c r="U1562" s="12"/>
      <c r="V1562" s="12"/>
      <c r="W1562" s="12"/>
      <c r="X1562" s="12"/>
      <c r="Y1562" s="12"/>
    </row>
    <row r="1563" ht="19.5" customHeight="1">
      <c r="A1563" s="14">
        <v>1562.0</v>
      </c>
      <c r="B1563" s="15">
        <v>46154.0</v>
      </c>
      <c r="C1563" s="14" t="s">
        <v>15300</v>
      </c>
      <c r="D1563" s="14" t="s">
        <v>7921</v>
      </c>
      <c r="E1563" s="16" t="s">
        <v>19297</v>
      </c>
      <c r="F1563" s="14" t="s">
        <v>19596</v>
      </c>
      <c r="G1563" s="14" t="s">
        <v>19157</v>
      </c>
      <c r="H1563" s="14" t="s">
        <v>19597</v>
      </c>
      <c r="I1563" s="14" t="s">
        <v>19598</v>
      </c>
      <c r="J1563" s="14" t="s">
        <v>18248</v>
      </c>
      <c r="K1563" s="14"/>
      <c r="L1563" s="16" t="s">
        <v>18244</v>
      </c>
      <c r="M1563" s="12"/>
      <c r="N1563" s="12"/>
      <c r="O1563" s="12"/>
      <c r="P1563" s="12"/>
      <c r="Q1563" s="12"/>
      <c r="R1563" s="12"/>
      <c r="S1563" s="12"/>
      <c r="T1563" s="12"/>
      <c r="U1563" s="12"/>
      <c r="V1563" s="12"/>
      <c r="W1563" s="12"/>
      <c r="X1563" s="12"/>
      <c r="Y1563" s="12"/>
    </row>
    <row r="1564" ht="19.5" customHeight="1">
      <c r="A1564" s="14">
        <v>1563.0</v>
      </c>
      <c r="B1564" s="15">
        <v>46154.0</v>
      </c>
      <c r="C1564" s="14" t="s">
        <v>15300</v>
      </c>
      <c r="D1564" s="14" t="s">
        <v>7921</v>
      </c>
      <c r="E1564" s="16" t="s">
        <v>19297</v>
      </c>
      <c r="F1564" s="14" t="s">
        <v>19596</v>
      </c>
      <c r="G1564" s="14" t="s">
        <v>19599</v>
      </c>
      <c r="H1564" s="14" t="s">
        <v>19600</v>
      </c>
      <c r="I1564" s="14" t="s">
        <v>19601</v>
      </c>
      <c r="J1564" s="14" t="s">
        <v>18248</v>
      </c>
      <c r="K1564" s="14"/>
      <c r="L1564" s="16" t="s">
        <v>18244</v>
      </c>
      <c r="M1564" s="12"/>
      <c r="N1564" s="12"/>
      <c r="O1564" s="12"/>
      <c r="P1564" s="12"/>
      <c r="Q1564" s="12"/>
      <c r="R1564" s="12"/>
      <c r="S1564" s="12"/>
      <c r="T1564" s="12"/>
      <c r="U1564" s="12"/>
      <c r="V1564" s="12"/>
      <c r="W1564" s="12"/>
      <c r="X1564" s="12"/>
      <c r="Y1564" s="12"/>
    </row>
    <row r="1565" ht="19.5" customHeight="1">
      <c r="A1565" s="14">
        <v>1564.0</v>
      </c>
      <c r="B1565" s="15">
        <v>46154.0</v>
      </c>
      <c r="C1565" s="14" t="s">
        <v>15300</v>
      </c>
      <c r="D1565" s="14" t="s">
        <v>7921</v>
      </c>
      <c r="E1565" s="16" t="s">
        <v>19297</v>
      </c>
      <c r="F1565" s="14" t="s">
        <v>19596</v>
      </c>
      <c r="G1565" s="14" t="s">
        <v>18241</v>
      </c>
      <c r="H1565" s="14" t="s">
        <v>18242</v>
      </c>
      <c r="I1565" s="14" t="s">
        <v>19602</v>
      </c>
      <c r="J1565" s="14" t="s">
        <v>18248</v>
      </c>
      <c r="K1565" s="14"/>
      <c r="L1565" s="16" t="s">
        <v>18244</v>
      </c>
      <c r="M1565" s="12"/>
      <c r="N1565" s="12"/>
      <c r="O1565" s="12"/>
      <c r="P1565" s="12"/>
      <c r="Q1565" s="12"/>
      <c r="R1565" s="12"/>
      <c r="S1565" s="12"/>
      <c r="T1565" s="12"/>
      <c r="U1565" s="12"/>
      <c r="V1565" s="12"/>
      <c r="W1565" s="12"/>
      <c r="X1565" s="12"/>
      <c r="Y1565" s="12"/>
    </row>
    <row r="1566" ht="19.5" customHeight="1">
      <c r="A1566" s="14">
        <v>1565.0</v>
      </c>
      <c r="B1566" s="15">
        <v>46154.0</v>
      </c>
      <c r="C1566" s="14" t="s">
        <v>15300</v>
      </c>
      <c r="D1566" s="14" t="s">
        <v>7921</v>
      </c>
      <c r="E1566" s="16" t="s">
        <v>19297</v>
      </c>
      <c r="F1566" s="14" t="s">
        <v>19603</v>
      </c>
      <c r="G1566" s="14"/>
      <c r="H1566" s="14"/>
      <c r="I1566" s="14"/>
      <c r="J1566" s="14" t="s">
        <v>18415</v>
      </c>
      <c r="K1566" s="14"/>
      <c r="L1566" s="16" t="s">
        <v>18588</v>
      </c>
      <c r="M1566" s="12"/>
      <c r="N1566" s="12"/>
      <c r="O1566" s="12"/>
      <c r="P1566" s="12"/>
      <c r="Q1566" s="12"/>
      <c r="R1566" s="12"/>
      <c r="S1566" s="12"/>
      <c r="T1566" s="12"/>
      <c r="U1566" s="12"/>
      <c r="V1566" s="12"/>
      <c r="W1566" s="12"/>
      <c r="X1566" s="12"/>
      <c r="Y1566" s="12"/>
    </row>
    <row r="1567" ht="19.5" customHeight="1">
      <c r="A1567" s="14">
        <v>1566.0</v>
      </c>
      <c r="B1567" s="15">
        <v>46154.0</v>
      </c>
      <c r="C1567" s="14" t="s">
        <v>15300</v>
      </c>
      <c r="D1567" s="14" t="s">
        <v>7921</v>
      </c>
      <c r="E1567" s="16" t="s">
        <v>19297</v>
      </c>
      <c r="F1567" s="14" t="s">
        <v>19604</v>
      </c>
      <c r="G1567" s="14" t="s">
        <v>19157</v>
      </c>
      <c r="H1567" s="14" t="s">
        <v>19605</v>
      </c>
      <c r="I1567" s="14" t="s">
        <v>19606</v>
      </c>
      <c r="J1567" s="14" t="s">
        <v>18248</v>
      </c>
      <c r="K1567" s="14"/>
      <c r="L1567" s="16" t="s">
        <v>18269</v>
      </c>
      <c r="M1567" s="12"/>
      <c r="N1567" s="12"/>
      <c r="O1567" s="12"/>
      <c r="P1567" s="12"/>
      <c r="Q1567" s="12"/>
      <c r="R1567" s="12"/>
      <c r="S1567" s="12"/>
      <c r="T1567" s="12"/>
      <c r="U1567" s="12"/>
      <c r="V1567" s="12"/>
      <c r="W1567" s="12"/>
      <c r="X1567" s="12"/>
      <c r="Y1567" s="12"/>
    </row>
    <row r="1568" ht="19.5" customHeight="1">
      <c r="A1568" s="14">
        <v>1567.0</v>
      </c>
      <c r="B1568" s="15">
        <v>46154.0</v>
      </c>
      <c r="C1568" s="14" t="s">
        <v>15300</v>
      </c>
      <c r="D1568" s="14" t="s">
        <v>7921</v>
      </c>
      <c r="E1568" s="16" t="s">
        <v>19297</v>
      </c>
      <c r="F1568" s="14" t="s">
        <v>19604</v>
      </c>
      <c r="G1568" s="14" t="s">
        <v>18241</v>
      </c>
      <c r="H1568" s="14" t="s">
        <v>18242</v>
      </c>
      <c r="I1568" s="14" t="s">
        <v>19607</v>
      </c>
      <c r="J1568" s="14" t="s">
        <v>18248</v>
      </c>
      <c r="K1568" s="14"/>
      <c r="L1568" s="16" t="s">
        <v>18269</v>
      </c>
      <c r="M1568" s="12"/>
      <c r="N1568" s="12"/>
      <c r="O1568" s="12"/>
      <c r="P1568" s="12"/>
      <c r="Q1568" s="12"/>
      <c r="R1568" s="12"/>
      <c r="S1568" s="12"/>
      <c r="T1568" s="12"/>
      <c r="U1568" s="12"/>
      <c r="V1568" s="12"/>
      <c r="W1568" s="12"/>
      <c r="X1568" s="12"/>
      <c r="Y1568" s="12"/>
    </row>
    <row r="1569" ht="19.5" customHeight="1">
      <c r="A1569" s="14">
        <v>1568.0</v>
      </c>
      <c r="B1569" s="15">
        <v>46154.0</v>
      </c>
      <c r="C1569" s="14" t="s">
        <v>15300</v>
      </c>
      <c r="D1569" s="14" t="s">
        <v>7921</v>
      </c>
      <c r="E1569" s="16" t="s">
        <v>19297</v>
      </c>
      <c r="F1569" s="14" t="s">
        <v>19604</v>
      </c>
      <c r="G1569" s="14" t="s">
        <v>18275</v>
      </c>
      <c r="H1569" s="14" t="s">
        <v>19608</v>
      </c>
      <c r="I1569" s="14" t="s">
        <v>19609</v>
      </c>
      <c r="J1569" s="14" t="s">
        <v>19610</v>
      </c>
      <c r="K1569" s="14"/>
      <c r="L1569" s="16" t="s">
        <v>18269</v>
      </c>
      <c r="M1569" s="12"/>
      <c r="N1569" s="12"/>
      <c r="O1569" s="12"/>
      <c r="P1569" s="12"/>
      <c r="Q1569" s="12"/>
      <c r="R1569" s="12"/>
      <c r="S1569" s="12"/>
      <c r="T1569" s="12"/>
      <c r="U1569" s="12"/>
      <c r="V1569" s="12"/>
      <c r="W1569" s="12"/>
      <c r="X1569" s="12"/>
      <c r="Y1569" s="12"/>
    </row>
    <row r="1570" ht="19.5" customHeight="1">
      <c r="A1570" s="14">
        <v>1569.0</v>
      </c>
      <c r="B1570" s="15">
        <v>46154.0</v>
      </c>
      <c r="C1570" s="14" t="s">
        <v>15300</v>
      </c>
      <c r="D1570" s="14" t="s">
        <v>7921</v>
      </c>
      <c r="E1570" s="16" t="s">
        <v>19297</v>
      </c>
      <c r="F1570" s="14" t="s">
        <v>19611</v>
      </c>
      <c r="G1570" s="14" t="s">
        <v>18275</v>
      </c>
      <c r="H1570" s="14" t="s">
        <v>19608</v>
      </c>
      <c r="I1570" s="14" t="s">
        <v>19609</v>
      </c>
      <c r="J1570" s="14" t="s">
        <v>19610</v>
      </c>
      <c r="K1570" s="14"/>
      <c r="L1570" s="16" t="s">
        <v>18269</v>
      </c>
      <c r="M1570" s="12"/>
      <c r="N1570" s="12"/>
      <c r="O1570" s="12"/>
      <c r="P1570" s="12"/>
      <c r="Q1570" s="12"/>
      <c r="R1570" s="12"/>
      <c r="S1570" s="12"/>
      <c r="T1570" s="12"/>
      <c r="U1570" s="12"/>
      <c r="V1570" s="12"/>
      <c r="W1570" s="12"/>
      <c r="X1570" s="12"/>
      <c r="Y1570" s="12"/>
    </row>
    <row r="1571" ht="19.5" customHeight="1">
      <c r="A1571" s="14">
        <v>1570.0</v>
      </c>
      <c r="B1571" s="15">
        <v>46154.0</v>
      </c>
      <c r="C1571" s="14" t="s">
        <v>15300</v>
      </c>
      <c r="D1571" s="14" t="s">
        <v>7921</v>
      </c>
      <c r="E1571" s="16" t="s">
        <v>19297</v>
      </c>
      <c r="F1571" s="14" t="s">
        <v>19612</v>
      </c>
      <c r="G1571" s="14" t="s">
        <v>18241</v>
      </c>
      <c r="H1571" s="14" t="s">
        <v>18242</v>
      </c>
      <c r="I1571" s="14" t="s">
        <v>19613</v>
      </c>
      <c r="J1571" s="14" t="s">
        <v>19614</v>
      </c>
      <c r="K1571" s="14"/>
      <c r="L1571" s="16" t="s">
        <v>18244</v>
      </c>
      <c r="M1571" s="12"/>
      <c r="N1571" s="12"/>
      <c r="O1571" s="12"/>
      <c r="P1571" s="12"/>
      <c r="Q1571" s="12"/>
      <c r="R1571" s="12"/>
      <c r="S1571" s="12"/>
      <c r="T1571" s="12"/>
      <c r="U1571" s="12"/>
      <c r="V1571" s="12"/>
      <c r="W1571" s="12"/>
      <c r="X1571" s="12"/>
      <c r="Y1571" s="12"/>
    </row>
    <row r="1572" ht="19.5" customHeight="1">
      <c r="A1572" s="14">
        <v>1571.0</v>
      </c>
      <c r="B1572" s="15">
        <v>46154.0</v>
      </c>
      <c r="C1572" s="14" t="s">
        <v>15300</v>
      </c>
      <c r="D1572" s="14" t="s">
        <v>7921</v>
      </c>
      <c r="E1572" s="16" t="s">
        <v>19297</v>
      </c>
      <c r="F1572" s="14" t="s">
        <v>19615</v>
      </c>
      <c r="G1572" s="14" t="s">
        <v>19157</v>
      </c>
      <c r="H1572" s="14" t="s">
        <v>19616</v>
      </c>
      <c r="I1572" s="14" t="s">
        <v>19617</v>
      </c>
      <c r="J1572" s="14" t="s">
        <v>19614</v>
      </c>
      <c r="K1572" s="14"/>
      <c r="L1572" s="16" t="s">
        <v>18244</v>
      </c>
      <c r="M1572" s="12"/>
      <c r="N1572" s="12"/>
      <c r="O1572" s="12"/>
      <c r="P1572" s="12"/>
      <c r="Q1572" s="12"/>
      <c r="R1572" s="12"/>
      <c r="S1572" s="12"/>
      <c r="T1572" s="12"/>
      <c r="U1572" s="12"/>
      <c r="V1572" s="12"/>
      <c r="W1572" s="12"/>
      <c r="X1572" s="12"/>
      <c r="Y1572" s="12"/>
    </row>
    <row r="1573" ht="19.5" customHeight="1">
      <c r="A1573" s="14">
        <v>1572.0</v>
      </c>
      <c r="B1573" s="15">
        <v>46154.0</v>
      </c>
      <c r="C1573" s="14" t="s">
        <v>15300</v>
      </c>
      <c r="D1573" s="14" t="s">
        <v>7921</v>
      </c>
      <c r="E1573" s="16" t="s">
        <v>19297</v>
      </c>
      <c r="F1573" s="14" t="s">
        <v>19618</v>
      </c>
      <c r="G1573" s="14" t="s">
        <v>19108</v>
      </c>
      <c r="H1573" s="14" t="s">
        <v>19498</v>
      </c>
      <c r="I1573" s="14" t="s">
        <v>19344</v>
      </c>
      <c r="J1573" s="14"/>
      <c r="K1573" s="14"/>
      <c r="L1573" s="16" t="s">
        <v>18244</v>
      </c>
      <c r="M1573" s="12"/>
      <c r="N1573" s="12"/>
      <c r="O1573" s="12"/>
      <c r="P1573" s="12"/>
      <c r="Q1573" s="12"/>
      <c r="R1573" s="12"/>
      <c r="S1573" s="12"/>
      <c r="T1573" s="12"/>
      <c r="U1573" s="12"/>
      <c r="V1573" s="12"/>
      <c r="W1573" s="12"/>
      <c r="X1573" s="12"/>
      <c r="Y1573" s="12"/>
    </row>
    <row r="1574" ht="19.5" customHeight="1">
      <c r="A1574" s="14">
        <v>1573.0</v>
      </c>
      <c r="B1574" s="15">
        <v>46154.0</v>
      </c>
      <c r="C1574" s="14" t="s">
        <v>15300</v>
      </c>
      <c r="D1574" s="14" t="s">
        <v>7921</v>
      </c>
      <c r="E1574" s="16" t="s">
        <v>19297</v>
      </c>
      <c r="F1574" s="14" t="s">
        <v>19618</v>
      </c>
      <c r="G1574" s="14" t="s">
        <v>18275</v>
      </c>
      <c r="H1574" s="14" t="s">
        <v>19608</v>
      </c>
      <c r="I1574" s="14" t="s">
        <v>19609</v>
      </c>
      <c r="J1574" s="14" t="s">
        <v>19610</v>
      </c>
      <c r="K1574" s="14"/>
      <c r="L1574" s="16" t="s">
        <v>18269</v>
      </c>
      <c r="M1574" s="12"/>
      <c r="N1574" s="12"/>
      <c r="O1574" s="12"/>
      <c r="P1574" s="12"/>
      <c r="Q1574" s="12"/>
      <c r="R1574" s="12"/>
      <c r="S1574" s="12"/>
      <c r="T1574" s="12"/>
      <c r="U1574" s="12"/>
      <c r="V1574" s="12"/>
      <c r="W1574" s="12"/>
      <c r="X1574" s="12"/>
      <c r="Y1574" s="12"/>
    </row>
    <row r="1575" ht="19.5" customHeight="1">
      <c r="A1575" s="14">
        <v>1574.0</v>
      </c>
      <c r="B1575" s="15">
        <v>46154.0</v>
      </c>
      <c r="C1575" s="14" t="s">
        <v>15300</v>
      </c>
      <c r="D1575" s="14" t="s">
        <v>7921</v>
      </c>
      <c r="E1575" s="16" t="s">
        <v>19297</v>
      </c>
      <c r="F1575" s="14" t="s">
        <v>19618</v>
      </c>
      <c r="G1575" s="14" t="s">
        <v>18300</v>
      </c>
      <c r="H1575" s="14" t="s">
        <v>18242</v>
      </c>
      <c r="I1575" s="14" t="s">
        <v>18381</v>
      </c>
      <c r="J1575" s="14" t="s">
        <v>19610</v>
      </c>
      <c r="K1575" s="14"/>
      <c r="L1575" s="16" t="s">
        <v>18269</v>
      </c>
      <c r="M1575" s="12"/>
      <c r="N1575" s="12"/>
      <c r="O1575" s="12"/>
      <c r="P1575" s="12"/>
      <c r="Q1575" s="12"/>
      <c r="R1575" s="12"/>
      <c r="S1575" s="12"/>
      <c r="T1575" s="12"/>
      <c r="U1575" s="12"/>
      <c r="V1575" s="12"/>
      <c r="W1575" s="12"/>
      <c r="X1575" s="12"/>
      <c r="Y1575" s="12"/>
    </row>
    <row r="1576" ht="19.5" customHeight="1">
      <c r="A1576" s="14">
        <v>1575.0</v>
      </c>
      <c r="B1576" s="15">
        <v>46154.0</v>
      </c>
      <c r="C1576" s="14" t="s">
        <v>15300</v>
      </c>
      <c r="D1576" s="14" t="s">
        <v>7921</v>
      </c>
      <c r="E1576" s="16" t="s">
        <v>19297</v>
      </c>
      <c r="F1576" s="14" t="s">
        <v>19619</v>
      </c>
      <c r="G1576" s="14" t="s">
        <v>19157</v>
      </c>
      <c r="H1576" s="14" t="s">
        <v>19620</v>
      </c>
      <c r="I1576" s="14" t="s">
        <v>19621</v>
      </c>
      <c r="J1576" s="14" t="s">
        <v>19610</v>
      </c>
      <c r="K1576" s="14"/>
      <c r="L1576" s="16" t="s">
        <v>18269</v>
      </c>
      <c r="M1576" s="12"/>
      <c r="N1576" s="12"/>
      <c r="O1576" s="12"/>
      <c r="P1576" s="12"/>
      <c r="Q1576" s="12"/>
      <c r="R1576" s="12"/>
      <c r="S1576" s="12"/>
      <c r="T1576" s="12"/>
      <c r="U1576" s="12"/>
      <c r="V1576" s="12"/>
      <c r="W1576" s="12"/>
      <c r="X1576" s="12"/>
      <c r="Y1576" s="12"/>
    </row>
    <row r="1577" ht="19.5" customHeight="1">
      <c r="A1577" s="14">
        <v>1576.0</v>
      </c>
      <c r="B1577" s="15">
        <v>46154.0</v>
      </c>
      <c r="C1577" s="14" t="s">
        <v>15300</v>
      </c>
      <c r="D1577" s="14" t="s">
        <v>7921</v>
      </c>
      <c r="E1577" s="16" t="s">
        <v>19297</v>
      </c>
      <c r="F1577" s="14" t="s">
        <v>19619</v>
      </c>
      <c r="G1577" s="14" t="s">
        <v>19108</v>
      </c>
      <c r="H1577" s="14" t="s">
        <v>19498</v>
      </c>
      <c r="I1577" s="14" t="s">
        <v>19622</v>
      </c>
      <c r="J1577" s="14" t="s">
        <v>19610</v>
      </c>
      <c r="K1577" s="14"/>
      <c r="L1577" s="16" t="s">
        <v>18269</v>
      </c>
      <c r="M1577" s="12"/>
      <c r="N1577" s="12"/>
      <c r="O1577" s="12"/>
      <c r="P1577" s="12"/>
      <c r="Q1577" s="12"/>
      <c r="R1577" s="12"/>
      <c r="S1577" s="12"/>
      <c r="T1577" s="12"/>
      <c r="U1577" s="12"/>
      <c r="V1577" s="12"/>
      <c r="W1577" s="12"/>
      <c r="X1577" s="12"/>
      <c r="Y1577" s="12"/>
    </row>
    <row r="1578" ht="19.5" customHeight="1">
      <c r="A1578" s="14">
        <v>1577.0</v>
      </c>
      <c r="B1578" s="15">
        <v>46154.0</v>
      </c>
      <c r="C1578" s="14" t="s">
        <v>15300</v>
      </c>
      <c r="D1578" s="14" t="s">
        <v>7921</v>
      </c>
      <c r="E1578" s="16" t="s">
        <v>19297</v>
      </c>
      <c r="F1578" s="14" t="s">
        <v>19619</v>
      </c>
      <c r="G1578" s="14" t="s">
        <v>18275</v>
      </c>
      <c r="H1578" s="14" t="s">
        <v>19608</v>
      </c>
      <c r="I1578" s="14" t="s">
        <v>19609</v>
      </c>
      <c r="J1578" s="14" t="s">
        <v>19610</v>
      </c>
      <c r="K1578" s="14"/>
      <c r="L1578" s="16" t="s">
        <v>18269</v>
      </c>
      <c r="M1578" s="12"/>
      <c r="N1578" s="12"/>
      <c r="O1578" s="12"/>
      <c r="P1578" s="12"/>
      <c r="Q1578" s="12"/>
      <c r="R1578" s="12"/>
      <c r="S1578" s="12"/>
      <c r="T1578" s="12"/>
      <c r="U1578" s="12"/>
      <c r="V1578" s="12"/>
      <c r="W1578" s="12"/>
      <c r="X1578" s="12"/>
      <c r="Y1578" s="12"/>
    </row>
    <row r="1579" ht="19.5" customHeight="1">
      <c r="A1579" s="14">
        <v>1578.0</v>
      </c>
      <c r="B1579" s="15">
        <v>46154.0</v>
      </c>
      <c r="C1579" s="14" t="s">
        <v>15300</v>
      </c>
      <c r="D1579" s="14" t="s">
        <v>7921</v>
      </c>
      <c r="E1579" s="16" t="s">
        <v>19297</v>
      </c>
      <c r="F1579" s="14" t="s">
        <v>19623</v>
      </c>
      <c r="G1579" s="14" t="s">
        <v>18283</v>
      </c>
      <c r="H1579" s="14" t="s">
        <v>18242</v>
      </c>
      <c r="I1579" s="14" t="s">
        <v>18472</v>
      </c>
      <c r="J1579" s="14" t="s">
        <v>19610</v>
      </c>
      <c r="K1579" s="14"/>
      <c r="L1579" s="16" t="s">
        <v>18244</v>
      </c>
      <c r="M1579" s="12"/>
      <c r="N1579" s="12"/>
      <c r="O1579" s="12"/>
      <c r="P1579" s="12"/>
      <c r="Q1579" s="12"/>
      <c r="R1579" s="12"/>
      <c r="S1579" s="12"/>
      <c r="T1579" s="12"/>
      <c r="U1579" s="12"/>
      <c r="V1579" s="12"/>
      <c r="W1579" s="12"/>
      <c r="X1579" s="12"/>
      <c r="Y1579" s="12"/>
    </row>
    <row r="1580" ht="19.5" customHeight="1">
      <c r="A1580" s="14">
        <v>1579.0</v>
      </c>
      <c r="B1580" s="15">
        <v>46154.0</v>
      </c>
      <c r="C1580" s="14" t="s">
        <v>15300</v>
      </c>
      <c r="D1580" s="14" t="s">
        <v>7921</v>
      </c>
      <c r="E1580" s="16" t="s">
        <v>19297</v>
      </c>
      <c r="F1580" s="14" t="s">
        <v>19623</v>
      </c>
      <c r="G1580" s="14" t="s">
        <v>19624</v>
      </c>
      <c r="H1580" s="14" t="s">
        <v>18242</v>
      </c>
      <c r="I1580" s="14" t="s">
        <v>18472</v>
      </c>
      <c r="J1580" s="14" t="s">
        <v>19614</v>
      </c>
      <c r="K1580" s="14"/>
      <c r="L1580" s="16" t="s">
        <v>18244</v>
      </c>
      <c r="M1580" s="12"/>
      <c r="N1580" s="12"/>
      <c r="O1580" s="12"/>
      <c r="P1580" s="12"/>
      <c r="Q1580" s="12"/>
      <c r="R1580" s="12"/>
      <c r="S1580" s="12"/>
      <c r="T1580" s="12"/>
      <c r="U1580" s="12"/>
      <c r="V1580" s="12"/>
      <c r="W1580" s="12"/>
      <c r="X1580" s="12"/>
      <c r="Y1580" s="12"/>
    </row>
    <row r="1581" ht="19.5" customHeight="1">
      <c r="A1581" s="14">
        <v>1580.0</v>
      </c>
      <c r="B1581" s="15">
        <v>46154.0</v>
      </c>
      <c r="C1581" s="14" t="s">
        <v>15300</v>
      </c>
      <c r="D1581" s="14" t="s">
        <v>7921</v>
      </c>
      <c r="E1581" s="16" t="s">
        <v>19297</v>
      </c>
      <c r="F1581" s="14" t="s">
        <v>19623</v>
      </c>
      <c r="G1581" s="14" t="s">
        <v>18275</v>
      </c>
      <c r="H1581" s="14" t="s">
        <v>19625</v>
      </c>
      <c r="I1581" s="14" t="s">
        <v>19626</v>
      </c>
      <c r="J1581" s="14" t="s">
        <v>19614</v>
      </c>
      <c r="K1581" s="14"/>
      <c r="L1581" s="16" t="s">
        <v>18244</v>
      </c>
      <c r="M1581" s="12"/>
      <c r="N1581" s="12"/>
      <c r="O1581" s="12"/>
      <c r="P1581" s="12"/>
      <c r="Q1581" s="12"/>
      <c r="R1581" s="12"/>
      <c r="S1581" s="12"/>
      <c r="T1581" s="12"/>
      <c r="U1581" s="12"/>
      <c r="V1581" s="12"/>
      <c r="W1581" s="12"/>
      <c r="X1581" s="12"/>
      <c r="Y1581" s="12"/>
    </row>
    <row r="1582" ht="19.5" customHeight="1">
      <c r="A1582" s="14">
        <v>1581.0</v>
      </c>
      <c r="B1582" s="15">
        <v>46154.0</v>
      </c>
      <c r="C1582" s="14" t="s">
        <v>15300</v>
      </c>
      <c r="D1582" s="14" t="s">
        <v>7921</v>
      </c>
      <c r="E1582" s="16" t="s">
        <v>19297</v>
      </c>
      <c r="F1582" s="14" t="s">
        <v>19623</v>
      </c>
      <c r="G1582" s="14" t="s">
        <v>18245</v>
      </c>
      <c r="H1582" s="14" t="s">
        <v>18242</v>
      </c>
      <c r="I1582" s="14" t="s">
        <v>19627</v>
      </c>
      <c r="J1582" s="14" t="s">
        <v>19614</v>
      </c>
      <c r="K1582" s="14"/>
      <c r="L1582" s="16" t="s">
        <v>18244</v>
      </c>
      <c r="M1582" s="12"/>
      <c r="N1582" s="12"/>
      <c r="O1582" s="12"/>
      <c r="P1582" s="12"/>
      <c r="Q1582" s="12"/>
      <c r="R1582" s="12"/>
      <c r="S1582" s="12"/>
      <c r="T1582" s="12"/>
      <c r="U1582" s="12"/>
      <c r="V1582" s="12"/>
      <c r="W1582" s="12"/>
      <c r="X1582" s="12"/>
      <c r="Y1582" s="12"/>
    </row>
    <row r="1583" ht="19.5" customHeight="1">
      <c r="A1583" s="14">
        <v>1582.0</v>
      </c>
      <c r="B1583" s="15">
        <v>46154.0</v>
      </c>
      <c r="C1583" s="14" t="s">
        <v>15300</v>
      </c>
      <c r="D1583" s="14" t="s">
        <v>7921</v>
      </c>
      <c r="E1583" s="16" t="s">
        <v>19297</v>
      </c>
      <c r="F1583" s="14" t="s">
        <v>19623</v>
      </c>
      <c r="G1583" s="14" t="s">
        <v>19628</v>
      </c>
      <c r="H1583" s="14" t="s">
        <v>18242</v>
      </c>
      <c r="I1583" s="14" t="s">
        <v>19629</v>
      </c>
      <c r="J1583" s="14" t="s">
        <v>19614</v>
      </c>
      <c r="K1583" s="14"/>
      <c r="L1583" s="16" t="s">
        <v>18244</v>
      </c>
      <c r="M1583" s="12"/>
      <c r="N1583" s="12"/>
      <c r="O1583" s="12"/>
      <c r="P1583" s="12"/>
      <c r="Q1583" s="12"/>
      <c r="R1583" s="12"/>
      <c r="S1583" s="12"/>
      <c r="T1583" s="12"/>
      <c r="U1583" s="12"/>
      <c r="V1583" s="12"/>
      <c r="W1583" s="12"/>
      <c r="X1583" s="12"/>
      <c r="Y1583" s="12"/>
    </row>
    <row r="1584" ht="19.5" customHeight="1">
      <c r="A1584" s="14">
        <v>1583.0</v>
      </c>
      <c r="B1584" s="15">
        <v>46154.0</v>
      </c>
      <c r="C1584" s="14" t="s">
        <v>15300</v>
      </c>
      <c r="D1584" s="14" t="s">
        <v>7921</v>
      </c>
      <c r="E1584" s="16" t="s">
        <v>19297</v>
      </c>
      <c r="F1584" s="14" t="s">
        <v>19630</v>
      </c>
      <c r="G1584" s="14" t="s">
        <v>19628</v>
      </c>
      <c r="H1584" s="14" t="s">
        <v>18242</v>
      </c>
      <c r="I1584" s="14" t="s">
        <v>19629</v>
      </c>
      <c r="J1584" s="14" t="s">
        <v>18415</v>
      </c>
      <c r="K1584" s="14"/>
      <c r="L1584" s="16" t="s">
        <v>18588</v>
      </c>
      <c r="M1584" s="12"/>
      <c r="N1584" s="12"/>
      <c r="O1584" s="12"/>
      <c r="P1584" s="12"/>
      <c r="Q1584" s="12"/>
      <c r="R1584" s="12"/>
      <c r="S1584" s="12"/>
      <c r="T1584" s="12"/>
      <c r="U1584" s="12"/>
      <c r="V1584" s="12"/>
      <c r="W1584" s="12"/>
      <c r="X1584" s="12"/>
      <c r="Y1584" s="12"/>
    </row>
    <row r="1585" ht="19.5" customHeight="1">
      <c r="A1585" s="14">
        <v>1584.0</v>
      </c>
      <c r="B1585" s="15">
        <v>46154.0</v>
      </c>
      <c r="C1585" s="14" t="s">
        <v>15300</v>
      </c>
      <c r="D1585" s="14" t="s">
        <v>7921</v>
      </c>
      <c r="E1585" s="16" t="s">
        <v>19297</v>
      </c>
      <c r="F1585" s="14" t="s">
        <v>19631</v>
      </c>
      <c r="G1585" s="14" t="s">
        <v>18241</v>
      </c>
      <c r="H1585" s="14" t="s">
        <v>18242</v>
      </c>
      <c r="I1585" s="14" t="s">
        <v>19632</v>
      </c>
      <c r="J1585" s="14" t="s">
        <v>19614</v>
      </c>
      <c r="K1585" s="14"/>
      <c r="L1585" s="16" t="s">
        <v>18244</v>
      </c>
      <c r="M1585" s="12"/>
      <c r="N1585" s="12"/>
      <c r="O1585" s="12"/>
      <c r="P1585" s="12"/>
      <c r="Q1585" s="12"/>
      <c r="R1585" s="12"/>
      <c r="S1585" s="12"/>
      <c r="T1585" s="12"/>
      <c r="U1585" s="12"/>
      <c r="V1585" s="12"/>
      <c r="W1585" s="12"/>
      <c r="X1585" s="12"/>
      <c r="Y1585" s="12"/>
    </row>
    <row r="1586" ht="19.5" customHeight="1">
      <c r="A1586" s="14">
        <v>1585.0</v>
      </c>
      <c r="B1586" s="15">
        <v>46154.0</v>
      </c>
      <c r="C1586" s="14" t="s">
        <v>15300</v>
      </c>
      <c r="D1586" s="14" t="s">
        <v>7921</v>
      </c>
      <c r="E1586" s="16" t="s">
        <v>19297</v>
      </c>
      <c r="F1586" s="14" t="s">
        <v>19631</v>
      </c>
      <c r="G1586" s="14" t="s">
        <v>18926</v>
      </c>
      <c r="H1586" s="14" t="s">
        <v>18242</v>
      </c>
      <c r="I1586" s="14" t="s">
        <v>19632</v>
      </c>
      <c r="J1586" s="14" t="s">
        <v>19614</v>
      </c>
      <c r="K1586" s="14"/>
      <c r="L1586" s="16" t="s">
        <v>18244</v>
      </c>
      <c r="M1586" s="12"/>
      <c r="N1586" s="12"/>
      <c r="O1586" s="12"/>
      <c r="P1586" s="12"/>
      <c r="Q1586" s="12"/>
      <c r="R1586" s="12"/>
      <c r="S1586" s="12"/>
      <c r="T1586" s="12"/>
      <c r="U1586" s="12"/>
      <c r="V1586" s="12"/>
      <c r="W1586" s="12"/>
      <c r="X1586" s="12"/>
      <c r="Y1586" s="12"/>
    </row>
    <row r="1587" ht="19.5" customHeight="1">
      <c r="A1587" s="14">
        <v>1586.0</v>
      </c>
      <c r="B1587" s="15">
        <v>46154.0</v>
      </c>
      <c r="C1587" s="14" t="s">
        <v>15300</v>
      </c>
      <c r="D1587" s="14" t="s">
        <v>7921</v>
      </c>
      <c r="E1587" s="16" t="s">
        <v>19297</v>
      </c>
      <c r="F1587" s="14" t="s">
        <v>19631</v>
      </c>
      <c r="G1587" s="14" t="s">
        <v>18275</v>
      </c>
      <c r="H1587" s="14" t="s">
        <v>19633</v>
      </c>
      <c r="I1587" s="14" t="s">
        <v>19634</v>
      </c>
      <c r="J1587" s="14" t="s">
        <v>19635</v>
      </c>
      <c r="K1587" s="14"/>
      <c r="L1587" s="16" t="s">
        <v>18269</v>
      </c>
      <c r="M1587" s="12"/>
      <c r="N1587" s="12"/>
      <c r="O1587" s="12"/>
      <c r="P1587" s="12"/>
      <c r="Q1587" s="12"/>
      <c r="R1587" s="12"/>
      <c r="S1587" s="12"/>
      <c r="T1587" s="12"/>
      <c r="U1587" s="12"/>
      <c r="V1587" s="12"/>
      <c r="W1587" s="12"/>
      <c r="X1587" s="12"/>
      <c r="Y1587" s="12"/>
    </row>
    <row r="1588" ht="19.5" customHeight="1">
      <c r="A1588" s="14">
        <v>1587.0</v>
      </c>
      <c r="B1588" s="15">
        <v>46155.0</v>
      </c>
      <c r="C1588" s="14" t="s">
        <v>15300</v>
      </c>
      <c r="D1588" s="14" t="s">
        <v>7921</v>
      </c>
      <c r="E1588" s="16" t="s">
        <v>19297</v>
      </c>
      <c r="F1588" s="14" t="s">
        <v>19636</v>
      </c>
      <c r="G1588" s="14" t="s">
        <v>18241</v>
      </c>
      <c r="H1588" s="14" t="s">
        <v>19637</v>
      </c>
      <c r="I1588" s="14" t="s">
        <v>19634</v>
      </c>
      <c r="J1588" s="14" t="s">
        <v>19638</v>
      </c>
      <c r="K1588" s="14"/>
      <c r="L1588" s="16" t="s">
        <v>18244</v>
      </c>
      <c r="M1588" s="12"/>
      <c r="N1588" s="12"/>
      <c r="O1588" s="12"/>
      <c r="P1588" s="12"/>
      <c r="Q1588" s="12"/>
      <c r="R1588" s="12"/>
      <c r="S1588" s="12"/>
      <c r="T1588" s="12"/>
      <c r="U1588" s="12"/>
      <c r="V1588" s="12"/>
      <c r="W1588" s="12"/>
      <c r="X1588" s="12"/>
      <c r="Y1588" s="12"/>
    </row>
    <row r="1589" ht="19.5" customHeight="1">
      <c r="A1589" s="14">
        <v>1588.0</v>
      </c>
      <c r="B1589" s="15">
        <v>46155.0</v>
      </c>
      <c r="C1589" s="14" t="s">
        <v>15300</v>
      </c>
      <c r="D1589" s="14" t="s">
        <v>7921</v>
      </c>
      <c r="E1589" s="16" t="s">
        <v>19297</v>
      </c>
      <c r="F1589" s="14" t="s">
        <v>19636</v>
      </c>
      <c r="G1589" s="14" t="s">
        <v>19108</v>
      </c>
      <c r="H1589" s="14" t="s">
        <v>19498</v>
      </c>
      <c r="I1589" s="14" t="s">
        <v>19344</v>
      </c>
      <c r="J1589" s="14" t="s">
        <v>19638</v>
      </c>
      <c r="K1589" s="14"/>
      <c r="L1589" s="16" t="s">
        <v>18244</v>
      </c>
      <c r="M1589" s="12"/>
      <c r="N1589" s="12"/>
      <c r="O1589" s="12"/>
      <c r="P1589" s="12"/>
      <c r="Q1589" s="12"/>
      <c r="R1589" s="12"/>
      <c r="S1589" s="12"/>
      <c r="T1589" s="12"/>
      <c r="U1589" s="12"/>
      <c r="V1589" s="12"/>
      <c r="W1589" s="12"/>
      <c r="X1589" s="12"/>
      <c r="Y1589" s="12"/>
    </row>
    <row r="1590" ht="19.5" customHeight="1">
      <c r="A1590" s="14">
        <v>1589.0</v>
      </c>
      <c r="B1590" s="15">
        <v>46155.0</v>
      </c>
      <c r="C1590" s="14" t="s">
        <v>15300</v>
      </c>
      <c r="D1590" s="14" t="s">
        <v>7921</v>
      </c>
      <c r="E1590" s="16" t="s">
        <v>19297</v>
      </c>
      <c r="F1590" s="14" t="s">
        <v>19636</v>
      </c>
      <c r="G1590" s="14" t="s">
        <v>19639</v>
      </c>
      <c r="H1590" s="14" t="s">
        <v>19640</v>
      </c>
      <c r="I1590" s="14" t="s">
        <v>19344</v>
      </c>
      <c r="J1590" s="14" t="s">
        <v>19641</v>
      </c>
      <c r="K1590" s="14"/>
      <c r="L1590" s="16" t="s">
        <v>18244</v>
      </c>
      <c r="M1590" s="12"/>
      <c r="N1590" s="12"/>
      <c r="O1590" s="12"/>
      <c r="P1590" s="12"/>
      <c r="Q1590" s="12"/>
      <c r="R1590" s="12"/>
      <c r="S1590" s="12"/>
      <c r="T1590" s="12"/>
      <c r="U1590" s="12"/>
      <c r="V1590" s="12"/>
      <c r="W1590" s="12"/>
      <c r="X1590" s="12"/>
      <c r="Y1590" s="12"/>
    </row>
    <row r="1591" ht="19.5" customHeight="1">
      <c r="A1591" s="14">
        <v>1590.0</v>
      </c>
      <c r="B1591" s="15">
        <v>46155.0</v>
      </c>
      <c r="C1591" s="14" t="s">
        <v>15300</v>
      </c>
      <c r="D1591" s="14" t="s">
        <v>7921</v>
      </c>
      <c r="E1591" s="16" t="s">
        <v>19297</v>
      </c>
      <c r="F1591" s="14" t="s">
        <v>19642</v>
      </c>
      <c r="G1591" s="14" t="s">
        <v>18320</v>
      </c>
      <c r="H1591" s="14" t="s">
        <v>18242</v>
      </c>
      <c r="I1591" s="14" t="s">
        <v>19643</v>
      </c>
      <c r="J1591" s="14" t="s">
        <v>19641</v>
      </c>
      <c r="K1591" s="14"/>
      <c r="L1591" s="16" t="s">
        <v>18244</v>
      </c>
      <c r="M1591" s="12"/>
      <c r="N1591" s="12"/>
      <c r="O1591" s="12"/>
      <c r="P1591" s="12"/>
      <c r="Q1591" s="12"/>
      <c r="R1591" s="12"/>
      <c r="S1591" s="12"/>
      <c r="T1591" s="12"/>
      <c r="U1591" s="12"/>
      <c r="V1591" s="12"/>
      <c r="W1591" s="12"/>
      <c r="X1591" s="12"/>
      <c r="Y1591" s="12"/>
    </row>
    <row r="1592" ht="19.5" customHeight="1">
      <c r="A1592" s="14">
        <v>1591.0</v>
      </c>
      <c r="B1592" s="15">
        <v>46155.0</v>
      </c>
      <c r="C1592" s="14" t="s">
        <v>15300</v>
      </c>
      <c r="D1592" s="14" t="s">
        <v>7921</v>
      </c>
      <c r="E1592" s="16" t="s">
        <v>19297</v>
      </c>
      <c r="F1592" s="14" t="s">
        <v>19642</v>
      </c>
      <c r="G1592" s="14" t="s">
        <v>19624</v>
      </c>
      <c r="H1592" s="14" t="s">
        <v>18242</v>
      </c>
      <c r="I1592" s="14" t="s">
        <v>19644</v>
      </c>
      <c r="J1592" s="14" t="s">
        <v>19641</v>
      </c>
      <c r="K1592" s="14"/>
      <c r="L1592" s="16" t="s">
        <v>18244</v>
      </c>
      <c r="M1592" s="12"/>
      <c r="N1592" s="12"/>
      <c r="O1592" s="12"/>
      <c r="P1592" s="12"/>
      <c r="Q1592" s="12"/>
      <c r="R1592" s="12"/>
      <c r="S1592" s="12"/>
      <c r="T1592" s="12"/>
      <c r="U1592" s="12"/>
      <c r="V1592" s="12"/>
      <c r="W1592" s="12"/>
      <c r="X1592" s="12"/>
      <c r="Y1592" s="12"/>
    </row>
    <row r="1593" ht="19.5" customHeight="1">
      <c r="A1593" s="14">
        <v>1592.0</v>
      </c>
      <c r="B1593" s="15">
        <v>46155.0</v>
      </c>
      <c r="C1593" s="14" t="s">
        <v>15300</v>
      </c>
      <c r="D1593" s="14" t="s">
        <v>7921</v>
      </c>
      <c r="E1593" s="16" t="s">
        <v>19297</v>
      </c>
      <c r="F1593" s="14" t="s">
        <v>19642</v>
      </c>
      <c r="G1593" s="14" t="s">
        <v>19108</v>
      </c>
      <c r="H1593" s="14" t="s">
        <v>18242</v>
      </c>
      <c r="I1593" s="14" t="s">
        <v>19498</v>
      </c>
      <c r="J1593" s="14" t="s">
        <v>19641</v>
      </c>
      <c r="K1593" s="14"/>
      <c r="L1593" s="16" t="s">
        <v>18244</v>
      </c>
      <c r="M1593" s="12"/>
      <c r="N1593" s="12"/>
      <c r="O1593" s="12"/>
      <c r="P1593" s="12"/>
      <c r="Q1593" s="12"/>
      <c r="R1593" s="12"/>
      <c r="S1593" s="12"/>
      <c r="T1593" s="12"/>
      <c r="U1593" s="12"/>
      <c r="V1593" s="12"/>
      <c r="W1593" s="12"/>
      <c r="X1593" s="12"/>
      <c r="Y1593" s="12"/>
    </row>
    <row r="1594" ht="19.5" customHeight="1">
      <c r="A1594" s="14">
        <v>1593.0</v>
      </c>
      <c r="B1594" s="15">
        <v>46155.0</v>
      </c>
      <c r="C1594" s="14" t="s">
        <v>15300</v>
      </c>
      <c r="D1594" s="14" t="s">
        <v>7921</v>
      </c>
      <c r="E1594" s="16" t="s">
        <v>19297</v>
      </c>
      <c r="F1594" s="14" t="s">
        <v>19642</v>
      </c>
      <c r="G1594" s="14" t="s">
        <v>19639</v>
      </c>
      <c r="H1594" s="14" t="s">
        <v>19640</v>
      </c>
      <c r="I1594" s="14" t="s">
        <v>19498</v>
      </c>
      <c r="J1594" s="14" t="s">
        <v>14186</v>
      </c>
      <c r="K1594" s="14"/>
      <c r="L1594" s="16" t="s">
        <v>18244</v>
      </c>
      <c r="M1594" s="12"/>
      <c r="N1594" s="12"/>
      <c r="O1594" s="12"/>
      <c r="P1594" s="12"/>
      <c r="Q1594" s="12"/>
      <c r="R1594" s="12"/>
      <c r="S1594" s="12"/>
      <c r="T1594" s="12"/>
      <c r="U1594" s="12"/>
      <c r="V1594" s="12"/>
      <c r="W1594" s="12"/>
      <c r="X1594" s="12"/>
      <c r="Y1594" s="12"/>
    </row>
    <row r="1595" ht="19.5" customHeight="1">
      <c r="A1595" s="14">
        <v>1594.0</v>
      </c>
      <c r="B1595" s="15">
        <v>46154.0</v>
      </c>
      <c r="C1595" s="14" t="s">
        <v>15300</v>
      </c>
      <c r="D1595" s="14" t="s">
        <v>15561</v>
      </c>
      <c r="E1595" s="16" t="s">
        <v>33</v>
      </c>
      <c r="F1595" s="14" t="s">
        <v>19645</v>
      </c>
      <c r="G1595" s="14" t="s">
        <v>19639</v>
      </c>
      <c r="H1595" s="14" t="s">
        <v>19640</v>
      </c>
      <c r="I1595" s="14" t="s">
        <v>19498</v>
      </c>
      <c r="J1595" s="14" t="s">
        <v>18251</v>
      </c>
      <c r="K1595" s="14"/>
      <c r="L1595" s="16" t="s">
        <v>18252</v>
      </c>
      <c r="M1595" s="12"/>
      <c r="N1595" s="12"/>
      <c r="O1595" s="12"/>
      <c r="P1595" s="12"/>
      <c r="Q1595" s="12"/>
      <c r="R1595" s="12"/>
      <c r="S1595" s="12"/>
      <c r="T1595" s="12"/>
      <c r="U1595" s="12"/>
      <c r="V1595" s="12"/>
      <c r="W1595" s="12"/>
      <c r="X1595" s="12"/>
      <c r="Y1595" s="12"/>
    </row>
    <row r="1596" ht="19.5" customHeight="1">
      <c r="A1596" s="14">
        <v>1595.0</v>
      </c>
      <c r="B1596" s="15">
        <v>46154.0</v>
      </c>
      <c r="C1596" s="14" t="s">
        <v>15300</v>
      </c>
      <c r="D1596" s="14" t="s">
        <v>17721</v>
      </c>
      <c r="E1596" s="16" t="s">
        <v>19297</v>
      </c>
      <c r="F1596" s="14" t="s">
        <v>19542</v>
      </c>
      <c r="G1596" s="14" t="s">
        <v>18241</v>
      </c>
      <c r="H1596" s="14" t="s">
        <v>18242</v>
      </c>
      <c r="I1596" s="14" t="s">
        <v>19646</v>
      </c>
      <c r="J1596" s="14" t="s">
        <v>19554</v>
      </c>
      <c r="K1596" s="14"/>
      <c r="L1596" s="16" t="s">
        <v>18269</v>
      </c>
      <c r="M1596" s="12"/>
      <c r="N1596" s="12"/>
      <c r="O1596" s="12"/>
      <c r="P1596" s="12"/>
      <c r="Q1596" s="12"/>
      <c r="R1596" s="12"/>
      <c r="S1596" s="12"/>
      <c r="T1596" s="12"/>
      <c r="U1596" s="12"/>
      <c r="V1596" s="12"/>
      <c r="W1596" s="12"/>
      <c r="X1596" s="12"/>
      <c r="Y1596" s="12"/>
    </row>
    <row r="1597" ht="19.5" customHeight="1">
      <c r="A1597" s="14">
        <v>1596.0</v>
      </c>
      <c r="B1597" s="15">
        <v>46154.0</v>
      </c>
      <c r="C1597" s="14" t="s">
        <v>15300</v>
      </c>
      <c r="D1597" s="14" t="s">
        <v>17721</v>
      </c>
      <c r="E1597" s="16" t="s">
        <v>19297</v>
      </c>
      <c r="F1597" s="14" t="s">
        <v>19542</v>
      </c>
      <c r="G1597" s="14" t="s">
        <v>19647</v>
      </c>
      <c r="H1597" s="14" t="s">
        <v>18242</v>
      </c>
      <c r="I1597" s="14" t="s">
        <v>19648</v>
      </c>
      <c r="J1597" s="14" t="s">
        <v>19554</v>
      </c>
      <c r="K1597" s="14"/>
      <c r="L1597" s="16" t="s">
        <v>18269</v>
      </c>
      <c r="M1597" s="12"/>
      <c r="N1597" s="12"/>
      <c r="O1597" s="12"/>
      <c r="P1597" s="12"/>
      <c r="Q1597" s="12"/>
      <c r="R1597" s="12"/>
      <c r="S1597" s="12"/>
      <c r="T1597" s="12"/>
      <c r="U1597" s="12"/>
      <c r="V1597" s="12"/>
      <c r="W1597" s="12"/>
      <c r="X1597" s="12"/>
      <c r="Y1597" s="12"/>
    </row>
    <row r="1598" ht="19.5" customHeight="1">
      <c r="A1598" s="14">
        <v>1597.0</v>
      </c>
      <c r="B1598" s="15">
        <v>46154.0</v>
      </c>
      <c r="C1598" s="14" t="s">
        <v>15300</v>
      </c>
      <c r="D1598" s="14" t="s">
        <v>32</v>
      </c>
      <c r="E1598" s="16" t="s">
        <v>19059</v>
      </c>
      <c r="F1598" s="14" t="s">
        <v>19649</v>
      </c>
      <c r="G1598" s="14" t="s">
        <v>18241</v>
      </c>
      <c r="H1598" s="14" t="s">
        <v>18242</v>
      </c>
      <c r="I1598" s="14" t="s">
        <v>19650</v>
      </c>
      <c r="J1598" s="14"/>
      <c r="K1598" s="14"/>
      <c r="L1598" s="16" t="s">
        <v>18281</v>
      </c>
      <c r="M1598" s="12"/>
      <c r="N1598" s="12"/>
      <c r="O1598" s="12"/>
      <c r="P1598" s="12"/>
      <c r="Q1598" s="12"/>
      <c r="R1598" s="12"/>
      <c r="S1598" s="12"/>
      <c r="T1598" s="12"/>
      <c r="U1598" s="12"/>
      <c r="V1598" s="12"/>
      <c r="W1598" s="12"/>
      <c r="X1598" s="12"/>
      <c r="Y1598" s="12"/>
    </row>
    <row r="1599" ht="19.5" customHeight="1">
      <c r="A1599" s="14">
        <v>1598.0</v>
      </c>
      <c r="B1599" s="15">
        <v>46154.0</v>
      </c>
      <c r="C1599" s="14" t="s">
        <v>15300</v>
      </c>
      <c r="D1599" s="14" t="s">
        <v>32</v>
      </c>
      <c r="E1599" s="16" t="s">
        <v>19059</v>
      </c>
      <c r="F1599" s="14" t="s">
        <v>19649</v>
      </c>
      <c r="G1599" s="14" t="s">
        <v>18926</v>
      </c>
      <c r="H1599" s="14" t="s">
        <v>18242</v>
      </c>
      <c r="I1599" s="14" t="s">
        <v>19650</v>
      </c>
      <c r="J1599" s="14"/>
      <c r="K1599" s="14"/>
      <c r="L1599" s="16" t="s">
        <v>18281</v>
      </c>
      <c r="M1599" s="12"/>
      <c r="N1599" s="12"/>
      <c r="O1599" s="12"/>
      <c r="P1599" s="12"/>
      <c r="Q1599" s="12"/>
      <c r="R1599" s="12"/>
      <c r="S1599" s="12"/>
      <c r="T1599" s="12"/>
      <c r="U1599" s="12"/>
      <c r="V1599" s="12"/>
      <c r="W1599" s="12"/>
      <c r="X1599" s="12"/>
      <c r="Y1599" s="12"/>
    </row>
    <row r="1600" ht="19.5" customHeight="1">
      <c r="A1600" s="14">
        <v>1599.0</v>
      </c>
      <c r="B1600" s="15">
        <v>46154.0</v>
      </c>
      <c r="C1600" s="14" t="s">
        <v>15300</v>
      </c>
      <c r="D1600" s="14" t="s">
        <v>32</v>
      </c>
      <c r="E1600" s="16" t="s">
        <v>19059</v>
      </c>
      <c r="F1600" s="14" t="s">
        <v>19649</v>
      </c>
      <c r="G1600" s="14" t="s">
        <v>18245</v>
      </c>
      <c r="H1600" s="14" t="s">
        <v>18242</v>
      </c>
      <c r="I1600" s="14" t="s">
        <v>19651</v>
      </c>
      <c r="J1600" s="14"/>
      <c r="K1600" s="14"/>
      <c r="L1600" s="16" t="s">
        <v>18281</v>
      </c>
      <c r="M1600" s="12"/>
      <c r="N1600" s="12"/>
      <c r="O1600" s="12"/>
      <c r="P1600" s="12"/>
      <c r="Q1600" s="12"/>
      <c r="R1600" s="12"/>
      <c r="S1600" s="12"/>
      <c r="T1600" s="12"/>
      <c r="U1600" s="12"/>
      <c r="V1600" s="12"/>
      <c r="W1600" s="12"/>
      <c r="X1600" s="12"/>
      <c r="Y1600" s="12"/>
    </row>
    <row r="1601" ht="19.5" customHeight="1">
      <c r="A1601" s="14">
        <v>1600.0</v>
      </c>
      <c r="B1601" s="15">
        <v>46154.0</v>
      </c>
      <c r="C1601" s="14" t="s">
        <v>15300</v>
      </c>
      <c r="D1601" s="14" t="s">
        <v>32</v>
      </c>
      <c r="E1601" s="16" t="s">
        <v>19059</v>
      </c>
      <c r="F1601" s="14" t="s">
        <v>19649</v>
      </c>
      <c r="G1601" s="14" t="s">
        <v>18275</v>
      </c>
      <c r="H1601" s="14" t="s">
        <v>18242</v>
      </c>
      <c r="I1601" s="14" t="s">
        <v>19651</v>
      </c>
      <c r="J1601" s="14" t="s">
        <v>19492</v>
      </c>
      <c r="K1601" s="14"/>
      <c r="L1601" s="16" t="s">
        <v>18281</v>
      </c>
      <c r="M1601" s="12"/>
      <c r="N1601" s="12"/>
      <c r="O1601" s="12"/>
      <c r="P1601" s="12"/>
      <c r="Q1601" s="12"/>
      <c r="R1601" s="12"/>
      <c r="S1601" s="12"/>
      <c r="T1601" s="12"/>
      <c r="U1601" s="12"/>
      <c r="V1601" s="12"/>
      <c r="W1601" s="12"/>
      <c r="X1601" s="12"/>
      <c r="Y1601" s="12"/>
    </row>
    <row r="1602" ht="19.5" customHeight="1">
      <c r="A1602" s="14">
        <v>1601.0</v>
      </c>
      <c r="B1602" s="15">
        <v>46154.0</v>
      </c>
      <c r="C1602" s="14" t="s">
        <v>15300</v>
      </c>
      <c r="D1602" s="14" t="s">
        <v>19556</v>
      </c>
      <c r="E1602" s="16" t="s">
        <v>13120</v>
      </c>
      <c r="F1602" s="14" t="s">
        <v>19652</v>
      </c>
      <c r="G1602" s="14" t="s">
        <v>18300</v>
      </c>
      <c r="H1602" s="14" t="s">
        <v>18242</v>
      </c>
      <c r="I1602" s="14" t="s">
        <v>18381</v>
      </c>
      <c r="J1602" s="14" t="s">
        <v>19492</v>
      </c>
      <c r="K1602" s="14"/>
      <c r="L1602" s="16" t="s">
        <v>18244</v>
      </c>
      <c r="M1602" s="12"/>
      <c r="N1602" s="12"/>
      <c r="O1602" s="12"/>
      <c r="P1602" s="12"/>
      <c r="Q1602" s="12"/>
      <c r="R1602" s="12"/>
      <c r="S1602" s="12"/>
      <c r="T1602" s="12"/>
      <c r="U1602" s="12"/>
      <c r="V1602" s="12"/>
      <c r="W1602" s="12"/>
      <c r="X1602" s="12"/>
      <c r="Y1602" s="12"/>
    </row>
    <row r="1603" ht="19.5" customHeight="1">
      <c r="A1603" s="14">
        <v>1602.0</v>
      </c>
      <c r="B1603" s="15">
        <v>46154.0</v>
      </c>
      <c r="C1603" s="14" t="s">
        <v>15300</v>
      </c>
      <c r="D1603" s="14" t="s">
        <v>19556</v>
      </c>
      <c r="E1603" s="16" t="s">
        <v>13120</v>
      </c>
      <c r="F1603" s="14" t="s">
        <v>19652</v>
      </c>
      <c r="G1603" s="14" t="s">
        <v>18283</v>
      </c>
      <c r="H1603" s="14" t="s">
        <v>18242</v>
      </c>
      <c r="I1603" s="14" t="s">
        <v>18472</v>
      </c>
      <c r="J1603" s="14" t="s">
        <v>19492</v>
      </c>
      <c r="K1603" s="14"/>
      <c r="L1603" s="16" t="s">
        <v>18244</v>
      </c>
      <c r="M1603" s="12"/>
      <c r="N1603" s="12"/>
      <c r="O1603" s="12"/>
      <c r="P1603" s="12"/>
      <c r="Q1603" s="12"/>
      <c r="R1603" s="12"/>
      <c r="S1603" s="12"/>
      <c r="T1603" s="12"/>
      <c r="U1603" s="12"/>
      <c r="V1603" s="12"/>
      <c r="W1603" s="12"/>
      <c r="X1603" s="12"/>
      <c r="Y1603" s="12"/>
    </row>
    <row r="1604" ht="19.5" customHeight="1">
      <c r="A1604" s="14">
        <v>1603.0</v>
      </c>
      <c r="B1604" s="15">
        <v>46154.0</v>
      </c>
      <c r="C1604" s="14" t="s">
        <v>15300</v>
      </c>
      <c r="D1604" s="14" t="s">
        <v>19556</v>
      </c>
      <c r="E1604" s="16" t="s">
        <v>13120</v>
      </c>
      <c r="F1604" s="14" t="s">
        <v>19652</v>
      </c>
      <c r="G1604" s="14" t="s">
        <v>18241</v>
      </c>
      <c r="H1604" s="14" t="s">
        <v>19653</v>
      </c>
      <c r="I1604" s="14" t="s">
        <v>19654</v>
      </c>
      <c r="J1604" s="14" t="s">
        <v>19492</v>
      </c>
      <c r="K1604" s="14"/>
      <c r="L1604" s="16" t="s">
        <v>18244</v>
      </c>
      <c r="M1604" s="12"/>
      <c r="N1604" s="12"/>
      <c r="O1604" s="12"/>
      <c r="P1604" s="12"/>
      <c r="Q1604" s="12"/>
      <c r="R1604" s="12"/>
      <c r="S1604" s="12"/>
      <c r="T1604" s="12"/>
      <c r="U1604" s="12"/>
      <c r="V1604" s="12"/>
      <c r="W1604" s="12"/>
      <c r="X1604" s="12"/>
      <c r="Y1604" s="12"/>
    </row>
    <row r="1605" ht="19.5" customHeight="1">
      <c r="A1605" s="14">
        <v>1604.0</v>
      </c>
      <c r="B1605" s="15">
        <v>46154.0</v>
      </c>
      <c r="C1605" s="14" t="s">
        <v>15300</v>
      </c>
      <c r="D1605" s="14" t="s">
        <v>19556</v>
      </c>
      <c r="E1605" s="16" t="s">
        <v>13120</v>
      </c>
      <c r="F1605" s="14" t="s">
        <v>19652</v>
      </c>
      <c r="G1605" s="14" t="s">
        <v>18926</v>
      </c>
      <c r="H1605" s="14" t="s">
        <v>19655</v>
      </c>
      <c r="I1605" s="14" t="s">
        <v>19446</v>
      </c>
      <c r="J1605" s="14" t="s">
        <v>19492</v>
      </c>
      <c r="K1605" s="14"/>
      <c r="L1605" s="16" t="s">
        <v>18244</v>
      </c>
      <c r="M1605" s="12"/>
      <c r="N1605" s="12"/>
      <c r="O1605" s="12"/>
      <c r="P1605" s="12"/>
      <c r="Q1605" s="12"/>
      <c r="R1605" s="12"/>
      <c r="S1605" s="12"/>
      <c r="T1605" s="12"/>
      <c r="U1605" s="12"/>
      <c r="V1605" s="12"/>
      <c r="W1605" s="12"/>
      <c r="X1605" s="12"/>
      <c r="Y1605" s="12"/>
    </row>
    <row r="1606" ht="19.5" customHeight="1">
      <c r="A1606" s="14">
        <v>1605.0</v>
      </c>
      <c r="B1606" s="15">
        <v>46154.0</v>
      </c>
      <c r="C1606" s="14" t="s">
        <v>15300</v>
      </c>
      <c r="D1606" s="14" t="s">
        <v>19556</v>
      </c>
      <c r="E1606" s="16" t="s">
        <v>13120</v>
      </c>
      <c r="F1606" s="14" t="s">
        <v>19652</v>
      </c>
      <c r="G1606" s="14" t="s">
        <v>18275</v>
      </c>
      <c r="H1606" s="14" t="s">
        <v>19656</v>
      </c>
      <c r="I1606" s="14" t="s">
        <v>19446</v>
      </c>
      <c r="J1606" s="14" t="s">
        <v>19657</v>
      </c>
      <c r="K1606" s="14"/>
      <c r="L1606" s="16" t="s">
        <v>18244</v>
      </c>
      <c r="M1606" s="12"/>
      <c r="N1606" s="12"/>
      <c r="O1606" s="12"/>
      <c r="P1606" s="12"/>
      <c r="Q1606" s="12"/>
      <c r="R1606" s="12"/>
      <c r="S1606" s="12"/>
      <c r="T1606" s="12"/>
      <c r="U1606" s="12"/>
      <c r="V1606" s="12"/>
      <c r="W1606" s="12"/>
      <c r="X1606" s="12"/>
      <c r="Y1606" s="12"/>
    </row>
    <row r="1607" ht="19.5" customHeight="1">
      <c r="A1607" s="14">
        <v>1606.0</v>
      </c>
      <c r="B1607" s="15">
        <v>46154.0</v>
      </c>
      <c r="C1607" s="14" t="s">
        <v>15300</v>
      </c>
      <c r="D1607" s="14" t="s">
        <v>32</v>
      </c>
      <c r="E1607" s="16" t="s">
        <v>19059</v>
      </c>
      <c r="F1607" s="14" t="s">
        <v>19658</v>
      </c>
      <c r="G1607" s="14" t="s">
        <v>18275</v>
      </c>
      <c r="H1607" s="14" t="s">
        <v>19656</v>
      </c>
      <c r="I1607" s="14" t="s">
        <v>19446</v>
      </c>
      <c r="J1607" s="14" t="s">
        <v>18415</v>
      </c>
      <c r="K1607" s="14"/>
      <c r="L1607" s="16" t="s">
        <v>18244</v>
      </c>
      <c r="M1607" s="12"/>
      <c r="N1607" s="12"/>
      <c r="O1607" s="12"/>
      <c r="P1607" s="12"/>
      <c r="Q1607" s="12"/>
      <c r="R1607" s="12"/>
      <c r="S1607" s="12"/>
      <c r="T1607" s="12"/>
      <c r="U1607" s="12"/>
      <c r="V1607" s="12"/>
      <c r="W1607" s="12"/>
      <c r="X1607" s="12"/>
      <c r="Y1607" s="12"/>
    </row>
    <row r="1608" ht="19.5" customHeight="1">
      <c r="A1608" s="14">
        <v>1607.0</v>
      </c>
      <c r="B1608" s="15">
        <v>46154.0</v>
      </c>
      <c r="C1608" s="14" t="s">
        <v>15300</v>
      </c>
      <c r="D1608" s="14" t="s">
        <v>19556</v>
      </c>
      <c r="E1608" s="16" t="s">
        <v>13120</v>
      </c>
      <c r="F1608" s="14" t="s">
        <v>19659</v>
      </c>
      <c r="G1608" s="14" t="s">
        <v>18241</v>
      </c>
      <c r="H1608" s="14" t="s">
        <v>18242</v>
      </c>
      <c r="I1608" s="14" t="s">
        <v>19660</v>
      </c>
      <c r="J1608" s="14"/>
      <c r="K1608" s="14"/>
      <c r="L1608" s="16" t="s">
        <v>18244</v>
      </c>
      <c r="M1608" s="12"/>
      <c r="N1608" s="12"/>
      <c r="O1608" s="12"/>
      <c r="P1608" s="12"/>
      <c r="Q1608" s="12"/>
      <c r="R1608" s="12"/>
      <c r="S1608" s="12"/>
      <c r="T1608" s="12"/>
      <c r="U1608" s="12"/>
      <c r="V1608" s="12"/>
      <c r="W1608" s="12"/>
      <c r="X1608" s="12"/>
      <c r="Y1608" s="12"/>
    </row>
    <row r="1609" ht="19.5" customHeight="1">
      <c r="A1609" s="14">
        <v>1608.0</v>
      </c>
      <c r="B1609" s="15">
        <v>46154.0</v>
      </c>
      <c r="C1609" s="14" t="s">
        <v>15300</v>
      </c>
      <c r="D1609" s="14" t="s">
        <v>19556</v>
      </c>
      <c r="E1609" s="16" t="s">
        <v>13120</v>
      </c>
      <c r="F1609" s="14" t="s">
        <v>19659</v>
      </c>
      <c r="G1609" s="14" t="s">
        <v>18926</v>
      </c>
      <c r="H1609" s="14" t="s">
        <v>18242</v>
      </c>
      <c r="I1609" s="14" t="s">
        <v>19661</v>
      </c>
      <c r="J1609" s="14"/>
      <c r="K1609" s="14"/>
      <c r="L1609" s="16" t="s">
        <v>18244</v>
      </c>
      <c r="M1609" s="12"/>
      <c r="N1609" s="12"/>
      <c r="O1609" s="12"/>
      <c r="P1609" s="12"/>
      <c r="Q1609" s="12"/>
      <c r="R1609" s="12"/>
      <c r="S1609" s="12"/>
      <c r="T1609" s="12"/>
      <c r="U1609" s="12"/>
      <c r="V1609" s="12"/>
      <c r="W1609" s="12"/>
      <c r="X1609" s="12"/>
      <c r="Y1609" s="12"/>
    </row>
    <row r="1610" ht="19.5" customHeight="1">
      <c r="A1610" s="14">
        <v>1609.0</v>
      </c>
      <c r="B1610" s="15">
        <v>46154.0</v>
      </c>
      <c r="C1610" s="14" t="s">
        <v>15300</v>
      </c>
      <c r="D1610" s="14" t="s">
        <v>19556</v>
      </c>
      <c r="E1610" s="16" t="s">
        <v>13120</v>
      </c>
      <c r="F1610" s="14" t="s">
        <v>19659</v>
      </c>
      <c r="G1610" s="14" t="s">
        <v>18275</v>
      </c>
      <c r="H1610" s="14" t="s">
        <v>18242</v>
      </c>
      <c r="I1610" s="14" t="s">
        <v>19661</v>
      </c>
      <c r="J1610" s="14"/>
      <c r="K1610" s="14"/>
      <c r="L1610" s="16" t="s">
        <v>18244</v>
      </c>
      <c r="M1610" s="12"/>
      <c r="N1610" s="12"/>
      <c r="O1610" s="12"/>
      <c r="P1610" s="12"/>
      <c r="Q1610" s="12"/>
      <c r="R1610" s="12"/>
      <c r="S1610" s="12"/>
      <c r="T1610" s="12"/>
      <c r="U1610" s="12"/>
      <c r="V1610" s="12"/>
      <c r="W1610" s="12"/>
      <c r="X1610" s="12"/>
      <c r="Y1610" s="12"/>
    </row>
    <row r="1611" ht="19.5" customHeight="1">
      <c r="A1611" s="14">
        <v>1610.0</v>
      </c>
      <c r="B1611" s="15">
        <v>46154.0</v>
      </c>
      <c r="C1611" s="14" t="s">
        <v>15300</v>
      </c>
      <c r="D1611" s="14" t="s">
        <v>32</v>
      </c>
      <c r="E1611" s="16" t="s">
        <v>19059</v>
      </c>
      <c r="F1611" s="14" t="s">
        <v>17264</v>
      </c>
      <c r="G1611" s="14" t="s">
        <v>18241</v>
      </c>
      <c r="H1611" s="14" t="s">
        <v>18242</v>
      </c>
      <c r="I1611" s="14" t="s">
        <v>19662</v>
      </c>
      <c r="J1611" s="14"/>
      <c r="K1611" s="14"/>
      <c r="L1611" s="16" t="s">
        <v>18244</v>
      </c>
      <c r="M1611" s="12"/>
      <c r="N1611" s="12"/>
      <c r="O1611" s="12"/>
      <c r="P1611" s="12"/>
      <c r="Q1611" s="12"/>
      <c r="R1611" s="12"/>
      <c r="S1611" s="12"/>
      <c r="T1611" s="12"/>
      <c r="U1611" s="12"/>
      <c r="V1611" s="12"/>
      <c r="W1611" s="12"/>
      <c r="X1611" s="12"/>
      <c r="Y1611" s="12"/>
    </row>
    <row r="1612" ht="19.5" customHeight="1">
      <c r="A1612" s="14">
        <v>1611.0</v>
      </c>
      <c r="B1612" s="15">
        <v>46154.0</v>
      </c>
      <c r="C1612" s="14" t="s">
        <v>15300</v>
      </c>
      <c r="D1612" s="14" t="s">
        <v>32</v>
      </c>
      <c r="E1612" s="16" t="s">
        <v>19059</v>
      </c>
      <c r="F1612" s="14" t="s">
        <v>17264</v>
      </c>
      <c r="G1612" s="14" t="s">
        <v>18245</v>
      </c>
      <c r="H1612" s="14" t="s">
        <v>18242</v>
      </c>
      <c r="I1612" s="14" t="s">
        <v>19663</v>
      </c>
      <c r="J1612" s="14"/>
      <c r="K1612" s="14"/>
      <c r="L1612" s="16" t="s">
        <v>18244</v>
      </c>
      <c r="M1612" s="12"/>
      <c r="N1612" s="12"/>
      <c r="O1612" s="12"/>
      <c r="P1612" s="12"/>
      <c r="Q1612" s="12"/>
      <c r="R1612" s="12"/>
      <c r="S1612" s="12"/>
      <c r="T1612" s="12"/>
      <c r="U1612" s="12"/>
      <c r="V1612" s="12"/>
      <c r="W1612" s="12"/>
      <c r="X1612" s="12"/>
      <c r="Y1612" s="12"/>
    </row>
    <row r="1613" ht="19.5" customHeight="1">
      <c r="A1613" s="14">
        <v>1612.0</v>
      </c>
      <c r="B1613" s="15">
        <v>46154.0</v>
      </c>
      <c r="C1613" s="14" t="s">
        <v>15300</v>
      </c>
      <c r="D1613" s="14" t="s">
        <v>32</v>
      </c>
      <c r="E1613" s="16" t="s">
        <v>19059</v>
      </c>
      <c r="F1613" s="14" t="s">
        <v>17874</v>
      </c>
      <c r="G1613" s="14" t="s">
        <v>18245</v>
      </c>
      <c r="H1613" s="14" t="s">
        <v>18242</v>
      </c>
      <c r="I1613" s="14"/>
      <c r="J1613" s="14"/>
      <c r="K1613" s="14"/>
      <c r="L1613" s="16" t="s">
        <v>18309</v>
      </c>
      <c r="M1613" s="12"/>
      <c r="N1613" s="12"/>
      <c r="O1613" s="12"/>
      <c r="P1613" s="12"/>
      <c r="Q1613" s="12"/>
      <c r="R1613" s="12"/>
      <c r="S1613" s="12"/>
      <c r="T1613" s="12"/>
      <c r="U1613" s="12"/>
      <c r="V1613" s="12"/>
      <c r="W1613" s="12"/>
      <c r="X1613" s="12"/>
      <c r="Y1613" s="12"/>
    </row>
    <row r="1614" ht="19.5" customHeight="1">
      <c r="A1614" s="14">
        <v>1613.0</v>
      </c>
      <c r="B1614" s="15">
        <v>46154.0</v>
      </c>
      <c r="C1614" s="14" t="s">
        <v>15300</v>
      </c>
      <c r="D1614" s="14" t="s">
        <v>17721</v>
      </c>
      <c r="E1614" s="16" t="s">
        <v>19297</v>
      </c>
      <c r="F1614" s="14" t="s">
        <v>19664</v>
      </c>
      <c r="G1614" s="14" t="s">
        <v>18241</v>
      </c>
      <c r="H1614" s="14" t="s">
        <v>18242</v>
      </c>
      <c r="I1614" s="14" t="s">
        <v>19665</v>
      </c>
      <c r="J1614" s="14" t="s">
        <v>19554</v>
      </c>
      <c r="K1614" s="14"/>
      <c r="L1614" s="16" t="s">
        <v>18269</v>
      </c>
      <c r="M1614" s="12"/>
      <c r="N1614" s="12"/>
      <c r="O1614" s="12"/>
      <c r="P1614" s="12"/>
      <c r="Q1614" s="12"/>
      <c r="R1614" s="12"/>
      <c r="S1614" s="12"/>
      <c r="T1614" s="12"/>
      <c r="U1614" s="12"/>
      <c r="V1614" s="12"/>
      <c r="W1614" s="12"/>
      <c r="X1614" s="12"/>
      <c r="Y1614" s="12"/>
    </row>
    <row r="1615" ht="19.5" customHeight="1">
      <c r="A1615" s="14">
        <v>1614.0</v>
      </c>
      <c r="B1615" s="15">
        <v>46154.0</v>
      </c>
      <c r="C1615" s="14" t="s">
        <v>15300</v>
      </c>
      <c r="D1615" s="14" t="s">
        <v>17721</v>
      </c>
      <c r="E1615" s="16" t="s">
        <v>19297</v>
      </c>
      <c r="F1615" s="14" t="s">
        <v>19666</v>
      </c>
      <c r="G1615" s="14" t="s">
        <v>18241</v>
      </c>
      <c r="H1615" s="14" t="s">
        <v>18242</v>
      </c>
      <c r="I1615" s="14" t="s">
        <v>19667</v>
      </c>
      <c r="J1615" s="14" t="s">
        <v>18415</v>
      </c>
      <c r="K1615" s="14"/>
      <c r="L1615" s="16" t="s">
        <v>18588</v>
      </c>
      <c r="M1615" s="12"/>
      <c r="N1615" s="12"/>
      <c r="O1615" s="12"/>
      <c r="P1615" s="12"/>
      <c r="Q1615" s="12"/>
      <c r="R1615" s="12"/>
      <c r="S1615" s="12"/>
      <c r="T1615" s="12"/>
      <c r="U1615" s="12"/>
      <c r="V1615" s="12"/>
      <c r="W1615" s="12"/>
      <c r="X1615" s="12"/>
      <c r="Y1615" s="12"/>
    </row>
    <row r="1616" ht="19.5" customHeight="1">
      <c r="A1616" s="14">
        <v>1615.0</v>
      </c>
      <c r="B1616" s="15">
        <v>46155.0</v>
      </c>
      <c r="C1616" s="14" t="s">
        <v>15300</v>
      </c>
      <c r="D1616" s="14" t="s">
        <v>7921</v>
      </c>
      <c r="E1616" s="16" t="s">
        <v>19297</v>
      </c>
      <c r="F1616" s="14" t="s">
        <v>19668</v>
      </c>
      <c r="G1616" s="14" t="s">
        <v>18320</v>
      </c>
      <c r="H1616" s="14" t="s">
        <v>18242</v>
      </c>
      <c r="I1616" s="14" t="s">
        <v>19669</v>
      </c>
      <c r="J1616" s="14"/>
      <c r="K1616" s="14"/>
      <c r="L1616" s="16" t="s">
        <v>18244</v>
      </c>
      <c r="M1616" s="12"/>
      <c r="N1616" s="12"/>
      <c r="O1616" s="12"/>
      <c r="P1616" s="12"/>
      <c r="Q1616" s="12"/>
      <c r="R1616" s="12"/>
      <c r="S1616" s="12"/>
      <c r="T1616" s="12"/>
      <c r="U1616" s="12"/>
      <c r="V1616" s="12"/>
      <c r="W1616" s="12"/>
      <c r="X1616" s="12"/>
      <c r="Y1616" s="12"/>
    </row>
    <row r="1617" ht="19.5" customHeight="1">
      <c r="A1617" s="14">
        <v>1616.0</v>
      </c>
      <c r="B1617" s="15">
        <v>46155.0</v>
      </c>
      <c r="C1617" s="14" t="s">
        <v>15300</v>
      </c>
      <c r="D1617" s="14" t="s">
        <v>7921</v>
      </c>
      <c r="E1617" s="16" t="s">
        <v>19297</v>
      </c>
      <c r="F1617" s="14" t="s">
        <v>19668</v>
      </c>
      <c r="G1617" s="14" t="s">
        <v>18283</v>
      </c>
      <c r="H1617" s="14" t="s">
        <v>18242</v>
      </c>
      <c r="I1617" s="14" t="s">
        <v>18285</v>
      </c>
      <c r="J1617" s="14"/>
      <c r="K1617" s="14"/>
      <c r="L1617" s="16" t="s">
        <v>18244</v>
      </c>
      <c r="M1617" s="12"/>
      <c r="N1617" s="12"/>
      <c r="O1617" s="12"/>
      <c r="P1617" s="12"/>
      <c r="Q1617" s="12"/>
      <c r="R1617" s="12"/>
      <c r="S1617" s="12"/>
      <c r="T1617" s="12"/>
      <c r="U1617" s="12"/>
      <c r="V1617" s="12"/>
      <c r="W1617" s="12"/>
      <c r="X1617" s="12"/>
      <c r="Y1617" s="12"/>
    </row>
    <row r="1618" ht="19.5" customHeight="1">
      <c r="A1618" s="14">
        <v>1617.0</v>
      </c>
      <c r="B1618" s="15">
        <v>46155.0</v>
      </c>
      <c r="C1618" s="14" t="s">
        <v>15300</v>
      </c>
      <c r="D1618" s="14" t="s">
        <v>7921</v>
      </c>
      <c r="E1618" s="16" t="s">
        <v>19297</v>
      </c>
      <c r="F1618" s="14" t="s">
        <v>19668</v>
      </c>
      <c r="G1618" s="14" t="s">
        <v>18300</v>
      </c>
      <c r="H1618" s="14" t="s">
        <v>18242</v>
      </c>
      <c r="I1618" s="14" t="s">
        <v>19417</v>
      </c>
      <c r="J1618" s="14"/>
      <c r="K1618" s="14"/>
      <c r="L1618" s="16" t="s">
        <v>18244</v>
      </c>
      <c r="M1618" s="12"/>
      <c r="N1618" s="12"/>
      <c r="O1618" s="12"/>
      <c r="P1618" s="12"/>
      <c r="Q1618" s="12"/>
      <c r="R1618" s="12"/>
      <c r="S1618" s="12"/>
      <c r="T1618" s="12"/>
      <c r="U1618" s="12"/>
      <c r="V1618" s="12"/>
      <c r="W1618" s="12"/>
      <c r="X1618" s="12"/>
      <c r="Y1618" s="12"/>
    </row>
    <row r="1619" ht="19.5" customHeight="1">
      <c r="A1619" s="14">
        <v>1618.0</v>
      </c>
      <c r="B1619" s="15">
        <v>46155.0</v>
      </c>
      <c r="C1619" s="14" t="s">
        <v>15300</v>
      </c>
      <c r="D1619" s="14" t="s">
        <v>7921</v>
      </c>
      <c r="E1619" s="16" t="s">
        <v>19297</v>
      </c>
      <c r="F1619" s="14" t="s">
        <v>19668</v>
      </c>
      <c r="G1619" s="14" t="s">
        <v>19157</v>
      </c>
      <c r="H1619" s="14" t="s">
        <v>19670</v>
      </c>
      <c r="I1619" s="14" t="s">
        <v>19671</v>
      </c>
      <c r="J1619" s="14"/>
      <c r="K1619" s="14"/>
      <c r="L1619" s="16" t="s">
        <v>18244</v>
      </c>
      <c r="M1619" s="12"/>
      <c r="N1619" s="12"/>
      <c r="O1619" s="12"/>
      <c r="P1619" s="12"/>
      <c r="Q1619" s="12"/>
      <c r="R1619" s="12"/>
      <c r="S1619" s="12"/>
      <c r="T1619" s="12"/>
      <c r="U1619" s="12"/>
      <c r="V1619" s="12"/>
      <c r="W1619" s="12"/>
      <c r="X1619" s="12"/>
      <c r="Y1619" s="12"/>
    </row>
    <row r="1620" ht="19.5" customHeight="1">
      <c r="A1620" s="14">
        <v>1619.0</v>
      </c>
      <c r="B1620" s="15">
        <v>46155.0</v>
      </c>
      <c r="C1620" s="14" t="s">
        <v>15300</v>
      </c>
      <c r="D1620" s="14" t="s">
        <v>7921</v>
      </c>
      <c r="E1620" s="16" t="s">
        <v>19297</v>
      </c>
      <c r="F1620" s="14" t="s">
        <v>19668</v>
      </c>
      <c r="G1620" s="14" t="s">
        <v>18275</v>
      </c>
      <c r="H1620" s="14" t="s">
        <v>19672</v>
      </c>
      <c r="I1620" s="14" t="s">
        <v>19673</v>
      </c>
      <c r="J1620" s="14"/>
      <c r="K1620" s="14"/>
      <c r="L1620" s="16" t="s">
        <v>18244</v>
      </c>
      <c r="M1620" s="12"/>
      <c r="N1620" s="12"/>
      <c r="O1620" s="12"/>
      <c r="P1620" s="12"/>
      <c r="Q1620" s="12"/>
      <c r="R1620" s="12"/>
      <c r="S1620" s="12"/>
      <c r="T1620" s="12"/>
      <c r="U1620" s="12"/>
      <c r="V1620" s="12"/>
      <c r="W1620" s="12"/>
      <c r="X1620" s="12"/>
      <c r="Y1620" s="12"/>
    </row>
    <row r="1621" ht="19.5" customHeight="1">
      <c r="A1621" s="14">
        <v>1620.0</v>
      </c>
      <c r="B1621" s="15">
        <v>46155.0</v>
      </c>
      <c r="C1621" s="14" t="s">
        <v>15300</v>
      </c>
      <c r="D1621" s="14" t="s">
        <v>7921</v>
      </c>
      <c r="E1621" s="16" t="s">
        <v>19297</v>
      </c>
      <c r="F1621" s="14" t="s">
        <v>19668</v>
      </c>
      <c r="G1621" s="14" t="s">
        <v>18245</v>
      </c>
      <c r="H1621" s="14" t="s">
        <v>18242</v>
      </c>
      <c r="I1621" s="14" t="s">
        <v>19674</v>
      </c>
      <c r="J1621" s="14"/>
      <c r="K1621" s="14"/>
      <c r="L1621" s="16" t="s">
        <v>18244</v>
      </c>
      <c r="M1621" s="12"/>
      <c r="N1621" s="12"/>
      <c r="O1621" s="12"/>
      <c r="P1621" s="12"/>
      <c r="Q1621" s="12"/>
      <c r="R1621" s="12"/>
      <c r="S1621" s="12"/>
      <c r="T1621" s="12"/>
      <c r="U1621" s="12"/>
      <c r="V1621" s="12"/>
      <c r="W1621" s="12"/>
      <c r="X1621" s="12"/>
      <c r="Y1621" s="12"/>
    </row>
    <row r="1622" ht="19.5" customHeight="1">
      <c r="A1622" s="14">
        <v>1621.0</v>
      </c>
      <c r="B1622" s="15">
        <v>46155.0</v>
      </c>
      <c r="C1622" s="14" t="s">
        <v>15300</v>
      </c>
      <c r="D1622" s="14" t="s">
        <v>7921</v>
      </c>
      <c r="E1622" s="16" t="s">
        <v>19297</v>
      </c>
      <c r="F1622" s="14" t="s">
        <v>19675</v>
      </c>
      <c r="G1622" s="14" t="s">
        <v>18320</v>
      </c>
      <c r="H1622" s="14" t="s">
        <v>18242</v>
      </c>
      <c r="I1622" s="14" t="s">
        <v>19676</v>
      </c>
      <c r="J1622" s="14"/>
      <c r="K1622" s="14"/>
      <c r="L1622" s="16" t="s">
        <v>18244</v>
      </c>
      <c r="M1622" s="12"/>
      <c r="N1622" s="12"/>
      <c r="O1622" s="12"/>
      <c r="P1622" s="12"/>
      <c r="Q1622" s="12"/>
      <c r="R1622" s="12"/>
      <c r="S1622" s="12"/>
      <c r="T1622" s="12"/>
      <c r="U1622" s="12"/>
      <c r="V1622" s="12"/>
      <c r="W1622" s="12"/>
      <c r="X1622" s="12"/>
      <c r="Y1622" s="12"/>
    </row>
    <row r="1623" ht="19.5" customHeight="1">
      <c r="A1623" s="14">
        <v>1622.0</v>
      </c>
      <c r="B1623" s="15">
        <v>46155.0</v>
      </c>
      <c r="C1623" s="14" t="s">
        <v>15300</v>
      </c>
      <c r="D1623" s="14" t="s">
        <v>7921</v>
      </c>
      <c r="E1623" s="16" t="s">
        <v>19297</v>
      </c>
      <c r="F1623" s="14" t="s">
        <v>19675</v>
      </c>
      <c r="G1623" s="14" t="s">
        <v>18283</v>
      </c>
      <c r="H1623" s="14" t="s">
        <v>18242</v>
      </c>
      <c r="I1623" s="14" t="s">
        <v>18285</v>
      </c>
      <c r="J1623" s="14"/>
      <c r="K1623" s="14"/>
      <c r="L1623" s="16" t="s">
        <v>18244</v>
      </c>
      <c r="M1623" s="12"/>
      <c r="N1623" s="12"/>
      <c r="O1623" s="12"/>
      <c r="P1623" s="12"/>
      <c r="Q1623" s="12"/>
      <c r="R1623" s="12"/>
      <c r="S1623" s="12"/>
      <c r="T1623" s="12"/>
      <c r="U1623" s="12"/>
      <c r="V1623" s="12"/>
      <c r="W1623" s="12"/>
      <c r="X1623" s="12"/>
      <c r="Y1623" s="12"/>
    </row>
    <row r="1624" ht="19.5" customHeight="1">
      <c r="A1624" s="14">
        <v>1623.0</v>
      </c>
      <c r="B1624" s="15">
        <v>46155.0</v>
      </c>
      <c r="C1624" s="14" t="s">
        <v>15300</v>
      </c>
      <c r="D1624" s="14" t="s">
        <v>7921</v>
      </c>
      <c r="E1624" s="16" t="s">
        <v>19297</v>
      </c>
      <c r="F1624" s="14" t="s">
        <v>19675</v>
      </c>
      <c r="G1624" s="14" t="s">
        <v>18300</v>
      </c>
      <c r="H1624" s="14" t="s">
        <v>18242</v>
      </c>
      <c r="I1624" s="14" t="s">
        <v>18290</v>
      </c>
      <c r="J1624" s="14"/>
      <c r="K1624" s="14"/>
      <c r="L1624" s="16" t="s">
        <v>18244</v>
      </c>
      <c r="M1624" s="12"/>
      <c r="N1624" s="12"/>
      <c r="O1624" s="12"/>
      <c r="P1624" s="12"/>
      <c r="Q1624" s="12"/>
      <c r="R1624" s="12"/>
      <c r="S1624" s="12"/>
      <c r="T1624" s="12"/>
      <c r="U1624" s="12"/>
      <c r="V1624" s="12"/>
      <c r="W1624" s="12"/>
      <c r="X1624" s="12"/>
      <c r="Y1624" s="12"/>
    </row>
    <row r="1625" ht="19.5" customHeight="1">
      <c r="A1625" s="14">
        <v>1624.0</v>
      </c>
      <c r="B1625" s="15">
        <v>46155.0</v>
      </c>
      <c r="C1625" s="14" t="s">
        <v>15300</v>
      </c>
      <c r="D1625" s="14" t="s">
        <v>7921</v>
      </c>
      <c r="E1625" s="16" t="s">
        <v>19297</v>
      </c>
      <c r="F1625" s="14" t="s">
        <v>19675</v>
      </c>
      <c r="G1625" s="14" t="s">
        <v>19157</v>
      </c>
      <c r="H1625" s="14" t="s">
        <v>19677</v>
      </c>
      <c r="I1625" s="14" t="s">
        <v>19678</v>
      </c>
      <c r="J1625" s="14"/>
      <c r="K1625" s="14"/>
      <c r="L1625" s="16" t="s">
        <v>18244</v>
      </c>
      <c r="M1625" s="12"/>
      <c r="N1625" s="12"/>
      <c r="O1625" s="12"/>
      <c r="P1625" s="12"/>
      <c r="Q1625" s="12"/>
      <c r="R1625" s="12"/>
      <c r="S1625" s="12"/>
      <c r="T1625" s="12"/>
      <c r="U1625" s="12"/>
      <c r="V1625" s="12"/>
      <c r="W1625" s="12"/>
      <c r="X1625" s="12"/>
      <c r="Y1625" s="12"/>
    </row>
    <row r="1626" ht="19.5" customHeight="1">
      <c r="A1626" s="14">
        <v>1625.0</v>
      </c>
      <c r="B1626" s="15">
        <v>46155.0</v>
      </c>
      <c r="C1626" s="14" t="s">
        <v>15300</v>
      </c>
      <c r="D1626" s="14" t="s">
        <v>7921</v>
      </c>
      <c r="E1626" s="16" t="s">
        <v>19297</v>
      </c>
      <c r="F1626" s="14" t="s">
        <v>19675</v>
      </c>
      <c r="G1626" s="14" t="s">
        <v>19624</v>
      </c>
      <c r="H1626" s="14" t="s">
        <v>18242</v>
      </c>
      <c r="I1626" s="14" t="s">
        <v>19679</v>
      </c>
      <c r="J1626" s="14"/>
      <c r="K1626" s="14"/>
      <c r="L1626" s="16" t="s">
        <v>18244</v>
      </c>
      <c r="M1626" s="12"/>
      <c r="N1626" s="12"/>
      <c r="O1626" s="12"/>
      <c r="P1626" s="12"/>
      <c r="Q1626" s="12"/>
      <c r="R1626" s="12"/>
      <c r="S1626" s="12"/>
      <c r="T1626" s="12"/>
      <c r="U1626" s="12"/>
      <c r="V1626" s="12"/>
      <c r="W1626" s="12"/>
      <c r="X1626" s="12"/>
      <c r="Y1626" s="12"/>
    </row>
    <row r="1627" ht="19.5" customHeight="1">
      <c r="A1627" s="14">
        <v>1626.0</v>
      </c>
      <c r="B1627" s="15">
        <v>46155.0</v>
      </c>
      <c r="C1627" s="14" t="s">
        <v>15300</v>
      </c>
      <c r="D1627" s="14" t="s">
        <v>7921</v>
      </c>
      <c r="E1627" s="16" t="s">
        <v>19297</v>
      </c>
      <c r="F1627" s="14" t="s">
        <v>19675</v>
      </c>
      <c r="G1627" s="14" t="s">
        <v>18926</v>
      </c>
      <c r="H1627" s="14" t="s">
        <v>18242</v>
      </c>
      <c r="I1627" s="14" t="s">
        <v>19680</v>
      </c>
      <c r="J1627" s="14"/>
      <c r="K1627" s="14"/>
      <c r="L1627" s="16" t="s">
        <v>18244</v>
      </c>
      <c r="M1627" s="12"/>
      <c r="N1627" s="12"/>
      <c r="O1627" s="12"/>
      <c r="P1627" s="12"/>
      <c r="Q1627" s="12"/>
      <c r="R1627" s="12"/>
      <c r="S1627" s="12"/>
      <c r="T1627" s="12"/>
      <c r="U1627" s="12"/>
      <c r="V1627" s="12"/>
      <c r="W1627" s="12"/>
      <c r="X1627" s="12"/>
      <c r="Y1627" s="12"/>
    </row>
    <row r="1628" ht="19.5" customHeight="1">
      <c r="A1628" s="14">
        <v>1627.0</v>
      </c>
      <c r="B1628" s="15">
        <v>46155.0</v>
      </c>
      <c r="C1628" s="14" t="s">
        <v>15300</v>
      </c>
      <c r="D1628" s="14" t="s">
        <v>7921</v>
      </c>
      <c r="E1628" s="16" t="s">
        <v>19297</v>
      </c>
      <c r="F1628" s="14" t="s">
        <v>19675</v>
      </c>
      <c r="G1628" s="14" t="s">
        <v>18275</v>
      </c>
      <c r="H1628" s="14" t="s">
        <v>19349</v>
      </c>
      <c r="I1628" s="14" t="s">
        <v>19680</v>
      </c>
      <c r="J1628" s="14" t="s">
        <v>19657</v>
      </c>
      <c r="K1628" s="14"/>
      <c r="L1628" s="16" t="s">
        <v>18244</v>
      </c>
      <c r="M1628" s="12"/>
      <c r="N1628" s="12"/>
      <c r="O1628" s="12"/>
      <c r="P1628" s="12"/>
      <c r="Q1628" s="12"/>
      <c r="R1628" s="12"/>
      <c r="S1628" s="12"/>
      <c r="T1628" s="12"/>
      <c r="U1628" s="12"/>
      <c r="V1628" s="12"/>
      <c r="W1628" s="12"/>
      <c r="X1628" s="12"/>
      <c r="Y1628" s="12"/>
    </row>
    <row r="1629" ht="19.5" customHeight="1">
      <c r="A1629" s="14">
        <v>1628.0</v>
      </c>
      <c r="B1629" s="15">
        <v>46155.0</v>
      </c>
      <c r="C1629" s="14" t="s">
        <v>15300</v>
      </c>
      <c r="D1629" s="14" t="s">
        <v>7921</v>
      </c>
      <c r="E1629" s="16" t="s">
        <v>19297</v>
      </c>
      <c r="F1629" s="14" t="s">
        <v>19675</v>
      </c>
      <c r="G1629" s="14" t="s">
        <v>19681</v>
      </c>
      <c r="H1629" s="14">
        <v>4.696019369E9</v>
      </c>
      <c r="I1629" s="14">
        <v>7.623039355E9</v>
      </c>
      <c r="J1629" s="14" t="s">
        <v>19657</v>
      </c>
      <c r="K1629" s="14"/>
      <c r="L1629" s="16" t="s">
        <v>18244</v>
      </c>
      <c r="M1629" s="12"/>
      <c r="N1629" s="12"/>
      <c r="O1629" s="12"/>
      <c r="P1629" s="12"/>
      <c r="Q1629" s="12"/>
      <c r="R1629" s="12"/>
      <c r="S1629" s="12"/>
      <c r="T1629" s="12"/>
      <c r="U1629" s="12"/>
      <c r="V1629" s="12"/>
      <c r="W1629" s="12"/>
      <c r="X1629" s="12"/>
      <c r="Y1629" s="12"/>
    </row>
    <row r="1630" ht="19.5" customHeight="1">
      <c r="A1630" s="14">
        <v>1629.0</v>
      </c>
      <c r="B1630" s="15">
        <v>46155.0</v>
      </c>
      <c r="C1630" s="14" t="s">
        <v>15300</v>
      </c>
      <c r="D1630" s="14" t="s">
        <v>7921</v>
      </c>
      <c r="E1630" s="16" t="s">
        <v>19297</v>
      </c>
      <c r="F1630" s="14" t="s">
        <v>19675</v>
      </c>
      <c r="G1630" s="14" t="s">
        <v>19682</v>
      </c>
      <c r="H1630" s="14">
        <v>7.623039355E9</v>
      </c>
      <c r="I1630" s="14">
        <v>4.696019369E9</v>
      </c>
      <c r="J1630" s="14" t="s">
        <v>19657</v>
      </c>
      <c r="K1630" s="14"/>
      <c r="L1630" s="16" t="s">
        <v>18244</v>
      </c>
      <c r="M1630" s="12"/>
      <c r="N1630" s="12"/>
      <c r="O1630" s="12"/>
      <c r="P1630" s="12"/>
      <c r="Q1630" s="12"/>
      <c r="R1630" s="12"/>
      <c r="S1630" s="12"/>
      <c r="T1630" s="12"/>
      <c r="U1630" s="12"/>
      <c r="V1630" s="12"/>
      <c r="W1630" s="12"/>
      <c r="X1630" s="12"/>
      <c r="Y1630" s="12"/>
    </row>
    <row r="1631" ht="19.5" customHeight="1">
      <c r="A1631" s="14">
        <v>1630.0</v>
      </c>
      <c r="B1631" s="15">
        <v>46155.0</v>
      </c>
      <c r="C1631" s="14" t="s">
        <v>15300</v>
      </c>
      <c r="D1631" s="14" t="s">
        <v>5690</v>
      </c>
      <c r="E1631" s="16" t="s">
        <v>33</v>
      </c>
      <c r="F1631" s="14" t="s">
        <v>19683</v>
      </c>
      <c r="G1631" s="14" t="s">
        <v>19684</v>
      </c>
      <c r="H1631" s="14" t="s">
        <v>18242</v>
      </c>
      <c r="I1631" s="14" t="s">
        <v>19685</v>
      </c>
      <c r="J1631" s="14"/>
      <c r="K1631" s="14"/>
      <c r="L1631" s="16" t="s">
        <v>18309</v>
      </c>
      <c r="M1631" s="12"/>
      <c r="N1631" s="12"/>
      <c r="O1631" s="12"/>
      <c r="P1631" s="12"/>
      <c r="Q1631" s="12"/>
      <c r="R1631" s="12"/>
      <c r="S1631" s="12"/>
      <c r="T1631" s="12"/>
      <c r="U1631" s="12"/>
      <c r="V1631" s="12"/>
      <c r="W1631" s="12"/>
      <c r="X1631" s="12"/>
      <c r="Y1631" s="12"/>
    </row>
    <row r="1632" ht="19.5" customHeight="1">
      <c r="A1632" s="14">
        <v>1631.0</v>
      </c>
      <c r="B1632" s="15">
        <v>46155.0</v>
      </c>
      <c r="C1632" s="14" t="s">
        <v>15300</v>
      </c>
      <c r="D1632" s="14" t="s">
        <v>5690</v>
      </c>
      <c r="E1632" s="16" t="s">
        <v>33</v>
      </c>
      <c r="F1632" s="14" t="s">
        <v>12476</v>
      </c>
      <c r="G1632" s="14" t="s">
        <v>19686</v>
      </c>
      <c r="H1632" s="14" t="s">
        <v>18242</v>
      </c>
      <c r="I1632" s="14" t="s">
        <v>19687</v>
      </c>
      <c r="J1632" s="14"/>
      <c r="K1632" s="14"/>
      <c r="L1632" s="16" t="s">
        <v>18309</v>
      </c>
      <c r="M1632" s="12"/>
      <c r="N1632" s="12"/>
      <c r="O1632" s="12"/>
      <c r="P1632" s="12"/>
      <c r="Q1632" s="12"/>
      <c r="R1632" s="12"/>
      <c r="S1632" s="12"/>
      <c r="T1632" s="12"/>
      <c r="U1632" s="12"/>
      <c r="V1632" s="12"/>
      <c r="W1632" s="12"/>
      <c r="X1632" s="12"/>
      <c r="Y1632" s="12"/>
    </row>
    <row r="1633" ht="19.5" customHeight="1">
      <c r="A1633" s="14">
        <v>1632.0</v>
      </c>
      <c r="B1633" s="15">
        <v>46155.0</v>
      </c>
      <c r="C1633" s="14" t="s">
        <v>15300</v>
      </c>
      <c r="D1633" s="14" t="s">
        <v>32</v>
      </c>
      <c r="E1633" s="16" t="s">
        <v>19059</v>
      </c>
      <c r="F1633" s="14" t="s">
        <v>19688</v>
      </c>
      <c r="G1633" s="14" t="s">
        <v>18241</v>
      </c>
      <c r="H1633" s="14" t="s">
        <v>18242</v>
      </c>
      <c r="I1633" s="14" t="s">
        <v>19689</v>
      </c>
      <c r="J1633" s="14"/>
      <c r="K1633" s="14"/>
      <c r="L1633" s="16" t="s">
        <v>18244</v>
      </c>
      <c r="M1633" s="12"/>
      <c r="N1633" s="12"/>
      <c r="O1633" s="12"/>
      <c r="P1633" s="12"/>
      <c r="Q1633" s="12"/>
      <c r="R1633" s="12"/>
      <c r="S1633" s="12"/>
      <c r="T1633" s="12"/>
      <c r="U1633" s="12"/>
      <c r="V1633" s="12"/>
      <c r="W1633" s="12"/>
      <c r="X1633" s="12"/>
      <c r="Y1633" s="12"/>
    </row>
    <row r="1634" ht="19.5" customHeight="1">
      <c r="A1634" s="14">
        <v>1633.0</v>
      </c>
      <c r="B1634" s="15">
        <v>46155.0</v>
      </c>
      <c r="C1634" s="14" t="s">
        <v>15300</v>
      </c>
      <c r="D1634" s="14" t="s">
        <v>7921</v>
      </c>
      <c r="E1634" s="16" t="s">
        <v>19297</v>
      </c>
      <c r="F1634" s="14" t="s">
        <v>19690</v>
      </c>
      <c r="G1634" s="14" t="s">
        <v>18275</v>
      </c>
      <c r="H1634" s="14" t="s">
        <v>19691</v>
      </c>
      <c r="I1634" s="14" t="s">
        <v>19692</v>
      </c>
      <c r="J1634" s="14"/>
      <c r="K1634" s="14"/>
      <c r="L1634" s="16" t="s">
        <v>18244</v>
      </c>
      <c r="M1634" s="12"/>
      <c r="N1634" s="12"/>
      <c r="O1634" s="12"/>
      <c r="P1634" s="12"/>
      <c r="Q1634" s="12"/>
      <c r="R1634" s="12"/>
      <c r="S1634" s="12"/>
      <c r="T1634" s="12"/>
      <c r="U1634" s="12"/>
      <c r="V1634" s="12"/>
      <c r="W1634" s="12"/>
      <c r="X1634" s="12"/>
      <c r="Y1634" s="12"/>
    </row>
    <row r="1635" ht="19.5" customHeight="1">
      <c r="A1635" s="14">
        <v>1634.0</v>
      </c>
      <c r="B1635" s="15">
        <v>46155.0</v>
      </c>
      <c r="C1635" s="14" t="s">
        <v>15300</v>
      </c>
      <c r="D1635" s="14" t="s">
        <v>7921</v>
      </c>
      <c r="E1635" s="16" t="s">
        <v>19297</v>
      </c>
      <c r="F1635" s="14" t="s">
        <v>19693</v>
      </c>
      <c r="G1635" s="14" t="s">
        <v>18300</v>
      </c>
      <c r="H1635" s="14" t="s">
        <v>18242</v>
      </c>
      <c r="I1635" s="14" t="s">
        <v>18381</v>
      </c>
      <c r="J1635" s="14"/>
      <c r="K1635" s="14"/>
      <c r="L1635" s="16" t="s">
        <v>18244</v>
      </c>
      <c r="M1635" s="12"/>
      <c r="N1635" s="12"/>
      <c r="O1635" s="12"/>
      <c r="P1635" s="12"/>
      <c r="Q1635" s="12"/>
      <c r="R1635" s="12"/>
      <c r="S1635" s="12"/>
      <c r="T1635" s="12"/>
      <c r="U1635" s="12"/>
      <c r="V1635" s="12"/>
      <c r="W1635" s="12"/>
      <c r="X1635" s="12"/>
      <c r="Y1635" s="12"/>
    </row>
    <row r="1636" ht="19.5" customHeight="1">
      <c r="A1636" s="14">
        <v>1635.0</v>
      </c>
      <c r="B1636" s="15">
        <v>46155.0</v>
      </c>
      <c r="C1636" s="14" t="s">
        <v>15300</v>
      </c>
      <c r="D1636" s="14" t="s">
        <v>7921</v>
      </c>
      <c r="E1636" s="16" t="s">
        <v>19297</v>
      </c>
      <c r="F1636" s="14" t="s">
        <v>19693</v>
      </c>
      <c r="G1636" s="14" t="s">
        <v>19564</v>
      </c>
      <c r="H1636" s="14" t="s">
        <v>18242</v>
      </c>
      <c r="I1636" s="14">
        <v>1733608.0</v>
      </c>
      <c r="J1636" s="14"/>
      <c r="K1636" s="14"/>
      <c r="L1636" s="16" t="s">
        <v>18244</v>
      </c>
      <c r="M1636" s="12"/>
      <c r="N1636" s="12"/>
      <c r="O1636" s="12"/>
      <c r="P1636" s="12"/>
      <c r="Q1636" s="12"/>
      <c r="R1636" s="12"/>
      <c r="S1636" s="12"/>
      <c r="T1636" s="12"/>
      <c r="U1636" s="12"/>
      <c r="V1636" s="12"/>
      <c r="W1636" s="12"/>
      <c r="X1636" s="12"/>
      <c r="Y1636" s="12"/>
    </row>
    <row r="1637" ht="19.5" customHeight="1">
      <c r="A1637" s="14"/>
      <c r="B1637" s="17"/>
      <c r="C1637" s="18"/>
      <c r="D1637" s="18"/>
      <c r="E1637" s="19"/>
      <c r="F1637" s="18"/>
      <c r="G1637" s="18"/>
      <c r="H1637" s="18"/>
      <c r="I1637" s="18"/>
      <c r="J1637" s="18"/>
      <c r="K1637" s="18"/>
      <c r="L1637" s="18"/>
      <c r="M1637" s="12"/>
      <c r="N1637" s="12"/>
      <c r="O1637" s="12"/>
      <c r="P1637" s="12"/>
      <c r="Q1637" s="12"/>
      <c r="R1637" s="12"/>
      <c r="S1637" s="12"/>
      <c r="T1637" s="12"/>
      <c r="U1637" s="12"/>
      <c r="V1637" s="12"/>
      <c r="W1637" s="12"/>
      <c r="X1637" s="12"/>
      <c r="Y1637" s="12"/>
    </row>
    <row r="1638" ht="19.5" customHeight="1">
      <c r="A1638" s="14"/>
      <c r="B1638" s="17"/>
      <c r="C1638" s="18"/>
      <c r="D1638" s="18"/>
      <c r="E1638" s="19"/>
      <c r="F1638" s="18"/>
      <c r="G1638" s="18"/>
      <c r="H1638" s="18"/>
      <c r="I1638" s="18"/>
      <c r="J1638" s="18"/>
      <c r="K1638" s="18"/>
      <c r="L1638" s="18"/>
      <c r="M1638" s="12"/>
      <c r="N1638" s="12"/>
      <c r="O1638" s="12"/>
      <c r="P1638" s="12"/>
      <c r="Q1638" s="12"/>
      <c r="R1638" s="12"/>
      <c r="S1638" s="12"/>
      <c r="T1638" s="12"/>
      <c r="U1638" s="12"/>
      <c r="V1638" s="12"/>
      <c r="W1638" s="12"/>
      <c r="X1638" s="12"/>
      <c r="Y1638" s="12"/>
    </row>
    <row r="1639" ht="19.5" customHeight="1">
      <c r="A1639" s="14"/>
      <c r="B1639" s="17"/>
      <c r="C1639" s="18"/>
      <c r="D1639" s="18"/>
      <c r="E1639" s="19"/>
      <c r="F1639" s="18"/>
      <c r="G1639" s="18"/>
      <c r="H1639" s="18"/>
      <c r="I1639" s="18"/>
      <c r="J1639" s="18"/>
      <c r="K1639" s="18"/>
      <c r="L1639" s="18"/>
      <c r="M1639" s="12"/>
      <c r="N1639" s="12"/>
      <c r="O1639" s="12"/>
      <c r="P1639" s="12"/>
      <c r="Q1639" s="12"/>
      <c r="R1639" s="12"/>
      <c r="S1639" s="12"/>
      <c r="T1639" s="12"/>
      <c r="U1639" s="12"/>
      <c r="V1639" s="12"/>
      <c r="W1639" s="12"/>
      <c r="X1639" s="12"/>
      <c r="Y1639" s="12"/>
    </row>
    <row r="1640" ht="19.5" customHeight="1">
      <c r="A1640" s="14"/>
      <c r="B1640" s="17"/>
      <c r="C1640" s="18"/>
      <c r="D1640" s="18"/>
      <c r="E1640" s="19"/>
      <c r="F1640" s="18"/>
      <c r="G1640" s="18"/>
      <c r="H1640" s="18"/>
      <c r="I1640" s="18"/>
      <c r="J1640" s="18"/>
      <c r="K1640" s="18"/>
      <c r="L1640" s="18"/>
      <c r="M1640" s="12"/>
      <c r="N1640" s="12"/>
      <c r="O1640" s="12"/>
      <c r="P1640" s="12"/>
      <c r="Q1640" s="12"/>
      <c r="R1640" s="12"/>
      <c r="S1640" s="12"/>
      <c r="T1640" s="12"/>
      <c r="U1640" s="12"/>
      <c r="V1640" s="12"/>
      <c r="W1640" s="12"/>
      <c r="X1640" s="12"/>
      <c r="Y1640" s="12"/>
    </row>
    <row r="1641" ht="19.5" customHeight="1">
      <c r="A1641" s="14"/>
      <c r="B1641" s="17"/>
      <c r="C1641" s="18"/>
      <c r="D1641" s="18"/>
      <c r="E1641" s="19"/>
      <c r="F1641" s="18"/>
      <c r="G1641" s="18"/>
      <c r="H1641" s="18"/>
      <c r="I1641" s="18"/>
      <c r="J1641" s="18"/>
      <c r="K1641" s="18"/>
      <c r="L1641" s="18"/>
      <c r="M1641" s="12"/>
      <c r="N1641" s="12"/>
      <c r="O1641" s="12"/>
      <c r="P1641" s="12"/>
      <c r="Q1641" s="12"/>
      <c r="R1641" s="12"/>
      <c r="S1641" s="12"/>
      <c r="T1641" s="12"/>
      <c r="U1641" s="12"/>
      <c r="V1641" s="12"/>
      <c r="W1641" s="12"/>
      <c r="X1641" s="12"/>
      <c r="Y1641" s="12"/>
    </row>
    <row r="1642" ht="19.5" customHeight="1">
      <c r="A1642" s="14"/>
      <c r="B1642" s="17"/>
      <c r="C1642" s="18"/>
      <c r="D1642" s="18"/>
      <c r="E1642" s="19"/>
      <c r="F1642" s="18"/>
      <c r="G1642" s="18"/>
      <c r="H1642" s="18"/>
      <c r="I1642" s="18"/>
      <c r="J1642" s="18"/>
      <c r="K1642" s="18"/>
      <c r="L1642" s="18"/>
      <c r="M1642" s="12"/>
      <c r="N1642" s="12"/>
      <c r="O1642" s="12"/>
      <c r="P1642" s="12"/>
      <c r="Q1642" s="12"/>
      <c r="R1642" s="12"/>
      <c r="S1642" s="12"/>
      <c r="T1642" s="12"/>
      <c r="U1642" s="12"/>
      <c r="V1642" s="12"/>
      <c r="W1642" s="12"/>
      <c r="X1642" s="12"/>
      <c r="Y1642" s="12"/>
    </row>
    <row r="1643" ht="19.5" customHeight="1">
      <c r="A1643" s="14"/>
      <c r="B1643" s="17"/>
      <c r="C1643" s="18"/>
      <c r="D1643" s="18"/>
      <c r="E1643" s="19"/>
      <c r="F1643" s="18"/>
      <c r="G1643" s="18"/>
      <c r="H1643" s="18"/>
      <c r="I1643" s="18"/>
      <c r="J1643" s="18"/>
      <c r="K1643" s="18"/>
      <c r="L1643" s="18"/>
      <c r="M1643" s="12"/>
      <c r="N1643" s="12"/>
      <c r="O1643" s="12"/>
      <c r="P1643" s="12"/>
      <c r="Q1643" s="12"/>
      <c r="R1643" s="12"/>
      <c r="S1643" s="12"/>
      <c r="T1643" s="12"/>
      <c r="U1643" s="12"/>
      <c r="V1643" s="12"/>
      <c r="W1643" s="12"/>
      <c r="X1643" s="12"/>
      <c r="Y1643" s="12"/>
    </row>
    <row r="1644" ht="19.5" customHeight="1">
      <c r="A1644" s="14"/>
      <c r="B1644" s="17"/>
      <c r="C1644" s="18"/>
      <c r="D1644" s="18"/>
      <c r="E1644" s="19"/>
      <c r="F1644" s="18"/>
      <c r="G1644" s="18"/>
      <c r="H1644" s="18"/>
      <c r="I1644" s="18"/>
      <c r="J1644" s="18"/>
      <c r="K1644" s="18"/>
      <c r="L1644" s="18"/>
      <c r="M1644" s="12"/>
      <c r="N1644" s="12"/>
      <c r="O1644" s="12"/>
      <c r="P1644" s="12"/>
      <c r="Q1644" s="12"/>
      <c r="R1644" s="12"/>
      <c r="S1644" s="12"/>
      <c r="T1644" s="12"/>
      <c r="U1644" s="12"/>
      <c r="V1644" s="12"/>
      <c r="W1644" s="12"/>
      <c r="X1644" s="12"/>
      <c r="Y1644" s="12"/>
    </row>
    <row r="1645" ht="19.5" customHeight="1">
      <c r="A1645" s="14"/>
      <c r="B1645" s="17"/>
      <c r="C1645" s="18"/>
      <c r="D1645" s="18"/>
      <c r="E1645" s="19"/>
      <c r="F1645" s="18"/>
      <c r="G1645" s="18"/>
      <c r="H1645" s="18"/>
      <c r="I1645" s="18"/>
      <c r="J1645" s="18"/>
      <c r="K1645" s="18"/>
      <c r="L1645" s="18"/>
      <c r="M1645" s="12"/>
      <c r="N1645" s="12"/>
      <c r="O1645" s="12"/>
      <c r="P1645" s="12"/>
      <c r="Q1645" s="12"/>
      <c r="R1645" s="12"/>
      <c r="S1645" s="12"/>
      <c r="T1645" s="12"/>
      <c r="U1645" s="12"/>
      <c r="V1645" s="12"/>
      <c r="W1645" s="12"/>
      <c r="X1645" s="12"/>
      <c r="Y1645" s="12"/>
    </row>
    <row r="1646" ht="19.5" customHeight="1">
      <c r="A1646" s="14"/>
      <c r="B1646" s="17"/>
      <c r="C1646" s="18"/>
      <c r="D1646" s="18"/>
      <c r="E1646" s="19"/>
      <c r="F1646" s="18"/>
      <c r="G1646" s="18"/>
      <c r="H1646" s="18"/>
      <c r="I1646" s="18"/>
      <c r="J1646" s="18"/>
      <c r="K1646" s="18"/>
      <c r="L1646" s="18"/>
      <c r="M1646" s="12"/>
      <c r="N1646" s="12"/>
      <c r="O1646" s="12"/>
      <c r="P1646" s="12"/>
      <c r="Q1646" s="12"/>
      <c r="R1646" s="12"/>
      <c r="S1646" s="12"/>
      <c r="T1646" s="12"/>
      <c r="U1646" s="12"/>
      <c r="V1646" s="12"/>
      <c r="W1646" s="12"/>
      <c r="X1646" s="12"/>
      <c r="Y1646" s="12"/>
    </row>
    <row r="1647" ht="19.5" customHeight="1">
      <c r="A1647" s="14"/>
      <c r="B1647" s="17"/>
      <c r="C1647" s="18"/>
      <c r="D1647" s="18"/>
      <c r="E1647" s="19"/>
      <c r="F1647" s="18"/>
      <c r="G1647" s="18"/>
      <c r="H1647" s="18"/>
      <c r="I1647" s="18"/>
      <c r="J1647" s="18"/>
      <c r="K1647" s="18"/>
      <c r="L1647" s="18"/>
      <c r="M1647" s="12"/>
      <c r="N1647" s="12"/>
      <c r="O1647" s="12"/>
      <c r="P1647" s="12"/>
      <c r="Q1647" s="12"/>
      <c r="R1647" s="12"/>
      <c r="S1647" s="12"/>
      <c r="T1647" s="12"/>
      <c r="U1647" s="12"/>
      <c r="V1647" s="12"/>
      <c r="W1647" s="12"/>
      <c r="X1647" s="12"/>
      <c r="Y1647" s="12"/>
    </row>
    <row r="1648" ht="19.5" customHeight="1">
      <c r="A1648" s="14"/>
      <c r="B1648" s="17"/>
      <c r="C1648" s="18"/>
      <c r="D1648" s="18"/>
      <c r="E1648" s="19"/>
      <c r="F1648" s="18"/>
      <c r="G1648" s="18"/>
      <c r="H1648" s="18"/>
      <c r="I1648" s="18"/>
      <c r="J1648" s="18"/>
      <c r="K1648" s="18"/>
      <c r="L1648" s="18"/>
      <c r="M1648" s="12"/>
      <c r="N1648" s="12"/>
      <c r="O1648" s="12"/>
      <c r="P1648" s="12"/>
      <c r="Q1648" s="12"/>
      <c r="R1648" s="12"/>
      <c r="S1648" s="12"/>
      <c r="T1648" s="12"/>
      <c r="U1648" s="12"/>
      <c r="V1648" s="12"/>
      <c r="W1648" s="12"/>
      <c r="X1648" s="12"/>
      <c r="Y1648" s="12"/>
    </row>
    <row r="1649" ht="19.5" customHeight="1">
      <c r="A1649" s="14"/>
      <c r="B1649" s="17"/>
      <c r="C1649" s="18"/>
      <c r="D1649" s="18"/>
      <c r="E1649" s="19"/>
      <c r="F1649" s="18"/>
      <c r="G1649" s="18"/>
      <c r="H1649" s="18"/>
      <c r="I1649" s="18"/>
      <c r="J1649" s="18"/>
      <c r="K1649" s="18"/>
      <c r="L1649" s="18"/>
      <c r="M1649" s="12"/>
      <c r="N1649" s="12"/>
      <c r="O1649" s="12"/>
      <c r="P1649" s="12"/>
      <c r="Q1649" s="12"/>
      <c r="R1649" s="12"/>
      <c r="S1649" s="12"/>
      <c r="T1649" s="12"/>
      <c r="U1649" s="12"/>
      <c r="V1649" s="12"/>
      <c r="W1649" s="12"/>
      <c r="X1649" s="12"/>
      <c r="Y1649" s="12"/>
    </row>
    <row r="1650" ht="19.5" customHeight="1">
      <c r="A1650" s="14"/>
      <c r="B1650" s="17"/>
      <c r="C1650" s="18"/>
      <c r="D1650" s="18"/>
      <c r="E1650" s="19"/>
      <c r="F1650" s="18"/>
      <c r="G1650" s="18"/>
      <c r="H1650" s="18"/>
      <c r="I1650" s="18"/>
      <c r="J1650" s="18"/>
      <c r="K1650" s="18"/>
      <c r="L1650" s="18"/>
      <c r="M1650" s="12"/>
      <c r="N1650" s="12"/>
      <c r="O1650" s="12"/>
      <c r="P1650" s="12"/>
      <c r="Q1650" s="12"/>
      <c r="R1650" s="12"/>
      <c r="S1650" s="12"/>
      <c r="T1650" s="12"/>
      <c r="U1650" s="12"/>
      <c r="V1650" s="12"/>
      <c r="W1650" s="12"/>
      <c r="X1650" s="12"/>
      <c r="Y1650" s="12"/>
    </row>
    <row r="1651" ht="19.5" customHeight="1">
      <c r="A1651" s="14"/>
      <c r="B1651" s="17"/>
      <c r="C1651" s="18"/>
      <c r="D1651" s="18"/>
      <c r="E1651" s="19"/>
      <c r="F1651" s="18"/>
      <c r="G1651" s="18"/>
      <c r="H1651" s="18"/>
      <c r="I1651" s="18"/>
      <c r="J1651" s="18"/>
      <c r="K1651" s="18"/>
      <c r="L1651" s="18"/>
      <c r="M1651" s="12"/>
      <c r="N1651" s="12"/>
      <c r="O1651" s="12"/>
      <c r="P1651" s="12"/>
      <c r="Q1651" s="12"/>
      <c r="R1651" s="12"/>
      <c r="S1651" s="12"/>
      <c r="T1651" s="12"/>
      <c r="U1651" s="12"/>
      <c r="V1651" s="12"/>
      <c r="W1651" s="12"/>
      <c r="X1651" s="12"/>
      <c r="Y1651" s="12"/>
    </row>
    <row r="1652" ht="19.5" customHeight="1">
      <c r="A1652" s="18"/>
      <c r="B1652" s="17"/>
      <c r="C1652" s="18"/>
      <c r="D1652" s="18"/>
      <c r="E1652" s="19"/>
      <c r="F1652" s="18"/>
      <c r="G1652" s="18"/>
      <c r="H1652" s="18"/>
      <c r="I1652" s="18"/>
      <c r="J1652" s="18"/>
      <c r="K1652" s="18"/>
      <c r="L1652" s="18"/>
      <c r="M1652" s="12"/>
      <c r="N1652" s="12"/>
      <c r="O1652" s="12"/>
      <c r="P1652" s="12"/>
      <c r="Q1652" s="12"/>
      <c r="R1652" s="12"/>
      <c r="S1652" s="12"/>
      <c r="T1652" s="12"/>
      <c r="U1652" s="12"/>
      <c r="V1652" s="12"/>
      <c r="W1652" s="12"/>
      <c r="X1652" s="12"/>
      <c r="Y1652" s="12"/>
    </row>
    <row r="1653" ht="19.5" customHeight="1">
      <c r="A1653" s="18"/>
      <c r="B1653" s="17"/>
      <c r="C1653" s="18"/>
      <c r="D1653" s="18"/>
      <c r="E1653" s="19"/>
      <c r="F1653" s="18"/>
      <c r="G1653" s="18"/>
      <c r="H1653" s="18"/>
      <c r="I1653" s="18"/>
      <c r="J1653" s="18"/>
      <c r="K1653" s="18"/>
      <c r="L1653" s="18"/>
      <c r="M1653" s="12"/>
      <c r="N1653" s="12"/>
      <c r="O1653" s="12"/>
      <c r="P1653" s="12"/>
      <c r="Q1653" s="12"/>
      <c r="R1653" s="12"/>
      <c r="S1653" s="12"/>
      <c r="T1653" s="12"/>
      <c r="U1653" s="12"/>
      <c r="V1653" s="12"/>
      <c r="W1653" s="12"/>
      <c r="X1653" s="12"/>
      <c r="Y1653" s="12"/>
    </row>
    <row r="1654" ht="19.5" customHeight="1">
      <c r="A1654" s="18"/>
      <c r="B1654" s="17"/>
      <c r="C1654" s="18"/>
      <c r="D1654" s="18"/>
      <c r="E1654" s="19"/>
      <c r="F1654" s="18"/>
      <c r="G1654" s="18"/>
      <c r="H1654" s="18"/>
      <c r="I1654" s="18"/>
      <c r="J1654" s="18"/>
      <c r="K1654" s="18"/>
      <c r="L1654" s="18"/>
      <c r="M1654" s="12"/>
      <c r="N1654" s="12"/>
      <c r="O1654" s="12"/>
      <c r="P1654" s="12"/>
      <c r="Q1654" s="12"/>
      <c r="R1654" s="12"/>
      <c r="S1654" s="12"/>
      <c r="T1654" s="12"/>
      <c r="U1654" s="12"/>
      <c r="V1654" s="12"/>
      <c r="W1654" s="12"/>
      <c r="X1654" s="12"/>
      <c r="Y1654" s="12"/>
    </row>
    <row r="1655" ht="19.5" customHeight="1">
      <c r="A1655" s="18"/>
      <c r="B1655" s="17"/>
      <c r="C1655" s="18"/>
      <c r="D1655" s="18"/>
      <c r="E1655" s="19"/>
      <c r="F1655" s="18"/>
      <c r="G1655" s="18"/>
      <c r="H1655" s="18"/>
      <c r="I1655" s="18"/>
      <c r="J1655" s="18"/>
      <c r="K1655" s="18"/>
      <c r="L1655" s="18"/>
      <c r="M1655" s="12"/>
      <c r="N1655" s="12"/>
      <c r="O1655" s="12"/>
      <c r="P1655" s="12"/>
      <c r="Q1655" s="12"/>
      <c r="R1655" s="12"/>
      <c r="S1655" s="12"/>
      <c r="T1655" s="12"/>
      <c r="U1655" s="12"/>
      <c r="V1655" s="12"/>
      <c r="W1655" s="12"/>
      <c r="X1655" s="12"/>
      <c r="Y1655" s="12"/>
    </row>
    <row r="1656" ht="19.5" customHeight="1">
      <c r="A1656" s="18"/>
      <c r="B1656" s="17"/>
      <c r="C1656" s="18"/>
      <c r="D1656" s="18"/>
      <c r="E1656" s="19"/>
      <c r="F1656" s="18"/>
      <c r="G1656" s="18"/>
      <c r="H1656" s="18"/>
      <c r="I1656" s="18"/>
      <c r="J1656" s="18"/>
      <c r="K1656" s="18"/>
      <c r="L1656" s="18"/>
      <c r="M1656" s="12"/>
      <c r="N1656" s="12"/>
      <c r="O1656" s="12"/>
      <c r="P1656" s="12"/>
      <c r="Q1656" s="12"/>
      <c r="R1656" s="12"/>
      <c r="S1656" s="12"/>
      <c r="T1656" s="12"/>
      <c r="U1656" s="12"/>
      <c r="V1656" s="12"/>
      <c r="W1656" s="12"/>
      <c r="X1656" s="12"/>
      <c r="Y1656" s="12"/>
    </row>
    <row r="1657" ht="19.5" customHeight="1">
      <c r="A1657" s="18"/>
      <c r="B1657" s="17"/>
      <c r="C1657" s="18"/>
      <c r="D1657" s="18"/>
      <c r="E1657" s="19"/>
      <c r="F1657" s="18"/>
      <c r="G1657" s="18"/>
      <c r="H1657" s="18"/>
      <c r="I1657" s="18"/>
      <c r="J1657" s="18"/>
      <c r="K1657" s="18"/>
      <c r="L1657" s="18"/>
      <c r="M1657" s="12"/>
      <c r="N1657" s="12"/>
      <c r="O1657" s="12"/>
      <c r="P1657" s="12"/>
      <c r="Q1657" s="12"/>
      <c r="R1657" s="12"/>
      <c r="S1657" s="12"/>
      <c r="T1657" s="12"/>
      <c r="U1657" s="12"/>
      <c r="V1657" s="12"/>
      <c r="W1657" s="12"/>
      <c r="X1657" s="12"/>
      <c r="Y1657" s="12"/>
    </row>
    <row r="1658" ht="19.5" customHeight="1">
      <c r="A1658" s="18"/>
      <c r="B1658" s="17"/>
      <c r="C1658" s="18"/>
      <c r="D1658" s="18"/>
      <c r="E1658" s="19"/>
      <c r="F1658" s="18"/>
      <c r="G1658" s="18"/>
      <c r="H1658" s="18"/>
      <c r="I1658" s="18"/>
      <c r="J1658" s="18"/>
      <c r="K1658" s="18"/>
      <c r="L1658" s="18"/>
      <c r="M1658" s="12"/>
      <c r="N1658" s="12"/>
      <c r="O1658" s="12"/>
      <c r="P1658" s="12"/>
      <c r="Q1658" s="12"/>
      <c r="R1658" s="12"/>
      <c r="S1658" s="12"/>
      <c r="T1658" s="12"/>
      <c r="U1658" s="12"/>
      <c r="V1658" s="12"/>
      <c r="W1658" s="12"/>
      <c r="X1658" s="12"/>
      <c r="Y1658" s="12"/>
    </row>
    <row r="1659" ht="19.5" customHeight="1">
      <c r="A1659" s="18"/>
      <c r="B1659" s="17"/>
      <c r="C1659" s="18"/>
      <c r="D1659" s="18"/>
      <c r="E1659" s="19"/>
      <c r="F1659" s="18"/>
      <c r="G1659" s="18"/>
      <c r="H1659" s="18"/>
      <c r="I1659" s="18"/>
      <c r="J1659" s="18"/>
      <c r="K1659" s="18"/>
      <c r="L1659" s="18"/>
      <c r="M1659" s="12"/>
      <c r="N1659" s="12"/>
      <c r="O1659" s="12"/>
      <c r="P1659" s="12"/>
      <c r="Q1659" s="12"/>
      <c r="R1659" s="12"/>
      <c r="S1659" s="12"/>
      <c r="T1659" s="12"/>
      <c r="U1659" s="12"/>
      <c r="V1659" s="12"/>
      <c r="W1659" s="12"/>
      <c r="X1659" s="12"/>
      <c r="Y1659" s="12"/>
    </row>
    <row r="1660" ht="19.5" customHeight="1">
      <c r="A1660" s="18"/>
      <c r="B1660" s="17"/>
      <c r="C1660" s="18"/>
      <c r="D1660" s="18"/>
      <c r="E1660" s="19"/>
      <c r="F1660" s="18"/>
      <c r="G1660" s="18"/>
      <c r="H1660" s="18"/>
      <c r="I1660" s="18"/>
      <c r="J1660" s="18"/>
      <c r="K1660" s="18"/>
      <c r="L1660" s="18"/>
      <c r="M1660" s="12"/>
      <c r="N1660" s="12"/>
      <c r="O1660" s="12"/>
      <c r="P1660" s="12"/>
      <c r="Q1660" s="12"/>
      <c r="R1660" s="12"/>
      <c r="S1660" s="12"/>
      <c r="T1660" s="12"/>
      <c r="U1660" s="12"/>
      <c r="V1660" s="12"/>
      <c r="W1660" s="12"/>
      <c r="X1660" s="12"/>
      <c r="Y1660" s="12"/>
    </row>
    <row r="1661" ht="19.5" customHeight="1">
      <c r="A1661" s="18"/>
      <c r="B1661" s="17"/>
      <c r="C1661" s="18"/>
      <c r="D1661" s="18"/>
      <c r="E1661" s="19"/>
      <c r="F1661" s="18"/>
      <c r="G1661" s="18"/>
      <c r="H1661" s="18"/>
      <c r="I1661" s="18"/>
      <c r="J1661" s="18"/>
      <c r="K1661" s="18"/>
      <c r="L1661" s="18"/>
      <c r="M1661" s="12"/>
      <c r="N1661" s="12"/>
      <c r="O1661" s="12"/>
      <c r="P1661" s="12"/>
      <c r="Q1661" s="12"/>
      <c r="R1661" s="12"/>
      <c r="S1661" s="12"/>
      <c r="T1661" s="12"/>
      <c r="U1661" s="12"/>
      <c r="V1661" s="12"/>
      <c r="W1661" s="12"/>
      <c r="X1661" s="12"/>
      <c r="Y1661" s="12"/>
    </row>
    <row r="1662" ht="19.5" customHeight="1">
      <c r="A1662" s="18"/>
      <c r="B1662" s="17"/>
      <c r="C1662" s="18"/>
      <c r="D1662" s="18"/>
      <c r="E1662" s="19"/>
      <c r="F1662" s="18"/>
      <c r="G1662" s="18"/>
      <c r="H1662" s="18"/>
      <c r="I1662" s="18"/>
      <c r="J1662" s="18"/>
      <c r="K1662" s="18"/>
      <c r="L1662" s="18"/>
      <c r="M1662" s="12"/>
      <c r="N1662" s="12"/>
      <c r="O1662" s="12"/>
      <c r="P1662" s="12"/>
      <c r="Q1662" s="12"/>
      <c r="R1662" s="12"/>
      <c r="S1662" s="12"/>
      <c r="T1662" s="12"/>
      <c r="U1662" s="12"/>
      <c r="V1662" s="12"/>
      <c r="W1662" s="12"/>
      <c r="X1662" s="12"/>
      <c r="Y1662" s="12"/>
    </row>
    <row r="1663" ht="19.5" customHeight="1">
      <c r="A1663" s="18"/>
      <c r="B1663" s="17"/>
      <c r="C1663" s="18"/>
      <c r="D1663" s="18"/>
      <c r="E1663" s="19"/>
      <c r="F1663" s="18"/>
      <c r="G1663" s="18"/>
      <c r="H1663" s="18"/>
      <c r="I1663" s="18"/>
      <c r="J1663" s="18"/>
      <c r="K1663" s="18"/>
      <c r="L1663" s="18"/>
      <c r="M1663" s="12"/>
      <c r="N1663" s="12"/>
      <c r="O1663" s="12"/>
      <c r="P1663" s="12"/>
      <c r="Q1663" s="12"/>
      <c r="R1663" s="12"/>
      <c r="S1663" s="12"/>
      <c r="T1663" s="12"/>
      <c r="U1663" s="12"/>
      <c r="V1663" s="12"/>
      <c r="W1663" s="12"/>
      <c r="X1663" s="12"/>
      <c r="Y1663" s="12"/>
    </row>
    <row r="1664" ht="19.5" customHeight="1">
      <c r="A1664" s="18"/>
      <c r="B1664" s="17"/>
      <c r="C1664" s="18"/>
      <c r="D1664" s="18"/>
      <c r="E1664" s="19"/>
      <c r="F1664" s="18"/>
      <c r="G1664" s="18"/>
      <c r="H1664" s="18"/>
      <c r="I1664" s="18"/>
      <c r="J1664" s="18"/>
      <c r="K1664" s="18"/>
      <c r="L1664" s="18"/>
      <c r="M1664" s="12"/>
      <c r="N1664" s="12"/>
      <c r="O1664" s="12"/>
      <c r="P1664" s="12"/>
      <c r="Q1664" s="12"/>
      <c r="R1664" s="12"/>
      <c r="S1664" s="12"/>
      <c r="T1664" s="12"/>
      <c r="U1664" s="12"/>
      <c r="V1664" s="12"/>
      <c r="W1664" s="12"/>
      <c r="X1664" s="12"/>
      <c r="Y1664" s="12"/>
    </row>
    <row r="1665" ht="19.5" customHeight="1">
      <c r="A1665" s="18"/>
      <c r="B1665" s="17"/>
      <c r="C1665" s="18"/>
      <c r="D1665" s="18"/>
      <c r="E1665" s="19"/>
      <c r="F1665" s="18"/>
      <c r="G1665" s="18"/>
      <c r="H1665" s="18"/>
      <c r="I1665" s="18"/>
      <c r="J1665" s="18"/>
      <c r="K1665" s="18"/>
      <c r="L1665" s="18"/>
      <c r="M1665" s="12"/>
      <c r="N1665" s="12"/>
      <c r="O1665" s="12"/>
      <c r="P1665" s="12"/>
      <c r="Q1665" s="12"/>
      <c r="R1665" s="12"/>
      <c r="S1665" s="12"/>
      <c r="T1665" s="12"/>
      <c r="U1665" s="12"/>
      <c r="V1665" s="12"/>
      <c r="W1665" s="12"/>
      <c r="X1665" s="12"/>
      <c r="Y1665" s="12"/>
    </row>
    <row r="1666" ht="19.5" customHeight="1">
      <c r="A1666" s="18"/>
      <c r="B1666" s="17"/>
      <c r="C1666" s="18"/>
      <c r="D1666" s="18"/>
      <c r="E1666" s="19"/>
      <c r="F1666" s="18"/>
      <c r="G1666" s="18"/>
      <c r="H1666" s="18"/>
      <c r="I1666" s="18"/>
      <c r="J1666" s="18"/>
      <c r="K1666" s="18"/>
      <c r="L1666" s="18"/>
      <c r="M1666" s="12"/>
      <c r="N1666" s="12"/>
      <c r="O1666" s="12"/>
      <c r="P1666" s="12"/>
      <c r="Q1666" s="12"/>
      <c r="R1666" s="12"/>
      <c r="S1666" s="12"/>
      <c r="T1666" s="12"/>
      <c r="U1666" s="12"/>
      <c r="V1666" s="12"/>
      <c r="W1666" s="12"/>
      <c r="X1666" s="12"/>
      <c r="Y1666" s="12"/>
    </row>
    <row r="1667" ht="19.5" customHeight="1">
      <c r="A1667" s="18"/>
      <c r="B1667" s="17"/>
      <c r="C1667" s="18"/>
      <c r="D1667" s="18"/>
      <c r="E1667" s="19"/>
      <c r="F1667" s="18"/>
      <c r="G1667" s="18"/>
      <c r="H1667" s="18"/>
      <c r="I1667" s="18"/>
      <c r="J1667" s="18"/>
      <c r="K1667" s="18"/>
      <c r="L1667" s="18"/>
      <c r="M1667" s="12"/>
      <c r="N1667" s="12"/>
      <c r="O1667" s="12"/>
      <c r="P1667" s="12"/>
      <c r="Q1667" s="12"/>
      <c r="R1667" s="12"/>
      <c r="S1667" s="12"/>
      <c r="T1667" s="12"/>
      <c r="U1667" s="12"/>
      <c r="V1667" s="12"/>
      <c r="W1667" s="12"/>
      <c r="X1667" s="12"/>
      <c r="Y1667" s="12"/>
    </row>
    <row r="1668" ht="19.5" customHeight="1">
      <c r="A1668" s="18"/>
      <c r="B1668" s="17"/>
      <c r="C1668" s="18"/>
      <c r="D1668" s="18"/>
      <c r="E1668" s="19"/>
      <c r="F1668" s="18"/>
      <c r="G1668" s="18"/>
      <c r="H1668" s="18"/>
      <c r="I1668" s="18"/>
      <c r="J1668" s="18"/>
      <c r="K1668" s="18"/>
      <c r="L1668" s="18"/>
      <c r="M1668" s="12"/>
      <c r="N1668" s="12"/>
      <c r="O1668" s="12"/>
      <c r="P1668" s="12"/>
      <c r="Q1668" s="12"/>
      <c r="R1668" s="12"/>
      <c r="S1668" s="12"/>
      <c r="T1668" s="12"/>
      <c r="U1668" s="12"/>
      <c r="V1668" s="12"/>
      <c r="W1668" s="12"/>
      <c r="X1668" s="12"/>
      <c r="Y1668" s="12"/>
    </row>
    <row r="1669" ht="19.5" customHeight="1">
      <c r="A1669" s="18"/>
      <c r="B1669" s="17"/>
      <c r="C1669" s="18"/>
      <c r="D1669" s="18"/>
      <c r="E1669" s="19"/>
      <c r="F1669" s="18"/>
      <c r="G1669" s="18"/>
      <c r="H1669" s="18"/>
      <c r="I1669" s="18"/>
      <c r="J1669" s="18"/>
      <c r="K1669" s="18"/>
      <c r="L1669" s="18"/>
      <c r="M1669" s="12"/>
      <c r="N1669" s="12"/>
      <c r="O1669" s="12"/>
      <c r="P1669" s="12"/>
      <c r="Q1669" s="12"/>
      <c r="R1669" s="12"/>
      <c r="S1669" s="12"/>
      <c r="T1669" s="12"/>
      <c r="U1669" s="12"/>
      <c r="V1669" s="12"/>
      <c r="W1669" s="12"/>
      <c r="X1669" s="12"/>
      <c r="Y1669" s="12"/>
    </row>
    <row r="1670" ht="19.5" customHeight="1">
      <c r="A1670" s="18"/>
      <c r="B1670" s="17"/>
      <c r="C1670" s="18"/>
      <c r="D1670" s="18"/>
      <c r="E1670" s="19"/>
      <c r="F1670" s="18"/>
      <c r="G1670" s="18"/>
      <c r="H1670" s="18"/>
      <c r="I1670" s="18"/>
      <c r="J1670" s="18"/>
      <c r="K1670" s="18"/>
      <c r="L1670" s="18"/>
      <c r="M1670" s="12"/>
      <c r="N1670" s="12"/>
      <c r="O1670" s="12"/>
      <c r="P1670" s="12"/>
      <c r="Q1670" s="12"/>
      <c r="R1670" s="12"/>
      <c r="S1670" s="12"/>
      <c r="T1670" s="12"/>
      <c r="U1670" s="12"/>
      <c r="V1670" s="12"/>
      <c r="W1670" s="12"/>
      <c r="X1670" s="12"/>
      <c r="Y1670" s="12"/>
    </row>
    <row r="1671" ht="19.5" customHeight="1">
      <c r="A1671" s="18"/>
      <c r="B1671" s="17"/>
      <c r="C1671" s="18"/>
      <c r="D1671" s="18"/>
      <c r="E1671" s="19"/>
      <c r="F1671" s="18"/>
      <c r="G1671" s="18"/>
      <c r="H1671" s="18"/>
      <c r="I1671" s="18"/>
      <c r="J1671" s="18"/>
      <c r="K1671" s="18"/>
      <c r="L1671" s="18"/>
      <c r="M1671" s="12"/>
      <c r="N1671" s="12"/>
      <c r="O1671" s="12"/>
      <c r="P1671" s="12"/>
      <c r="Q1671" s="12"/>
      <c r="R1671" s="12"/>
      <c r="S1671" s="12"/>
      <c r="T1671" s="12"/>
      <c r="U1671" s="12"/>
      <c r="V1671" s="12"/>
      <c r="W1671" s="12"/>
      <c r="X1671" s="12"/>
      <c r="Y1671" s="12"/>
    </row>
    <row r="1672" ht="19.5" customHeight="1">
      <c r="A1672" s="18"/>
      <c r="B1672" s="17"/>
      <c r="C1672" s="18"/>
      <c r="D1672" s="18"/>
      <c r="E1672" s="19"/>
      <c r="F1672" s="18"/>
      <c r="G1672" s="18"/>
      <c r="H1672" s="18"/>
      <c r="I1672" s="18"/>
      <c r="J1672" s="18"/>
      <c r="K1672" s="18"/>
      <c r="L1672" s="18"/>
      <c r="M1672" s="12"/>
      <c r="N1672" s="12"/>
      <c r="O1672" s="12"/>
      <c r="P1672" s="12"/>
      <c r="Q1672" s="12"/>
      <c r="R1672" s="12"/>
      <c r="S1672" s="12"/>
      <c r="T1672" s="12"/>
      <c r="U1672" s="12"/>
      <c r="V1672" s="12"/>
      <c r="W1672" s="12"/>
      <c r="X1672" s="12"/>
      <c r="Y1672" s="12"/>
    </row>
    <row r="1673" ht="19.5" customHeight="1">
      <c r="A1673" s="18"/>
      <c r="B1673" s="17"/>
      <c r="C1673" s="18"/>
      <c r="D1673" s="18"/>
      <c r="E1673" s="19"/>
      <c r="F1673" s="18"/>
      <c r="G1673" s="18"/>
      <c r="H1673" s="18"/>
      <c r="I1673" s="18"/>
      <c r="J1673" s="18"/>
      <c r="K1673" s="18"/>
      <c r="L1673" s="18"/>
      <c r="M1673" s="12"/>
      <c r="N1673" s="12"/>
      <c r="O1673" s="12"/>
      <c r="P1673" s="12"/>
      <c r="Q1673" s="12"/>
      <c r="R1673" s="12"/>
      <c r="S1673" s="12"/>
      <c r="T1673" s="12"/>
      <c r="U1673" s="12"/>
      <c r="V1673" s="12"/>
      <c r="W1673" s="12"/>
      <c r="X1673" s="12"/>
      <c r="Y1673" s="12"/>
    </row>
    <row r="1674" ht="19.5" customHeight="1">
      <c r="A1674" s="18"/>
      <c r="B1674" s="17"/>
      <c r="C1674" s="18"/>
      <c r="D1674" s="18"/>
      <c r="E1674" s="19"/>
      <c r="F1674" s="18"/>
      <c r="G1674" s="18"/>
      <c r="H1674" s="18"/>
      <c r="I1674" s="18"/>
      <c r="J1674" s="18"/>
      <c r="K1674" s="18"/>
      <c r="L1674" s="18"/>
      <c r="M1674" s="12"/>
      <c r="N1674" s="12"/>
      <c r="O1674" s="12"/>
      <c r="P1674" s="12"/>
      <c r="Q1674" s="12"/>
      <c r="R1674" s="12"/>
      <c r="S1674" s="12"/>
      <c r="T1674" s="12"/>
      <c r="U1674" s="12"/>
      <c r="V1674" s="12"/>
      <c r="W1674" s="12"/>
      <c r="X1674" s="12"/>
      <c r="Y1674" s="12"/>
    </row>
    <row r="1675" ht="19.5" customHeight="1">
      <c r="A1675" s="18"/>
      <c r="B1675" s="17"/>
      <c r="C1675" s="18"/>
      <c r="D1675" s="18"/>
      <c r="E1675" s="19"/>
      <c r="F1675" s="18"/>
      <c r="G1675" s="18"/>
      <c r="H1675" s="18"/>
      <c r="I1675" s="18"/>
      <c r="J1675" s="18"/>
      <c r="K1675" s="18"/>
      <c r="L1675" s="18"/>
      <c r="M1675" s="12"/>
      <c r="N1675" s="12"/>
      <c r="O1675" s="12"/>
      <c r="P1675" s="12"/>
      <c r="Q1675" s="12"/>
      <c r="R1675" s="12"/>
      <c r="S1675" s="12"/>
      <c r="T1675" s="12"/>
      <c r="U1675" s="12"/>
      <c r="V1675" s="12"/>
      <c r="W1675" s="12"/>
      <c r="X1675" s="12"/>
      <c r="Y1675" s="12"/>
    </row>
    <row r="1676" ht="19.5" customHeight="1">
      <c r="A1676" s="18"/>
      <c r="B1676" s="17"/>
      <c r="C1676" s="18"/>
      <c r="D1676" s="18"/>
      <c r="E1676" s="19"/>
      <c r="F1676" s="18"/>
      <c r="G1676" s="18"/>
      <c r="H1676" s="18"/>
      <c r="I1676" s="18"/>
      <c r="J1676" s="18"/>
      <c r="K1676" s="18"/>
      <c r="L1676" s="18"/>
      <c r="M1676" s="12"/>
      <c r="N1676" s="12"/>
      <c r="O1676" s="12"/>
      <c r="P1676" s="12"/>
      <c r="Q1676" s="12"/>
      <c r="R1676" s="12"/>
      <c r="S1676" s="12"/>
      <c r="T1676" s="12"/>
      <c r="U1676" s="12"/>
      <c r="V1676" s="12"/>
      <c r="W1676" s="12"/>
      <c r="X1676" s="12"/>
      <c r="Y1676" s="12"/>
    </row>
    <row r="1677" ht="19.5" customHeight="1">
      <c r="A1677" s="18"/>
      <c r="B1677" s="17"/>
      <c r="C1677" s="18"/>
      <c r="D1677" s="18"/>
      <c r="E1677" s="19"/>
      <c r="F1677" s="18"/>
      <c r="G1677" s="18"/>
      <c r="H1677" s="18"/>
      <c r="I1677" s="18"/>
      <c r="J1677" s="18"/>
      <c r="K1677" s="18"/>
      <c r="L1677" s="18"/>
      <c r="M1677" s="12"/>
      <c r="N1677" s="12"/>
      <c r="O1677" s="12"/>
      <c r="P1677" s="12"/>
      <c r="Q1677" s="12"/>
      <c r="R1677" s="12"/>
      <c r="S1677" s="12"/>
      <c r="T1677" s="12"/>
      <c r="U1677" s="12"/>
      <c r="V1677" s="12"/>
      <c r="W1677" s="12"/>
      <c r="X1677" s="12"/>
      <c r="Y1677" s="12"/>
    </row>
    <row r="1678" ht="19.5" customHeight="1">
      <c r="A1678" s="18"/>
      <c r="B1678" s="17"/>
      <c r="C1678" s="18"/>
      <c r="D1678" s="18"/>
      <c r="E1678" s="19"/>
      <c r="F1678" s="18"/>
      <c r="G1678" s="18"/>
      <c r="H1678" s="18"/>
      <c r="I1678" s="18"/>
      <c r="J1678" s="18"/>
      <c r="K1678" s="18"/>
      <c r="L1678" s="18"/>
      <c r="M1678" s="12"/>
      <c r="N1678" s="12"/>
      <c r="O1678" s="12"/>
      <c r="P1678" s="12"/>
      <c r="Q1678" s="12"/>
      <c r="R1678" s="12"/>
      <c r="S1678" s="12"/>
      <c r="T1678" s="12"/>
      <c r="U1678" s="12"/>
      <c r="V1678" s="12"/>
      <c r="W1678" s="12"/>
      <c r="X1678" s="12"/>
      <c r="Y1678" s="12"/>
    </row>
    <row r="1679" ht="19.5" customHeight="1">
      <c r="A1679" s="18"/>
      <c r="B1679" s="17"/>
      <c r="C1679" s="18"/>
      <c r="D1679" s="18"/>
      <c r="E1679" s="19"/>
      <c r="F1679" s="18"/>
      <c r="G1679" s="18"/>
      <c r="H1679" s="18"/>
      <c r="I1679" s="18"/>
      <c r="J1679" s="18"/>
      <c r="K1679" s="18"/>
      <c r="L1679" s="18"/>
      <c r="M1679" s="12"/>
      <c r="N1679" s="12"/>
      <c r="O1679" s="12"/>
      <c r="P1679" s="12"/>
      <c r="Q1679" s="12"/>
      <c r="R1679" s="12"/>
      <c r="S1679" s="12"/>
      <c r="T1679" s="12"/>
      <c r="U1679" s="12"/>
      <c r="V1679" s="12"/>
      <c r="W1679" s="12"/>
      <c r="X1679" s="12"/>
      <c r="Y1679" s="12"/>
    </row>
    <row r="1680" ht="19.5" customHeight="1">
      <c r="A1680" s="18"/>
      <c r="B1680" s="17"/>
      <c r="C1680" s="18"/>
      <c r="D1680" s="18"/>
      <c r="E1680" s="19"/>
      <c r="F1680" s="18"/>
      <c r="G1680" s="18"/>
      <c r="H1680" s="18"/>
      <c r="I1680" s="18"/>
      <c r="J1680" s="18"/>
      <c r="K1680" s="18"/>
      <c r="L1680" s="18"/>
      <c r="M1680" s="12"/>
      <c r="N1680" s="12"/>
      <c r="O1680" s="12"/>
      <c r="P1680" s="12"/>
      <c r="Q1680" s="12"/>
      <c r="R1680" s="12"/>
      <c r="S1680" s="12"/>
      <c r="T1680" s="12"/>
      <c r="U1680" s="12"/>
      <c r="V1680" s="12"/>
      <c r="W1680" s="12"/>
      <c r="X1680" s="12"/>
      <c r="Y1680" s="12"/>
    </row>
    <row r="1681" ht="19.5" customHeight="1">
      <c r="A1681" s="18"/>
      <c r="B1681" s="17"/>
      <c r="C1681" s="18"/>
      <c r="D1681" s="18"/>
      <c r="E1681" s="19"/>
      <c r="F1681" s="18"/>
      <c r="G1681" s="18"/>
      <c r="H1681" s="18"/>
      <c r="I1681" s="18"/>
      <c r="J1681" s="18"/>
      <c r="K1681" s="18"/>
      <c r="L1681" s="18"/>
      <c r="M1681" s="12"/>
      <c r="N1681" s="12"/>
      <c r="O1681" s="12"/>
      <c r="P1681" s="12"/>
      <c r="Q1681" s="12"/>
      <c r="R1681" s="12"/>
      <c r="S1681" s="12"/>
      <c r="T1681" s="12"/>
      <c r="U1681" s="12"/>
      <c r="V1681" s="12"/>
      <c r="W1681" s="12"/>
      <c r="X1681" s="12"/>
      <c r="Y1681" s="12"/>
    </row>
    <row r="1682" ht="19.5" customHeight="1">
      <c r="A1682" s="18"/>
      <c r="B1682" s="17"/>
      <c r="C1682" s="18"/>
      <c r="D1682" s="18"/>
      <c r="E1682" s="19"/>
      <c r="F1682" s="18"/>
      <c r="G1682" s="18"/>
      <c r="H1682" s="18"/>
      <c r="I1682" s="18"/>
      <c r="J1682" s="18"/>
      <c r="K1682" s="18"/>
      <c r="L1682" s="18"/>
      <c r="M1682" s="12"/>
      <c r="N1682" s="12"/>
      <c r="O1682" s="12"/>
      <c r="P1682" s="12"/>
      <c r="Q1682" s="12"/>
      <c r="R1682" s="12"/>
      <c r="S1682" s="12"/>
      <c r="T1682" s="12"/>
      <c r="U1682" s="12"/>
      <c r="V1682" s="12"/>
      <c r="W1682" s="12"/>
      <c r="X1682" s="12"/>
      <c r="Y1682" s="12"/>
    </row>
    <row r="1683" ht="19.5" customHeight="1">
      <c r="A1683" s="18"/>
      <c r="B1683" s="17"/>
      <c r="C1683" s="18"/>
      <c r="D1683" s="18"/>
      <c r="E1683" s="19"/>
      <c r="F1683" s="18"/>
      <c r="G1683" s="18"/>
      <c r="H1683" s="18"/>
      <c r="I1683" s="18"/>
      <c r="J1683" s="18"/>
      <c r="K1683" s="18"/>
      <c r="L1683" s="18"/>
      <c r="M1683" s="12"/>
      <c r="N1683" s="12"/>
      <c r="O1683" s="12"/>
      <c r="P1683" s="12"/>
      <c r="Q1683" s="12"/>
      <c r="R1683" s="12"/>
      <c r="S1683" s="12"/>
      <c r="T1683" s="12"/>
      <c r="U1683" s="12"/>
      <c r="V1683" s="12"/>
      <c r="W1683" s="12"/>
      <c r="X1683" s="12"/>
      <c r="Y1683" s="12"/>
    </row>
    <row r="1684" ht="19.5" customHeight="1">
      <c r="A1684" s="18"/>
      <c r="B1684" s="17"/>
      <c r="C1684" s="18"/>
      <c r="D1684" s="18"/>
      <c r="E1684" s="19"/>
      <c r="F1684" s="18"/>
      <c r="G1684" s="18"/>
      <c r="H1684" s="18"/>
      <c r="I1684" s="18"/>
      <c r="J1684" s="18"/>
      <c r="K1684" s="18"/>
      <c r="L1684" s="18"/>
      <c r="M1684" s="12"/>
      <c r="N1684" s="12"/>
      <c r="O1684" s="12"/>
      <c r="P1684" s="12"/>
      <c r="Q1684" s="12"/>
      <c r="R1684" s="12"/>
      <c r="S1684" s="12"/>
      <c r="T1684" s="12"/>
      <c r="U1684" s="12"/>
      <c r="V1684" s="12"/>
      <c r="W1684" s="12"/>
      <c r="X1684" s="12"/>
      <c r="Y1684" s="12"/>
    </row>
    <row r="1685" ht="19.5" customHeight="1">
      <c r="A1685" s="18"/>
      <c r="B1685" s="17"/>
      <c r="C1685" s="18"/>
      <c r="D1685" s="18"/>
      <c r="E1685" s="19"/>
      <c r="F1685" s="18"/>
      <c r="G1685" s="18"/>
      <c r="H1685" s="18"/>
      <c r="I1685" s="18"/>
      <c r="J1685" s="18"/>
      <c r="K1685" s="18"/>
      <c r="L1685" s="18"/>
      <c r="M1685" s="12"/>
      <c r="N1685" s="12"/>
      <c r="O1685" s="12"/>
      <c r="P1685" s="12"/>
      <c r="Q1685" s="12"/>
      <c r="R1685" s="12"/>
      <c r="S1685" s="12"/>
      <c r="T1685" s="12"/>
      <c r="U1685" s="12"/>
      <c r="V1685" s="12"/>
      <c r="W1685" s="12"/>
      <c r="X1685" s="12"/>
      <c r="Y1685" s="12"/>
    </row>
    <row r="1686" ht="19.5" customHeight="1">
      <c r="A1686" s="18"/>
      <c r="B1686" s="17"/>
      <c r="C1686" s="18"/>
      <c r="D1686" s="18"/>
      <c r="E1686" s="19"/>
      <c r="F1686" s="18"/>
      <c r="G1686" s="18"/>
      <c r="H1686" s="18"/>
      <c r="I1686" s="18"/>
      <c r="J1686" s="18"/>
      <c r="K1686" s="18"/>
      <c r="L1686" s="18"/>
      <c r="M1686" s="12"/>
      <c r="N1686" s="12"/>
      <c r="O1686" s="12"/>
      <c r="P1686" s="12"/>
      <c r="Q1686" s="12"/>
      <c r="R1686" s="12"/>
      <c r="S1686" s="12"/>
      <c r="T1686" s="12"/>
      <c r="U1686" s="12"/>
      <c r="V1686" s="12"/>
      <c r="W1686" s="12"/>
      <c r="X1686" s="12"/>
      <c r="Y1686" s="12"/>
    </row>
    <row r="1687" ht="19.5" customHeight="1">
      <c r="A1687" s="18"/>
      <c r="B1687" s="17"/>
      <c r="C1687" s="18"/>
      <c r="D1687" s="18"/>
      <c r="E1687" s="19"/>
      <c r="F1687" s="18"/>
      <c r="G1687" s="18"/>
      <c r="H1687" s="18"/>
      <c r="I1687" s="18"/>
      <c r="J1687" s="18"/>
      <c r="K1687" s="18"/>
      <c r="L1687" s="18"/>
      <c r="M1687" s="12"/>
      <c r="N1687" s="12"/>
      <c r="O1687" s="12"/>
      <c r="P1687" s="12"/>
      <c r="Q1687" s="12"/>
      <c r="R1687" s="12"/>
      <c r="S1687" s="12"/>
      <c r="T1687" s="12"/>
      <c r="U1687" s="12"/>
      <c r="V1687" s="12"/>
      <c r="W1687" s="12"/>
      <c r="X1687" s="12"/>
      <c r="Y1687" s="12"/>
    </row>
    <row r="1688" ht="19.5" customHeight="1">
      <c r="A1688" s="18"/>
      <c r="B1688" s="17"/>
      <c r="C1688" s="18"/>
      <c r="D1688" s="18"/>
      <c r="E1688" s="19"/>
      <c r="F1688" s="18"/>
      <c r="G1688" s="18"/>
      <c r="H1688" s="18"/>
      <c r="I1688" s="18"/>
      <c r="J1688" s="18"/>
      <c r="K1688" s="18"/>
      <c r="L1688" s="18"/>
      <c r="M1688" s="12"/>
      <c r="N1688" s="12"/>
      <c r="O1688" s="12"/>
      <c r="P1688" s="12"/>
      <c r="Q1688" s="12"/>
      <c r="R1688" s="12"/>
      <c r="S1688" s="12"/>
      <c r="T1688" s="12"/>
      <c r="U1688" s="12"/>
      <c r="V1688" s="12"/>
      <c r="W1688" s="12"/>
      <c r="X1688" s="12"/>
      <c r="Y1688" s="12"/>
    </row>
    <row r="1689" ht="19.5" customHeight="1">
      <c r="A1689" s="18"/>
      <c r="B1689" s="17"/>
      <c r="C1689" s="18"/>
      <c r="D1689" s="18"/>
      <c r="E1689" s="19"/>
      <c r="F1689" s="18"/>
      <c r="G1689" s="18"/>
      <c r="H1689" s="18"/>
      <c r="I1689" s="18"/>
      <c r="J1689" s="18"/>
      <c r="K1689" s="18"/>
      <c r="L1689" s="18"/>
      <c r="M1689" s="12"/>
      <c r="N1689" s="12"/>
      <c r="O1689" s="12"/>
      <c r="P1689" s="12"/>
      <c r="Q1689" s="12"/>
      <c r="R1689" s="12"/>
      <c r="S1689" s="12"/>
      <c r="T1689" s="12"/>
      <c r="U1689" s="12"/>
      <c r="V1689" s="12"/>
      <c r="W1689" s="12"/>
      <c r="X1689" s="12"/>
      <c r="Y1689" s="12"/>
    </row>
    <row r="1690" ht="19.5" customHeight="1">
      <c r="A1690" s="18"/>
      <c r="B1690" s="17"/>
      <c r="C1690" s="18"/>
      <c r="D1690" s="18"/>
      <c r="E1690" s="19"/>
      <c r="F1690" s="18"/>
      <c r="G1690" s="18"/>
      <c r="H1690" s="18"/>
      <c r="I1690" s="18"/>
      <c r="J1690" s="18"/>
      <c r="K1690" s="18"/>
      <c r="L1690" s="18"/>
      <c r="M1690" s="12"/>
      <c r="N1690" s="12"/>
      <c r="O1690" s="12"/>
      <c r="P1690" s="12"/>
      <c r="Q1690" s="12"/>
      <c r="R1690" s="12"/>
      <c r="S1690" s="12"/>
      <c r="T1690" s="12"/>
      <c r="U1690" s="12"/>
      <c r="V1690" s="12"/>
      <c r="W1690" s="12"/>
      <c r="X1690" s="12"/>
      <c r="Y1690" s="12"/>
    </row>
    <row r="1691" ht="19.5" customHeight="1">
      <c r="A1691" s="18"/>
      <c r="B1691" s="17"/>
      <c r="C1691" s="18"/>
      <c r="D1691" s="18"/>
      <c r="E1691" s="19"/>
      <c r="F1691" s="18"/>
      <c r="G1691" s="18"/>
      <c r="H1691" s="18"/>
      <c r="I1691" s="18"/>
      <c r="J1691" s="18"/>
      <c r="K1691" s="18"/>
      <c r="L1691" s="18"/>
      <c r="M1691" s="12"/>
      <c r="N1691" s="12"/>
      <c r="O1691" s="12"/>
      <c r="P1691" s="12"/>
      <c r="Q1691" s="12"/>
      <c r="R1691" s="12"/>
      <c r="S1691" s="12"/>
      <c r="T1691" s="12"/>
      <c r="U1691" s="12"/>
      <c r="V1691" s="12"/>
      <c r="W1691" s="12"/>
      <c r="X1691" s="12"/>
      <c r="Y1691" s="12"/>
    </row>
    <row r="1692" ht="19.5" customHeight="1">
      <c r="A1692" s="18"/>
      <c r="B1692" s="17"/>
      <c r="C1692" s="18"/>
      <c r="D1692" s="18"/>
      <c r="E1692" s="19"/>
      <c r="F1692" s="18"/>
      <c r="G1692" s="18"/>
      <c r="H1692" s="18"/>
      <c r="I1692" s="18"/>
      <c r="J1692" s="18"/>
      <c r="K1692" s="18"/>
      <c r="L1692" s="18"/>
      <c r="M1692" s="12"/>
      <c r="N1692" s="12"/>
      <c r="O1692" s="12"/>
      <c r="P1692" s="12"/>
      <c r="Q1692" s="12"/>
      <c r="R1692" s="12"/>
      <c r="S1692" s="12"/>
      <c r="T1692" s="12"/>
      <c r="U1692" s="12"/>
      <c r="V1692" s="12"/>
      <c r="W1692" s="12"/>
      <c r="X1692" s="12"/>
      <c r="Y1692" s="12"/>
    </row>
    <row r="1693" ht="19.5" customHeight="1">
      <c r="A1693" s="18"/>
      <c r="B1693" s="17"/>
      <c r="C1693" s="18"/>
      <c r="D1693" s="18"/>
      <c r="E1693" s="19"/>
      <c r="F1693" s="18"/>
      <c r="G1693" s="18"/>
      <c r="H1693" s="18"/>
      <c r="I1693" s="18"/>
      <c r="J1693" s="18"/>
      <c r="K1693" s="18"/>
      <c r="L1693" s="18"/>
      <c r="M1693" s="12"/>
      <c r="N1693" s="12"/>
      <c r="O1693" s="12"/>
      <c r="P1693" s="12"/>
      <c r="Q1693" s="12"/>
      <c r="R1693" s="12"/>
      <c r="S1693" s="12"/>
      <c r="T1693" s="12"/>
      <c r="U1693" s="12"/>
      <c r="V1693" s="12"/>
      <c r="W1693" s="12"/>
      <c r="X1693" s="12"/>
      <c r="Y1693" s="12"/>
    </row>
    <row r="1694" ht="19.5" customHeight="1">
      <c r="A1694" s="18"/>
      <c r="B1694" s="17"/>
      <c r="C1694" s="18"/>
      <c r="D1694" s="18"/>
      <c r="E1694" s="19"/>
      <c r="F1694" s="18"/>
      <c r="G1694" s="18"/>
      <c r="H1694" s="18"/>
      <c r="I1694" s="18"/>
      <c r="J1694" s="18"/>
      <c r="K1694" s="18"/>
      <c r="L1694" s="18"/>
      <c r="M1694" s="12"/>
      <c r="N1694" s="12"/>
      <c r="O1694" s="12"/>
      <c r="P1694" s="12"/>
      <c r="Q1694" s="12"/>
      <c r="R1694" s="12"/>
      <c r="S1694" s="12"/>
      <c r="T1694" s="12"/>
      <c r="U1694" s="12"/>
      <c r="V1694" s="12"/>
      <c r="W1694" s="12"/>
      <c r="X1694" s="12"/>
      <c r="Y1694" s="12"/>
    </row>
    <row r="1695" ht="19.5" customHeight="1">
      <c r="A1695" s="18"/>
      <c r="B1695" s="17"/>
      <c r="C1695" s="18"/>
      <c r="D1695" s="18"/>
      <c r="E1695" s="19"/>
      <c r="F1695" s="18"/>
      <c r="G1695" s="18"/>
      <c r="H1695" s="18"/>
      <c r="I1695" s="18"/>
      <c r="J1695" s="18"/>
      <c r="K1695" s="18"/>
      <c r="L1695" s="18"/>
      <c r="M1695" s="12"/>
      <c r="N1695" s="12"/>
      <c r="O1695" s="12"/>
      <c r="P1695" s="12"/>
      <c r="Q1695" s="12"/>
      <c r="R1695" s="12"/>
      <c r="S1695" s="12"/>
      <c r="T1695" s="12"/>
      <c r="U1695" s="12"/>
      <c r="V1695" s="12"/>
      <c r="W1695" s="12"/>
      <c r="X1695" s="12"/>
      <c r="Y1695" s="12"/>
    </row>
    <row r="1696" ht="19.5" customHeight="1">
      <c r="A1696" s="18"/>
      <c r="B1696" s="17"/>
      <c r="C1696" s="18"/>
      <c r="D1696" s="18"/>
      <c r="E1696" s="19"/>
      <c r="F1696" s="18"/>
      <c r="G1696" s="18"/>
      <c r="H1696" s="18"/>
      <c r="I1696" s="18"/>
      <c r="J1696" s="18"/>
      <c r="K1696" s="18"/>
      <c r="L1696" s="18"/>
      <c r="M1696" s="12"/>
      <c r="N1696" s="12"/>
      <c r="O1696" s="12"/>
      <c r="P1696" s="12"/>
      <c r="Q1696" s="12"/>
      <c r="R1696" s="12"/>
      <c r="S1696" s="12"/>
      <c r="T1696" s="12"/>
      <c r="U1696" s="12"/>
      <c r="V1696" s="12"/>
      <c r="W1696" s="12"/>
      <c r="X1696" s="12"/>
      <c r="Y1696" s="12"/>
    </row>
    <row r="1697" ht="19.5" customHeight="1">
      <c r="A1697" s="18"/>
      <c r="B1697" s="17"/>
      <c r="C1697" s="18"/>
      <c r="D1697" s="18"/>
      <c r="E1697" s="19"/>
      <c r="F1697" s="18"/>
      <c r="G1697" s="18"/>
      <c r="H1697" s="18"/>
      <c r="I1697" s="18"/>
      <c r="J1697" s="18"/>
      <c r="K1697" s="18"/>
      <c r="L1697" s="18"/>
      <c r="M1697" s="12"/>
      <c r="N1697" s="12"/>
      <c r="O1697" s="12"/>
      <c r="P1697" s="12"/>
      <c r="Q1697" s="12"/>
      <c r="R1697" s="12"/>
      <c r="S1697" s="12"/>
      <c r="T1697" s="12"/>
      <c r="U1697" s="12"/>
      <c r="V1697" s="12"/>
      <c r="W1697" s="12"/>
      <c r="X1697" s="12"/>
      <c r="Y1697" s="12"/>
    </row>
    <row r="1698" ht="19.5" customHeight="1">
      <c r="A1698" s="18"/>
      <c r="B1698" s="17"/>
      <c r="C1698" s="18"/>
      <c r="D1698" s="18"/>
      <c r="E1698" s="19"/>
      <c r="F1698" s="18"/>
      <c r="G1698" s="18"/>
      <c r="H1698" s="18"/>
      <c r="I1698" s="18"/>
      <c r="J1698" s="18"/>
      <c r="K1698" s="18"/>
      <c r="L1698" s="18"/>
      <c r="M1698" s="12"/>
      <c r="N1698" s="12"/>
      <c r="O1698" s="12"/>
      <c r="P1698" s="12"/>
      <c r="Q1698" s="12"/>
      <c r="R1698" s="12"/>
      <c r="S1698" s="12"/>
      <c r="T1698" s="12"/>
      <c r="U1698" s="12"/>
      <c r="V1698" s="12"/>
      <c r="W1698" s="12"/>
      <c r="X1698" s="12"/>
      <c r="Y1698" s="12"/>
    </row>
    <row r="1699" ht="19.5" customHeight="1">
      <c r="A1699" s="18"/>
      <c r="B1699" s="17"/>
      <c r="C1699" s="18"/>
      <c r="D1699" s="18"/>
      <c r="E1699" s="19"/>
      <c r="F1699" s="18"/>
      <c r="G1699" s="18"/>
      <c r="H1699" s="18"/>
      <c r="I1699" s="18"/>
      <c r="J1699" s="18"/>
      <c r="K1699" s="18"/>
      <c r="L1699" s="18"/>
      <c r="M1699" s="12"/>
      <c r="N1699" s="12"/>
      <c r="O1699" s="12"/>
      <c r="P1699" s="12"/>
      <c r="Q1699" s="12"/>
      <c r="R1699" s="12"/>
      <c r="S1699" s="12"/>
      <c r="T1699" s="12"/>
      <c r="U1699" s="12"/>
      <c r="V1699" s="12"/>
      <c r="W1699" s="12"/>
      <c r="X1699" s="12"/>
      <c r="Y1699" s="12"/>
    </row>
    <row r="1700" ht="19.5" customHeight="1">
      <c r="A1700" s="18"/>
      <c r="B1700" s="17"/>
      <c r="C1700" s="18"/>
      <c r="D1700" s="18"/>
      <c r="E1700" s="19"/>
      <c r="F1700" s="18"/>
      <c r="G1700" s="18"/>
      <c r="H1700" s="18"/>
      <c r="I1700" s="18"/>
      <c r="J1700" s="18"/>
      <c r="K1700" s="18"/>
      <c r="L1700" s="18"/>
      <c r="M1700" s="12"/>
      <c r="N1700" s="12"/>
      <c r="O1700" s="12"/>
      <c r="P1700" s="12"/>
      <c r="Q1700" s="12"/>
      <c r="R1700" s="12"/>
      <c r="S1700" s="12"/>
      <c r="T1700" s="12"/>
      <c r="U1700" s="12"/>
      <c r="V1700" s="12"/>
      <c r="W1700" s="12"/>
      <c r="X1700" s="12"/>
      <c r="Y1700" s="12"/>
    </row>
    <row r="1701" ht="19.5" customHeight="1">
      <c r="A1701" s="18"/>
      <c r="B1701" s="17"/>
      <c r="C1701" s="18"/>
      <c r="D1701" s="18"/>
      <c r="E1701" s="19"/>
      <c r="F1701" s="18"/>
      <c r="G1701" s="18"/>
      <c r="H1701" s="18"/>
      <c r="I1701" s="18"/>
      <c r="J1701" s="18"/>
      <c r="K1701" s="18"/>
      <c r="L1701" s="18"/>
      <c r="M1701" s="12"/>
      <c r="N1701" s="12"/>
      <c r="O1701" s="12"/>
      <c r="P1701" s="12"/>
      <c r="Q1701" s="12"/>
      <c r="R1701" s="12"/>
      <c r="S1701" s="12"/>
      <c r="T1701" s="12"/>
      <c r="U1701" s="12"/>
      <c r="V1701" s="12"/>
      <c r="W1701" s="12"/>
      <c r="X1701" s="12"/>
      <c r="Y1701" s="12"/>
    </row>
    <row r="1702" ht="19.5" customHeight="1">
      <c r="A1702" s="18"/>
      <c r="B1702" s="17"/>
      <c r="C1702" s="18"/>
      <c r="D1702" s="18"/>
      <c r="E1702" s="19"/>
      <c r="F1702" s="18"/>
      <c r="G1702" s="18"/>
      <c r="H1702" s="18"/>
      <c r="I1702" s="18"/>
      <c r="J1702" s="18"/>
      <c r="K1702" s="18"/>
      <c r="L1702" s="18"/>
      <c r="M1702" s="12"/>
      <c r="N1702" s="12"/>
      <c r="O1702" s="12"/>
      <c r="P1702" s="12"/>
      <c r="Q1702" s="12"/>
      <c r="R1702" s="12"/>
      <c r="S1702" s="12"/>
      <c r="T1702" s="12"/>
      <c r="U1702" s="12"/>
      <c r="V1702" s="12"/>
      <c r="W1702" s="12"/>
      <c r="X1702" s="12"/>
      <c r="Y1702" s="12"/>
    </row>
    <row r="1703" ht="19.5" customHeight="1">
      <c r="A1703" s="18"/>
      <c r="B1703" s="17"/>
      <c r="C1703" s="18"/>
      <c r="D1703" s="18"/>
      <c r="E1703" s="19"/>
      <c r="F1703" s="18"/>
      <c r="G1703" s="18"/>
      <c r="H1703" s="18"/>
      <c r="I1703" s="18"/>
      <c r="J1703" s="18"/>
      <c r="K1703" s="18"/>
      <c r="L1703" s="18"/>
      <c r="M1703" s="12"/>
      <c r="N1703" s="12"/>
      <c r="O1703" s="12"/>
      <c r="P1703" s="12"/>
      <c r="Q1703" s="12"/>
      <c r="R1703" s="12"/>
      <c r="S1703" s="12"/>
      <c r="T1703" s="12"/>
      <c r="U1703" s="12"/>
      <c r="V1703" s="12"/>
      <c r="W1703" s="12"/>
      <c r="X1703" s="12"/>
      <c r="Y1703" s="12"/>
    </row>
    <row r="1704" ht="19.5" customHeight="1">
      <c r="A1704" s="18"/>
      <c r="B1704" s="17"/>
      <c r="C1704" s="18"/>
      <c r="D1704" s="18"/>
      <c r="E1704" s="19"/>
      <c r="F1704" s="18"/>
      <c r="G1704" s="18"/>
      <c r="H1704" s="18"/>
      <c r="I1704" s="18"/>
      <c r="J1704" s="18"/>
      <c r="K1704" s="18"/>
      <c r="L1704" s="18"/>
      <c r="M1704" s="12"/>
      <c r="N1704" s="12"/>
      <c r="O1704" s="12"/>
      <c r="P1704" s="12"/>
      <c r="Q1704" s="12"/>
      <c r="R1704" s="12"/>
      <c r="S1704" s="12"/>
      <c r="T1704" s="12"/>
      <c r="U1704" s="12"/>
      <c r="V1704" s="12"/>
      <c r="W1704" s="12"/>
      <c r="X1704" s="12"/>
      <c r="Y1704" s="12"/>
    </row>
    <row r="1705" ht="19.5" customHeight="1">
      <c r="A1705" s="18"/>
      <c r="B1705" s="17"/>
      <c r="C1705" s="18"/>
      <c r="D1705" s="18"/>
      <c r="E1705" s="19"/>
      <c r="F1705" s="18"/>
      <c r="G1705" s="18"/>
      <c r="H1705" s="18"/>
      <c r="I1705" s="18"/>
      <c r="J1705" s="18"/>
      <c r="K1705" s="18"/>
      <c r="L1705" s="18"/>
      <c r="M1705" s="12"/>
      <c r="N1705" s="12"/>
      <c r="O1705" s="12"/>
      <c r="P1705" s="12"/>
      <c r="Q1705" s="12"/>
      <c r="R1705" s="12"/>
      <c r="S1705" s="12"/>
      <c r="T1705" s="12"/>
      <c r="U1705" s="12"/>
      <c r="V1705" s="12"/>
      <c r="W1705" s="12"/>
      <c r="X1705" s="12"/>
      <c r="Y1705" s="12"/>
    </row>
    <row r="1706" ht="19.5" customHeight="1">
      <c r="A1706" s="18"/>
      <c r="B1706" s="17"/>
      <c r="C1706" s="18"/>
      <c r="D1706" s="18"/>
      <c r="E1706" s="19"/>
      <c r="F1706" s="18"/>
      <c r="G1706" s="18"/>
      <c r="H1706" s="18"/>
      <c r="I1706" s="18"/>
      <c r="J1706" s="18"/>
      <c r="K1706" s="18"/>
      <c r="L1706" s="18"/>
      <c r="M1706" s="12"/>
      <c r="N1706" s="12"/>
      <c r="O1706" s="12"/>
      <c r="P1706" s="12"/>
      <c r="Q1706" s="12"/>
      <c r="R1706" s="12"/>
      <c r="S1706" s="12"/>
      <c r="T1706" s="12"/>
      <c r="U1706" s="12"/>
      <c r="V1706" s="12"/>
      <c r="W1706" s="12"/>
      <c r="X1706" s="12"/>
      <c r="Y1706" s="12"/>
    </row>
    <row r="1707" ht="19.5" customHeight="1">
      <c r="A1707" s="18"/>
      <c r="B1707" s="17"/>
      <c r="C1707" s="18"/>
      <c r="D1707" s="18"/>
      <c r="E1707" s="19"/>
      <c r="F1707" s="18"/>
      <c r="G1707" s="18"/>
      <c r="H1707" s="18"/>
      <c r="I1707" s="18"/>
      <c r="J1707" s="18"/>
      <c r="K1707" s="18"/>
      <c r="L1707" s="18"/>
      <c r="M1707" s="12"/>
      <c r="N1707" s="12"/>
      <c r="O1707" s="12"/>
      <c r="P1707" s="12"/>
      <c r="Q1707" s="12"/>
      <c r="R1707" s="12"/>
      <c r="S1707" s="12"/>
      <c r="T1707" s="12"/>
      <c r="U1707" s="12"/>
      <c r="V1707" s="12"/>
      <c r="W1707" s="12"/>
      <c r="X1707" s="12"/>
      <c r="Y1707" s="12"/>
    </row>
    <row r="1708" ht="19.5" customHeight="1">
      <c r="A1708" s="18"/>
      <c r="B1708" s="17"/>
      <c r="C1708" s="18"/>
      <c r="D1708" s="18"/>
      <c r="E1708" s="19"/>
      <c r="F1708" s="18"/>
      <c r="G1708" s="18"/>
      <c r="H1708" s="18"/>
      <c r="I1708" s="18"/>
      <c r="J1708" s="18"/>
      <c r="K1708" s="18"/>
      <c r="L1708" s="18"/>
      <c r="M1708" s="12"/>
      <c r="N1708" s="12"/>
      <c r="O1708" s="12"/>
      <c r="P1708" s="12"/>
      <c r="Q1708" s="12"/>
      <c r="R1708" s="12"/>
      <c r="S1708" s="12"/>
      <c r="T1708" s="12"/>
      <c r="U1708" s="12"/>
      <c r="V1708" s="12"/>
      <c r="W1708" s="12"/>
      <c r="X1708" s="12"/>
      <c r="Y1708" s="12"/>
    </row>
    <row r="1709" ht="19.5" customHeight="1">
      <c r="A1709" s="18"/>
      <c r="B1709" s="17"/>
      <c r="C1709" s="18"/>
      <c r="D1709" s="18"/>
      <c r="E1709" s="19"/>
      <c r="F1709" s="18"/>
      <c r="G1709" s="18"/>
      <c r="H1709" s="18"/>
      <c r="I1709" s="18"/>
      <c r="J1709" s="18"/>
      <c r="K1709" s="18"/>
      <c r="L1709" s="18"/>
      <c r="M1709" s="12"/>
      <c r="N1709" s="12"/>
      <c r="O1709" s="12"/>
      <c r="P1709" s="12"/>
      <c r="Q1709" s="12"/>
      <c r="R1709" s="12"/>
      <c r="S1709" s="12"/>
      <c r="T1709" s="12"/>
      <c r="U1709" s="12"/>
      <c r="V1709" s="12"/>
      <c r="W1709" s="12"/>
      <c r="X1709" s="12"/>
      <c r="Y1709" s="12"/>
    </row>
    <row r="1710" ht="19.5" customHeight="1">
      <c r="A1710" s="18"/>
      <c r="B1710" s="17"/>
      <c r="C1710" s="18"/>
      <c r="D1710" s="18"/>
      <c r="E1710" s="19"/>
      <c r="F1710" s="18"/>
      <c r="G1710" s="18"/>
      <c r="H1710" s="18"/>
      <c r="I1710" s="18"/>
      <c r="J1710" s="18"/>
      <c r="K1710" s="18"/>
      <c r="L1710" s="18"/>
      <c r="M1710" s="12"/>
      <c r="N1710" s="12"/>
      <c r="O1710" s="12"/>
      <c r="P1710" s="12"/>
      <c r="Q1710" s="12"/>
      <c r="R1710" s="12"/>
      <c r="S1710" s="12"/>
      <c r="T1710" s="12"/>
      <c r="U1710" s="12"/>
      <c r="V1710" s="12"/>
      <c r="W1710" s="12"/>
      <c r="X1710" s="12"/>
      <c r="Y1710" s="12"/>
    </row>
    <row r="1711" ht="19.5" customHeight="1">
      <c r="A1711" s="18"/>
      <c r="B1711" s="17"/>
      <c r="C1711" s="18"/>
      <c r="D1711" s="18"/>
      <c r="E1711" s="19"/>
      <c r="F1711" s="18"/>
      <c r="G1711" s="18"/>
      <c r="H1711" s="18"/>
      <c r="I1711" s="18"/>
      <c r="J1711" s="18"/>
      <c r="K1711" s="18"/>
      <c r="L1711" s="18"/>
      <c r="M1711" s="12"/>
      <c r="N1711" s="12"/>
      <c r="O1711" s="12"/>
      <c r="P1711" s="12"/>
      <c r="Q1711" s="12"/>
      <c r="R1711" s="12"/>
      <c r="S1711" s="12"/>
      <c r="T1711" s="12"/>
      <c r="U1711" s="12"/>
      <c r="V1711" s="12"/>
      <c r="W1711" s="12"/>
      <c r="X1711" s="12"/>
      <c r="Y1711" s="12"/>
    </row>
    <row r="1712" ht="19.5" customHeight="1">
      <c r="A1712" s="18"/>
      <c r="B1712" s="17"/>
      <c r="C1712" s="18"/>
      <c r="D1712" s="18"/>
      <c r="E1712" s="19"/>
      <c r="F1712" s="18"/>
      <c r="G1712" s="18"/>
      <c r="H1712" s="18"/>
      <c r="I1712" s="18"/>
      <c r="J1712" s="18"/>
      <c r="K1712" s="18"/>
      <c r="L1712" s="18"/>
      <c r="M1712" s="12"/>
      <c r="N1712" s="12"/>
      <c r="O1712" s="12"/>
      <c r="P1712" s="12"/>
      <c r="Q1712" s="12"/>
      <c r="R1712" s="12"/>
      <c r="S1712" s="12"/>
      <c r="T1712" s="12"/>
      <c r="U1712" s="12"/>
      <c r="V1712" s="12"/>
      <c r="W1712" s="12"/>
      <c r="X1712" s="12"/>
      <c r="Y1712" s="12"/>
    </row>
    <row r="1713" ht="19.5" customHeight="1">
      <c r="A1713" s="18"/>
      <c r="B1713" s="17"/>
      <c r="C1713" s="18"/>
      <c r="D1713" s="18"/>
      <c r="E1713" s="19"/>
      <c r="F1713" s="18"/>
      <c r="G1713" s="18"/>
      <c r="H1713" s="18"/>
      <c r="I1713" s="18"/>
      <c r="J1713" s="18"/>
      <c r="K1713" s="18"/>
      <c r="L1713" s="18"/>
      <c r="M1713" s="12"/>
      <c r="N1713" s="12"/>
      <c r="O1713" s="12"/>
      <c r="P1713" s="12"/>
      <c r="Q1713" s="12"/>
      <c r="R1713" s="12"/>
      <c r="S1713" s="12"/>
      <c r="T1713" s="12"/>
      <c r="U1713" s="12"/>
      <c r="V1713" s="12"/>
      <c r="W1713" s="12"/>
      <c r="X1713" s="12"/>
      <c r="Y1713" s="12"/>
    </row>
    <row r="1714" ht="19.5" customHeight="1">
      <c r="A1714" s="18"/>
      <c r="B1714" s="17"/>
      <c r="C1714" s="18"/>
      <c r="D1714" s="18"/>
      <c r="E1714" s="19"/>
      <c r="F1714" s="18"/>
      <c r="G1714" s="18"/>
      <c r="H1714" s="18"/>
      <c r="I1714" s="18"/>
      <c r="J1714" s="18"/>
      <c r="K1714" s="18"/>
      <c r="L1714" s="18"/>
      <c r="M1714" s="12"/>
      <c r="N1714" s="12"/>
      <c r="O1714" s="12"/>
      <c r="P1714" s="12"/>
      <c r="Q1714" s="12"/>
      <c r="R1714" s="12"/>
      <c r="S1714" s="12"/>
      <c r="T1714" s="12"/>
      <c r="U1714" s="12"/>
      <c r="V1714" s="12"/>
      <c r="W1714" s="12"/>
      <c r="X1714" s="12"/>
      <c r="Y1714" s="12"/>
    </row>
    <row r="1715" ht="19.5" customHeight="1">
      <c r="A1715" s="18"/>
      <c r="B1715" s="17"/>
      <c r="C1715" s="18"/>
      <c r="D1715" s="18"/>
      <c r="E1715" s="19"/>
      <c r="F1715" s="18"/>
      <c r="G1715" s="18"/>
      <c r="H1715" s="18"/>
      <c r="I1715" s="18"/>
      <c r="J1715" s="18"/>
      <c r="K1715" s="18"/>
      <c r="L1715" s="18"/>
      <c r="M1715" s="12"/>
      <c r="N1715" s="12"/>
      <c r="O1715" s="12"/>
      <c r="P1715" s="12"/>
      <c r="Q1715" s="12"/>
      <c r="R1715" s="12"/>
      <c r="S1715" s="12"/>
      <c r="T1715" s="12"/>
      <c r="U1715" s="12"/>
      <c r="V1715" s="12"/>
      <c r="W1715" s="12"/>
      <c r="X1715" s="12"/>
      <c r="Y1715" s="12"/>
    </row>
    <row r="1716" ht="19.5" customHeight="1">
      <c r="A1716" s="18"/>
      <c r="B1716" s="17"/>
      <c r="C1716" s="18"/>
      <c r="D1716" s="18"/>
      <c r="E1716" s="19"/>
      <c r="F1716" s="18"/>
      <c r="G1716" s="18"/>
      <c r="H1716" s="18"/>
      <c r="I1716" s="18"/>
      <c r="J1716" s="18"/>
      <c r="K1716" s="18"/>
      <c r="L1716" s="18"/>
      <c r="M1716" s="12"/>
      <c r="N1716" s="12"/>
      <c r="O1716" s="12"/>
      <c r="P1716" s="12"/>
      <c r="Q1716" s="12"/>
      <c r="R1716" s="12"/>
      <c r="S1716" s="12"/>
      <c r="T1716" s="12"/>
      <c r="U1716" s="12"/>
      <c r="V1716" s="12"/>
      <c r="W1716" s="12"/>
      <c r="X1716" s="12"/>
      <c r="Y1716" s="12"/>
    </row>
    <row r="1717" ht="19.5" customHeight="1">
      <c r="A1717" s="18"/>
      <c r="B1717" s="17"/>
      <c r="C1717" s="18"/>
      <c r="D1717" s="18"/>
      <c r="E1717" s="19"/>
      <c r="F1717" s="18"/>
      <c r="G1717" s="18"/>
      <c r="H1717" s="18"/>
      <c r="I1717" s="18"/>
      <c r="J1717" s="18"/>
      <c r="K1717" s="18"/>
      <c r="L1717" s="18"/>
      <c r="M1717" s="12"/>
      <c r="N1717" s="12"/>
      <c r="O1717" s="12"/>
      <c r="P1717" s="12"/>
      <c r="Q1717" s="12"/>
      <c r="R1717" s="12"/>
      <c r="S1717" s="12"/>
      <c r="T1717" s="12"/>
      <c r="U1717" s="12"/>
      <c r="V1717" s="12"/>
      <c r="W1717" s="12"/>
      <c r="X1717" s="12"/>
      <c r="Y1717" s="12"/>
    </row>
    <row r="1718" ht="19.5" customHeight="1">
      <c r="A1718" s="18"/>
      <c r="B1718" s="17"/>
      <c r="C1718" s="18"/>
      <c r="D1718" s="18"/>
      <c r="E1718" s="19"/>
      <c r="F1718" s="18"/>
      <c r="G1718" s="18"/>
      <c r="H1718" s="18"/>
      <c r="I1718" s="18"/>
      <c r="J1718" s="18"/>
      <c r="K1718" s="18"/>
      <c r="L1718" s="18"/>
      <c r="M1718" s="12"/>
      <c r="N1718" s="12"/>
      <c r="O1718" s="12"/>
      <c r="P1718" s="12"/>
      <c r="Q1718" s="12"/>
      <c r="R1718" s="12"/>
      <c r="S1718" s="12"/>
      <c r="T1718" s="12"/>
      <c r="U1718" s="12"/>
      <c r="V1718" s="12"/>
      <c r="W1718" s="12"/>
      <c r="X1718" s="12"/>
      <c r="Y1718" s="12"/>
    </row>
    <row r="1719" ht="19.5" customHeight="1">
      <c r="A1719" s="18"/>
      <c r="B1719" s="17"/>
      <c r="C1719" s="18"/>
      <c r="D1719" s="18"/>
      <c r="E1719" s="19"/>
      <c r="F1719" s="18"/>
      <c r="G1719" s="18"/>
      <c r="H1719" s="18"/>
      <c r="I1719" s="18"/>
      <c r="J1719" s="18"/>
      <c r="K1719" s="18"/>
      <c r="L1719" s="18"/>
      <c r="M1719" s="12"/>
      <c r="N1719" s="12"/>
      <c r="O1719" s="12"/>
      <c r="P1719" s="12"/>
      <c r="Q1719" s="12"/>
      <c r="R1719" s="12"/>
      <c r="S1719" s="12"/>
      <c r="T1719" s="12"/>
      <c r="U1719" s="12"/>
      <c r="V1719" s="12"/>
      <c r="W1719" s="12"/>
      <c r="X1719" s="12"/>
      <c r="Y1719" s="12"/>
    </row>
    <row r="1720" ht="19.5" customHeight="1">
      <c r="A1720" s="18"/>
      <c r="B1720" s="17"/>
      <c r="C1720" s="18"/>
      <c r="D1720" s="18"/>
      <c r="E1720" s="19"/>
      <c r="F1720" s="18"/>
      <c r="G1720" s="18"/>
      <c r="H1720" s="18"/>
      <c r="I1720" s="18"/>
      <c r="J1720" s="18"/>
      <c r="K1720" s="18"/>
      <c r="L1720" s="18"/>
      <c r="M1720" s="12"/>
      <c r="N1720" s="12"/>
      <c r="O1720" s="12"/>
      <c r="P1720" s="12"/>
      <c r="Q1720" s="12"/>
      <c r="R1720" s="12"/>
      <c r="S1720" s="12"/>
      <c r="T1720" s="12"/>
      <c r="U1720" s="12"/>
      <c r="V1720" s="12"/>
      <c r="W1720" s="12"/>
      <c r="X1720" s="12"/>
      <c r="Y1720" s="12"/>
    </row>
    <row r="1721" ht="19.5" customHeight="1">
      <c r="A1721" s="18"/>
      <c r="B1721" s="17"/>
      <c r="C1721" s="18"/>
      <c r="D1721" s="18"/>
      <c r="E1721" s="19"/>
      <c r="F1721" s="18"/>
      <c r="G1721" s="18"/>
      <c r="H1721" s="18"/>
      <c r="I1721" s="18"/>
      <c r="J1721" s="18"/>
      <c r="K1721" s="18"/>
      <c r="L1721" s="18"/>
      <c r="M1721" s="12"/>
      <c r="N1721" s="12"/>
      <c r="O1721" s="12"/>
      <c r="P1721" s="12"/>
      <c r="Q1721" s="12"/>
      <c r="R1721" s="12"/>
      <c r="S1721" s="12"/>
      <c r="T1721" s="12"/>
      <c r="U1721" s="12"/>
      <c r="V1721" s="12"/>
      <c r="W1721" s="12"/>
      <c r="X1721" s="12"/>
      <c r="Y1721" s="12"/>
    </row>
    <row r="1722" ht="19.5" customHeight="1">
      <c r="A1722" s="18"/>
      <c r="B1722" s="17"/>
      <c r="C1722" s="18"/>
      <c r="D1722" s="18"/>
      <c r="E1722" s="19"/>
      <c r="F1722" s="18"/>
      <c r="G1722" s="18"/>
      <c r="H1722" s="18"/>
      <c r="I1722" s="18"/>
      <c r="J1722" s="18"/>
      <c r="K1722" s="18"/>
      <c r="L1722" s="18"/>
      <c r="M1722" s="12"/>
      <c r="N1722" s="12"/>
      <c r="O1722" s="12"/>
      <c r="P1722" s="12"/>
      <c r="Q1722" s="12"/>
      <c r="R1722" s="12"/>
      <c r="S1722" s="12"/>
      <c r="T1722" s="12"/>
      <c r="U1722" s="12"/>
      <c r="V1722" s="12"/>
      <c r="W1722" s="12"/>
      <c r="X1722" s="12"/>
      <c r="Y1722" s="12"/>
    </row>
    <row r="1723" ht="19.5" customHeight="1">
      <c r="A1723" s="18"/>
      <c r="B1723" s="17"/>
      <c r="C1723" s="18"/>
      <c r="D1723" s="18"/>
      <c r="E1723" s="19"/>
      <c r="F1723" s="18"/>
      <c r="G1723" s="18"/>
      <c r="H1723" s="18"/>
      <c r="I1723" s="18"/>
      <c r="J1723" s="18"/>
      <c r="K1723" s="18"/>
      <c r="L1723" s="18"/>
      <c r="M1723" s="12"/>
      <c r="N1723" s="12"/>
      <c r="O1723" s="12"/>
      <c r="P1723" s="12"/>
      <c r="Q1723" s="12"/>
      <c r="R1723" s="12"/>
      <c r="S1723" s="12"/>
      <c r="T1723" s="12"/>
      <c r="U1723" s="12"/>
      <c r="V1723" s="12"/>
      <c r="W1723" s="12"/>
      <c r="X1723" s="12"/>
      <c r="Y1723" s="12"/>
    </row>
    <row r="1724" ht="19.5" customHeight="1">
      <c r="A1724" s="18"/>
      <c r="B1724" s="17"/>
      <c r="C1724" s="18"/>
      <c r="D1724" s="18"/>
      <c r="E1724" s="19"/>
      <c r="F1724" s="18"/>
      <c r="G1724" s="18"/>
      <c r="H1724" s="18"/>
      <c r="I1724" s="18"/>
      <c r="J1724" s="18"/>
      <c r="K1724" s="18"/>
      <c r="L1724" s="18"/>
      <c r="M1724" s="12"/>
      <c r="N1724" s="12"/>
      <c r="O1724" s="12"/>
      <c r="P1724" s="12"/>
      <c r="Q1724" s="12"/>
      <c r="R1724" s="12"/>
      <c r="S1724" s="12"/>
      <c r="T1724" s="12"/>
      <c r="U1724" s="12"/>
      <c r="V1724" s="12"/>
      <c r="W1724" s="12"/>
      <c r="X1724" s="12"/>
      <c r="Y1724" s="12"/>
    </row>
    <row r="1725" ht="19.5" customHeight="1">
      <c r="A1725" s="18"/>
      <c r="B1725" s="17"/>
      <c r="C1725" s="18"/>
      <c r="D1725" s="18"/>
      <c r="E1725" s="19"/>
      <c r="F1725" s="18"/>
      <c r="G1725" s="18"/>
      <c r="H1725" s="18"/>
      <c r="I1725" s="18"/>
      <c r="J1725" s="18"/>
      <c r="K1725" s="18"/>
      <c r="L1725" s="18"/>
      <c r="M1725" s="12"/>
      <c r="N1725" s="12"/>
      <c r="O1725" s="12"/>
      <c r="P1725" s="12"/>
      <c r="Q1725" s="12"/>
      <c r="R1725" s="12"/>
      <c r="S1725" s="12"/>
      <c r="T1725" s="12"/>
      <c r="U1725" s="12"/>
      <c r="V1725" s="12"/>
      <c r="W1725" s="12"/>
      <c r="X1725" s="12"/>
      <c r="Y1725" s="12"/>
    </row>
    <row r="1726" ht="19.5" customHeight="1">
      <c r="A1726" s="18"/>
      <c r="B1726" s="17"/>
      <c r="C1726" s="18"/>
      <c r="D1726" s="18"/>
      <c r="E1726" s="19"/>
      <c r="F1726" s="18"/>
      <c r="G1726" s="18"/>
      <c r="H1726" s="18"/>
      <c r="I1726" s="18"/>
      <c r="J1726" s="18"/>
      <c r="K1726" s="18"/>
      <c r="L1726" s="18"/>
      <c r="M1726" s="12"/>
      <c r="N1726" s="12"/>
      <c r="O1726" s="12"/>
      <c r="P1726" s="12"/>
      <c r="Q1726" s="12"/>
      <c r="R1726" s="12"/>
      <c r="S1726" s="12"/>
      <c r="T1726" s="12"/>
      <c r="U1726" s="12"/>
      <c r="V1726" s="12"/>
      <c r="W1726" s="12"/>
      <c r="X1726" s="12"/>
      <c r="Y1726" s="12"/>
    </row>
    <row r="1727" ht="19.5" customHeight="1">
      <c r="A1727" s="18"/>
      <c r="B1727" s="17"/>
      <c r="C1727" s="18"/>
      <c r="D1727" s="18"/>
      <c r="E1727" s="19"/>
      <c r="F1727" s="18"/>
      <c r="G1727" s="18"/>
      <c r="H1727" s="18"/>
      <c r="I1727" s="18"/>
      <c r="J1727" s="18"/>
      <c r="K1727" s="18"/>
      <c r="L1727" s="18"/>
      <c r="M1727" s="12"/>
      <c r="N1727" s="12"/>
      <c r="O1727" s="12"/>
      <c r="P1727" s="12"/>
      <c r="Q1727" s="12"/>
      <c r="R1727" s="12"/>
      <c r="S1727" s="12"/>
      <c r="T1727" s="12"/>
      <c r="U1727" s="12"/>
      <c r="V1727" s="12"/>
      <c r="W1727" s="12"/>
      <c r="X1727" s="12"/>
      <c r="Y1727" s="12"/>
    </row>
    <row r="1728" ht="19.5" customHeight="1">
      <c r="A1728" s="18"/>
      <c r="B1728" s="17"/>
      <c r="C1728" s="18"/>
      <c r="D1728" s="18"/>
      <c r="E1728" s="19"/>
      <c r="F1728" s="18"/>
      <c r="G1728" s="18"/>
      <c r="H1728" s="18"/>
      <c r="I1728" s="18"/>
      <c r="J1728" s="18"/>
      <c r="K1728" s="18"/>
      <c r="L1728" s="18"/>
      <c r="M1728" s="12"/>
      <c r="N1728" s="12"/>
      <c r="O1728" s="12"/>
      <c r="P1728" s="12"/>
      <c r="Q1728" s="12"/>
      <c r="R1728" s="12"/>
      <c r="S1728" s="12"/>
      <c r="T1728" s="12"/>
      <c r="U1728" s="12"/>
      <c r="V1728" s="12"/>
      <c r="W1728" s="12"/>
      <c r="X1728" s="12"/>
      <c r="Y1728" s="12"/>
    </row>
    <row r="1729" ht="19.5" customHeight="1">
      <c r="A1729" s="18"/>
      <c r="B1729" s="17"/>
      <c r="C1729" s="18"/>
      <c r="D1729" s="18"/>
      <c r="E1729" s="19"/>
      <c r="F1729" s="18"/>
      <c r="G1729" s="18"/>
      <c r="H1729" s="18"/>
      <c r="I1729" s="18"/>
      <c r="J1729" s="18"/>
      <c r="K1729" s="18"/>
      <c r="L1729" s="18"/>
      <c r="M1729" s="12"/>
      <c r="N1729" s="12"/>
      <c r="O1729" s="12"/>
      <c r="P1729" s="12"/>
      <c r="Q1729" s="12"/>
      <c r="R1729" s="12"/>
      <c r="S1729" s="12"/>
      <c r="T1729" s="12"/>
      <c r="U1729" s="12"/>
      <c r="V1729" s="12"/>
      <c r="W1729" s="12"/>
      <c r="X1729" s="12"/>
      <c r="Y1729" s="12"/>
    </row>
    <row r="1730" ht="19.5" customHeight="1">
      <c r="A1730" s="18"/>
      <c r="B1730" s="17"/>
      <c r="C1730" s="18"/>
      <c r="D1730" s="18"/>
      <c r="E1730" s="19"/>
      <c r="F1730" s="18"/>
      <c r="G1730" s="18"/>
      <c r="H1730" s="18"/>
      <c r="I1730" s="18"/>
      <c r="J1730" s="18"/>
      <c r="K1730" s="18"/>
      <c r="L1730" s="18"/>
      <c r="M1730" s="12"/>
      <c r="N1730" s="12"/>
      <c r="O1730" s="12"/>
      <c r="P1730" s="12"/>
      <c r="Q1730" s="12"/>
      <c r="R1730" s="12"/>
      <c r="S1730" s="12"/>
      <c r="T1730" s="12"/>
      <c r="U1730" s="12"/>
      <c r="V1730" s="12"/>
      <c r="W1730" s="12"/>
      <c r="X1730" s="12"/>
      <c r="Y1730" s="12"/>
    </row>
    <row r="1731" ht="19.5" customHeight="1">
      <c r="A1731" s="18"/>
      <c r="B1731" s="17"/>
      <c r="C1731" s="18"/>
      <c r="D1731" s="18"/>
      <c r="E1731" s="19"/>
      <c r="F1731" s="18"/>
      <c r="G1731" s="18"/>
      <c r="H1731" s="18"/>
      <c r="I1731" s="18"/>
      <c r="J1731" s="18"/>
      <c r="K1731" s="18"/>
      <c r="L1731" s="18"/>
      <c r="M1731" s="12"/>
      <c r="N1731" s="12"/>
      <c r="O1731" s="12"/>
      <c r="P1731" s="12"/>
      <c r="Q1731" s="12"/>
      <c r="R1731" s="12"/>
      <c r="S1731" s="12"/>
      <c r="T1731" s="12"/>
      <c r="U1731" s="12"/>
      <c r="V1731" s="12"/>
      <c r="W1731" s="12"/>
      <c r="X1731" s="12"/>
      <c r="Y1731" s="12"/>
    </row>
    <row r="1732" ht="19.5" customHeight="1">
      <c r="A1732" s="18"/>
      <c r="B1732" s="17"/>
      <c r="C1732" s="18"/>
      <c r="D1732" s="18"/>
      <c r="E1732" s="19"/>
      <c r="F1732" s="18"/>
      <c r="G1732" s="18"/>
      <c r="H1732" s="18"/>
      <c r="I1732" s="18"/>
      <c r="J1732" s="18"/>
      <c r="K1732" s="18"/>
      <c r="L1732" s="18"/>
      <c r="M1732" s="12"/>
      <c r="N1732" s="12"/>
      <c r="O1732" s="12"/>
      <c r="P1732" s="12"/>
      <c r="Q1732" s="12"/>
      <c r="R1732" s="12"/>
      <c r="S1732" s="12"/>
      <c r="T1732" s="12"/>
      <c r="U1732" s="12"/>
      <c r="V1732" s="12"/>
      <c r="W1732" s="12"/>
      <c r="X1732" s="12"/>
      <c r="Y1732" s="12"/>
    </row>
    <row r="1733" ht="19.5" customHeight="1">
      <c r="A1733" s="18"/>
      <c r="B1733" s="17"/>
      <c r="C1733" s="18"/>
      <c r="D1733" s="18"/>
      <c r="E1733" s="19"/>
      <c r="F1733" s="18"/>
      <c r="G1733" s="18"/>
      <c r="H1733" s="18"/>
      <c r="I1733" s="18"/>
      <c r="J1733" s="18"/>
      <c r="K1733" s="18"/>
      <c r="L1733" s="18"/>
      <c r="M1733" s="12"/>
      <c r="N1733" s="12"/>
      <c r="O1733" s="12"/>
      <c r="P1733" s="12"/>
      <c r="Q1733" s="12"/>
      <c r="R1733" s="12"/>
      <c r="S1733" s="12"/>
      <c r="T1733" s="12"/>
      <c r="U1733" s="12"/>
      <c r="V1733" s="12"/>
      <c r="W1733" s="12"/>
      <c r="X1733" s="12"/>
      <c r="Y1733" s="12"/>
    </row>
    <row r="1734" ht="19.5" customHeight="1">
      <c r="A1734" s="18"/>
      <c r="B1734" s="17"/>
      <c r="C1734" s="18"/>
      <c r="D1734" s="18"/>
      <c r="E1734" s="19"/>
      <c r="F1734" s="18"/>
      <c r="G1734" s="18"/>
      <c r="H1734" s="18"/>
      <c r="I1734" s="18"/>
      <c r="J1734" s="18"/>
      <c r="K1734" s="18"/>
      <c r="L1734" s="18"/>
      <c r="M1734" s="12"/>
      <c r="N1734" s="12"/>
      <c r="O1734" s="12"/>
      <c r="P1734" s="12"/>
      <c r="Q1734" s="12"/>
      <c r="R1734" s="12"/>
      <c r="S1734" s="12"/>
      <c r="T1734" s="12"/>
      <c r="U1734" s="12"/>
      <c r="V1734" s="12"/>
      <c r="W1734" s="12"/>
      <c r="X1734" s="12"/>
      <c r="Y1734" s="12"/>
    </row>
    <row r="1735" ht="19.5" customHeight="1">
      <c r="A1735" s="18"/>
      <c r="B1735" s="17"/>
      <c r="C1735" s="18"/>
      <c r="D1735" s="18"/>
      <c r="E1735" s="19"/>
      <c r="F1735" s="18"/>
      <c r="G1735" s="18"/>
      <c r="H1735" s="18"/>
      <c r="I1735" s="18"/>
      <c r="J1735" s="18"/>
      <c r="K1735" s="18"/>
      <c r="L1735" s="18"/>
      <c r="M1735" s="12"/>
      <c r="N1735" s="12"/>
      <c r="O1735" s="12"/>
      <c r="P1735" s="12"/>
      <c r="Q1735" s="12"/>
      <c r="R1735" s="12"/>
      <c r="S1735" s="12"/>
      <c r="T1735" s="12"/>
      <c r="U1735" s="12"/>
      <c r="V1735" s="12"/>
      <c r="W1735" s="12"/>
      <c r="X1735" s="12"/>
      <c r="Y1735" s="12"/>
    </row>
    <row r="1736" ht="19.5" customHeight="1">
      <c r="A1736" s="18"/>
      <c r="B1736" s="17"/>
      <c r="C1736" s="18"/>
      <c r="D1736" s="18"/>
      <c r="E1736" s="19"/>
      <c r="F1736" s="18"/>
      <c r="G1736" s="18"/>
      <c r="H1736" s="18"/>
      <c r="I1736" s="18"/>
      <c r="J1736" s="18"/>
      <c r="K1736" s="18"/>
      <c r="L1736" s="18"/>
      <c r="M1736" s="12"/>
      <c r="N1736" s="12"/>
      <c r="O1736" s="12"/>
      <c r="P1736" s="12"/>
      <c r="Q1736" s="12"/>
      <c r="R1736" s="12"/>
      <c r="S1736" s="12"/>
      <c r="T1736" s="12"/>
      <c r="U1736" s="12"/>
      <c r="V1736" s="12"/>
      <c r="W1736" s="12"/>
      <c r="X1736" s="12"/>
      <c r="Y1736" s="12"/>
    </row>
    <row r="1737" ht="19.5" customHeight="1">
      <c r="A1737" s="18"/>
      <c r="B1737" s="17"/>
      <c r="C1737" s="18"/>
      <c r="D1737" s="18"/>
      <c r="E1737" s="19"/>
      <c r="F1737" s="18"/>
      <c r="G1737" s="18"/>
      <c r="H1737" s="18"/>
      <c r="I1737" s="18"/>
      <c r="J1737" s="18"/>
      <c r="K1737" s="18"/>
      <c r="L1737" s="18"/>
      <c r="M1737" s="12"/>
      <c r="N1737" s="12"/>
      <c r="O1737" s="12"/>
      <c r="P1737" s="12"/>
      <c r="Q1737" s="12"/>
      <c r="R1737" s="12"/>
      <c r="S1737" s="12"/>
      <c r="T1737" s="12"/>
      <c r="U1737" s="12"/>
      <c r="V1737" s="12"/>
      <c r="W1737" s="12"/>
      <c r="X1737" s="12"/>
      <c r="Y1737" s="12"/>
    </row>
    <row r="1738" ht="19.5" customHeight="1">
      <c r="A1738" s="18"/>
      <c r="B1738" s="17"/>
      <c r="C1738" s="18"/>
      <c r="D1738" s="18"/>
      <c r="E1738" s="19"/>
      <c r="F1738" s="18"/>
      <c r="G1738" s="18"/>
      <c r="H1738" s="18"/>
      <c r="I1738" s="18"/>
      <c r="J1738" s="18"/>
      <c r="K1738" s="18"/>
      <c r="L1738" s="18"/>
      <c r="M1738" s="12"/>
      <c r="N1738" s="12"/>
      <c r="O1738" s="12"/>
      <c r="P1738" s="12"/>
      <c r="Q1738" s="12"/>
      <c r="R1738" s="12"/>
      <c r="S1738" s="12"/>
      <c r="T1738" s="12"/>
      <c r="U1738" s="12"/>
      <c r="V1738" s="12"/>
      <c r="W1738" s="12"/>
      <c r="X1738" s="12"/>
      <c r="Y1738" s="12"/>
    </row>
    <row r="1739" ht="19.5" customHeight="1">
      <c r="A1739" s="18"/>
      <c r="B1739" s="17"/>
      <c r="C1739" s="18"/>
      <c r="D1739" s="18"/>
      <c r="E1739" s="19"/>
      <c r="F1739" s="18"/>
      <c r="G1739" s="18"/>
      <c r="H1739" s="18"/>
      <c r="I1739" s="18"/>
      <c r="J1739" s="18"/>
      <c r="K1739" s="18"/>
      <c r="L1739" s="18"/>
      <c r="M1739" s="12"/>
      <c r="N1739" s="12"/>
      <c r="O1739" s="12"/>
      <c r="P1739" s="12"/>
      <c r="Q1739" s="12"/>
      <c r="R1739" s="12"/>
      <c r="S1739" s="12"/>
      <c r="T1739" s="12"/>
      <c r="U1739" s="12"/>
      <c r="V1739" s="12"/>
      <c r="W1739" s="12"/>
      <c r="X1739" s="12"/>
      <c r="Y1739" s="12"/>
    </row>
    <row r="1740" ht="19.5" customHeight="1">
      <c r="A1740" s="18"/>
      <c r="B1740" s="17"/>
      <c r="C1740" s="18"/>
      <c r="D1740" s="18"/>
      <c r="E1740" s="19"/>
      <c r="F1740" s="18"/>
      <c r="G1740" s="18"/>
      <c r="H1740" s="18"/>
      <c r="I1740" s="18"/>
      <c r="J1740" s="18"/>
      <c r="K1740" s="18"/>
      <c r="L1740" s="18"/>
      <c r="M1740" s="12"/>
      <c r="N1740" s="12"/>
      <c r="O1740" s="12"/>
      <c r="P1740" s="12"/>
      <c r="Q1740" s="12"/>
      <c r="R1740" s="12"/>
      <c r="S1740" s="12"/>
      <c r="T1740" s="12"/>
      <c r="U1740" s="12"/>
      <c r="V1740" s="12"/>
      <c r="W1740" s="12"/>
      <c r="X1740" s="12"/>
      <c r="Y1740" s="12"/>
    </row>
    <row r="1741" ht="19.5" customHeight="1">
      <c r="A1741" s="18"/>
      <c r="B1741" s="17"/>
      <c r="C1741" s="18"/>
      <c r="D1741" s="18"/>
      <c r="E1741" s="19"/>
      <c r="F1741" s="18"/>
      <c r="G1741" s="18"/>
      <c r="H1741" s="18"/>
      <c r="I1741" s="18"/>
      <c r="J1741" s="18"/>
      <c r="K1741" s="18"/>
      <c r="L1741" s="18"/>
      <c r="M1741" s="12"/>
      <c r="N1741" s="12"/>
      <c r="O1741" s="12"/>
      <c r="P1741" s="12"/>
      <c r="Q1741" s="12"/>
      <c r="R1741" s="12"/>
      <c r="S1741" s="12"/>
      <c r="T1741" s="12"/>
      <c r="U1741" s="12"/>
      <c r="V1741" s="12"/>
      <c r="W1741" s="12"/>
      <c r="X1741" s="12"/>
      <c r="Y1741" s="12"/>
    </row>
    <row r="1742" ht="19.5" customHeight="1">
      <c r="A1742" s="18"/>
      <c r="B1742" s="17"/>
      <c r="C1742" s="18"/>
      <c r="D1742" s="18"/>
      <c r="E1742" s="19"/>
      <c r="F1742" s="18"/>
      <c r="G1742" s="18"/>
      <c r="H1742" s="18"/>
      <c r="I1742" s="18"/>
      <c r="J1742" s="18"/>
      <c r="K1742" s="18"/>
      <c r="L1742" s="18"/>
      <c r="M1742" s="12"/>
      <c r="N1742" s="12"/>
      <c r="O1742" s="12"/>
      <c r="P1742" s="12"/>
      <c r="Q1742" s="12"/>
      <c r="R1742" s="12"/>
      <c r="S1742" s="12"/>
      <c r="T1742" s="12"/>
      <c r="U1742" s="12"/>
      <c r="V1742" s="12"/>
      <c r="W1742" s="12"/>
      <c r="X1742" s="12"/>
      <c r="Y1742" s="12"/>
    </row>
    <row r="1743" ht="19.5" customHeight="1">
      <c r="A1743" s="18"/>
      <c r="B1743" s="17"/>
      <c r="C1743" s="18"/>
      <c r="D1743" s="18"/>
      <c r="E1743" s="19"/>
      <c r="F1743" s="18"/>
      <c r="G1743" s="18"/>
      <c r="H1743" s="18"/>
      <c r="I1743" s="18"/>
      <c r="J1743" s="18"/>
      <c r="K1743" s="18"/>
      <c r="L1743" s="18"/>
      <c r="M1743" s="12"/>
      <c r="N1743" s="12"/>
      <c r="O1743" s="12"/>
      <c r="P1743" s="12"/>
      <c r="Q1743" s="12"/>
      <c r="R1743" s="12"/>
      <c r="S1743" s="12"/>
      <c r="T1743" s="12"/>
      <c r="U1743" s="12"/>
      <c r="V1743" s="12"/>
      <c r="W1743" s="12"/>
      <c r="X1743" s="12"/>
      <c r="Y1743" s="12"/>
    </row>
    <row r="1744" ht="19.5" customHeight="1">
      <c r="A1744" s="18"/>
      <c r="B1744" s="17"/>
      <c r="C1744" s="18"/>
      <c r="D1744" s="18"/>
      <c r="E1744" s="19"/>
      <c r="F1744" s="18"/>
      <c r="G1744" s="18"/>
      <c r="H1744" s="18"/>
      <c r="I1744" s="18"/>
      <c r="J1744" s="18"/>
      <c r="K1744" s="18"/>
      <c r="L1744" s="18"/>
      <c r="M1744" s="12"/>
      <c r="N1744" s="12"/>
      <c r="O1744" s="12"/>
      <c r="P1744" s="12"/>
      <c r="Q1744" s="12"/>
      <c r="R1744" s="12"/>
      <c r="S1744" s="12"/>
      <c r="T1744" s="12"/>
      <c r="U1744" s="12"/>
      <c r="V1744" s="12"/>
      <c r="W1744" s="12"/>
      <c r="X1744" s="12"/>
      <c r="Y1744" s="12"/>
    </row>
    <row r="1745" ht="19.5" customHeight="1">
      <c r="A1745" s="18"/>
      <c r="B1745" s="17"/>
      <c r="C1745" s="18"/>
      <c r="D1745" s="18"/>
      <c r="E1745" s="19"/>
      <c r="F1745" s="18"/>
      <c r="G1745" s="18"/>
      <c r="H1745" s="18"/>
      <c r="I1745" s="18"/>
      <c r="J1745" s="18"/>
      <c r="K1745" s="18"/>
      <c r="L1745" s="18"/>
      <c r="M1745" s="12"/>
      <c r="N1745" s="12"/>
      <c r="O1745" s="12"/>
      <c r="P1745" s="12"/>
      <c r="Q1745" s="12"/>
      <c r="R1745" s="12"/>
      <c r="S1745" s="12"/>
      <c r="T1745" s="12"/>
      <c r="U1745" s="12"/>
      <c r="V1745" s="12"/>
      <c r="W1745" s="12"/>
      <c r="X1745" s="12"/>
      <c r="Y1745" s="12"/>
    </row>
    <row r="1746" ht="19.5" customHeight="1">
      <c r="A1746" s="18"/>
      <c r="B1746" s="17"/>
      <c r="C1746" s="18"/>
      <c r="D1746" s="18"/>
      <c r="E1746" s="19"/>
      <c r="F1746" s="18"/>
      <c r="G1746" s="18"/>
      <c r="H1746" s="18"/>
      <c r="I1746" s="18"/>
      <c r="J1746" s="18"/>
      <c r="K1746" s="18"/>
      <c r="L1746" s="18"/>
      <c r="M1746" s="12"/>
      <c r="N1746" s="12"/>
      <c r="O1746" s="12"/>
      <c r="P1746" s="12"/>
      <c r="Q1746" s="12"/>
      <c r="R1746" s="12"/>
      <c r="S1746" s="12"/>
      <c r="T1746" s="12"/>
      <c r="U1746" s="12"/>
      <c r="V1746" s="12"/>
      <c r="W1746" s="12"/>
      <c r="X1746" s="12"/>
      <c r="Y1746" s="12"/>
    </row>
    <row r="1747" ht="19.5" customHeight="1">
      <c r="A1747" s="18"/>
      <c r="B1747" s="17"/>
      <c r="C1747" s="18"/>
      <c r="D1747" s="18"/>
      <c r="E1747" s="19"/>
      <c r="F1747" s="18"/>
      <c r="G1747" s="18"/>
      <c r="H1747" s="18"/>
      <c r="I1747" s="18"/>
      <c r="J1747" s="18"/>
      <c r="K1747" s="18"/>
      <c r="L1747" s="18"/>
      <c r="M1747" s="12"/>
      <c r="N1747" s="12"/>
      <c r="O1747" s="12"/>
      <c r="P1747" s="12"/>
      <c r="Q1747" s="12"/>
      <c r="R1747" s="12"/>
      <c r="S1747" s="12"/>
      <c r="T1747" s="12"/>
      <c r="U1747" s="12"/>
      <c r="V1747" s="12"/>
      <c r="W1747" s="12"/>
      <c r="X1747" s="12"/>
      <c r="Y1747" s="12"/>
    </row>
    <row r="1748" ht="19.5" customHeight="1">
      <c r="A1748" s="18"/>
      <c r="B1748" s="17"/>
      <c r="C1748" s="18"/>
      <c r="D1748" s="18"/>
      <c r="E1748" s="19"/>
      <c r="F1748" s="18"/>
      <c r="G1748" s="18"/>
      <c r="H1748" s="18"/>
      <c r="I1748" s="18"/>
      <c r="J1748" s="18"/>
      <c r="K1748" s="18"/>
      <c r="L1748" s="18"/>
      <c r="M1748" s="12"/>
      <c r="N1748" s="12"/>
      <c r="O1748" s="12"/>
      <c r="P1748" s="12"/>
      <c r="Q1748" s="12"/>
      <c r="R1748" s="12"/>
      <c r="S1748" s="12"/>
      <c r="T1748" s="12"/>
      <c r="U1748" s="12"/>
      <c r="V1748" s="12"/>
      <c r="W1748" s="12"/>
      <c r="X1748" s="12"/>
      <c r="Y1748" s="12"/>
    </row>
    <row r="1749" ht="19.5" customHeight="1">
      <c r="A1749" s="18"/>
      <c r="B1749" s="17"/>
      <c r="C1749" s="18"/>
      <c r="D1749" s="18"/>
      <c r="E1749" s="19"/>
      <c r="F1749" s="18"/>
      <c r="G1749" s="18"/>
      <c r="H1749" s="18"/>
      <c r="I1749" s="18"/>
      <c r="J1749" s="18"/>
      <c r="K1749" s="18"/>
      <c r="L1749" s="18"/>
      <c r="M1749" s="12"/>
      <c r="N1749" s="12"/>
      <c r="O1749" s="12"/>
      <c r="P1749" s="12"/>
      <c r="Q1749" s="12"/>
      <c r="R1749" s="12"/>
      <c r="S1749" s="12"/>
      <c r="T1749" s="12"/>
      <c r="U1749" s="12"/>
      <c r="V1749" s="12"/>
      <c r="W1749" s="12"/>
      <c r="X1749" s="12"/>
      <c r="Y1749" s="12"/>
    </row>
    <row r="1750" ht="19.5" customHeight="1">
      <c r="A1750" s="18"/>
      <c r="B1750" s="17"/>
      <c r="C1750" s="18"/>
      <c r="D1750" s="18"/>
      <c r="E1750" s="19"/>
      <c r="F1750" s="18"/>
      <c r="G1750" s="18"/>
      <c r="H1750" s="18"/>
      <c r="I1750" s="18"/>
      <c r="J1750" s="18"/>
      <c r="K1750" s="18"/>
      <c r="L1750" s="18"/>
      <c r="M1750" s="12"/>
      <c r="N1750" s="12"/>
      <c r="O1750" s="12"/>
      <c r="P1750" s="12"/>
      <c r="Q1750" s="12"/>
      <c r="R1750" s="12"/>
      <c r="S1750" s="12"/>
      <c r="T1750" s="12"/>
      <c r="U1750" s="12"/>
      <c r="V1750" s="12"/>
      <c r="W1750" s="12"/>
      <c r="X1750" s="12"/>
      <c r="Y1750" s="12"/>
    </row>
    <row r="1751" ht="19.5" customHeight="1">
      <c r="A1751" s="18"/>
      <c r="B1751" s="17"/>
      <c r="C1751" s="18"/>
      <c r="D1751" s="18"/>
      <c r="E1751" s="19"/>
      <c r="F1751" s="18"/>
      <c r="G1751" s="18"/>
      <c r="H1751" s="18"/>
      <c r="I1751" s="18"/>
      <c r="J1751" s="18"/>
      <c r="K1751" s="18"/>
      <c r="L1751" s="18"/>
      <c r="M1751" s="12"/>
      <c r="N1751" s="12"/>
      <c r="O1751" s="12"/>
      <c r="P1751" s="12"/>
      <c r="Q1751" s="12"/>
      <c r="R1751" s="12"/>
      <c r="S1751" s="12"/>
      <c r="T1751" s="12"/>
      <c r="U1751" s="12"/>
      <c r="V1751" s="12"/>
      <c r="W1751" s="12"/>
      <c r="X1751" s="12"/>
      <c r="Y1751" s="12"/>
    </row>
    <row r="1752" ht="19.5" customHeight="1">
      <c r="A1752" s="18"/>
      <c r="B1752" s="17"/>
      <c r="C1752" s="18"/>
      <c r="D1752" s="18"/>
      <c r="E1752" s="19"/>
      <c r="F1752" s="18"/>
      <c r="G1752" s="18"/>
      <c r="H1752" s="18"/>
      <c r="I1752" s="18"/>
      <c r="J1752" s="18"/>
      <c r="K1752" s="18"/>
      <c r="L1752" s="18"/>
      <c r="M1752" s="12"/>
      <c r="N1752" s="12"/>
      <c r="O1752" s="12"/>
      <c r="P1752" s="12"/>
      <c r="Q1752" s="12"/>
      <c r="R1752" s="12"/>
      <c r="S1752" s="12"/>
      <c r="T1752" s="12"/>
      <c r="U1752" s="12"/>
      <c r="V1752" s="12"/>
      <c r="W1752" s="12"/>
      <c r="X1752" s="12"/>
      <c r="Y1752" s="12"/>
    </row>
    <row r="1753" ht="19.5" customHeight="1">
      <c r="A1753" s="18"/>
      <c r="B1753" s="17"/>
      <c r="C1753" s="18"/>
      <c r="D1753" s="18"/>
      <c r="E1753" s="19"/>
      <c r="F1753" s="18"/>
      <c r="G1753" s="18"/>
      <c r="H1753" s="18"/>
      <c r="I1753" s="18"/>
      <c r="J1753" s="18"/>
      <c r="K1753" s="18"/>
      <c r="L1753" s="18"/>
      <c r="M1753" s="12"/>
      <c r="N1753" s="12"/>
      <c r="O1753" s="12"/>
      <c r="P1753" s="12"/>
      <c r="Q1753" s="12"/>
      <c r="R1753" s="12"/>
      <c r="S1753" s="12"/>
      <c r="T1753" s="12"/>
      <c r="U1753" s="12"/>
      <c r="V1753" s="12"/>
      <c r="W1753" s="12"/>
      <c r="X1753" s="12"/>
      <c r="Y1753" s="12"/>
    </row>
    <row r="1754" ht="19.5" customHeight="1">
      <c r="A1754" s="18"/>
      <c r="B1754" s="17"/>
      <c r="C1754" s="18"/>
      <c r="D1754" s="18"/>
      <c r="E1754" s="19"/>
      <c r="F1754" s="18"/>
      <c r="G1754" s="18"/>
      <c r="H1754" s="18"/>
      <c r="I1754" s="18"/>
      <c r="J1754" s="18"/>
      <c r="K1754" s="18"/>
      <c r="L1754" s="18"/>
      <c r="M1754" s="12"/>
      <c r="N1754" s="12"/>
      <c r="O1754" s="12"/>
      <c r="P1754" s="12"/>
      <c r="Q1754" s="12"/>
      <c r="R1754" s="12"/>
      <c r="S1754" s="12"/>
      <c r="T1754" s="12"/>
      <c r="U1754" s="12"/>
      <c r="V1754" s="12"/>
      <c r="W1754" s="12"/>
      <c r="X1754" s="12"/>
      <c r="Y1754" s="12"/>
    </row>
    <row r="1755" ht="19.5" customHeight="1">
      <c r="A1755" s="18"/>
      <c r="B1755" s="17"/>
      <c r="C1755" s="18"/>
      <c r="D1755" s="18"/>
      <c r="E1755" s="19"/>
      <c r="F1755" s="18"/>
      <c r="G1755" s="18"/>
      <c r="H1755" s="18"/>
      <c r="I1755" s="18"/>
      <c r="J1755" s="18"/>
      <c r="K1755" s="18"/>
      <c r="L1755" s="18"/>
      <c r="M1755" s="12"/>
      <c r="N1755" s="12"/>
      <c r="O1755" s="12"/>
      <c r="P1755" s="12"/>
      <c r="Q1755" s="12"/>
      <c r="R1755" s="12"/>
      <c r="S1755" s="12"/>
      <c r="T1755" s="12"/>
      <c r="U1755" s="12"/>
      <c r="V1755" s="12"/>
      <c r="W1755" s="12"/>
      <c r="X1755" s="12"/>
      <c r="Y1755" s="12"/>
    </row>
    <row r="1756" ht="19.5" customHeight="1">
      <c r="A1756" s="18"/>
      <c r="B1756" s="17"/>
      <c r="C1756" s="18"/>
      <c r="D1756" s="18"/>
      <c r="E1756" s="19"/>
      <c r="F1756" s="18"/>
      <c r="G1756" s="18"/>
      <c r="H1756" s="18"/>
      <c r="I1756" s="18"/>
      <c r="J1756" s="18"/>
      <c r="K1756" s="18"/>
      <c r="L1756" s="18"/>
      <c r="M1756" s="12"/>
      <c r="N1756" s="12"/>
      <c r="O1756" s="12"/>
      <c r="P1756" s="12"/>
      <c r="Q1756" s="12"/>
      <c r="R1756" s="12"/>
      <c r="S1756" s="12"/>
      <c r="T1756" s="12"/>
      <c r="U1756" s="12"/>
      <c r="V1756" s="12"/>
      <c r="W1756" s="12"/>
      <c r="X1756" s="12"/>
      <c r="Y1756" s="12"/>
    </row>
    <row r="1757" ht="19.5" customHeight="1">
      <c r="A1757" s="18"/>
      <c r="B1757" s="17"/>
      <c r="C1757" s="18"/>
      <c r="D1757" s="18"/>
      <c r="E1757" s="19"/>
      <c r="F1757" s="18"/>
      <c r="G1757" s="18"/>
      <c r="H1757" s="18"/>
      <c r="I1757" s="18"/>
      <c r="J1757" s="18"/>
      <c r="K1757" s="18"/>
      <c r="L1757" s="18"/>
      <c r="M1757" s="12"/>
      <c r="N1757" s="12"/>
      <c r="O1757" s="12"/>
      <c r="P1757" s="12"/>
      <c r="Q1757" s="12"/>
      <c r="R1757" s="12"/>
      <c r="S1757" s="12"/>
      <c r="T1757" s="12"/>
      <c r="U1757" s="12"/>
      <c r="V1757" s="12"/>
      <c r="W1757" s="12"/>
      <c r="X1757" s="12"/>
      <c r="Y1757" s="12"/>
    </row>
    <row r="1758" ht="19.5" customHeight="1">
      <c r="A1758" s="18"/>
      <c r="B1758" s="17"/>
      <c r="C1758" s="18"/>
      <c r="D1758" s="18"/>
      <c r="E1758" s="19"/>
      <c r="F1758" s="18"/>
      <c r="G1758" s="18"/>
      <c r="H1758" s="18"/>
      <c r="I1758" s="18"/>
      <c r="J1758" s="18"/>
      <c r="K1758" s="18"/>
      <c r="L1758" s="18"/>
      <c r="M1758" s="12"/>
      <c r="N1758" s="12"/>
      <c r="O1758" s="12"/>
      <c r="P1758" s="12"/>
      <c r="Q1758" s="12"/>
      <c r="R1758" s="12"/>
      <c r="S1758" s="12"/>
      <c r="T1758" s="12"/>
      <c r="U1758" s="12"/>
      <c r="V1758" s="12"/>
      <c r="W1758" s="12"/>
      <c r="X1758" s="12"/>
      <c r="Y1758" s="12"/>
    </row>
    <row r="1759" ht="19.5" customHeight="1">
      <c r="A1759" s="18"/>
      <c r="B1759" s="17"/>
      <c r="C1759" s="18"/>
      <c r="D1759" s="18"/>
      <c r="E1759" s="19"/>
      <c r="F1759" s="18"/>
      <c r="G1759" s="18"/>
      <c r="H1759" s="18"/>
      <c r="I1759" s="18"/>
      <c r="J1759" s="18"/>
      <c r="K1759" s="18"/>
      <c r="L1759" s="18"/>
      <c r="M1759" s="12"/>
      <c r="N1759" s="12"/>
      <c r="O1759" s="12"/>
      <c r="P1759" s="12"/>
      <c r="Q1759" s="12"/>
      <c r="R1759" s="12"/>
      <c r="S1759" s="12"/>
      <c r="T1759" s="12"/>
      <c r="U1759" s="12"/>
      <c r="V1759" s="12"/>
      <c r="W1759" s="12"/>
      <c r="X1759" s="12"/>
      <c r="Y1759" s="12"/>
    </row>
    <row r="1760" ht="19.5" customHeight="1">
      <c r="A1760" s="18"/>
      <c r="B1760" s="17"/>
      <c r="C1760" s="18"/>
      <c r="D1760" s="18"/>
      <c r="E1760" s="19"/>
      <c r="F1760" s="18"/>
      <c r="G1760" s="18"/>
      <c r="H1760" s="18"/>
      <c r="I1760" s="18"/>
      <c r="J1760" s="18"/>
      <c r="K1760" s="18"/>
      <c r="L1760" s="18"/>
      <c r="M1760" s="12"/>
      <c r="N1760" s="12"/>
      <c r="O1760" s="12"/>
      <c r="P1760" s="12"/>
      <c r="Q1760" s="12"/>
      <c r="R1760" s="12"/>
      <c r="S1760" s="12"/>
      <c r="T1760" s="12"/>
      <c r="U1760" s="12"/>
      <c r="V1760" s="12"/>
      <c r="W1760" s="12"/>
      <c r="X1760" s="12"/>
      <c r="Y1760" s="12"/>
    </row>
    <row r="1761" ht="19.5" customHeight="1">
      <c r="A1761" s="18"/>
      <c r="B1761" s="17"/>
      <c r="C1761" s="18"/>
      <c r="D1761" s="18"/>
      <c r="E1761" s="19"/>
      <c r="F1761" s="18"/>
      <c r="G1761" s="18"/>
      <c r="H1761" s="18"/>
      <c r="I1761" s="18"/>
      <c r="J1761" s="18"/>
      <c r="K1761" s="18"/>
      <c r="L1761" s="18"/>
      <c r="M1761" s="12"/>
      <c r="N1761" s="12"/>
      <c r="O1761" s="12"/>
      <c r="P1761" s="12"/>
      <c r="Q1761" s="12"/>
      <c r="R1761" s="12"/>
      <c r="S1761" s="12"/>
      <c r="T1761" s="12"/>
      <c r="U1761" s="12"/>
      <c r="V1761" s="12"/>
      <c r="W1761" s="12"/>
      <c r="X1761" s="12"/>
      <c r="Y1761" s="12"/>
    </row>
    <row r="1762" ht="19.5" customHeight="1">
      <c r="A1762" s="18"/>
      <c r="B1762" s="17"/>
      <c r="C1762" s="18"/>
      <c r="D1762" s="18"/>
      <c r="E1762" s="19"/>
      <c r="F1762" s="18"/>
      <c r="G1762" s="18"/>
      <c r="H1762" s="18"/>
      <c r="I1762" s="18"/>
      <c r="J1762" s="18"/>
      <c r="K1762" s="18"/>
      <c r="L1762" s="18"/>
      <c r="M1762" s="12"/>
      <c r="N1762" s="12"/>
      <c r="O1762" s="12"/>
      <c r="P1762" s="12"/>
      <c r="Q1762" s="12"/>
      <c r="R1762" s="12"/>
      <c r="S1762" s="12"/>
      <c r="T1762" s="12"/>
      <c r="U1762" s="12"/>
      <c r="V1762" s="12"/>
      <c r="W1762" s="12"/>
      <c r="X1762" s="12"/>
      <c r="Y1762" s="12"/>
    </row>
    <row r="1763" ht="19.5" customHeight="1">
      <c r="A1763" s="18"/>
      <c r="B1763" s="17"/>
      <c r="C1763" s="18"/>
      <c r="D1763" s="18"/>
      <c r="E1763" s="19"/>
      <c r="F1763" s="18"/>
      <c r="G1763" s="18"/>
      <c r="H1763" s="18"/>
      <c r="I1763" s="18"/>
      <c r="J1763" s="18"/>
      <c r="K1763" s="18"/>
      <c r="L1763" s="18"/>
      <c r="M1763" s="12"/>
      <c r="N1763" s="12"/>
      <c r="O1763" s="12"/>
      <c r="P1763" s="12"/>
      <c r="Q1763" s="12"/>
      <c r="R1763" s="12"/>
      <c r="S1763" s="12"/>
      <c r="T1763" s="12"/>
      <c r="U1763" s="12"/>
      <c r="V1763" s="12"/>
      <c r="W1763" s="12"/>
      <c r="X1763" s="12"/>
      <c r="Y1763" s="12"/>
    </row>
    <row r="1764" ht="19.5" customHeight="1">
      <c r="A1764" s="18"/>
      <c r="B1764" s="17"/>
      <c r="C1764" s="18"/>
      <c r="D1764" s="18"/>
      <c r="E1764" s="19"/>
      <c r="F1764" s="18"/>
      <c r="G1764" s="18"/>
      <c r="H1764" s="18"/>
      <c r="I1764" s="18"/>
      <c r="J1764" s="18"/>
      <c r="K1764" s="18"/>
      <c r="L1764" s="18"/>
      <c r="M1764" s="12"/>
      <c r="N1764" s="12"/>
      <c r="O1764" s="12"/>
      <c r="P1764" s="12"/>
      <c r="Q1764" s="12"/>
      <c r="R1764" s="12"/>
      <c r="S1764" s="12"/>
      <c r="T1764" s="12"/>
      <c r="U1764" s="12"/>
      <c r="V1764" s="12"/>
      <c r="W1764" s="12"/>
      <c r="X1764" s="12"/>
      <c r="Y1764" s="12"/>
    </row>
    <row r="1765" ht="19.5" customHeight="1">
      <c r="A1765" s="18"/>
      <c r="B1765" s="17"/>
      <c r="C1765" s="18"/>
      <c r="D1765" s="18"/>
      <c r="E1765" s="19"/>
      <c r="F1765" s="18"/>
      <c r="G1765" s="18"/>
      <c r="H1765" s="18"/>
      <c r="I1765" s="18"/>
      <c r="J1765" s="18"/>
      <c r="K1765" s="18"/>
      <c r="L1765" s="18"/>
      <c r="M1765" s="12"/>
      <c r="N1765" s="12"/>
      <c r="O1765" s="12"/>
      <c r="P1765" s="12"/>
      <c r="Q1765" s="12"/>
      <c r="R1765" s="12"/>
      <c r="S1765" s="12"/>
      <c r="T1765" s="12"/>
      <c r="U1765" s="12"/>
      <c r="V1765" s="12"/>
      <c r="W1765" s="12"/>
      <c r="X1765" s="12"/>
      <c r="Y1765" s="12"/>
    </row>
    <row r="1766" ht="19.5" customHeight="1">
      <c r="A1766" s="18"/>
      <c r="B1766" s="17"/>
      <c r="C1766" s="18"/>
      <c r="D1766" s="18"/>
      <c r="E1766" s="19"/>
      <c r="F1766" s="18"/>
      <c r="G1766" s="18"/>
      <c r="H1766" s="18"/>
      <c r="I1766" s="18"/>
      <c r="J1766" s="18"/>
      <c r="K1766" s="18"/>
      <c r="L1766" s="18"/>
      <c r="M1766" s="12"/>
      <c r="N1766" s="12"/>
      <c r="O1766" s="12"/>
      <c r="P1766" s="12"/>
      <c r="Q1766" s="12"/>
      <c r="R1766" s="12"/>
      <c r="S1766" s="12"/>
      <c r="T1766" s="12"/>
      <c r="U1766" s="12"/>
      <c r="V1766" s="12"/>
      <c r="W1766" s="12"/>
      <c r="X1766" s="12"/>
      <c r="Y1766" s="12"/>
    </row>
    <row r="1767" ht="19.5" customHeight="1">
      <c r="A1767" s="18"/>
      <c r="B1767" s="17"/>
      <c r="C1767" s="18"/>
      <c r="D1767" s="18"/>
      <c r="E1767" s="19"/>
      <c r="F1767" s="18"/>
      <c r="G1767" s="18"/>
      <c r="H1767" s="18"/>
      <c r="I1767" s="18"/>
      <c r="J1767" s="18"/>
      <c r="K1767" s="18"/>
      <c r="L1767" s="18"/>
      <c r="M1767" s="12"/>
      <c r="N1767" s="12"/>
      <c r="O1767" s="12"/>
      <c r="P1767" s="12"/>
      <c r="Q1767" s="12"/>
      <c r="R1767" s="12"/>
      <c r="S1767" s="12"/>
      <c r="T1767" s="12"/>
      <c r="U1767" s="12"/>
      <c r="V1767" s="12"/>
      <c r="W1767" s="12"/>
      <c r="X1767" s="12"/>
      <c r="Y1767" s="12"/>
    </row>
    <row r="1768" ht="19.5" customHeight="1">
      <c r="A1768" s="18"/>
      <c r="B1768" s="17"/>
      <c r="C1768" s="18"/>
      <c r="D1768" s="18"/>
      <c r="E1768" s="19"/>
      <c r="F1768" s="18"/>
      <c r="G1768" s="18"/>
      <c r="H1768" s="18"/>
      <c r="I1768" s="18"/>
      <c r="J1768" s="18"/>
      <c r="K1768" s="18"/>
      <c r="L1768" s="18"/>
      <c r="M1768" s="12"/>
      <c r="N1768" s="12"/>
      <c r="O1768" s="12"/>
      <c r="P1768" s="12"/>
      <c r="Q1768" s="12"/>
      <c r="R1768" s="12"/>
      <c r="S1768" s="12"/>
      <c r="T1768" s="12"/>
      <c r="U1768" s="12"/>
      <c r="V1768" s="12"/>
      <c r="W1768" s="12"/>
      <c r="X1768" s="12"/>
      <c r="Y1768" s="12"/>
    </row>
    <row r="1769" ht="19.5" customHeight="1">
      <c r="A1769" s="18"/>
      <c r="B1769" s="17"/>
      <c r="C1769" s="18"/>
      <c r="D1769" s="18"/>
      <c r="E1769" s="19"/>
      <c r="F1769" s="18"/>
      <c r="G1769" s="18"/>
      <c r="H1769" s="18"/>
      <c r="I1769" s="18"/>
      <c r="J1769" s="18"/>
      <c r="K1769" s="18"/>
      <c r="L1769" s="18"/>
      <c r="M1769" s="12"/>
      <c r="N1769" s="12"/>
      <c r="O1769" s="12"/>
      <c r="P1769" s="12"/>
      <c r="Q1769" s="12"/>
      <c r="R1769" s="12"/>
      <c r="S1769" s="12"/>
      <c r="T1769" s="12"/>
      <c r="U1769" s="12"/>
      <c r="V1769" s="12"/>
      <c r="W1769" s="12"/>
      <c r="X1769" s="12"/>
      <c r="Y1769" s="12"/>
    </row>
    <row r="1770" ht="19.5" customHeight="1">
      <c r="A1770" s="18"/>
      <c r="B1770" s="17"/>
      <c r="C1770" s="18"/>
      <c r="D1770" s="18"/>
      <c r="E1770" s="19"/>
      <c r="F1770" s="18"/>
      <c r="G1770" s="18"/>
      <c r="H1770" s="18"/>
      <c r="I1770" s="18"/>
      <c r="J1770" s="18"/>
      <c r="K1770" s="18"/>
      <c r="L1770" s="18"/>
      <c r="M1770" s="12"/>
      <c r="N1770" s="12"/>
      <c r="O1770" s="12"/>
      <c r="P1770" s="12"/>
      <c r="Q1770" s="12"/>
      <c r="R1770" s="12"/>
      <c r="S1770" s="12"/>
      <c r="T1770" s="12"/>
      <c r="U1770" s="12"/>
      <c r="V1770" s="12"/>
      <c r="W1770" s="12"/>
      <c r="X1770" s="12"/>
      <c r="Y1770" s="12"/>
    </row>
    <row r="1771" ht="19.5" customHeight="1">
      <c r="A1771" s="18"/>
      <c r="B1771" s="17"/>
      <c r="C1771" s="18"/>
      <c r="D1771" s="18"/>
      <c r="E1771" s="19"/>
      <c r="F1771" s="18"/>
      <c r="G1771" s="18"/>
      <c r="H1771" s="18"/>
      <c r="I1771" s="18"/>
      <c r="J1771" s="18"/>
      <c r="K1771" s="18"/>
      <c r="L1771" s="18"/>
      <c r="M1771" s="12"/>
      <c r="N1771" s="12"/>
      <c r="O1771" s="12"/>
      <c r="P1771" s="12"/>
      <c r="Q1771" s="12"/>
      <c r="R1771" s="12"/>
      <c r="S1771" s="12"/>
      <c r="T1771" s="12"/>
      <c r="U1771" s="12"/>
      <c r="V1771" s="12"/>
      <c r="W1771" s="12"/>
      <c r="X1771" s="12"/>
      <c r="Y1771" s="12"/>
    </row>
    <row r="1772" ht="19.5" customHeight="1">
      <c r="A1772" s="18"/>
      <c r="B1772" s="17"/>
      <c r="C1772" s="18"/>
      <c r="D1772" s="18"/>
      <c r="E1772" s="19"/>
      <c r="F1772" s="18"/>
      <c r="G1772" s="18"/>
      <c r="H1772" s="18"/>
      <c r="I1772" s="18"/>
      <c r="J1772" s="18"/>
      <c r="K1772" s="18"/>
      <c r="L1772" s="18"/>
      <c r="M1772" s="12"/>
      <c r="N1772" s="12"/>
      <c r="O1772" s="12"/>
      <c r="P1772" s="12"/>
      <c r="Q1772" s="12"/>
      <c r="R1772" s="12"/>
      <c r="S1772" s="12"/>
      <c r="T1772" s="12"/>
      <c r="U1772" s="12"/>
      <c r="V1772" s="12"/>
      <c r="W1772" s="12"/>
      <c r="X1772" s="12"/>
      <c r="Y1772" s="12"/>
    </row>
    <row r="1773" ht="19.5" customHeight="1">
      <c r="A1773" s="18"/>
      <c r="B1773" s="17"/>
      <c r="C1773" s="18"/>
      <c r="D1773" s="18"/>
      <c r="E1773" s="19"/>
      <c r="F1773" s="18"/>
      <c r="G1773" s="18"/>
      <c r="H1773" s="18"/>
      <c r="I1773" s="18"/>
      <c r="J1773" s="18"/>
      <c r="K1773" s="18"/>
      <c r="L1773" s="18"/>
      <c r="M1773" s="12"/>
      <c r="N1773" s="12"/>
      <c r="O1773" s="12"/>
      <c r="P1773" s="12"/>
      <c r="Q1773" s="12"/>
      <c r="R1773" s="12"/>
      <c r="S1773" s="12"/>
      <c r="T1773" s="12"/>
      <c r="U1773" s="12"/>
      <c r="V1773" s="12"/>
      <c r="W1773" s="12"/>
      <c r="X1773" s="12"/>
      <c r="Y1773" s="12"/>
    </row>
    <row r="1774" ht="19.5" customHeight="1">
      <c r="A1774" s="18"/>
      <c r="B1774" s="17"/>
      <c r="C1774" s="18"/>
      <c r="D1774" s="18"/>
      <c r="E1774" s="19"/>
      <c r="F1774" s="18"/>
      <c r="G1774" s="18"/>
      <c r="H1774" s="18"/>
      <c r="I1774" s="18"/>
      <c r="J1774" s="18"/>
      <c r="K1774" s="18"/>
      <c r="L1774" s="18"/>
      <c r="M1774" s="12"/>
      <c r="N1774" s="12"/>
      <c r="O1774" s="12"/>
      <c r="P1774" s="12"/>
      <c r="Q1774" s="12"/>
      <c r="R1774" s="12"/>
      <c r="S1774" s="12"/>
      <c r="T1774" s="12"/>
      <c r="U1774" s="12"/>
      <c r="V1774" s="12"/>
      <c r="W1774" s="12"/>
      <c r="X1774" s="12"/>
      <c r="Y1774" s="12"/>
    </row>
    <row r="1775" ht="19.5" customHeight="1">
      <c r="A1775" s="18"/>
      <c r="B1775" s="17"/>
      <c r="C1775" s="18"/>
      <c r="D1775" s="18"/>
      <c r="E1775" s="19"/>
      <c r="F1775" s="18"/>
      <c r="G1775" s="18"/>
      <c r="H1775" s="18"/>
      <c r="I1775" s="18"/>
      <c r="J1775" s="18"/>
      <c r="K1775" s="18"/>
      <c r="L1775" s="18"/>
      <c r="M1775" s="12"/>
      <c r="N1775" s="12"/>
      <c r="O1775" s="12"/>
      <c r="P1775" s="12"/>
      <c r="Q1775" s="12"/>
      <c r="R1775" s="12"/>
      <c r="S1775" s="12"/>
      <c r="T1775" s="12"/>
      <c r="U1775" s="12"/>
      <c r="V1775" s="12"/>
      <c r="W1775" s="12"/>
      <c r="X1775" s="12"/>
      <c r="Y1775" s="12"/>
    </row>
    <row r="1776" ht="19.5" customHeight="1">
      <c r="A1776" s="18"/>
      <c r="B1776" s="17"/>
      <c r="C1776" s="18"/>
      <c r="D1776" s="18"/>
      <c r="E1776" s="19"/>
      <c r="F1776" s="18"/>
      <c r="G1776" s="18"/>
      <c r="H1776" s="18"/>
      <c r="I1776" s="18"/>
      <c r="J1776" s="18"/>
      <c r="K1776" s="18"/>
      <c r="L1776" s="18"/>
      <c r="M1776" s="12"/>
      <c r="N1776" s="12"/>
      <c r="O1776" s="12"/>
      <c r="P1776" s="12"/>
      <c r="Q1776" s="12"/>
      <c r="R1776" s="12"/>
      <c r="S1776" s="12"/>
      <c r="T1776" s="12"/>
      <c r="U1776" s="12"/>
      <c r="V1776" s="12"/>
      <c r="W1776" s="12"/>
      <c r="X1776" s="12"/>
      <c r="Y1776" s="12"/>
    </row>
    <row r="1777" ht="19.5" customHeight="1">
      <c r="A1777" s="18"/>
      <c r="B1777" s="17"/>
      <c r="C1777" s="18"/>
      <c r="D1777" s="18"/>
      <c r="E1777" s="19"/>
      <c r="F1777" s="18"/>
      <c r="G1777" s="18"/>
      <c r="H1777" s="18"/>
      <c r="I1777" s="18"/>
      <c r="J1777" s="18"/>
      <c r="K1777" s="18"/>
      <c r="L1777" s="18"/>
      <c r="M1777" s="12"/>
      <c r="N1777" s="12"/>
      <c r="O1777" s="12"/>
      <c r="P1777" s="12"/>
      <c r="Q1777" s="12"/>
      <c r="R1777" s="12"/>
      <c r="S1777" s="12"/>
      <c r="T1777" s="12"/>
      <c r="U1777" s="12"/>
      <c r="V1777" s="12"/>
      <c r="W1777" s="12"/>
      <c r="X1777" s="12"/>
      <c r="Y1777" s="12"/>
    </row>
    <row r="1778" ht="19.5" customHeight="1">
      <c r="A1778" s="18"/>
      <c r="B1778" s="17"/>
      <c r="C1778" s="18"/>
      <c r="D1778" s="18"/>
      <c r="E1778" s="19"/>
      <c r="F1778" s="18"/>
      <c r="G1778" s="18"/>
      <c r="H1778" s="18"/>
      <c r="I1778" s="18"/>
      <c r="J1778" s="18"/>
      <c r="K1778" s="18"/>
      <c r="L1778" s="18"/>
      <c r="M1778" s="12"/>
      <c r="N1778" s="12"/>
      <c r="O1778" s="12"/>
      <c r="P1778" s="12"/>
      <c r="Q1778" s="12"/>
      <c r="R1778" s="12"/>
      <c r="S1778" s="12"/>
      <c r="T1778" s="12"/>
      <c r="U1778" s="12"/>
      <c r="V1778" s="12"/>
      <c r="W1778" s="12"/>
      <c r="X1778" s="12"/>
      <c r="Y1778" s="12"/>
    </row>
    <row r="1779" ht="19.5" customHeight="1">
      <c r="A1779" s="18"/>
      <c r="B1779" s="17"/>
      <c r="C1779" s="18"/>
      <c r="D1779" s="18"/>
      <c r="E1779" s="19"/>
      <c r="F1779" s="18"/>
      <c r="G1779" s="18"/>
      <c r="H1779" s="18"/>
      <c r="I1779" s="18"/>
      <c r="J1779" s="18"/>
      <c r="K1779" s="18"/>
      <c r="L1779" s="18"/>
      <c r="M1779" s="12"/>
      <c r="N1779" s="12"/>
      <c r="O1779" s="12"/>
      <c r="P1779" s="12"/>
      <c r="Q1779" s="12"/>
      <c r="R1779" s="12"/>
      <c r="S1779" s="12"/>
      <c r="T1779" s="12"/>
      <c r="U1779" s="12"/>
      <c r="V1779" s="12"/>
      <c r="W1779" s="12"/>
      <c r="X1779" s="12"/>
      <c r="Y1779" s="12"/>
    </row>
    <row r="1780" ht="19.5" customHeight="1">
      <c r="A1780" s="18"/>
      <c r="B1780" s="17"/>
      <c r="C1780" s="18"/>
      <c r="D1780" s="18"/>
      <c r="E1780" s="19"/>
      <c r="F1780" s="18"/>
      <c r="G1780" s="18"/>
      <c r="H1780" s="18"/>
      <c r="I1780" s="18"/>
      <c r="J1780" s="18"/>
      <c r="K1780" s="18"/>
      <c r="L1780" s="18"/>
      <c r="M1780" s="12"/>
      <c r="N1780" s="12"/>
      <c r="O1780" s="12"/>
      <c r="P1780" s="12"/>
      <c r="Q1780" s="12"/>
      <c r="R1780" s="12"/>
      <c r="S1780" s="12"/>
      <c r="T1780" s="12"/>
      <c r="U1780" s="12"/>
      <c r="V1780" s="12"/>
      <c r="W1780" s="12"/>
      <c r="X1780" s="12"/>
      <c r="Y1780" s="12"/>
    </row>
    <row r="1781" ht="19.5" customHeight="1">
      <c r="A1781" s="18"/>
      <c r="B1781" s="17"/>
      <c r="C1781" s="18"/>
      <c r="D1781" s="18"/>
      <c r="E1781" s="19"/>
      <c r="F1781" s="18"/>
      <c r="G1781" s="18"/>
      <c r="H1781" s="18"/>
      <c r="I1781" s="18"/>
      <c r="J1781" s="18"/>
      <c r="K1781" s="18"/>
      <c r="L1781" s="18"/>
      <c r="M1781" s="12"/>
      <c r="N1781" s="12"/>
      <c r="O1781" s="12"/>
      <c r="P1781" s="12"/>
      <c r="Q1781" s="12"/>
      <c r="R1781" s="12"/>
      <c r="S1781" s="12"/>
      <c r="T1781" s="12"/>
      <c r="U1781" s="12"/>
      <c r="V1781" s="12"/>
      <c r="W1781" s="12"/>
      <c r="X1781" s="12"/>
      <c r="Y1781" s="12"/>
    </row>
    <row r="1782" ht="19.5" customHeight="1">
      <c r="A1782" s="18"/>
      <c r="B1782" s="17"/>
      <c r="C1782" s="18"/>
      <c r="D1782" s="18"/>
      <c r="E1782" s="19"/>
      <c r="F1782" s="18"/>
      <c r="G1782" s="18"/>
      <c r="H1782" s="18"/>
      <c r="I1782" s="18"/>
      <c r="J1782" s="18"/>
      <c r="K1782" s="18"/>
      <c r="L1782" s="18"/>
      <c r="M1782" s="12"/>
      <c r="N1782" s="12"/>
      <c r="O1782" s="12"/>
      <c r="P1782" s="12"/>
      <c r="Q1782" s="12"/>
      <c r="R1782" s="12"/>
      <c r="S1782" s="12"/>
      <c r="T1782" s="12"/>
      <c r="U1782" s="12"/>
      <c r="V1782" s="12"/>
      <c r="W1782" s="12"/>
      <c r="X1782" s="12"/>
      <c r="Y1782" s="12"/>
    </row>
    <row r="1783" ht="19.5" customHeight="1">
      <c r="A1783" s="18"/>
      <c r="B1783" s="17"/>
      <c r="C1783" s="18"/>
      <c r="D1783" s="18"/>
      <c r="E1783" s="19"/>
      <c r="F1783" s="18"/>
      <c r="G1783" s="18"/>
      <c r="H1783" s="18"/>
      <c r="I1783" s="18"/>
      <c r="J1783" s="18"/>
      <c r="K1783" s="18"/>
      <c r="L1783" s="18"/>
      <c r="M1783" s="12"/>
      <c r="N1783" s="12"/>
      <c r="O1783" s="12"/>
      <c r="P1783" s="12"/>
      <c r="Q1783" s="12"/>
      <c r="R1783" s="12"/>
      <c r="S1783" s="12"/>
      <c r="T1783" s="12"/>
      <c r="U1783" s="12"/>
      <c r="V1783" s="12"/>
      <c r="W1783" s="12"/>
      <c r="X1783" s="12"/>
      <c r="Y1783" s="12"/>
    </row>
    <row r="1784" ht="19.5" customHeight="1">
      <c r="A1784" s="18"/>
      <c r="B1784" s="17"/>
      <c r="C1784" s="18"/>
      <c r="D1784" s="18"/>
      <c r="E1784" s="19"/>
      <c r="F1784" s="18"/>
      <c r="G1784" s="18"/>
      <c r="H1784" s="18"/>
      <c r="I1784" s="18"/>
      <c r="J1784" s="18"/>
      <c r="K1784" s="18"/>
      <c r="L1784" s="18"/>
      <c r="M1784" s="12"/>
      <c r="N1784" s="12"/>
      <c r="O1784" s="12"/>
      <c r="P1784" s="12"/>
      <c r="Q1784" s="12"/>
      <c r="R1784" s="12"/>
      <c r="S1784" s="12"/>
      <c r="T1784" s="12"/>
      <c r="U1784" s="12"/>
      <c r="V1784" s="12"/>
      <c r="W1784" s="12"/>
      <c r="X1784" s="12"/>
      <c r="Y1784" s="12"/>
    </row>
    <row r="1785" ht="19.5" customHeight="1">
      <c r="A1785" s="18"/>
      <c r="B1785" s="17"/>
      <c r="C1785" s="18"/>
      <c r="D1785" s="18"/>
      <c r="E1785" s="19"/>
      <c r="F1785" s="18"/>
      <c r="G1785" s="18"/>
      <c r="H1785" s="18"/>
      <c r="I1785" s="18"/>
      <c r="J1785" s="18"/>
      <c r="K1785" s="18"/>
      <c r="L1785" s="18"/>
      <c r="M1785" s="12"/>
      <c r="N1785" s="12"/>
      <c r="O1785" s="12"/>
      <c r="P1785" s="12"/>
      <c r="Q1785" s="12"/>
      <c r="R1785" s="12"/>
      <c r="S1785" s="12"/>
      <c r="T1785" s="12"/>
      <c r="U1785" s="12"/>
      <c r="V1785" s="12"/>
      <c r="W1785" s="12"/>
      <c r="X1785" s="12"/>
      <c r="Y1785" s="12"/>
    </row>
    <row r="1786" ht="19.5" customHeight="1">
      <c r="A1786" s="18"/>
      <c r="B1786" s="17"/>
      <c r="C1786" s="18"/>
      <c r="D1786" s="18"/>
      <c r="E1786" s="19"/>
      <c r="F1786" s="18"/>
      <c r="G1786" s="18"/>
      <c r="H1786" s="18"/>
      <c r="I1786" s="18"/>
      <c r="J1786" s="18"/>
      <c r="K1786" s="18"/>
      <c r="L1786" s="18"/>
      <c r="M1786" s="12"/>
      <c r="N1786" s="12"/>
      <c r="O1786" s="12"/>
      <c r="P1786" s="12"/>
      <c r="Q1786" s="12"/>
      <c r="R1786" s="12"/>
      <c r="S1786" s="12"/>
      <c r="T1786" s="12"/>
      <c r="U1786" s="12"/>
      <c r="V1786" s="12"/>
      <c r="W1786" s="12"/>
      <c r="X1786" s="12"/>
      <c r="Y1786" s="12"/>
    </row>
    <row r="1787" ht="19.5" customHeight="1">
      <c r="A1787" s="18"/>
      <c r="B1787" s="17"/>
      <c r="C1787" s="18"/>
      <c r="D1787" s="18"/>
      <c r="E1787" s="19"/>
      <c r="F1787" s="18"/>
      <c r="G1787" s="18"/>
      <c r="H1787" s="18"/>
      <c r="I1787" s="18"/>
      <c r="J1787" s="18"/>
      <c r="K1787" s="18"/>
      <c r="L1787" s="18"/>
      <c r="M1787" s="12"/>
      <c r="N1787" s="12"/>
      <c r="O1787" s="12"/>
      <c r="P1787" s="12"/>
      <c r="Q1787" s="12"/>
      <c r="R1787" s="12"/>
      <c r="S1787" s="12"/>
      <c r="T1787" s="12"/>
      <c r="U1787" s="12"/>
      <c r="V1787" s="12"/>
      <c r="W1787" s="12"/>
      <c r="X1787" s="12"/>
      <c r="Y1787" s="12"/>
    </row>
    <row r="1788" ht="19.5" customHeight="1">
      <c r="A1788" s="18"/>
      <c r="B1788" s="17"/>
      <c r="C1788" s="18"/>
      <c r="D1788" s="18"/>
      <c r="E1788" s="19"/>
      <c r="F1788" s="18"/>
      <c r="G1788" s="18"/>
      <c r="H1788" s="18"/>
      <c r="I1788" s="18"/>
      <c r="J1788" s="18"/>
      <c r="K1788" s="18"/>
      <c r="L1788" s="18"/>
      <c r="M1788" s="12"/>
      <c r="N1788" s="12"/>
      <c r="O1788" s="12"/>
      <c r="P1788" s="12"/>
      <c r="Q1788" s="12"/>
      <c r="R1788" s="12"/>
      <c r="S1788" s="12"/>
      <c r="T1788" s="12"/>
      <c r="U1788" s="12"/>
      <c r="V1788" s="12"/>
      <c r="W1788" s="12"/>
      <c r="X1788" s="12"/>
      <c r="Y1788" s="12"/>
    </row>
    <row r="1789" ht="19.5" customHeight="1">
      <c r="A1789" s="18"/>
      <c r="B1789" s="17"/>
      <c r="C1789" s="18"/>
      <c r="D1789" s="18"/>
      <c r="E1789" s="19"/>
      <c r="F1789" s="18"/>
      <c r="G1789" s="18"/>
      <c r="H1789" s="18"/>
      <c r="I1789" s="18"/>
      <c r="J1789" s="18"/>
      <c r="K1789" s="18"/>
      <c r="L1789" s="18"/>
      <c r="M1789" s="12"/>
      <c r="N1789" s="12"/>
      <c r="O1789" s="12"/>
      <c r="P1789" s="12"/>
      <c r="Q1789" s="12"/>
      <c r="R1789" s="12"/>
      <c r="S1789" s="12"/>
      <c r="T1789" s="12"/>
      <c r="U1789" s="12"/>
      <c r="V1789" s="12"/>
      <c r="W1789" s="12"/>
      <c r="X1789" s="12"/>
      <c r="Y1789" s="12"/>
    </row>
    <row r="1790" ht="19.5" customHeight="1">
      <c r="A1790" s="18"/>
      <c r="B1790" s="17"/>
      <c r="C1790" s="18"/>
      <c r="D1790" s="18"/>
      <c r="E1790" s="19"/>
      <c r="F1790" s="18"/>
      <c r="G1790" s="18"/>
      <c r="H1790" s="18"/>
      <c r="I1790" s="18"/>
      <c r="J1790" s="18"/>
      <c r="K1790" s="18"/>
      <c r="L1790" s="18"/>
      <c r="M1790" s="12"/>
      <c r="N1790" s="12"/>
      <c r="O1790" s="12"/>
      <c r="P1790" s="12"/>
      <c r="Q1790" s="12"/>
      <c r="R1790" s="12"/>
      <c r="S1790" s="12"/>
      <c r="T1790" s="12"/>
      <c r="U1790" s="12"/>
      <c r="V1790" s="12"/>
      <c r="W1790" s="12"/>
      <c r="X1790" s="12"/>
      <c r="Y1790" s="12"/>
    </row>
    <row r="1791" ht="19.5" customHeight="1">
      <c r="A1791" s="18"/>
      <c r="B1791" s="17"/>
      <c r="C1791" s="18"/>
      <c r="D1791" s="18"/>
      <c r="E1791" s="19"/>
      <c r="F1791" s="18"/>
      <c r="G1791" s="18"/>
      <c r="H1791" s="18"/>
      <c r="I1791" s="18"/>
      <c r="J1791" s="18"/>
      <c r="K1791" s="18"/>
      <c r="L1791" s="18"/>
      <c r="M1791" s="12"/>
      <c r="N1791" s="12"/>
      <c r="O1791" s="12"/>
      <c r="P1791" s="12"/>
      <c r="Q1791" s="12"/>
      <c r="R1791" s="12"/>
      <c r="S1791" s="12"/>
      <c r="T1791" s="12"/>
      <c r="U1791" s="12"/>
      <c r="V1791" s="12"/>
      <c r="W1791" s="12"/>
      <c r="X1791" s="12"/>
      <c r="Y1791" s="12"/>
    </row>
    <row r="1792" ht="19.5" customHeight="1">
      <c r="A1792" s="18"/>
      <c r="B1792" s="17"/>
      <c r="C1792" s="18"/>
      <c r="D1792" s="18"/>
      <c r="E1792" s="19"/>
      <c r="F1792" s="18"/>
      <c r="G1792" s="18"/>
      <c r="H1792" s="18"/>
      <c r="I1792" s="18"/>
      <c r="J1792" s="18"/>
      <c r="K1792" s="18"/>
      <c r="L1792" s="18"/>
      <c r="M1792" s="12"/>
      <c r="N1792" s="12"/>
      <c r="O1792" s="12"/>
      <c r="P1792" s="12"/>
      <c r="Q1792" s="12"/>
      <c r="R1792" s="12"/>
      <c r="S1792" s="12"/>
      <c r="T1792" s="12"/>
      <c r="U1792" s="12"/>
      <c r="V1792" s="12"/>
      <c r="W1792" s="12"/>
      <c r="X1792" s="12"/>
      <c r="Y1792" s="12"/>
    </row>
    <row r="1793" ht="19.5" customHeight="1">
      <c r="A1793" s="18"/>
      <c r="B1793" s="17"/>
      <c r="C1793" s="18"/>
      <c r="D1793" s="18"/>
      <c r="E1793" s="19"/>
      <c r="F1793" s="18"/>
      <c r="G1793" s="18"/>
      <c r="H1793" s="18"/>
      <c r="I1793" s="18"/>
      <c r="J1793" s="18"/>
      <c r="K1793" s="18"/>
      <c r="L1793" s="18"/>
      <c r="M1793" s="12"/>
      <c r="N1793" s="12"/>
      <c r="O1793" s="12"/>
      <c r="P1793" s="12"/>
      <c r="Q1793" s="12"/>
      <c r="R1793" s="12"/>
      <c r="S1793" s="12"/>
      <c r="T1793" s="12"/>
      <c r="U1793" s="12"/>
      <c r="V1793" s="12"/>
      <c r="W1793" s="12"/>
      <c r="X1793" s="12"/>
      <c r="Y1793" s="12"/>
    </row>
    <row r="1794" ht="19.5" customHeight="1">
      <c r="A1794" s="18"/>
      <c r="B1794" s="17"/>
      <c r="C1794" s="18"/>
      <c r="D1794" s="18"/>
      <c r="E1794" s="19"/>
      <c r="F1794" s="18"/>
      <c r="G1794" s="18"/>
      <c r="H1794" s="18"/>
      <c r="I1794" s="18"/>
      <c r="J1794" s="18"/>
      <c r="K1794" s="18"/>
      <c r="L1794" s="18"/>
      <c r="M1794" s="12"/>
      <c r="N1794" s="12"/>
      <c r="O1794" s="12"/>
      <c r="P1794" s="12"/>
      <c r="Q1794" s="12"/>
      <c r="R1794" s="12"/>
      <c r="S1794" s="12"/>
      <c r="T1794" s="12"/>
      <c r="U1794" s="12"/>
      <c r="V1794" s="12"/>
      <c r="W1794" s="12"/>
      <c r="X1794" s="12"/>
      <c r="Y1794" s="12"/>
    </row>
    <row r="1795" ht="19.5" customHeight="1">
      <c r="A1795" s="18"/>
      <c r="B1795" s="17"/>
      <c r="C1795" s="18"/>
      <c r="D1795" s="18"/>
      <c r="E1795" s="19"/>
      <c r="F1795" s="18"/>
      <c r="G1795" s="18"/>
      <c r="H1795" s="18"/>
      <c r="I1795" s="18"/>
      <c r="J1795" s="18"/>
      <c r="K1795" s="18"/>
      <c r="L1795" s="18"/>
      <c r="M1795" s="12"/>
      <c r="N1795" s="12"/>
      <c r="O1795" s="12"/>
      <c r="P1795" s="12"/>
      <c r="Q1795" s="12"/>
      <c r="R1795" s="12"/>
      <c r="S1795" s="12"/>
      <c r="T1795" s="12"/>
      <c r="U1795" s="12"/>
      <c r="V1795" s="12"/>
      <c r="W1795" s="12"/>
      <c r="X1795" s="12"/>
      <c r="Y1795" s="12"/>
    </row>
    <row r="1796" ht="19.5" customHeight="1">
      <c r="A1796" s="18"/>
      <c r="B1796" s="17"/>
      <c r="C1796" s="18"/>
      <c r="D1796" s="18"/>
      <c r="E1796" s="19"/>
      <c r="F1796" s="18"/>
      <c r="G1796" s="18"/>
      <c r="H1796" s="18"/>
      <c r="I1796" s="18"/>
      <c r="J1796" s="18"/>
      <c r="K1796" s="18"/>
      <c r="L1796" s="18"/>
      <c r="M1796" s="12"/>
      <c r="N1796" s="12"/>
      <c r="O1796" s="12"/>
      <c r="P1796" s="12"/>
      <c r="Q1796" s="12"/>
      <c r="R1796" s="12"/>
      <c r="S1796" s="12"/>
      <c r="T1796" s="12"/>
      <c r="U1796" s="12"/>
      <c r="V1796" s="12"/>
      <c r="W1796" s="12"/>
      <c r="X1796" s="12"/>
      <c r="Y1796" s="12"/>
    </row>
    <row r="1797" ht="19.5" customHeight="1">
      <c r="A1797" s="18"/>
      <c r="B1797" s="17"/>
      <c r="C1797" s="18"/>
      <c r="D1797" s="18"/>
      <c r="E1797" s="19"/>
      <c r="F1797" s="18"/>
      <c r="G1797" s="18"/>
      <c r="H1797" s="18"/>
      <c r="I1797" s="18"/>
      <c r="J1797" s="18"/>
      <c r="K1797" s="18"/>
      <c r="L1797" s="18"/>
      <c r="M1797" s="12"/>
      <c r="N1797" s="12"/>
      <c r="O1797" s="12"/>
      <c r="P1797" s="12"/>
      <c r="Q1797" s="12"/>
      <c r="R1797" s="12"/>
      <c r="S1797" s="12"/>
      <c r="T1797" s="12"/>
      <c r="U1797" s="12"/>
      <c r="V1797" s="12"/>
      <c r="W1797" s="12"/>
      <c r="X1797" s="12"/>
      <c r="Y1797" s="12"/>
    </row>
    <row r="1798" ht="19.5" customHeight="1">
      <c r="A1798" s="18"/>
      <c r="B1798" s="17"/>
      <c r="C1798" s="18"/>
      <c r="D1798" s="18"/>
      <c r="E1798" s="19"/>
      <c r="F1798" s="18"/>
      <c r="G1798" s="18"/>
      <c r="H1798" s="18"/>
      <c r="I1798" s="18"/>
      <c r="J1798" s="18"/>
      <c r="K1798" s="18"/>
      <c r="L1798" s="18"/>
      <c r="M1798" s="12"/>
      <c r="N1798" s="12"/>
      <c r="O1798" s="12"/>
      <c r="P1798" s="12"/>
      <c r="Q1798" s="12"/>
      <c r="R1798" s="12"/>
      <c r="S1798" s="12"/>
      <c r="T1798" s="12"/>
      <c r="U1798" s="12"/>
      <c r="V1798" s="12"/>
      <c r="W1798" s="12"/>
      <c r="X1798" s="12"/>
      <c r="Y1798" s="12"/>
    </row>
    <row r="1799" ht="19.5" customHeight="1">
      <c r="A1799" s="18"/>
      <c r="B1799" s="17"/>
      <c r="C1799" s="18"/>
      <c r="D1799" s="18"/>
      <c r="E1799" s="19"/>
      <c r="F1799" s="18"/>
      <c r="G1799" s="18"/>
      <c r="H1799" s="18"/>
      <c r="I1799" s="18"/>
      <c r="J1799" s="18"/>
      <c r="K1799" s="18"/>
      <c r="L1799" s="18"/>
      <c r="M1799" s="12"/>
      <c r="N1799" s="12"/>
      <c r="O1799" s="12"/>
      <c r="P1799" s="12"/>
      <c r="Q1799" s="12"/>
      <c r="R1799" s="12"/>
      <c r="S1799" s="12"/>
      <c r="T1799" s="12"/>
      <c r="U1799" s="12"/>
      <c r="V1799" s="12"/>
      <c r="W1799" s="12"/>
      <c r="X1799" s="12"/>
      <c r="Y1799" s="12"/>
    </row>
    <row r="1800" ht="19.5" customHeight="1">
      <c r="A1800" s="18"/>
      <c r="B1800" s="17"/>
      <c r="C1800" s="18"/>
      <c r="D1800" s="18"/>
      <c r="E1800" s="19"/>
      <c r="F1800" s="18"/>
      <c r="G1800" s="18"/>
      <c r="H1800" s="18"/>
      <c r="I1800" s="18"/>
      <c r="J1800" s="18"/>
      <c r="K1800" s="18"/>
      <c r="L1800" s="18"/>
      <c r="M1800" s="12"/>
      <c r="N1800" s="12"/>
      <c r="O1800" s="12"/>
      <c r="P1800" s="12"/>
      <c r="Q1800" s="12"/>
      <c r="R1800" s="12"/>
      <c r="S1800" s="12"/>
      <c r="T1800" s="12"/>
      <c r="U1800" s="12"/>
      <c r="V1800" s="12"/>
      <c r="W1800" s="12"/>
      <c r="X1800" s="12"/>
      <c r="Y1800" s="12"/>
    </row>
    <row r="1801" ht="19.5" customHeight="1">
      <c r="A1801" s="18"/>
      <c r="B1801" s="17"/>
      <c r="C1801" s="18"/>
      <c r="D1801" s="18"/>
      <c r="E1801" s="19"/>
      <c r="F1801" s="18"/>
      <c r="G1801" s="18"/>
      <c r="H1801" s="18"/>
      <c r="I1801" s="18"/>
      <c r="J1801" s="18"/>
      <c r="K1801" s="18"/>
      <c r="L1801" s="18"/>
      <c r="M1801" s="12"/>
      <c r="N1801" s="12"/>
      <c r="O1801" s="12"/>
      <c r="P1801" s="12"/>
      <c r="Q1801" s="12"/>
      <c r="R1801" s="12"/>
      <c r="S1801" s="12"/>
      <c r="T1801" s="12"/>
      <c r="U1801" s="12"/>
      <c r="V1801" s="12"/>
      <c r="W1801" s="12"/>
      <c r="X1801" s="12"/>
      <c r="Y1801" s="12"/>
    </row>
    <row r="1802" ht="19.5" customHeight="1">
      <c r="A1802" s="18"/>
      <c r="B1802" s="17"/>
      <c r="C1802" s="18"/>
      <c r="D1802" s="18"/>
      <c r="E1802" s="19"/>
      <c r="F1802" s="18"/>
      <c r="G1802" s="18"/>
      <c r="H1802" s="18"/>
      <c r="I1802" s="18"/>
      <c r="J1802" s="18"/>
      <c r="K1802" s="18"/>
      <c r="L1802" s="18"/>
      <c r="M1802" s="12"/>
      <c r="N1802" s="12"/>
      <c r="O1802" s="12"/>
      <c r="P1802" s="12"/>
      <c r="Q1802" s="12"/>
      <c r="R1802" s="12"/>
      <c r="S1802" s="12"/>
      <c r="T1802" s="12"/>
      <c r="U1802" s="12"/>
      <c r="V1802" s="12"/>
      <c r="W1802" s="12"/>
      <c r="X1802" s="12"/>
      <c r="Y1802" s="12"/>
    </row>
    <row r="1803" ht="19.5" customHeight="1">
      <c r="A1803" s="18"/>
      <c r="B1803" s="17"/>
      <c r="C1803" s="18"/>
      <c r="D1803" s="18"/>
      <c r="E1803" s="19"/>
      <c r="F1803" s="18"/>
      <c r="G1803" s="18"/>
      <c r="H1803" s="18"/>
      <c r="I1803" s="18"/>
      <c r="J1803" s="18"/>
      <c r="K1803" s="18"/>
      <c r="L1803" s="18"/>
      <c r="M1803" s="12"/>
      <c r="N1803" s="12"/>
      <c r="O1803" s="12"/>
      <c r="P1803" s="12"/>
      <c r="Q1803" s="12"/>
      <c r="R1803" s="12"/>
      <c r="S1803" s="12"/>
      <c r="T1803" s="12"/>
      <c r="U1803" s="12"/>
      <c r="V1803" s="12"/>
      <c r="W1803" s="12"/>
      <c r="X1803" s="12"/>
      <c r="Y1803" s="12"/>
    </row>
    <row r="1804" ht="19.5" customHeight="1">
      <c r="A1804" s="18"/>
      <c r="B1804" s="17"/>
      <c r="C1804" s="18"/>
      <c r="D1804" s="18"/>
      <c r="E1804" s="19"/>
      <c r="F1804" s="18"/>
      <c r="G1804" s="18"/>
      <c r="H1804" s="18"/>
      <c r="I1804" s="18"/>
      <c r="J1804" s="18"/>
      <c r="K1804" s="18"/>
      <c r="L1804" s="18"/>
      <c r="M1804" s="12"/>
      <c r="N1804" s="12"/>
      <c r="O1804" s="12"/>
      <c r="P1804" s="12"/>
      <c r="Q1804" s="12"/>
      <c r="R1804" s="12"/>
      <c r="S1804" s="12"/>
      <c r="T1804" s="12"/>
      <c r="U1804" s="12"/>
      <c r="V1804" s="12"/>
      <c r="W1804" s="12"/>
      <c r="X1804" s="12"/>
      <c r="Y1804" s="12"/>
    </row>
    <row r="1805" ht="19.5" customHeight="1">
      <c r="A1805" s="18"/>
      <c r="B1805" s="17"/>
      <c r="C1805" s="18"/>
      <c r="D1805" s="18"/>
      <c r="E1805" s="19"/>
      <c r="F1805" s="18"/>
      <c r="G1805" s="18"/>
      <c r="H1805" s="18"/>
      <c r="I1805" s="18"/>
      <c r="J1805" s="18"/>
      <c r="K1805" s="18"/>
      <c r="L1805" s="18"/>
      <c r="M1805" s="12"/>
      <c r="N1805" s="12"/>
      <c r="O1805" s="12"/>
      <c r="P1805" s="12"/>
      <c r="Q1805" s="12"/>
      <c r="R1805" s="12"/>
      <c r="S1805" s="12"/>
      <c r="T1805" s="12"/>
      <c r="U1805" s="12"/>
      <c r="V1805" s="12"/>
      <c r="W1805" s="12"/>
      <c r="X1805" s="12"/>
      <c r="Y1805" s="12"/>
    </row>
    <row r="1806" ht="19.5" customHeight="1">
      <c r="A1806" s="18"/>
      <c r="B1806" s="17"/>
      <c r="C1806" s="18"/>
      <c r="D1806" s="18"/>
      <c r="E1806" s="19"/>
      <c r="F1806" s="18"/>
      <c r="G1806" s="18"/>
      <c r="H1806" s="18"/>
      <c r="I1806" s="18"/>
      <c r="J1806" s="18"/>
      <c r="K1806" s="18"/>
      <c r="L1806" s="18"/>
      <c r="M1806" s="12"/>
      <c r="N1806" s="12"/>
      <c r="O1806" s="12"/>
      <c r="P1806" s="12"/>
      <c r="Q1806" s="12"/>
      <c r="R1806" s="12"/>
      <c r="S1806" s="12"/>
      <c r="T1806" s="12"/>
      <c r="U1806" s="12"/>
      <c r="V1806" s="12"/>
      <c r="W1806" s="12"/>
      <c r="X1806" s="12"/>
      <c r="Y1806" s="12"/>
    </row>
    <row r="1807" ht="19.5" customHeight="1">
      <c r="A1807" s="18"/>
      <c r="B1807" s="17"/>
      <c r="C1807" s="18"/>
      <c r="D1807" s="18"/>
      <c r="E1807" s="19"/>
      <c r="F1807" s="18"/>
      <c r="G1807" s="18"/>
      <c r="H1807" s="18"/>
      <c r="I1807" s="18"/>
      <c r="J1807" s="18"/>
      <c r="K1807" s="18"/>
      <c r="L1807" s="18"/>
      <c r="M1807" s="12"/>
      <c r="N1807" s="12"/>
      <c r="O1807" s="12"/>
      <c r="P1807" s="12"/>
      <c r="Q1807" s="12"/>
      <c r="R1807" s="12"/>
      <c r="S1807" s="12"/>
      <c r="T1807" s="12"/>
      <c r="U1807" s="12"/>
      <c r="V1807" s="12"/>
      <c r="W1807" s="12"/>
      <c r="X1807" s="12"/>
      <c r="Y1807" s="12"/>
    </row>
    <row r="1808" ht="19.5" customHeight="1">
      <c r="A1808" s="18"/>
      <c r="B1808" s="17"/>
      <c r="C1808" s="18"/>
      <c r="D1808" s="18"/>
      <c r="E1808" s="19"/>
      <c r="F1808" s="18"/>
      <c r="G1808" s="18"/>
      <c r="H1808" s="18"/>
      <c r="I1808" s="18"/>
      <c r="J1808" s="18"/>
      <c r="K1808" s="18"/>
      <c r="L1808" s="18"/>
      <c r="M1808" s="12"/>
      <c r="N1808" s="12"/>
      <c r="O1808" s="12"/>
      <c r="P1808" s="12"/>
      <c r="Q1808" s="12"/>
      <c r="R1808" s="12"/>
      <c r="S1808" s="12"/>
      <c r="T1808" s="12"/>
      <c r="U1808" s="12"/>
      <c r="V1808" s="12"/>
      <c r="W1808" s="12"/>
      <c r="X1808" s="12"/>
      <c r="Y1808" s="12"/>
    </row>
    <row r="1809" ht="19.5" customHeight="1">
      <c r="A1809" s="18"/>
      <c r="B1809" s="17"/>
      <c r="C1809" s="18"/>
      <c r="D1809" s="18"/>
      <c r="E1809" s="19"/>
      <c r="F1809" s="18"/>
      <c r="G1809" s="18"/>
      <c r="H1809" s="18"/>
      <c r="I1809" s="18"/>
      <c r="J1809" s="18"/>
      <c r="K1809" s="18"/>
      <c r="L1809" s="18"/>
      <c r="M1809" s="12"/>
      <c r="N1809" s="12"/>
      <c r="O1809" s="12"/>
      <c r="P1809" s="12"/>
      <c r="Q1809" s="12"/>
      <c r="R1809" s="12"/>
      <c r="S1809" s="12"/>
      <c r="T1809" s="12"/>
      <c r="U1809" s="12"/>
      <c r="V1809" s="12"/>
      <c r="W1809" s="12"/>
      <c r="X1809" s="12"/>
      <c r="Y1809" s="12"/>
    </row>
    <row r="1810" ht="19.5" customHeight="1">
      <c r="A1810" s="18"/>
      <c r="B1810" s="17"/>
      <c r="C1810" s="18"/>
      <c r="D1810" s="18"/>
      <c r="E1810" s="19"/>
      <c r="F1810" s="18"/>
      <c r="G1810" s="18"/>
      <c r="H1810" s="18"/>
      <c r="I1810" s="18"/>
      <c r="J1810" s="18"/>
      <c r="K1810" s="18"/>
      <c r="L1810" s="18"/>
      <c r="M1810" s="12"/>
      <c r="N1810" s="12"/>
      <c r="O1810" s="12"/>
      <c r="P1810" s="12"/>
      <c r="Q1810" s="12"/>
      <c r="R1810" s="12"/>
      <c r="S1810" s="12"/>
      <c r="T1810" s="12"/>
      <c r="U1810" s="12"/>
      <c r="V1810" s="12"/>
      <c r="W1810" s="12"/>
      <c r="X1810" s="12"/>
      <c r="Y1810" s="12"/>
    </row>
    <row r="1811" ht="19.5" customHeight="1">
      <c r="A1811" s="18"/>
      <c r="B1811" s="17"/>
      <c r="C1811" s="18"/>
      <c r="D1811" s="18"/>
      <c r="E1811" s="19"/>
      <c r="F1811" s="18"/>
      <c r="G1811" s="18"/>
      <c r="H1811" s="18"/>
      <c r="I1811" s="18"/>
      <c r="J1811" s="18"/>
      <c r="K1811" s="18"/>
      <c r="L1811" s="18"/>
      <c r="M1811" s="12"/>
      <c r="N1811" s="12"/>
      <c r="O1811" s="12"/>
      <c r="P1811" s="12"/>
      <c r="Q1811" s="12"/>
      <c r="R1811" s="12"/>
      <c r="S1811" s="12"/>
      <c r="T1811" s="12"/>
      <c r="U1811" s="12"/>
      <c r="V1811" s="12"/>
      <c r="W1811" s="12"/>
      <c r="X1811" s="12"/>
      <c r="Y1811" s="12"/>
    </row>
    <row r="1812" ht="19.5" customHeight="1">
      <c r="A1812" s="18"/>
      <c r="B1812" s="17"/>
      <c r="C1812" s="18"/>
      <c r="D1812" s="18"/>
      <c r="E1812" s="19"/>
      <c r="F1812" s="18"/>
      <c r="G1812" s="18"/>
      <c r="H1812" s="18"/>
      <c r="I1812" s="18"/>
      <c r="J1812" s="18"/>
      <c r="K1812" s="18"/>
      <c r="L1812" s="18"/>
      <c r="M1812" s="12"/>
      <c r="N1812" s="12"/>
      <c r="O1812" s="12"/>
      <c r="P1812" s="12"/>
      <c r="Q1812" s="12"/>
      <c r="R1812" s="12"/>
      <c r="S1812" s="12"/>
      <c r="T1812" s="12"/>
      <c r="U1812" s="12"/>
      <c r="V1812" s="12"/>
      <c r="W1812" s="12"/>
      <c r="X1812" s="12"/>
      <c r="Y1812" s="12"/>
    </row>
    <row r="1813" ht="19.5" customHeight="1">
      <c r="A1813" s="18"/>
      <c r="B1813" s="17"/>
      <c r="C1813" s="18"/>
      <c r="D1813" s="18"/>
      <c r="E1813" s="19"/>
      <c r="F1813" s="18"/>
      <c r="G1813" s="18"/>
      <c r="H1813" s="18"/>
      <c r="I1813" s="18"/>
      <c r="J1813" s="18"/>
      <c r="K1813" s="18"/>
      <c r="L1813" s="18"/>
      <c r="M1813" s="12"/>
      <c r="N1813" s="12"/>
      <c r="O1813" s="12"/>
      <c r="P1813" s="12"/>
      <c r="Q1813" s="12"/>
      <c r="R1813" s="12"/>
      <c r="S1813" s="12"/>
      <c r="T1813" s="12"/>
      <c r="U1813" s="12"/>
      <c r="V1813" s="12"/>
      <c r="W1813" s="12"/>
      <c r="X1813" s="12"/>
      <c r="Y1813" s="12"/>
    </row>
    <row r="1814" ht="19.5" customHeight="1">
      <c r="A1814" s="18"/>
      <c r="B1814" s="17"/>
      <c r="C1814" s="18"/>
      <c r="D1814" s="18"/>
      <c r="E1814" s="19"/>
      <c r="F1814" s="18"/>
      <c r="G1814" s="18"/>
      <c r="H1814" s="18"/>
      <c r="I1814" s="18"/>
      <c r="J1814" s="18"/>
      <c r="K1814" s="18"/>
      <c r="L1814" s="18"/>
      <c r="M1814" s="12"/>
      <c r="N1814" s="12"/>
      <c r="O1814" s="12"/>
      <c r="P1814" s="12"/>
      <c r="Q1814" s="12"/>
      <c r="R1814" s="12"/>
      <c r="S1814" s="12"/>
      <c r="T1814" s="12"/>
      <c r="U1814" s="12"/>
      <c r="V1814" s="12"/>
      <c r="W1814" s="12"/>
      <c r="X1814" s="12"/>
      <c r="Y1814" s="12"/>
    </row>
    <row r="1815" ht="19.5" customHeight="1">
      <c r="A1815" s="18"/>
      <c r="B1815" s="17"/>
      <c r="C1815" s="18"/>
      <c r="D1815" s="18"/>
      <c r="E1815" s="19"/>
      <c r="F1815" s="18"/>
      <c r="G1815" s="18"/>
      <c r="H1815" s="18"/>
      <c r="I1815" s="18"/>
      <c r="J1815" s="18"/>
      <c r="K1815" s="18"/>
      <c r="L1815" s="18"/>
      <c r="M1815" s="12"/>
      <c r="N1815" s="12"/>
      <c r="O1815" s="12"/>
      <c r="P1815" s="12"/>
      <c r="Q1815" s="12"/>
      <c r="R1815" s="12"/>
      <c r="S1815" s="12"/>
      <c r="T1815" s="12"/>
      <c r="U1815" s="12"/>
      <c r="V1815" s="12"/>
      <c r="W1815" s="12"/>
      <c r="X1815" s="12"/>
      <c r="Y1815" s="12"/>
    </row>
    <row r="1816" ht="19.5" customHeight="1">
      <c r="A1816" s="18"/>
      <c r="B1816" s="17"/>
      <c r="C1816" s="18"/>
      <c r="D1816" s="18"/>
      <c r="E1816" s="19"/>
      <c r="F1816" s="18"/>
      <c r="G1816" s="18"/>
      <c r="H1816" s="18"/>
      <c r="I1816" s="18"/>
      <c r="J1816" s="18"/>
      <c r="K1816" s="18"/>
      <c r="L1816" s="18"/>
      <c r="M1816" s="12"/>
      <c r="N1816" s="12"/>
      <c r="O1816" s="12"/>
      <c r="P1816" s="12"/>
      <c r="Q1816" s="12"/>
      <c r="R1816" s="12"/>
      <c r="S1816" s="12"/>
      <c r="T1816" s="12"/>
      <c r="U1816" s="12"/>
      <c r="V1816" s="12"/>
      <c r="W1816" s="12"/>
      <c r="X1816" s="12"/>
      <c r="Y1816" s="12"/>
    </row>
    <row r="1817" ht="19.5" customHeight="1">
      <c r="A1817" s="18"/>
      <c r="B1817" s="17"/>
      <c r="C1817" s="18"/>
      <c r="D1817" s="18"/>
      <c r="E1817" s="19"/>
      <c r="F1817" s="18"/>
      <c r="G1817" s="18"/>
      <c r="H1817" s="18"/>
      <c r="I1817" s="18"/>
      <c r="J1817" s="18"/>
      <c r="K1817" s="18"/>
      <c r="L1817" s="18"/>
      <c r="M1817" s="12"/>
      <c r="N1817" s="12"/>
      <c r="O1817" s="12"/>
      <c r="P1817" s="12"/>
      <c r="Q1817" s="12"/>
      <c r="R1817" s="12"/>
      <c r="S1817" s="12"/>
      <c r="T1817" s="12"/>
      <c r="U1817" s="12"/>
      <c r="V1817" s="12"/>
      <c r="W1817" s="12"/>
      <c r="X1817" s="12"/>
      <c r="Y1817" s="12"/>
    </row>
    <row r="1818" ht="19.5" customHeight="1">
      <c r="A1818" s="18"/>
      <c r="B1818" s="17"/>
      <c r="C1818" s="18"/>
      <c r="D1818" s="18"/>
      <c r="E1818" s="19"/>
      <c r="F1818" s="18"/>
      <c r="G1818" s="18"/>
      <c r="H1818" s="18"/>
      <c r="I1818" s="18"/>
      <c r="J1818" s="18"/>
      <c r="K1818" s="18"/>
      <c r="L1818" s="18"/>
      <c r="M1818" s="12"/>
      <c r="N1818" s="12"/>
      <c r="O1818" s="12"/>
      <c r="P1818" s="12"/>
      <c r="Q1818" s="12"/>
      <c r="R1818" s="12"/>
      <c r="S1818" s="12"/>
      <c r="T1818" s="12"/>
      <c r="U1818" s="12"/>
      <c r="V1818" s="12"/>
      <c r="W1818" s="12"/>
      <c r="X1818" s="12"/>
      <c r="Y1818" s="12"/>
    </row>
    <row r="1819" ht="19.5" customHeight="1">
      <c r="A1819" s="18"/>
      <c r="B1819" s="17"/>
      <c r="C1819" s="18"/>
      <c r="D1819" s="18"/>
      <c r="E1819" s="19"/>
      <c r="F1819" s="18"/>
      <c r="G1819" s="18"/>
      <c r="H1819" s="18"/>
      <c r="I1819" s="18"/>
      <c r="J1819" s="18"/>
      <c r="K1819" s="18"/>
      <c r="L1819" s="18"/>
      <c r="M1819" s="12"/>
      <c r="N1819" s="12"/>
      <c r="O1819" s="12"/>
      <c r="P1819" s="12"/>
      <c r="Q1819" s="12"/>
      <c r="R1819" s="12"/>
      <c r="S1819" s="12"/>
      <c r="T1819" s="12"/>
      <c r="U1819" s="12"/>
      <c r="V1819" s="12"/>
      <c r="W1819" s="12"/>
      <c r="X1819" s="12"/>
      <c r="Y1819" s="12"/>
    </row>
    <row r="1820" ht="19.5" customHeight="1">
      <c r="A1820" s="18"/>
      <c r="B1820" s="17"/>
      <c r="C1820" s="18"/>
      <c r="D1820" s="18"/>
      <c r="E1820" s="19"/>
      <c r="F1820" s="18"/>
      <c r="G1820" s="18"/>
      <c r="H1820" s="18"/>
      <c r="I1820" s="18"/>
      <c r="J1820" s="18"/>
      <c r="K1820" s="18"/>
      <c r="L1820" s="18"/>
      <c r="M1820" s="12"/>
      <c r="N1820" s="12"/>
      <c r="O1820" s="12"/>
      <c r="P1820" s="12"/>
      <c r="Q1820" s="12"/>
      <c r="R1820" s="12"/>
      <c r="S1820" s="12"/>
      <c r="T1820" s="12"/>
      <c r="U1820" s="12"/>
      <c r="V1820" s="12"/>
      <c r="W1820" s="12"/>
      <c r="X1820" s="12"/>
      <c r="Y1820" s="12"/>
    </row>
    <row r="1821" ht="19.5" customHeight="1">
      <c r="A1821" s="18"/>
      <c r="B1821" s="17"/>
      <c r="C1821" s="18"/>
      <c r="D1821" s="18"/>
      <c r="E1821" s="19"/>
      <c r="F1821" s="18"/>
      <c r="G1821" s="18"/>
      <c r="H1821" s="18"/>
      <c r="I1821" s="18"/>
      <c r="J1821" s="18"/>
      <c r="K1821" s="18"/>
      <c r="L1821" s="18"/>
      <c r="M1821" s="12"/>
      <c r="N1821" s="12"/>
      <c r="O1821" s="12"/>
      <c r="P1821" s="12"/>
      <c r="Q1821" s="12"/>
      <c r="R1821" s="12"/>
      <c r="S1821" s="12"/>
      <c r="T1821" s="12"/>
      <c r="U1821" s="12"/>
      <c r="V1821" s="12"/>
      <c r="W1821" s="12"/>
      <c r="X1821" s="12"/>
      <c r="Y1821" s="12"/>
    </row>
    <row r="1822" ht="19.5" customHeight="1">
      <c r="A1822" s="18"/>
      <c r="B1822" s="17"/>
      <c r="C1822" s="18"/>
      <c r="D1822" s="18"/>
      <c r="E1822" s="19"/>
      <c r="F1822" s="18"/>
      <c r="G1822" s="18"/>
      <c r="H1822" s="18"/>
      <c r="I1822" s="18"/>
      <c r="J1822" s="18"/>
      <c r="K1822" s="18"/>
      <c r="L1822" s="18"/>
      <c r="M1822" s="12"/>
      <c r="N1822" s="12"/>
      <c r="O1822" s="12"/>
      <c r="P1822" s="12"/>
      <c r="Q1822" s="12"/>
      <c r="R1822" s="12"/>
      <c r="S1822" s="12"/>
      <c r="T1822" s="12"/>
      <c r="U1822" s="12"/>
      <c r="V1822" s="12"/>
      <c r="W1822" s="12"/>
      <c r="X1822" s="12"/>
      <c r="Y1822" s="12"/>
    </row>
    <row r="1823" ht="19.5" customHeight="1">
      <c r="A1823" s="18"/>
      <c r="B1823" s="17"/>
      <c r="C1823" s="18"/>
      <c r="D1823" s="18"/>
      <c r="E1823" s="19"/>
      <c r="F1823" s="18"/>
      <c r="G1823" s="18"/>
      <c r="H1823" s="18"/>
      <c r="I1823" s="18"/>
      <c r="J1823" s="18"/>
      <c r="K1823" s="18"/>
      <c r="L1823" s="18"/>
      <c r="M1823" s="12"/>
      <c r="N1823" s="12"/>
      <c r="O1823" s="12"/>
      <c r="P1823" s="12"/>
      <c r="Q1823" s="12"/>
      <c r="R1823" s="12"/>
      <c r="S1823" s="12"/>
      <c r="T1823" s="12"/>
      <c r="U1823" s="12"/>
      <c r="V1823" s="12"/>
      <c r="W1823" s="12"/>
      <c r="X1823" s="12"/>
      <c r="Y1823" s="12"/>
    </row>
    <row r="1824" ht="19.5" customHeight="1">
      <c r="A1824" s="18"/>
      <c r="B1824" s="17"/>
      <c r="C1824" s="18"/>
      <c r="D1824" s="18"/>
      <c r="E1824" s="19"/>
      <c r="F1824" s="18"/>
      <c r="G1824" s="18"/>
      <c r="H1824" s="18"/>
      <c r="I1824" s="18"/>
      <c r="J1824" s="18"/>
      <c r="K1824" s="18"/>
      <c r="L1824" s="18"/>
      <c r="M1824" s="12"/>
      <c r="N1824" s="12"/>
      <c r="O1824" s="12"/>
      <c r="P1824" s="12"/>
      <c r="Q1824" s="12"/>
      <c r="R1824" s="12"/>
      <c r="S1824" s="12"/>
      <c r="T1824" s="12"/>
      <c r="U1824" s="12"/>
      <c r="V1824" s="12"/>
      <c r="W1824" s="12"/>
      <c r="X1824" s="12"/>
      <c r="Y1824" s="12"/>
    </row>
    <row r="1825" ht="19.5" customHeight="1">
      <c r="A1825" s="18"/>
      <c r="B1825" s="17"/>
      <c r="C1825" s="18"/>
      <c r="D1825" s="18"/>
      <c r="E1825" s="19"/>
      <c r="F1825" s="18"/>
      <c r="G1825" s="18"/>
      <c r="H1825" s="18"/>
      <c r="I1825" s="18"/>
      <c r="J1825" s="18"/>
      <c r="K1825" s="18"/>
      <c r="L1825" s="18"/>
      <c r="M1825" s="12"/>
      <c r="N1825" s="12"/>
      <c r="O1825" s="12"/>
      <c r="P1825" s="12"/>
      <c r="Q1825" s="12"/>
      <c r="R1825" s="12"/>
      <c r="S1825" s="12"/>
      <c r="T1825" s="12"/>
      <c r="U1825" s="12"/>
      <c r="V1825" s="12"/>
      <c r="W1825" s="12"/>
      <c r="X1825" s="12"/>
      <c r="Y1825" s="12"/>
    </row>
    <row r="1826" ht="19.5" customHeight="1">
      <c r="A1826" s="18"/>
      <c r="B1826" s="17"/>
      <c r="C1826" s="18"/>
      <c r="D1826" s="18"/>
      <c r="E1826" s="19"/>
      <c r="F1826" s="18"/>
      <c r="G1826" s="18"/>
      <c r="H1826" s="18"/>
      <c r="I1826" s="18"/>
      <c r="J1826" s="18"/>
      <c r="K1826" s="18"/>
      <c r="L1826" s="18"/>
      <c r="M1826" s="12"/>
      <c r="N1826" s="12"/>
      <c r="O1826" s="12"/>
      <c r="P1826" s="12"/>
      <c r="Q1826" s="12"/>
      <c r="R1826" s="12"/>
      <c r="S1826" s="12"/>
      <c r="T1826" s="12"/>
      <c r="U1826" s="12"/>
      <c r="V1826" s="12"/>
      <c r="W1826" s="12"/>
      <c r="X1826" s="12"/>
      <c r="Y1826" s="12"/>
    </row>
    <row r="1827" ht="19.5" customHeight="1">
      <c r="A1827" s="18"/>
      <c r="B1827" s="17"/>
      <c r="C1827" s="18"/>
      <c r="D1827" s="18"/>
      <c r="E1827" s="19"/>
      <c r="F1827" s="18"/>
      <c r="G1827" s="18"/>
      <c r="H1827" s="18"/>
      <c r="I1827" s="18"/>
      <c r="J1827" s="18"/>
      <c r="K1827" s="18"/>
      <c r="L1827" s="18"/>
      <c r="M1827" s="12"/>
      <c r="N1827" s="12"/>
      <c r="O1827" s="12"/>
      <c r="P1827" s="12"/>
      <c r="Q1827" s="12"/>
      <c r="R1827" s="12"/>
      <c r="S1827" s="12"/>
      <c r="T1827" s="12"/>
      <c r="U1827" s="12"/>
      <c r="V1827" s="12"/>
      <c r="W1827" s="12"/>
      <c r="X1827" s="12"/>
      <c r="Y1827" s="12"/>
    </row>
    <row r="1828" ht="19.5" customHeight="1">
      <c r="A1828" s="18"/>
      <c r="B1828" s="17"/>
      <c r="C1828" s="18"/>
      <c r="D1828" s="18"/>
      <c r="E1828" s="19"/>
      <c r="F1828" s="18"/>
      <c r="G1828" s="18"/>
      <c r="H1828" s="18"/>
      <c r="I1828" s="18"/>
      <c r="J1828" s="18"/>
      <c r="K1828" s="18"/>
      <c r="L1828" s="18"/>
      <c r="M1828" s="12"/>
      <c r="N1828" s="12"/>
      <c r="O1828" s="12"/>
      <c r="P1828" s="12"/>
      <c r="Q1828" s="12"/>
      <c r="R1828" s="12"/>
      <c r="S1828" s="12"/>
      <c r="T1828" s="12"/>
      <c r="U1828" s="12"/>
      <c r="V1828" s="12"/>
      <c r="W1828" s="12"/>
      <c r="X1828" s="12"/>
      <c r="Y1828" s="12"/>
    </row>
    <row r="1829" ht="19.5" customHeight="1">
      <c r="A1829" s="18"/>
      <c r="B1829" s="17"/>
      <c r="C1829" s="18"/>
      <c r="D1829" s="18"/>
      <c r="E1829" s="19"/>
      <c r="F1829" s="18"/>
      <c r="G1829" s="18"/>
      <c r="H1829" s="18"/>
      <c r="I1829" s="18"/>
      <c r="J1829" s="18"/>
      <c r="K1829" s="18"/>
      <c r="L1829" s="18"/>
      <c r="M1829" s="12"/>
      <c r="N1829" s="12"/>
      <c r="O1829" s="12"/>
      <c r="P1829" s="12"/>
      <c r="Q1829" s="12"/>
      <c r="R1829" s="12"/>
      <c r="S1829" s="12"/>
      <c r="T1829" s="12"/>
      <c r="U1829" s="12"/>
      <c r="V1829" s="12"/>
      <c r="W1829" s="12"/>
      <c r="X1829" s="12"/>
      <c r="Y1829" s="12"/>
    </row>
    <row r="1830" ht="19.5" customHeight="1">
      <c r="A1830" s="18"/>
      <c r="B1830" s="17"/>
      <c r="C1830" s="18"/>
      <c r="D1830" s="18"/>
      <c r="E1830" s="19"/>
      <c r="F1830" s="18"/>
      <c r="G1830" s="18"/>
      <c r="H1830" s="18"/>
      <c r="I1830" s="18"/>
      <c r="J1830" s="18"/>
      <c r="K1830" s="18"/>
      <c r="L1830" s="18"/>
      <c r="M1830" s="12"/>
      <c r="N1830" s="12"/>
      <c r="O1830" s="12"/>
      <c r="P1830" s="12"/>
      <c r="Q1830" s="12"/>
      <c r="R1830" s="12"/>
      <c r="S1830" s="12"/>
      <c r="T1830" s="12"/>
      <c r="U1830" s="12"/>
      <c r="V1830" s="12"/>
      <c r="W1830" s="12"/>
      <c r="X1830" s="12"/>
      <c r="Y1830" s="12"/>
    </row>
    <row r="1831" ht="19.5" customHeight="1">
      <c r="A1831" s="18"/>
      <c r="B1831" s="17"/>
      <c r="C1831" s="18"/>
      <c r="D1831" s="18"/>
      <c r="E1831" s="19"/>
      <c r="F1831" s="18"/>
      <c r="G1831" s="18"/>
      <c r="H1831" s="18"/>
      <c r="I1831" s="18"/>
      <c r="J1831" s="18"/>
      <c r="K1831" s="18"/>
      <c r="L1831" s="18"/>
      <c r="M1831" s="12"/>
      <c r="N1831" s="12"/>
      <c r="O1831" s="12"/>
      <c r="P1831" s="12"/>
      <c r="Q1831" s="12"/>
      <c r="R1831" s="12"/>
      <c r="S1831" s="12"/>
      <c r="T1831" s="12"/>
      <c r="U1831" s="12"/>
      <c r="V1831" s="12"/>
      <c r="W1831" s="12"/>
      <c r="X1831" s="12"/>
      <c r="Y1831" s="12"/>
    </row>
    <row r="1832" ht="19.5" customHeight="1">
      <c r="A1832" s="18"/>
      <c r="B1832" s="17"/>
      <c r="C1832" s="18"/>
      <c r="D1832" s="18"/>
      <c r="E1832" s="19"/>
      <c r="F1832" s="18"/>
      <c r="G1832" s="18"/>
      <c r="H1832" s="18"/>
      <c r="I1832" s="18"/>
      <c r="J1832" s="18"/>
      <c r="K1832" s="18"/>
      <c r="L1832" s="18"/>
      <c r="M1832" s="12"/>
      <c r="N1832" s="12"/>
      <c r="O1832" s="12"/>
      <c r="P1832" s="12"/>
      <c r="Q1832" s="12"/>
      <c r="R1832" s="12"/>
      <c r="S1832" s="12"/>
      <c r="T1832" s="12"/>
      <c r="U1832" s="12"/>
      <c r="V1832" s="12"/>
      <c r="W1832" s="12"/>
      <c r="X1832" s="12"/>
      <c r="Y1832" s="12"/>
    </row>
    <row r="1833" ht="19.5" customHeight="1">
      <c r="A1833" s="18"/>
      <c r="B1833" s="17"/>
      <c r="C1833" s="18"/>
      <c r="D1833" s="18"/>
      <c r="E1833" s="19"/>
      <c r="F1833" s="18"/>
      <c r="G1833" s="18"/>
      <c r="H1833" s="18"/>
      <c r="I1833" s="18"/>
      <c r="J1833" s="18"/>
      <c r="K1833" s="18"/>
      <c r="L1833" s="18"/>
      <c r="M1833" s="12"/>
      <c r="N1833" s="12"/>
      <c r="O1833" s="12"/>
      <c r="P1833" s="12"/>
      <c r="Q1833" s="12"/>
      <c r="R1833" s="12"/>
      <c r="S1833" s="12"/>
      <c r="T1833" s="12"/>
      <c r="U1833" s="12"/>
      <c r="V1833" s="12"/>
      <c r="W1833" s="12"/>
      <c r="X1833" s="12"/>
      <c r="Y1833" s="12"/>
    </row>
    <row r="1834" ht="19.5" customHeight="1">
      <c r="A1834" s="18"/>
      <c r="B1834" s="17"/>
      <c r="C1834" s="18"/>
      <c r="D1834" s="18"/>
      <c r="E1834" s="19"/>
      <c r="F1834" s="18"/>
      <c r="G1834" s="18"/>
      <c r="H1834" s="18"/>
      <c r="I1834" s="18"/>
      <c r="J1834" s="18"/>
      <c r="K1834" s="18"/>
      <c r="L1834" s="18"/>
      <c r="M1834" s="12"/>
      <c r="N1834" s="12"/>
      <c r="O1834" s="12"/>
      <c r="P1834" s="12"/>
      <c r="Q1834" s="12"/>
      <c r="R1834" s="12"/>
      <c r="S1834" s="12"/>
      <c r="T1834" s="12"/>
      <c r="U1834" s="12"/>
      <c r="V1834" s="12"/>
      <c r="W1834" s="12"/>
      <c r="X1834" s="12"/>
      <c r="Y1834" s="12"/>
    </row>
    <row r="1835" ht="19.5" customHeight="1">
      <c r="A1835" s="18"/>
      <c r="B1835" s="17"/>
      <c r="C1835" s="18"/>
      <c r="D1835" s="18"/>
      <c r="E1835" s="19"/>
      <c r="F1835" s="18"/>
      <c r="G1835" s="18"/>
      <c r="H1835" s="18"/>
      <c r="I1835" s="18"/>
      <c r="J1835" s="18"/>
      <c r="K1835" s="18"/>
      <c r="L1835" s="18"/>
      <c r="M1835" s="12"/>
      <c r="N1835" s="12"/>
      <c r="O1835" s="12"/>
      <c r="P1835" s="12"/>
      <c r="Q1835" s="12"/>
      <c r="R1835" s="12"/>
      <c r="S1835" s="12"/>
      <c r="T1835" s="12"/>
      <c r="U1835" s="12"/>
      <c r="V1835" s="12"/>
      <c r="W1835" s="12"/>
      <c r="X1835" s="12"/>
      <c r="Y1835" s="12"/>
    </row>
    <row r="1836" ht="19.5" customHeight="1">
      <c r="A1836" s="18"/>
      <c r="B1836" s="17"/>
      <c r="C1836" s="18"/>
      <c r="D1836" s="18"/>
      <c r="E1836" s="19"/>
      <c r="F1836" s="18"/>
      <c r="G1836" s="18"/>
      <c r="H1836" s="18"/>
      <c r="I1836" s="18"/>
      <c r="J1836" s="18"/>
      <c r="K1836" s="18"/>
      <c r="L1836" s="18"/>
      <c r="M1836" s="12"/>
      <c r="N1836" s="12"/>
      <c r="O1836" s="12"/>
      <c r="P1836" s="12"/>
      <c r="Q1836" s="12"/>
      <c r="R1836" s="12"/>
      <c r="S1836" s="12"/>
      <c r="T1836" s="12"/>
      <c r="U1836" s="12"/>
      <c r="V1836" s="12"/>
      <c r="W1836" s="12"/>
      <c r="X1836" s="12"/>
      <c r="Y1836" s="12"/>
    </row>
    <row r="1837" ht="19.5" customHeight="1">
      <c r="A1837" s="18"/>
      <c r="B1837" s="17"/>
      <c r="C1837" s="18"/>
      <c r="D1837" s="18"/>
      <c r="E1837" s="19"/>
      <c r="F1837" s="18"/>
      <c r="G1837" s="18"/>
      <c r="H1837" s="18"/>
      <c r="I1837" s="18"/>
      <c r="J1837" s="18"/>
      <c r="K1837" s="18"/>
      <c r="L1837" s="18"/>
      <c r="M1837" s="12"/>
      <c r="N1837" s="12"/>
      <c r="O1837" s="12"/>
      <c r="P1837" s="12"/>
      <c r="Q1837" s="12"/>
      <c r="R1837" s="12"/>
      <c r="S1837" s="12"/>
      <c r="T1837" s="12"/>
      <c r="U1837" s="12"/>
      <c r="V1837" s="12"/>
      <c r="W1837" s="12"/>
      <c r="X1837" s="12"/>
      <c r="Y1837" s="12"/>
    </row>
    <row r="1838" ht="19.5" customHeight="1">
      <c r="A1838" s="18"/>
      <c r="B1838" s="17"/>
      <c r="C1838" s="18"/>
      <c r="D1838" s="18"/>
      <c r="E1838" s="19"/>
      <c r="F1838" s="18"/>
      <c r="G1838" s="18"/>
      <c r="H1838" s="18"/>
      <c r="I1838" s="18"/>
      <c r="J1838" s="18"/>
      <c r="K1838" s="18"/>
      <c r="L1838" s="18"/>
      <c r="M1838" s="12"/>
      <c r="N1838" s="12"/>
      <c r="O1838" s="12"/>
      <c r="P1838" s="12"/>
      <c r="Q1838" s="12"/>
      <c r="R1838" s="12"/>
      <c r="S1838" s="12"/>
      <c r="T1838" s="12"/>
      <c r="U1838" s="12"/>
      <c r="V1838" s="12"/>
      <c r="W1838" s="12"/>
      <c r="X1838" s="12"/>
      <c r="Y1838" s="12"/>
    </row>
    <row r="1839" ht="19.5" customHeight="1">
      <c r="A1839" s="18"/>
      <c r="B1839" s="17"/>
      <c r="C1839" s="18"/>
      <c r="D1839" s="18"/>
      <c r="E1839" s="19"/>
      <c r="F1839" s="18"/>
      <c r="G1839" s="18"/>
      <c r="H1839" s="18"/>
      <c r="I1839" s="18"/>
      <c r="J1839" s="18"/>
      <c r="K1839" s="18"/>
      <c r="L1839" s="18"/>
      <c r="M1839" s="12"/>
      <c r="N1839" s="12"/>
      <c r="O1839" s="12"/>
      <c r="P1839" s="12"/>
      <c r="Q1839" s="12"/>
      <c r="R1839" s="12"/>
      <c r="S1839" s="12"/>
      <c r="T1839" s="12"/>
      <c r="U1839" s="12"/>
      <c r="V1839" s="12"/>
      <c r="W1839" s="12"/>
      <c r="X1839" s="12"/>
      <c r="Y1839" s="12"/>
    </row>
    <row r="1840" ht="19.5" customHeight="1">
      <c r="A1840" s="18"/>
      <c r="B1840" s="17"/>
      <c r="C1840" s="18"/>
      <c r="D1840" s="18"/>
      <c r="E1840" s="19"/>
      <c r="F1840" s="18"/>
      <c r="G1840" s="18"/>
      <c r="H1840" s="18"/>
      <c r="I1840" s="18"/>
      <c r="J1840" s="18"/>
      <c r="K1840" s="18"/>
      <c r="L1840" s="18"/>
      <c r="M1840" s="12"/>
      <c r="N1840" s="12"/>
      <c r="O1840" s="12"/>
      <c r="P1840" s="12"/>
      <c r="Q1840" s="12"/>
      <c r="R1840" s="12"/>
      <c r="S1840" s="12"/>
      <c r="T1840" s="12"/>
      <c r="U1840" s="12"/>
      <c r="V1840" s="12"/>
      <c r="W1840" s="12"/>
      <c r="X1840" s="12"/>
      <c r="Y1840" s="12"/>
    </row>
    <row r="1841" ht="19.5" customHeight="1">
      <c r="A1841" s="18"/>
      <c r="B1841" s="17"/>
      <c r="C1841" s="18"/>
      <c r="D1841" s="18"/>
      <c r="E1841" s="19"/>
      <c r="F1841" s="18"/>
      <c r="G1841" s="18"/>
      <c r="H1841" s="18"/>
      <c r="I1841" s="18"/>
      <c r="J1841" s="18"/>
      <c r="K1841" s="18"/>
      <c r="L1841" s="18"/>
      <c r="M1841" s="12"/>
      <c r="N1841" s="12"/>
      <c r="O1841" s="12"/>
      <c r="P1841" s="12"/>
      <c r="Q1841" s="12"/>
      <c r="R1841" s="12"/>
      <c r="S1841" s="12"/>
      <c r="T1841" s="12"/>
      <c r="U1841" s="12"/>
      <c r="V1841" s="12"/>
      <c r="W1841" s="12"/>
      <c r="X1841" s="12"/>
      <c r="Y1841" s="12"/>
    </row>
    <row r="1842" ht="19.5" customHeight="1">
      <c r="A1842" s="18"/>
      <c r="B1842" s="17"/>
      <c r="C1842" s="18"/>
      <c r="D1842" s="18"/>
      <c r="E1842" s="19"/>
      <c r="F1842" s="18"/>
      <c r="G1842" s="18"/>
      <c r="H1842" s="18"/>
      <c r="I1842" s="18"/>
      <c r="J1842" s="18"/>
      <c r="K1842" s="18"/>
      <c r="L1842" s="18"/>
      <c r="M1842" s="12"/>
      <c r="N1842" s="12"/>
      <c r="O1842" s="12"/>
      <c r="P1842" s="12"/>
      <c r="Q1842" s="12"/>
      <c r="R1842" s="12"/>
      <c r="S1842" s="12"/>
      <c r="T1842" s="12"/>
      <c r="U1842" s="12"/>
      <c r="V1842" s="12"/>
      <c r="W1842" s="12"/>
      <c r="X1842" s="12"/>
      <c r="Y1842" s="12"/>
    </row>
    <row r="1843" ht="19.5" customHeight="1">
      <c r="A1843" s="18"/>
      <c r="B1843" s="17"/>
      <c r="C1843" s="18"/>
      <c r="D1843" s="18"/>
      <c r="E1843" s="19"/>
      <c r="F1843" s="18"/>
      <c r="G1843" s="18"/>
      <c r="H1843" s="18"/>
      <c r="I1843" s="18"/>
      <c r="J1843" s="18"/>
      <c r="K1843" s="18"/>
      <c r="L1843" s="18"/>
      <c r="M1843" s="12"/>
      <c r="N1843" s="12"/>
      <c r="O1843" s="12"/>
      <c r="P1843" s="12"/>
      <c r="Q1843" s="12"/>
      <c r="R1843" s="12"/>
      <c r="S1843" s="12"/>
      <c r="T1843" s="12"/>
      <c r="U1843" s="12"/>
      <c r="V1843" s="12"/>
      <c r="W1843" s="12"/>
      <c r="X1843" s="12"/>
      <c r="Y1843" s="12"/>
    </row>
    <row r="1844" ht="19.5" customHeight="1">
      <c r="A1844" s="18"/>
      <c r="B1844" s="17"/>
      <c r="C1844" s="18"/>
      <c r="D1844" s="18"/>
      <c r="E1844" s="19"/>
      <c r="F1844" s="18"/>
      <c r="G1844" s="18"/>
      <c r="H1844" s="18"/>
      <c r="I1844" s="18"/>
      <c r="J1844" s="18"/>
      <c r="K1844" s="18"/>
      <c r="L1844" s="18"/>
      <c r="M1844" s="12"/>
      <c r="N1844" s="12"/>
      <c r="O1844" s="12"/>
      <c r="P1844" s="12"/>
      <c r="Q1844" s="12"/>
      <c r="R1844" s="12"/>
      <c r="S1844" s="12"/>
      <c r="T1844" s="12"/>
      <c r="U1844" s="12"/>
      <c r="V1844" s="12"/>
      <c r="W1844" s="12"/>
      <c r="X1844" s="12"/>
      <c r="Y1844" s="12"/>
    </row>
    <row r="1845" ht="19.5" customHeight="1">
      <c r="A1845" s="18"/>
      <c r="B1845" s="17"/>
      <c r="C1845" s="18"/>
      <c r="D1845" s="18"/>
      <c r="E1845" s="19"/>
      <c r="F1845" s="18"/>
      <c r="G1845" s="18"/>
      <c r="H1845" s="18"/>
      <c r="I1845" s="18"/>
      <c r="J1845" s="18"/>
      <c r="K1845" s="18"/>
      <c r="L1845" s="18"/>
      <c r="M1845" s="12"/>
      <c r="N1845" s="12"/>
      <c r="O1845" s="12"/>
      <c r="P1845" s="12"/>
      <c r="Q1845" s="12"/>
      <c r="R1845" s="12"/>
      <c r="S1845" s="12"/>
      <c r="T1845" s="12"/>
      <c r="U1845" s="12"/>
      <c r="V1845" s="12"/>
      <c r="W1845" s="12"/>
      <c r="X1845" s="12"/>
      <c r="Y1845" s="12"/>
    </row>
    <row r="1846" ht="19.5" customHeight="1">
      <c r="A1846" s="18"/>
      <c r="B1846" s="17"/>
      <c r="C1846" s="18"/>
      <c r="D1846" s="18"/>
      <c r="E1846" s="19"/>
      <c r="F1846" s="18"/>
      <c r="G1846" s="18"/>
      <c r="H1846" s="18"/>
      <c r="I1846" s="18"/>
      <c r="J1846" s="18"/>
      <c r="K1846" s="18"/>
      <c r="L1846" s="18"/>
      <c r="M1846" s="12"/>
      <c r="N1846" s="12"/>
      <c r="O1846" s="12"/>
      <c r="P1846" s="12"/>
      <c r="Q1846" s="12"/>
      <c r="R1846" s="12"/>
      <c r="S1846" s="12"/>
      <c r="T1846" s="12"/>
      <c r="U1846" s="12"/>
      <c r="V1846" s="12"/>
      <c r="W1846" s="12"/>
      <c r="X1846" s="12"/>
      <c r="Y1846" s="12"/>
    </row>
    <row r="1847" ht="19.5" customHeight="1">
      <c r="A1847" s="18"/>
      <c r="B1847" s="17"/>
      <c r="C1847" s="18"/>
      <c r="D1847" s="18"/>
      <c r="E1847" s="19"/>
      <c r="F1847" s="18"/>
      <c r="G1847" s="18"/>
      <c r="H1847" s="18"/>
      <c r="I1847" s="18"/>
      <c r="J1847" s="18"/>
      <c r="K1847" s="18"/>
      <c r="L1847" s="18"/>
      <c r="M1847" s="12"/>
      <c r="N1847" s="12"/>
      <c r="O1847" s="12"/>
      <c r="P1847" s="12"/>
      <c r="Q1847" s="12"/>
      <c r="R1847" s="12"/>
      <c r="S1847" s="12"/>
      <c r="T1847" s="12"/>
      <c r="U1847" s="12"/>
      <c r="V1847" s="12"/>
      <c r="W1847" s="12"/>
      <c r="X1847" s="12"/>
      <c r="Y1847" s="12"/>
    </row>
    <row r="1848" ht="19.5" customHeight="1">
      <c r="A1848" s="18"/>
      <c r="B1848" s="17"/>
      <c r="C1848" s="18"/>
      <c r="D1848" s="18"/>
      <c r="E1848" s="19"/>
      <c r="F1848" s="18"/>
      <c r="G1848" s="18"/>
      <c r="H1848" s="18"/>
      <c r="I1848" s="18"/>
      <c r="J1848" s="18"/>
      <c r="K1848" s="18"/>
      <c r="L1848" s="18"/>
      <c r="M1848" s="12"/>
      <c r="N1848" s="12"/>
      <c r="O1848" s="12"/>
      <c r="P1848" s="12"/>
      <c r="Q1848" s="12"/>
      <c r="R1848" s="12"/>
      <c r="S1848" s="12"/>
      <c r="T1848" s="12"/>
      <c r="U1848" s="12"/>
      <c r="V1848" s="12"/>
      <c r="W1848" s="12"/>
      <c r="X1848" s="12"/>
      <c r="Y1848" s="12"/>
    </row>
    <row r="1849" ht="19.5" customHeight="1">
      <c r="A1849" s="18"/>
      <c r="B1849" s="17"/>
      <c r="C1849" s="18"/>
      <c r="D1849" s="18"/>
      <c r="E1849" s="19"/>
      <c r="F1849" s="18"/>
      <c r="G1849" s="18"/>
      <c r="H1849" s="18"/>
      <c r="I1849" s="18"/>
      <c r="J1849" s="18"/>
      <c r="K1849" s="18"/>
      <c r="L1849" s="18"/>
      <c r="M1849" s="12"/>
      <c r="N1849" s="12"/>
      <c r="O1849" s="12"/>
      <c r="P1849" s="12"/>
      <c r="Q1849" s="12"/>
      <c r="R1849" s="12"/>
      <c r="S1849" s="12"/>
      <c r="T1849" s="12"/>
      <c r="U1849" s="12"/>
      <c r="V1849" s="12"/>
      <c r="W1849" s="12"/>
      <c r="X1849" s="12"/>
      <c r="Y1849" s="12"/>
    </row>
    <row r="1850" ht="19.5" customHeight="1">
      <c r="A1850" s="18"/>
      <c r="B1850" s="17"/>
      <c r="C1850" s="18"/>
      <c r="D1850" s="18"/>
      <c r="E1850" s="19"/>
      <c r="F1850" s="18"/>
      <c r="G1850" s="18"/>
      <c r="H1850" s="18"/>
      <c r="I1850" s="18"/>
      <c r="J1850" s="18"/>
      <c r="K1850" s="18"/>
      <c r="L1850" s="18"/>
      <c r="M1850" s="12"/>
      <c r="N1850" s="12"/>
      <c r="O1850" s="12"/>
      <c r="P1850" s="12"/>
      <c r="Q1850" s="12"/>
      <c r="R1850" s="12"/>
      <c r="S1850" s="12"/>
      <c r="T1850" s="12"/>
      <c r="U1850" s="12"/>
      <c r="V1850" s="12"/>
      <c r="W1850" s="12"/>
      <c r="X1850" s="12"/>
      <c r="Y1850" s="12"/>
    </row>
    <row r="1851" ht="19.5" customHeight="1">
      <c r="A1851" s="18"/>
      <c r="B1851" s="17"/>
      <c r="C1851" s="18"/>
      <c r="D1851" s="18"/>
      <c r="E1851" s="19"/>
      <c r="F1851" s="18"/>
      <c r="G1851" s="18"/>
      <c r="H1851" s="18"/>
      <c r="I1851" s="18"/>
      <c r="J1851" s="18"/>
      <c r="K1851" s="18"/>
      <c r="L1851" s="18"/>
      <c r="M1851" s="12"/>
      <c r="N1851" s="12"/>
      <c r="O1851" s="12"/>
      <c r="P1851" s="12"/>
      <c r="Q1851" s="12"/>
      <c r="R1851" s="12"/>
      <c r="S1851" s="12"/>
      <c r="T1851" s="12"/>
      <c r="U1851" s="12"/>
      <c r="V1851" s="12"/>
      <c r="W1851" s="12"/>
      <c r="X1851" s="12"/>
      <c r="Y1851" s="12"/>
    </row>
    <row r="1852" ht="19.5" customHeight="1">
      <c r="A1852" s="18"/>
      <c r="B1852" s="17"/>
      <c r="C1852" s="18"/>
      <c r="D1852" s="18"/>
      <c r="E1852" s="19"/>
      <c r="F1852" s="18"/>
      <c r="G1852" s="18"/>
      <c r="H1852" s="18"/>
      <c r="I1852" s="18"/>
      <c r="J1852" s="18"/>
      <c r="K1852" s="18"/>
      <c r="L1852" s="18"/>
      <c r="M1852" s="12"/>
      <c r="N1852" s="12"/>
      <c r="O1852" s="12"/>
      <c r="P1852" s="12"/>
      <c r="Q1852" s="12"/>
      <c r="R1852" s="12"/>
      <c r="S1852" s="12"/>
      <c r="T1852" s="12"/>
      <c r="U1852" s="12"/>
      <c r="V1852" s="12"/>
      <c r="W1852" s="12"/>
      <c r="X1852" s="12"/>
      <c r="Y1852" s="12"/>
    </row>
    <row r="1853" ht="19.5" customHeight="1">
      <c r="A1853" s="18"/>
      <c r="B1853" s="17"/>
      <c r="C1853" s="18"/>
      <c r="D1853" s="18"/>
      <c r="E1853" s="19"/>
      <c r="F1853" s="18"/>
      <c r="G1853" s="18"/>
      <c r="H1853" s="18"/>
      <c r="I1853" s="18"/>
      <c r="J1853" s="18"/>
      <c r="K1853" s="18"/>
      <c r="L1853" s="18"/>
      <c r="M1853" s="12"/>
      <c r="N1853" s="12"/>
      <c r="O1853" s="12"/>
      <c r="P1853" s="12"/>
      <c r="Q1853" s="12"/>
      <c r="R1853" s="12"/>
      <c r="S1853" s="12"/>
      <c r="T1853" s="12"/>
      <c r="U1853" s="12"/>
      <c r="V1853" s="12"/>
      <c r="W1853" s="12"/>
      <c r="X1853" s="12"/>
      <c r="Y1853" s="12"/>
    </row>
    <row r="1854" ht="19.5" customHeight="1">
      <c r="A1854" s="18"/>
      <c r="B1854" s="17"/>
      <c r="C1854" s="18"/>
      <c r="D1854" s="18"/>
      <c r="E1854" s="19"/>
      <c r="F1854" s="18"/>
      <c r="G1854" s="18"/>
      <c r="H1854" s="18"/>
      <c r="I1854" s="18"/>
      <c r="J1854" s="18"/>
      <c r="K1854" s="18"/>
      <c r="L1854" s="18"/>
      <c r="M1854" s="12"/>
      <c r="N1854" s="12"/>
      <c r="O1854" s="12"/>
      <c r="P1854" s="12"/>
      <c r="Q1854" s="12"/>
      <c r="R1854" s="12"/>
      <c r="S1854" s="12"/>
      <c r="T1854" s="12"/>
      <c r="U1854" s="12"/>
      <c r="V1854" s="12"/>
      <c r="W1854" s="12"/>
      <c r="X1854" s="12"/>
      <c r="Y1854" s="12"/>
    </row>
    <row r="1855" ht="19.5" customHeight="1">
      <c r="A1855" s="18"/>
      <c r="B1855" s="17"/>
      <c r="C1855" s="18"/>
      <c r="D1855" s="18"/>
      <c r="E1855" s="19"/>
      <c r="F1855" s="18"/>
      <c r="G1855" s="18"/>
      <c r="H1855" s="18"/>
      <c r="I1855" s="18"/>
      <c r="J1855" s="18"/>
      <c r="K1855" s="18"/>
      <c r="L1855" s="18"/>
      <c r="M1855" s="12"/>
      <c r="N1855" s="12"/>
      <c r="O1855" s="12"/>
      <c r="P1855" s="12"/>
      <c r="Q1855" s="12"/>
      <c r="R1855" s="12"/>
      <c r="S1855" s="12"/>
      <c r="T1855" s="12"/>
      <c r="U1855" s="12"/>
      <c r="V1855" s="12"/>
      <c r="W1855" s="12"/>
      <c r="X1855" s="12"/>
      <c r="Y1855" s="12"/>
    </row>
    <row r="1856" ht="19.5" customHeight="1">
      <c r="A1856" s="18"/>
      <c r="B1856" s="17"/>
      <c r="C1856" s="18"/>
      <c r="D1856" s="18"/>
      <c r="E1856" s="19"/>
      <c r="F1856" s="18"/>
      <c r="G1856" s="18"/>
      <c r="H1856" s="18"/>
      <c r="I1856" s="18"/>
      <c r="J1856" s="18"/>
      <c r="K1856" s="18"/>
      <c r="L1856" s="18"/>
      <c r="M1856" s="12"/>
      <c r="N1856" s="12"/>
      <c r="O1856" s="12"/>
      <c r="P1856" s="12"/>
      <c r="Q1856" s="12"/>
      <c r="R1856" s="12"/>
      <c r="S1856" s="12"/>
      <c r="T1856" s="12"/>
      <c r="U1856" s="12"/>
      <c r="V1856" s="12"/>
      <c r="W1856" s="12"/>
      <c r="X1856" s="12"/>
      <c r="Y1856" s="12"/>
    </row>
    <row r="1857" ht="19.5" customHeight="1">
      <c r="A1857" s="18"/>
      <c r="B1857" s="17"/>
      <c r="C1857" s="18"/>
      <c r="D1857" s="18"/>
      <c r="E1857" s="19"/>
      <c r="F1857" s="18"/>
      <c r="G1857" s="18"/>
      <c r="H1857" s="18"/>
      <c r="I1857" s="18"/>
      <c r="J1857" s="18"/>
      <c r="K1857" s="18"/>
      <c r="L1857" s="18"/>
      <c r="M1857" s="12"/>
      <c r="N1857" s="12"/>
      <c r="O1857" s="12"/>
      <c r="P1857" s="12"/>
      <c r="Q1857" s="12"/>
      <c r="R1857" s="12"/>
      <c r="S1857" s="12"/>
      <c r="T1857" s="12"/>
      <c r="U1857" s="12"/>
      <c r="V1857" s="12"/>
      <c r="W1857" s="12"/>
      <c r="X1857" s="12"/>
      <c r="Y1857" s="12"/>
    </row>
    <row r="1858" ht="19.5" customHeight="1">
      <c r="A1858" s="18"/>
      <c r="B1858" s="17"/>
      <c r="C1858" s="18"/>
      <c r="D1858" s="18"/>
      <c r="E1858" s="19"/>
      <c r="F1858" s="18"/>
      <c r="G1858" s="18"/>
      <c r="H1858" s="18"/>
      <c r="I1858" s="18"/>
      <c r="J1858" s="18"/>
      <c r="K1858" s="18"/>
      <c r="L1858" s="18"/>
      <c r="M1858" s="12"/>
      <c r="N1858" s="12"/>
      <c r="O1858" s="12"/>
      <c r="P1858" s="12"/>
      <c r="Q1858" s="12"/>
      <c r="R1858" s="12"/>
      <c r="S1858" s="12"/>
      <c r="T1858" s="12"/>
      <c r="U1858" s="12"/>
      <c r="V1858" s="12"/>
      <c r="W1858" s="12"/>
      <c r="X1858" s="12"/>
      <c r="Y1858" s="12"/>
    </row>
    <row r="1859" ht="19.5" customHeight="1">
      <c r="A1859" s="18"/>
      <c r="B1859" s="17"/>
      <c r="C1859" s="18"/>
      <c r="D1859" s="18"/>
      <c r="E1859" s="19"/>
      <c r="F1859" s="18"/>
      <c r="G1859" s="18"/>
      <c r="H1859" s="18"/>
      <c r="I1859" s="18"/>
      <c r="J1859" s="18"/>
      <c r="K1859" s="18"/>
      <c r="L1859" s="18"/>
      <c r="M1859" s="12"/>
      <c r="N1859" s="12"/>
      <c r="O1859" s="12"/>
      <c r="P1859" s="12"/>
      <c r="Q1859" s="12"/>
      <c r="R1859" s="12"/>
      <c r="S1859" s="12"/>
      <c r="T1859" s="12"/>
      <c r="U1859" s="12"/>
      <c r="V1859" s="12"/>
      <c r="W1859" s="12"/>
      <c r="X1859" s="12"/>
      <c r="Y1859" s="12"/>
    </row>
    <row r="1860" ht="19.5" customHeight="1">
      <c r="A1860" s="18"/>
      <c r="B1860" s="17"/>
      <c r="C1860" s="18"/>
      <c r="D1860" s="18"/>
      <c r="E1860" s="19"/>
      <c r="F1860" s="18"/>
      <c r="G1860" s="18"/>
      <c r="H1860" s="18"/>
      <c r="I1860" s="18"/>
      <c r="J1860" s="18"/>
      <c r="K1860" s="18"/>
      <c r="L1860" s="18"/>
      <c r="M1860" s="12"/>
      <c r="N1860" s="12"/>
      <c r="O1860" s="12"/>
      <c r="P1860" s="12"/>
      <c r="Q1860" s="12"/>
      <c r="R1860" s="12"/>
      <c r="S1860" s="12"/>
      <c r="T1860" s="12"/>
      <c r="U1860" s="12"/>
      <c r="V1860" s="12"/>
      <c r="W1860" s="12"/>
      <c r="X1860" s="12"/>
      <c r="Y1860" s="12"/>
    </row>
    <row r="1861" ht="19.5" customHeight="1">
      <c r="A1861" s="18"/>
      <c r="B1861" s="17"/>
      <c r="C1861" s="18"/>
      <c r="D1861" s="18"/>
      <c r="E1861" s="19"/>
      <c r="F1861" s="18"/>
      <c r="G1861" s="18"/>
      <c r="H1861" s="18"/>
      <c r="I1861" s="18"/>
      <c r="J1861" s="18"/>
      <c r="K1861" s="18"/>
      <c r="L1861" s="18"/>
      <c r="M1861" s="12"/>
      <c r="N1861" s="12"/>
      <c r="O1861" s="12"/>
      <c r="P1861" s="12"/>
      <c r="Q1861" s="12"/>
      <c r="R1861" s="12"/>
      <c r="S1861" s="12"/>
      <c r="T1861" s="12"/>
      <c r="U1861" s="12"/>
      <c r="V1861" s="12"/>
      <c r="W1861" s="12"/>
      <c r="X1861" s="12"/>
      <c r="Y1861" s="12"/>
    </row>
    <row r="1862" ht="19.5" customHeight="1">
      <c r="A1862" s="18"/>
      <c r="B1862" s="17"/>
      <c r="C1862" s="18"/>
      <c r="D1862" s="18"/>
      <c r="E1862" s="19"/>
      <c r="F1862" s="18"/>
      <c r="G1862" s="18"/>
      <c r="H1862" s="18"/>
      <c r="I1862" s="18"/>
      <c r="J1862" s="18"/>
      <c r="K1862" s="18"/>
      <c r="L1862" s="18"/>
      <c r="M1862" s="12"/>
      <c r="N1862" s="12"/>
      <c r="O1862" s="12"/>
      <c r="P1862" s="12"/>
      <c r="Q1862" s="12"/>
      <c r="R1862" s="12"/>
      <c r="S1862" s="12"/>
      <c r="T1862" s="12"/>
      <c r="U1862" s="12"/>
      <c r="V1862" s="12"/>
      <c r="W1862" s="12"/>
      <c r="X1862" s="12"/>
      <c r="Y1862" s="12"/>
    </row>
    <row r="1863" ht="19.5" customHeight="1">
      <c r="A1863" s="18"/>
      <c r="B1863" s="17"/>
      <c r="C1863" s="18"/>
      <c r="D1863" s="18"/>
      <c r="E1863" s="19"/>
      <c r="F1863" s="18"/>
      <c r="G1863" s="18"/>
      <c r="H1863" s="18"/>
      <c r="I1863" s="18"/>
      <c r="J1863" s="18"/>
      <c r="K1863" s="18"/>
      <c r="L1863" s="18"/>
      <c r="M1863" s="12"/>
      <c r="N1863" s="12"/>
      <c r="O1863" s="12"/>
      <c r="P1863" s="12"/>
      <c r="Q1863" s="12"/>
      <c r="R1863" s="12"/>
      <c r="S1863" s="12"/>
      <c r="T1863" s="12"/>
      <c r="U1863" s="12"/>
      <c r="V1863" s="12"/>
      <c r="W1863" s="12"/>
      <c r="X1863" s="12"/>
      <c r="Y1863" s="12"/>
    </row>
    <row r="1864" ht="19.5" customHeight="1">
      <c r="A1864" s="18"/>
      <c r="B1864" s="17"/>
      <c r="C1864" s="18"/>
      <c r="D1864" s="18"/>
      <c r="E1864" s="19"/>
      <c r="F1864" s="18"/>
      <c r="G1864" s="18"/>
      <c r="H1864" s="18"/>
      <c r="I1864" s="18"/>
      <c r="J1864" s="18"/>
      <c r="K1864" s="18"/>
      <c r="L1864" s="18"/>
      <c r="M1864" s="12"/>
      <c r="N1864" s="12"/>
      <c r="O1864" s="12"/>
      <c r="P1864" s="12"/>
      <c r="Q1864" s="12"/>
      <c r="R1864" s="12"/>
      <c r="S1864" s="12"/>
      <c r="T1864" s="12"/>
      <c r="U1864" s="12"/>
      <c r="V1864" s="12"/>
      <c r="W1864" s="12"/>
      <c r="X1864" s="12"/>
      <c r="Y1864" s="12"/>
    </row>
    <row r="1865" ht="19.5" customHeight="1">
      <c r="A1865" s="18"/>
      <c r="B1865" s="17"/>
      <c r="C1865" s="18"/>
      <c r="D1865" s="18"/>
      <c r="E1865" s="19"/>
      <c r="F1865" s="18"/>
      <c r="G1865" s="18"/>
      <c r="H1865" s="18"/>
      <c r="I1865" s="18"/>
      <c r="J1865" s="18"/>
      <c r="K1865" s="18"/>
      <c r="L1865" s="18"/>
      <c r="M1865" s="12"/>
      <c r="N1865" s="12"/>
      <c r="O1865" s="12"/>
      <c r="P1865" s="12"/>
      <c r="Q1865" s="12"/>
      <c r="R1865" s="12"/>
      <c r="S1865" s="12"/>
      <c r="T1865" s="12"/>
      <c r="U1865" s="12"/>
      <c r="V1865" s="12"/>
      <c r="W1865" s="12"/>
      <c r="X1865" s="12"/>
      <c r="Y1865" s="12"/>
    </row>
    <row r="1866" ht="19.5" customHeight="1">
      <c r="A1866" s="18"/>
      <c r="B1866" s="17"/>
      <c r="C1866" s="18"/>
      <c r="D1866" s="18"/>
      <c r="E1866" s="19"/>
      <c r="F1866" s="18"/>
      <c r="G1866" s="18"/>
      <c r="H1866" s="18"/>
      <c r="I1866" s="18"/>
      <c r="J1866" s="18"/>
      <c r="K1866" s="18"/>
      <c r="L1866" s="18"/>
      <c r="M1866" s="12"/>
      <c r="N1866" s="12"/>
      <c r="O1866" s="12"/>
      <c r="P1866" s="12"/>
      <c r="Q1866" s="12"/>
      <c r="R1866" s="12"/>
      <c r="S1866" s="12"/>
      <c r="T1866" s="12"/>
      <c r="U1866" s="12"/>
      <c r="V1866" s="12"/>
      <c r="W1866" s="12"/>
      <c r="X1866" s="12"/>
      <c r="Y1866" s="12"/>
    </row>
    <row r="1867" ht="19.5" customHeight="1">
      <c r="A1867" s="18"/>
      <c r="B1867" s="17"/>
      <c r="C1867" s="18"/>
      <c r="D1867" s="18"/>
      <c r="E1867" s="19"/>
      <c r="F1867" s="18"/>
      <c r="G1867" s="18"/>
      <c r="H1867" s="18"/>
      <c r="I1867" s="18"/>
      <c r="J1867" s="18"/>
      <c r="K1867" s="18"/>
      <c r="L1867" s="18"/>
      <c r="M1867" s="12"/>
      <c r="N1867" s="12"/>
      <c r="O1867" s="12"/>
      <c r="P1867" s="12"/>
      <c r="Q1867" s="12"/>
      <c r="R1867" s="12"/>
      <c r="S1867" s="12"/>
      <c r="T1867" s="12"/>
      <c r="U1867" s="12"/>
      <c r="V1867" s="12"/>
      <c r="W1867" s="12"/>
      <c r="X1867" s="12"/>
      <c r="Y1867" s="12"/>
    </row>
    <row r="1868" ht="19.5" customHeight="1">
      <c r="A1868" s="18"/>
      <c r="B1868" s="17"/>
      <c r="C1868" s="18"/>
      <c r="D1868" s="18"/>
      <c r="E1868" s="19"/>
      <c r="F1868" s="18"/>
      <c r="G1868" s="18"/>
      <c r="H1868" s="18"/>
      <c r="I1868" s="18"/>
      <c r="J1868" s="18"/>
      <c r="K1868" s="18"/>
      <c r="L1868" s="18"/>
      <c r="M1868" s="12"/>
      <c r="N1868" s="12"/>
      <c r="O1868" s="12"/>
      <c r="P1868" s="12"/>
      <c r="Q1868" s="12"/>
      <c r="R1868" s="12"/>
      <c r="S1868" s="12"/>
      <c r="T1868" s="12"/>
      <c r="U1868" s="12"/>
      <c r="V1868" s="12"/>
      <c r="W1868" s="12"/>
      <c r="X1868" s="12"/>
      <c r="Y1868" s="12"/>
    </row>
    <row r="1869" ht="19.5" customHeight="1">
      <c r="A1869" s="18"/>
      <c r="B1869" s="17"/>
      <c r="C1869" s="18"/>
      <c r="D1869" s="18"/>
      <c r="E1869" s="19"/>
      <c r="F1869" s="18"/>
      <c r="G1869" s="18"/>
      <c r="H1869" s="18"/>
      <c r="I1869" s="18"/>
      <c r="J1869" s="18"/>
      <c r="K1869" s="18"/>
      <c r="L1869" s="18"/>
      <c r="M1869" s="12"/>
      <c r="N1869" s="12"/>
      <c r="O1869" s="12"/>
      <c r="P1869" s="12"/>
      <c r="Q1869" s="12"/>
      <c r="R1869" s="12"/>
      <c r="S1869" s="12"/>
      <c r="T1869" s="12"/>
      <c r="U1869" s="12"/>
      <c r="V1869" s="12"/>
      <c r="W1869" s="12"/>
      <c r="X1869" s="12"/>
      <c r="Y1869" s="12"/>
    </row>
    <row r="1870" ht="19.5" customHeight="1">
      <c r="A1870" s="18"/>
      <c r="B1870" s="17"/>
      <c r="C1870" s="18"/>
      <c r="D1870" s="18"/>
      <c r="E1870" s="19"/>
      <c r="F1870" s="18"/>
      <c r="G1870" s="18"/>
      <c r="H1870" s="18"/>
      <c r="I1870" s="18"/>
      <c r="J1870" s="18"/>
      <c r="K1870" s="18"/>
      <c r="L1870" s="18"/>
      <c r="M1870" s="12"/>
      <c r="N1870" s="12"/>
      <c r="O1870" s="12"/>
      <c r="P1870" s="12"/>
      <c r="Q1870" s="12"/>
      <c r="R1870" s="12"/>
      <c r="S1870" s="12"/>
      <c r="T1870" s="12"/>
      <c r="U1870" s="12"/>
      <c r="V1870" s="12"/>
      <c r="W1870" s="12"/>
      <c r="X1870" s="12"/>
      <c r="Y1870" s="12"/>
    </row>
    <row r="1871" ht="19.5" customHeight="1">
      <c r="A1871" s="18"/>
      <c r="B1871" s="17"/>
      <c r="C1871" s="18"/>
      <c r="D1871" s="18"/>
      <c r="E1871" s="19"/>
      <c r="F1871" s="18"/>
      <c r="G1871" s="18"/>
      <c r="H1871" s="18"/>
      <c r="I1871" s="18"/>
      <c r="J1871" s="18"/>
      <c r="K1871" s="18"/>
      <c r="L1871" s="18"/>
      <c r="M1871" s="12"/>
      <c r="N1871" s="12"/>
      <c r="O1871" s="12"/>
      <c r="P1871" s="12"/>
      <c r="Q1871" s="12"/>
      <c r="R1871" s="12"/>
      <c r="S1871" s="12"/>
      <c r="T1871" s="12"/>
      <c r="U1871" s="12"/>
      <c r="V1871" s="12"/>
      <c r="W1871" s="12"/>
      <c r="X1871" s="12"/>
      <c r="Y1871" s="12"/>
    </row>
    <row r="1872" ht="19.5" customHeight="1">
      <c r="A1872" s="18"/>
      <c r="B1872" s="17"/>
      <c r="C1872" s="18"/>
      <c r="D1872" s="18"/>
      <c r="E1872" s="19"/>
      <c r="F1872" s="18"/>
      <c r="G1872" s="18"/>
      <c r="H1872" s="18"/>
      <c r="I1872" s="18"/>
      <c r="J1872" s="18"/>
      <c r="K1872" s="18"/>
      <c r="L1872" s="18"/>
      <c r="M1872" s="12"/>
      <c r="N1872" s="12"/>
      <c r="O1872" s="12"/>
      <c r="P1872" s="12"/>
      <c r="Q1872" s="12"/>
      <c r="R1872" s="12"/>
      <c r="S1872" s="12"/>
      <c r="T1872" s="12"/>
      <c r="U1872" s="12"/>
      <c r="V1872" s="12"/>
      <c r="W1872" s="12"/>
      <c r="X1872" s="12"/>
      <c r="Y1872" s="12"/>
    </row>
    <row r="1873" ht="19.5" customHeight="1">
      <c r="A1873" s="18"/>
      <c r="B1873" s="17"/>
      <c r="C1873" s="18"/>
      <c r="D1873" s="18"/>
      <c r="E1873" s="19"/>
      <c r="F1873" s="18"/>
      <c r="G1873" s="18"/>
      <c r="H1873" s="18"/>
      <c r="I1873" s="18"/>
      <c r="J1873" s="18"/>
      <c r="K1873" s="18"/>
      <c r="L1873" s="18"/>
      <c r="M1873" s="12"/>
      <c r="N1873" s="12"/>
      <c r="O1873" s="12"/>
      <c r="P1873" s="12"/>
      <c r="Q1873" s="12"/>
      <c r="R1873" s="12"/>
      <c r="S1873" s="12"/>
      <c r="T1873" s="12"/>
      <c r="U1873" s="12"/>
      <c r="V1873" s="12"/>
      <c r="W1873" s="12"/>
      <c r="X1873" s="12"/>
      <c r="Y1873" s="12"/>
    </row>
    <row r="1874" ht="19.5" customHeight="1">
      <c r="A1874" s="18"/>
      <c r="B1874" s="17"/>
      <c r="C1874" s="18"/>
      <c r="D1874" s="18"/>
      <c r="E1874" s="19"/>
      <c r="F1874" s="18"/>
      <c r="G1874" s="18"/>
      <c r="H1874" s="18"/>
      <c r="I1874" s="18"/>
      <c r="J1874" s="18"/>
      <c r="K1874" s="18"/>
      <c r="L1874" s="18"/>
      <c r="M1874" s="12"/>
      <c r="N1874" s="12"/>
      <c r="O1874" s="12"/>
      <c r="P1874" s="12"/>
      <c r="Q1874" s="12"/>
      <c r="R1874" s="12"/>
      <c r="S1874" s="12"/>
      <c r="T1874" s="12"/>
      <c r="U1874" s="12"/>
      <c r="V1874" s="12"/>
      <c r="W1874" s="12"/>
      <c r="X1874" s="12"/>
      <c r="Y1874" s="12"/>
    </row>
    <row r="1875" ht="19.5" customHeight="1">
      <c r="A1875" s="18"/>
      <c r="B1875" s="17"/>
      <c r="C1875" s="18"/>
      <c r="D1875" s="18"/>
      <c r="E1875" s="19"/>
      <c r="F1875" s="18"/>
      <c r="G1875" s="18"/>
      <c r="H1875" s="18"/>
      <c r="I1875" s="18"/>
      <c r="J1875" s="18"/>
      <c r="K1875" s="18"/>
      <c r="L1875" s="18"/>
      <c r="M1875" s="12"/>
      <c r="N1875" s="12"/>
      <c r="O1875" s="12"/>
      <c r="P1875" s="12"/>
      <c r="Q1875" s="12"/>
      <c r="R1875" s="12"/>
      <c r="S1875" s="12"/>
      <c r="T1875" s="12"/>
      <c r="U1875" s="12"/>
      <c r="V1875" s="12"/>
      <c r="W1875" s="12"/>
      <c r="X1875" s="12"/>
      <c r="Y1875" s="12"/>
    </row>
    <row r="1876" ht="19.5" customHeight="1">
      <c r="A1876" s="18"/>
      <c r="B1876" s="17"/>
      <c r="C1876" s="18"/>
      <c r="D1876" s="18"/>
      <c r="E1876" s="19"/>
      <c r="F1876" s="18"/>
      <c r="G1876" s="18"/>
      <c r="H1876" s="18"/>
      <c r="I1876" s="18"/>
      <c r="J1876" s="18"/>
      <c r="K1876" s="18"/>
      <c r="L1876" s="18"/>
      <c r="M1876" s="12"/>
      <c r="N1876" s="12"/>
      <c r="O1876" s="12"/>
      <c r="P1876" s="12"/>
      <c r="Q1876" s="12"/>
      <c r="R1876" s="12"/>
      <c r="S1876" s="12"/>
      <c r="T1876" s="12"/>
      <c r="U1876" s="12"/>
      <c r="V1876" s="12"/>
      <c r="W1876" s="12"/>
      <c r="X1876" s="12"/>
      <c r="Y1876" s="12"/>
    </row>
    <row r="1877" ht="19.5" customHeight="1">
      <c r="A1877" s="18"/>
      <c r="B1877" s="17"/>
      <c r="C1877" s="18"/>
      <c r="D1877" s="18"/>
      <c r="E1877" s="19"/>
      <c r="F1877" s="18"/>
      <c r="G1877" s="18"/>
      <c r="H1877" s="18"/>
      <c r="I1877" s="18"/>
      <c r="J1877" s="18"/>
      <c r="K1877" s="18"/>
      <c r="L1877" s="18"/>
      <c r="M1877" s="12"/>
      <c r="N1877" s="12"/>
      <c r="O1877" s="12"/>
      <c r="P1877" s="12"/>
      <c r="Q1877" s="12"/>
      <c r="R1877" s="12"/>
      <c r="S1877" s="12"/>
      <c r="T1877" s="12"/>
      <c r="U1877" s="12"/>
      <c r="V1877" s="12"/>
      <c r="W1877" s="12"/>
      <c r="X1877" s="12"/>
      <c r="Y1877" s="12"/>
    </row>
    <row r="1878" ht="19.5" customHeight="1">
      <c r="A1878" s="18"/>
      <c r="B1878" s="17"/>
      <c r="C1878" s="18"/>
      <c r="D1878" s="18"/>
      <c r="E1878" s="19"/>
      <c r="F1878" s="18"/>
      <c r="G1878" s="18"/>
      <c r="H1878" s="18"/>
      <c r="I1878" s="18"/>
      <c r="J1878" s="18"/>
      <c r="K1878" s="18"/>
      <c r="L1878" s="18"/>
      <c r="M1878" s="12"/>
      <c r="N1878" s="12"/>
      <c r="O1878" s="12"/>
      <c r="P1878" s="12"/>
      <c r="Q1878" s="12"/>
      <c r="R1878" s="12"/>
      <c r="S1878" s="12"/>
      <c r="T1878" s="12"/>
      <c r="U1878" s="12"/>
      <c r="V1878" s="12"/>
      <c r="W1878" s="12"/>
      <c r="X1878" s="12"/>
      <c r="Y1878" s="12"/>
    </row>
    <row r="1879" ht="19.5" customHeight="1">
      <c r="A1879" s="18"/>
      <c r="B1879" s="17"/>
      <c r="C1879" s="18"/>
      <c r="D1879" s="18"/>
      <c r="E1879" s="19"/>
      <c r="F1879" s="18"/>
      <c r="G1879" s="18"/>
      <c r="H1879" s="18"/>
      <c r="I1879" s="18"/>
      <c r="J1879" s="18"/>
      <c r="K1879" s="18"/>
      <c r="L1879" s="18"/>
      <c r="M1879" s="12"/>
      <c r="N1879" s="12"/>
      <c r="O1879" s="12"/>
      <c r="P1879" s="12"/>
      <c r="Q1879" s="12"/>
      <c r="R1879" s="12"/>
      <c r="S1879" s="12"/>
      <c r="T1879" s="12"/>
      <c r="U1879" s="12"/>
      <c r="V1879" s="12"/>
      <c r="W1879" s="12"/>
      <c r="X1879" s="12"/>
      <c r="Y1879" s="12"/>
    </row>
    <row r="1880" ht="19.5" customHeight="1">
      <c r="A1880" s="18"/>
      <c r="B1880" s="17"/>
      <c r="C1880" s="18"/>
      <c r="D1880" s="18"/>
      <c r="E1880" s="19"/>
      <c r="F1880" s="18"/>
      <c r="G1880" s="18"/>
      <c r="H1880" s="18"/>
      <c r="I1880" s="18"/>
      <c r="J1880" s="18"/>
      <c r="K1880" s="18"/>
      <c r="L1880" s="18"/>
      <c r="M1880" s="12"/>
      <c r="N1880" s="12"/>
      <c r="O1880" s="12"/>
      <c r="P1880" s="12"/>
      <c r="Q1880" s="12"/>
      <c r="R1880" s="12"/>
      <c r="S1880" s="12"/>
      <c r="T1880" s="12"/>
      <c r="U1880" s="12"/>
      <c r="V1880" s="12"/>
      <c r="W1880" s="12"/>
      <c r="X1880" s="12"/>
      <c r="Y1880" s="12"/>
    </row>
    <row r="1881" ht="19.5" customHeight="1">
      <c r="A1881" s="18"/>
      <c r="B1881" s="17"/>
      <c r="C1881" s="18"/>
      <c r="D1881" s="18"/>
      <c r="E1881" s="19"/>
      <c r="F1881" s="18"/>
      <c r="G1881" s="18"/>
      <c r="H1881" s="18"/>
      <c r="I1881" s="18"/>
      <c r="J1881" s="18"/>
      <c r="K1881" s="18"/>
      <c r="L1881" s="18"/>
      <c r="M1881" s="12"/>
      <c r="N1881" s="12"/>
      <c r="O1881" s="12"/>
      <c r="P1881" s="12"/>
      <c r="Q1881" s="12"/>
      <c r="R1881" s="12"/>
      <c r="S1881" s="12"/>
      <c r="T1881" s="12"/>
      <c r="U1881" s="12"/>
      <c r="V1881" s="12"/>
      <c r="W1881" s="12"/>
      <c r="X1881" s="12"/>
      <c r="Y1881" s="12"/>
    </row>
    <row r="1882" ht="19.5" customHeight="1">
      <c r="A1882" s="18"/>
      <c r="B1882" s="17"/>
      <c r="C1882" s="18"/>
      <c r="D1882" s="18"/>
      <c r="E1882" s="19"/>
      <c r="F1882" s="18"/>
      <c r="G1882" s="18"/>
      <c r="H1882" s="18"/>
      <c r="I1882" s="18"/>
      <c r="J1882" s="18"/>
      <c r="K1882" s="18"/>
      <c r="L1882" s="18"/>
      <c r="M1882" s="12"/>
      <c r="N1882" s="12"/>
      <c r="O1882" s="12"/>
      <c r="P1882" s="12"/>
      <c r="Q1882" s="12"/>
      <c r="R1882" s="12"/>
      <c r="S1882" s="12"/>
      <c r="T1882" s="12"/>
      <c r="U1882" s="12"/>
      <c r="V1882" s="12"/>
      <c r="W1882" s="12"/>
      <c r="X1882" s="12"/>
      <c r="Y1882" s="12"/>
    </row>
    <row r="1883" ht="19.5" customHeight="1">
      <c r="A1883" s="18"/>
      <c r="B1883" s="17"/>
      <c r="C1883" s="18"/>
      <c r="D1883" s="18"/>
      <c r="E1883" s="19"/>
      <c r="F1883" s="18"/>
      <c r="G1883" s="18"/>
      <c r="H1883" s="18"/>
      <c r="I1883" s="18"/>
      <c r="J1883" s="18"/>
      <c r="K1883" s="18"/>
      <c r="L1883" s="18"/>
      <c r="M1883" s="12"/>
      <c r="N1883" s="12"/>
      <c r="O1883" s="12"/>
      <c r="P1883" s="12"/>
      <c r="Q1883" s="12"/>
      <c r="R1883" s="12"/>
      <c r="S1883" s="12"/>
      <c r="T1883" s="12"/>
      <c r="U1883" s="12"/>
      <c r="V1883" s="12"/>
      <c r="W1883" s="12"/>
      <c r="X1883" s="12"/>
      <c r="Y1883" s="12"/>
    </row>
    <row r="1884" ht="19.5" customHeight="1">
      <c r="A1884" s="18"/>
      <c r="B1884" s="17"/>
      <c r="C1884" s="18"/>
      <c r="D1884" s="18"/>
      <c r="E1884" s="19"/>
      <c r="F1884" s="18"/>
      <c r="G1884" s="18"/>
      <c r="H1884" s="18"/>
      <c r="I1884" s="18"/>
      <c r="J1884" s="18"/>
      <c r="K1884" s="18"/>
      <c r="L1884" s="18"/>
      <c r="M1884" s="12"/>
      <c r="N1884" s="12"/>
      <c r="O1884" s="12"/>
      <c r="P1884" s="12"/>
      <c r="Q1884" s="12"/>
      <c r="R1884" s="12"/>
      <c r="S1884" s="12"/>
      <c r="T1884" s="12"/>
      <c r="U1884" s="12"/>
      <c r="V1884" s="12"/>
      <c r="W1884" s="12"/>
      <c r="X1884" s="12"/>
      <c r="Y1884" s="12"/>
    </row>
    <row r="1885" ht="19.5" customHeight="1">
      <c r="A1885" s="18"/>
      <c r="B1885" s="17"/>
      <c r="C1885" s="18"/>
      <c r="D1885" s="18"/>
      <c r="E1885" s="19"/>
      <c r="F1885" s="18"/>
      <c r="G1885" s="18"/>
      <c r="H1885" s="18"/>
      <c r="I1885" s="18"/>
      <c r="J1885" s="18"/>
      <c r="K1885" s="18"/>
      <c r="L1885" s="18"/>
      <c r="M1885" s="12"/>
      <c r="N1885" s="12"/>
      <c r="O1885" s="12"/>
      <c r="P1885" s="12"/>
      <c r="Q1885" s="12"/>
      <c r="R1885" s="12"/>
      <c r="S1885" s="12"/>
      <c r="T1885" s="12"/>
      <c r="U1885" s="12"/>
      <c r="V1885" s="12"/>
      <c r="W1885" s="12"/>
      <c r="X1885" s="12"/>
      <c r="Y1885" s="12"/>
    </row>
    <row r="1886" ht="19.5" customHeight="1">
      <c r="A1886" s="18"/>
      <c r="B1886" s="17"/>
      <c r="C1886" s="18"/>
      <c r="D1886" s="18"/>
      <c r="E1886" s="19"/>
      <c r="F1886" s="18"/>
      <c r="G1886" s="18"/>
      <c r="H1886" s="18"/>
      <c r="I1886" s="18"/>
      <c r="J1886" s="18"/>
      <c r="K1886" s="18"/>
      <c r="L1886" s="18"/>
      <c r="M1886" s="12"/>
      <c r="N1886" s="12"/>
      <c r="O1886" s="12"/>
      <c r="P1886" s="12"/>
      <c r="Q1886" s="12"/>
      <c r="R1886" s="12"/>
      <c r="S1886" s="12"/>
      <c r="T1886" s="12"/>
      <c r="U1886" s="12"/>
      <c r="V1886" s="12"/>
      <c r="W1886" s="12"/>
      <c r="X1886" s="12"/>
      <c r="Y1886" s="12"/>
    </row>
    <row r="1887" ht="19.5" customHeight="1">
      <c r="A1887" s="18"/>
      <c r="B1887" s="17"/>
      <c r="C1887" s="18"/>
      <c r="D1887" s="18"/>
      <c r="E1887" s="19"/>
      <c r="F1887" s="18"/>
      <c r="G1887" s="18"/>
      <c r="H1887" s="18"/>
      <c r="I1887" s="18"/>
      <c r="J1887" s="18"/>
      <c r="K1887" s="18"/>
      <c r="L1887" s="18"/>
      <c r="M1887" s="12"/>
      <c r="N1887" s="12"/>
      <c r="O1887" s="12"/>
      <c r="P1887" s="12"/>
      <c r="Q1887" s="12"/>
      <c r="R1887" s="12"/>
      <c r="S1887" s="12"/>
      <c r="T1887" s="12"/>
      <c r="U1887" s="12"/>
      <c r="V1887" s="12"/>
      <c r="W1887" s="12"/>
      <c r="X1887" s="12"/>
      <c r="Y1887" s="12"/>
    </row>
    <row r="1888" ht="19.5" customHeight="1">
      <c r="A1888" s="18"/>
      <c r="B1888" s="17"/>
      <c r="C1888" s="18"/>
      <c r="D1888" s="18"/>
      <c r="E1888" s="19"/>
      <c r="F1888" s="18"/>
      <c r="G1888" s="18"/>
      <c r="H1888" s="18"/>
      <c r="I1888" s="18"/>
      <c r="J1888" s="18"/>
      <c r="K1888" s="18"/>
      <c r="L1888" s="18"/>
      <c r="M1888" s="12"/>
      <c r="N1888" s="12"/>
      <c r="O1888" s="12"/>
      <c r="P1888" s="12"/>
      <c r="Q1888" s="12"/>
      <c r="R1888" s="12"/>
      <c r="S1888" s="12"/>
      <c r="T1888" s="12"/>
      <c r="U1888" s="12"/>
      <c r="V1888" s="12"/>
      <c r="W1888" s="12"/>
      <c r="X1888" s="12"/>
      <c r="Y1888" s="12"/>
    </row>
    <row r="1889" ht="19.5" customHeight="1">
      <c r="A1889" s="18"/>
      <c r="B1889" s="17"/>
      <c r="C1889" s="18"/>
      <c r="D1889" s="18"/>
      <c r="E1889" s="19"/>
      <c r="F1889" s="18"/>
      <c r="G1889" s="18"/>
      <c r="H1889" s="18"/>
      <c r="I1889" s="18"/>
      <c r="J1889" s="18"/>
      <c r="K1889" s="18"/>
      <c r="L1889" s="18"/>
      <c r="M1889" s="12"/>
      <c r="N1889" s="12"/>
      <c r="O1889" s="12"/>
      <c r="P1889" s="12"/>
      <c r="Q1889" s="12"/>
      <c r="R1889" s="12"/>
      <c r="S1889" s="12"/>
      <c r="T1889" s="12"/>
      <c r="U1889" s="12"/>
      <c r="V1889" s="12"/>
      <c r="W1889" s="12"/>
      <c r="X1889" s="12"/>
      <c r="Y1889" s="12"/>
    </row>
    <row r="1890" ht="19.5" customHeight="1">
      <c r="A1890" s="18"/>
      <c r="B1890" s="17"/>
      <c r="C1890" s="18"/>
      <c r="D1890" s="18"/>
      <c r="E1890" s="19"/>
      <c r="F1890" s="18"/>
      <c r="G1890" s="18"/>
      <c r="H1890" s="18"/>
      <c r="I1890" s="18"/>
      <c r="J1890" s="18"/>
      <c r="K1890" s="18"/>
      <c r="L1890" s="18"/>
      <c r="M1890" s="12"/>
      <c r="N1890" s="12"/>
      <c r="O1890" s="12"/>
      <c r="P1890" s="12"/>
      <c r="Q1890" s="12"/>
      <c r="R1890" s="12"/>
      <c r="S1890" s="12"/>
      <c r="T1890" s="12"/>
      <c r="U1890" s="12"/>
      <c r="V1890" s="12"/>
      <c r="W1890" s="12"/>
      <c r="X1890" s="12"/>
      <c r="Y1890" s="12"/>
    </row>
    <row r="1891" ht="19.5" customHeight="1">
      <c r="A1891" s="18"/>
      <c r="B1891" s="17"/>
      <c r="C1891" s="18"/>
      <c r="D1891" s="18"/>
      <c r="E1891" s="19"/>
      <c r="F1891" s="18"/>
      <c r="G1891" s="18"/>
      <c r="H1891" s="18"/>
      <c r="I1891" s="18"/>
      <c r="J1891" s="18"/>
      <c r="K1891" s="18"/>
      <c r="L1891" s="18"/>
      <c r="M1891" s="12"/>
      <c r="N1891" s="12"/>
      <c r="O1891" s="12"/>
      <c r="P1891" s="12"/>
      <c r="Q1891" s="12"/>
      <c r="R1891" s="12"/>
      <c r="S1891" s="12"/>
      <c r="T1891" s="12"/>
      <c r="U1891" s="12"/>
      <c r="V1891" s="12"/>
      <c r="W1891" s="12"/>
      <c r="X1891" s="12"/>
      <c r="Y1891" s="12"/>
    </row>
    <row r="1892" ht="19.5" customHeight="1">
      <c r="A1892" s="18"/>
      <c r="B1892" s="17"/>
      <c r="C1892" s="18"/>
      <c r="D1892" s="18"/>
      <c r="E1892" s="19"/>
      <c r="F1892" s="18"/>
      <c r="G1892" s="18"/>
      <c r="H1892" s="18"/>
      <c r="I1892" s="18"/>
      <c r="J1892" s="18"/>
      <c r="K1892" s="18"/>
      <c r="L1892" s="18"/>
      <c r="M1892" s="12"/>
      <c r="N1892" s="12"/>
      <c r="O1892" s="12"/>
      <c r="P1892" s="12"/>
      <c r="Q1892" s="12"/>
      <c r="R1892" s="12"/>
      <c r="S1892" s="12"/>
      <c r="T1892" s="12"/>
      <c r="U1892" s="12"/>
      <c r="V1892" s="12"/>
      <c r="W1892" s="12"/>
      <c r="X1892" s="12"/>
      <c r="Y1892" s="12"/>
    </row>
    <row r="1893" ht="19.5" customHeight="1">
      <c r="A1893" s="18"/>
      <c r="B1893" s="17"/>
      <c r="C1893" s="18"/>
      <c r="D1893" s="18"/>
      <c r="E1893" s="19"/>
      <c r="F1893" s="18"/>
      <c r="G1893" s="18"/>
      <c r="H1893" s="18"/>
      <c r="I1893" s="18"/>
      <c r="J1893" s="18"/>
      <c r="K1893" s="18"/>
      <c r="L1893" s="18"/>
      <c r="M1893" s="12"/>
      <c r="N1893" s="12"/>
      <c r="O1893" s="12"/>
      <c r="P1893" s="12"/>
      <c r="Q1893" s="12"/>
      <c r="R1893" s="12"/>
      <c r="S1893" s="12"/>
      <c r="T1893" s="12"/>
      <c r="U1893" s="12"/>
      <c r="V1893" s="12"/>
      <c r="W1893" s="12"/>
      <c r="X1893" s="12"/>
      <c r="Y1893" s="12"/>
    </row>
    <row r="1894" ht="19.5" customHeight="1">
      <c r="A1894" s="18"/>
      <c r="B1894" s="17"/>
      <c r="C1894" s="18"/>
      <c r="D1894" s="18"/>
      <c r="E1894" s="19"/>
      <c r="F1894" s="18"/>
      <c r="G1894" s="18"/>
      <c r="H1894" s="18"/>
      <c r="I1894" s="18"/>
      <c r="J1894" s="18"/>
      <c r="K1894" s="18"/>
      <c r="L1894" s="18"/>
      <c r="M1894" s="12"/>
      <c r="N1894" s="12"/>
      <c r="O1894" s="12"/>
      <c r="P1894" s="12"/>
      <c r="Q1894" s="12"/>
      <c r="R1894" s="12"/>
      <c r="S1894" s="12"/>
      <c r="T1894" s="12"/>
      <c r="U1894" s="12"/>
      <c r="V1894" s="12"/>
      <c r="W1894" s="12"/>
      <c r="X1894" s="12"/>
      <c r="Y1894" s="12"/>
    </row>
    <row r="1895" ht="19.5" customHeight="1">
      <c r="A1895" s="18"/>
      <c r="B1895" s="17"/>
      <c r="C1895" s="18"/>
      <c r="D1895" s="18"/>
      <c r="E1895" s="19"/>
      <c r="F1895" s="18"/>
      <c r="G1895" s="18"/>
      <c r="H1895" s="18"/>
      <c r="I1895" s="18"/>
      <c r="J1895" s="18"/>
      <c r="K1895" s="18"/>
      <c r="L1895" s="18"/>
      <c r="M1895" s="12"/>
      <c r="N1895" s="12"/>
      <c r="O1895" s="12"/>
      <c r="P1895" s="12"/>
      <c r="Q1895" s="12"/>
      <c r="R1895" s="12"/>
      <c r="S1895" s="12"/>
      <c r="T1895" s="12"/>
      <c r="U1895" s="12"/>
      <c r="V1895" s="12"/>
      <c r="W1895" s="12"/>
      <c r="X1895" s="12"/>
      <c r="Y1895" s="12"/>
    </row>
    <row r="1896" ht="19.5" customHeight="1">
      <c r="A1896" s="18"/>
      <c r="B1896" s="17"/>
      <c r="C1896" s="18"/>
      <c r="D1896" s="18"/>
      <c r="E1896" s="19"/>
      <c r="F1896" s="18"/>
      <c r="G1896" s="18"/>
      <c r="H1896" s="18"/>
      <c r="I1896" s="18"/>
      <c r="J1896" s="18"/>
      <c r="K1896" s="18"/>
      <c r="L1896" s="18"/>
      <c r="M1896" s="12"/>
      <c r="N1896" s="12"/>
      <c r="O1896" s="12"/>
      <c r="P1896" s="12"/>
      <c r="Q1896" s="12"/>
      <c r="R1896" s="12"/>
      <c r="S1896" s="12"/>
      <c r="T1896" s="12"/>
      <c r="U1896" s="12"/>
      <c r="V1896" s="12"/>
      <c r="W1896" s="12"/>
      <c r="X1896" s="12"/>
      <c r="Y1896" s="12"/>
    </row>
    <row r="1897" ht="19.5" customHeight="1">
      <c r="A1897" s="18"/>
      <c r="B1897" s="17"/>
      <c r="C1897" s="18"/>
      <c r="D1897" s="18"/>
      <c r="E1897" s="19"/>
      <c r="F1897" s="18"/>
      <c r="G1897" s="18"/>
      <c r="H1897" s="18"/>
      <c r="I1897" s="18"/>
      <c r="J1897" s="18"/>
      <c r="K1897" s="18"/>
      <c r="L1897" s="18"/>
      <c r="M1897" s="12"/>
      <c r="N1897" s="12"/>
      <c r="O1897" s="12"/>
      <c r="P1897" s="12"/>
      <c r="Q1897" s="12"/>
      <c r="R1897" s="12"/>
      <c r="S1897" s="12"/>
      <c r="T1897" s="12"/>
      <c r="U1897" s="12"/>
      <c r="V1897" s="12"/>
      <c r="W1897" s="12"/>
      <c r="X1897" s="12"/>
      <c r="Y1897" s="12"/>
    </row>
    <row r="1898" ht="19.5" customHeight="1">
      <c r="A1898" s="18"/>
      <c r="B1898" s="17"/>
      <c r="C1898" s="18"/>
      <c r="D1898" s="18"/>
      <c r="E1898" s="19"/>
      <c r="F1898" s="18"/>
      <c r="G1898" s="18"/>
      <c r="H1898" s="18"/>
      <c r="I1898" s="18"/>
      <c r="J1898" s="18"/>
      <c r="K1898" s="18"/>
      <c r="L1898" s="18"/>
      <c r="M1898" s="12"/>
      <c r="N1898" s="12"/>
      <c r="O1898" s="12"/>
      <c r="P1898" s="12"/>
      <c r="Q1898" s="12"/>
      <c r="R1898" s="12"/>
      <c r="S1898" s="12"/>
      <c r="T1898" s="12"/>
      <c r="U1898" s="12"/>
      <c r="V1898" s="12"/>
      <c r="W1898" s="12"/>
      <c r="X1898" s="12"/>
      <c r="Y1898" s="12"/>
    </row>
    <row r="1899" ht="19.5" customHeight="1">
      <c r="A1899" s="18"/>
      <c r="B1899" s="17"/>
      <c r="C1899" s="18"/>
      <c r="D1899" s="18"/>
      <c r="E1899" s="19"/>
      <c r="F1899" s="18"/>
      <c r="G1899" s="18"/>
      <c r="H1899" s="18"/>
      <c r="I1899" s="18"/>
      <c r="J1899" s="18"/>
      <c r="K1899" s="18"/>
      <c r="L1899" s="18"/>
      <c r="M1899" s="12"/>
      <c r="N1899" s="12"/>
      <c r="O1899" s="12"/>
      <c r="P1899" s="12"/>
      <c r="Q1899" s="12"/>
      <c r="R1899" s="12"/>
      <c r="S1899" s="12"/>
      <c r="T1899" s="12"/>
      <c r="U1899" s="12"/>
      <c r="V1899" s="12"/>
      <c r="W1899" s="12"/>
      <c r="X1899" s="12"/>
      <c r="Y1899" s="12"/>
    </row>
    <row r="1900" ht="19.5" customHeight="1">
      <c r="A1900" s="18"/>
      <c r="B1900" s="17"/>
      <c r="C1900" s="18"/>
      <c r="D1900" s="18"/>
      <c r="E1900" s="19"/>
      <c r="F1900" s="18"/>
      <c r="G1900" s="18"/>
      <c r="H1900" s="18"/>
      <c r="I1900" s="18"/>
      <c r="J1900" s="18"/>
      <c r="K1900" s="18"/>
      <c r="L1900" s="18"/>
      <c r="M1900" s="12"/>
      <c r="N1900" s="12"/>
      <c r="O1900" s="12"/>
      <c r="P1900" s="12"/>
      <c r="Q1900" s="12"/>
      <c r="R1900" s="12"/>
      <c r="S1900" s="12"/>
      <c r="T1900" s="12"/>
      <c r="U1900" s="12"/>
      <c r="V1900" s="12"/>
      <c r="W1900" s="12"/>
      <c r="X1900" s="12"/>
      <c r="Y1900" s="12"/>
    </row>
    <row r="1901" ht="19.5" customHeight="1">
      <c r="A1901" s="18"/>
      <c r="B1901" s="17"/>
      <c r="C1901" s="18"/>
      <c r="D1901" s="18"/>
      <c r="E1901" s="19"/>
      <c r="F1901" s="18"/>
      <c r="G1901" s="18"/>
      <c r="H1901" s="18"/>
      <c r="I1901" s="18"/>
      <c r="J1901" s="18"/>
      <c r="K1901" s="18"/>
      <c r="L1901" s="18"/>
      <c r="M1901" s="12"/>
      <c r="N1901" s="12"/>
      <c r="O1901" s="12"/>
      <c r="P1901" s="12"/>
      <c r="Q1901" s="12"/>
      <c r="R1901" s="12"/>
      <c r="S1901" s="12"/>
      <c r="T1901" s="12"/>
      <c r="U1901" s="12"/>
      <c r="V1901" s="12"/>
      <c r="W1901" s="12"/>
      <c r="X1901" s="12"/>
      <c r="Y1901" s="12"/>
    </row>
    <row r="1902" ht="19.5" customHeight="1">
      <c r="A1902" s="18"/>
      <c r="B1902" s="17"/>
      <c r="C1902" s="18"/>
      <c r="D1902" s="18"/>
      <c r="E1902" s="19"/>
      <c r="F1902" s="18"/>
      <c r="G1902" s="18"/>
      <c r="H1902" s="18"/>
      <c r="I1902" s="18"/>
      <c r="J1902" s="18"/>
      <c r="K1902" s="18"/>
      <c r="L1902" s="18"/>
      <c r="M1902" s="12"/>
      <c r="N1902" s="12"/>
      <c r="O1902" s="12"/>
      <c r="P1902" s="12"/>
      <c r="Q1902" s="12"/>
      <c r="R1902" s="12"/>
      <c r="S1902" s="12"/>
      <c r="T1902" s="12"/>
      <c r="U1902" s="12"/>
      <c r="V1902" s="12"/>
      <c r="W1902" s="12"/>
      <c r="X1902" s="12"/>
      <c r="Y1902" s="12"/>
    </row>
    <row r="1903" ht="19.5" customHeight="1">
      <c r="A1903" s="18"/>
      <c r="B1903" s="17"/>
      <c r="C1903" s="18"/>
      <c r="D1903" s="18"/>
      <c r="E1903" s="19"/>
      <c r="F1903" s="18"/>
      <c r="G1903" s="18"/>
      <c r="H1903" s="18"/>
      <c r="I1903" s="18"/>
      <c r="J1903" s="18"/>
      <c r="K1903" s="18"/>
      <c r="L1903" s="18"/>
      <c r="M1903" s="12"/>
      <c r="N1903" s="12"/>
      <c r="O1903" s="12"/>
      <c r="P1903" s="12"/>
      <c r="Q1903" s="12"/>
      <c r="R1903" s="12"/>
      <c r="S1903" s="12"/>
      <c r="T1903" s="12"/>
      <c r="U1903" s="12"/>
      <c r="V1903" s="12"/>
      <c r="W1903" s="12"/>
      <c r="X1903" s="12"/>
      <c r="Y1903" s="12"/>
    </row>
    <row r="1904" ht="19.5" customHeight="1">
      <c r="A1904" s="18"/>
      <c r="B1904" s="17"/>
      <c r="C1904" s="18"/>
      <c r="D1904" s="18"/>
      <c r="E1904" s="19"/>
      <c r="F1904" s="18"/>
      <c r="G1904" s="18"/>
      <c r="H1904" s="18"/>
      <c r="I1904" s="18"/>
      <c r="J1904" s="18"/>
      <c r="K1904" s="18"/>
      <c r="L1904" s="18"/>
      <c r="M1904" s="12"/>
      <c r="N1904" s="12"/>
      <c r="O1904" s="12"/>
      <c r="P1904" s="12"/>
      <c r="Q1904" s="12"/>
      <c r="R1904" s="12"/>
      <c r="S1904" s="12"/>
      <c r="T1904" s="12"/>
      <c r="U1904" s="12"/>
      <c r="V1904" s="12"/>
      <c r="W1904" s="12"/>
      <c r="X1904" s="12"/>
      <c r="Y1904" s="12"/>
    </row>
    <row r="1905" ht="19.5" customHeight="1">
      <c r="A1905" s="18"/>
      <c r="B1905" s="17"/>
      <c r="C1905" s="18"/>
      <c r="D1905" s="18"/>
      <c r="E1905" s="19"/>
      <c r="F1905" s="18"/>
      <c r="G1905" s="18"/>
      <c r="H1905" s="18"/>
      <c r="I1905" s="18"/>
      <c r="J1905" s="18"/>
      <c r="K1905" s="18"/>
      <c r="L1905" s="18"/>
      <c r="M1905" s="12"/>
      <c r="N1905" s="12"/>
      <c r="O1905" s="12"/>
      <c r="P1905" s="12"/>
      <c r="Q1905" s="12"/>
      <c r="R1905" s="12"/>
      <c r="S1905" s="12"/>
      <c r="T1905" s="12"/>
      <c r="U1905" s="12"/>
      <c r="V1905" s="12"/>
      <c r="W1905" s="12"/>
      <c r="X1905" s="12"/>
      <c r="Y1905" s="12"/>
    </row>
    <row r="1906" ht="19.5" customHeight="1">
      <c r="A1906" s="18"/>
      <c r="B1906" s="17"/>
      <c r="C1906" s="18"/>
      <c r="D1906" s="18"/>
      <c r="E1906" s="19"/>
      <c r="F1906" s="18"/>
      <c r="G1906" s="18"/>
      <c r="H1906" s="18"/>
      <c r="I1906" s="18"/>
      <c r="J1906" s="18"/>
      <c r="K1906" s="18"/>
      <c r="L1906" s="18"/>
      <c r="M1906" s="12"/>
      <c r="N1906" s="12"/>
      <c r="O1906" s="12"/>
      <c r="P1906" s="12"/>
      <c r="Q1906" s="12"/>
      <c r="R1906" s="12"/>
      <c r="S1906" s="12"/>
      <c r="T1906" s="12"/>
      <c r="U1906" s="12"/>
      <c r="V1906" s="12"/>
      <c r="W1906" s="12"/>
      <c r="X1906" s="12"/>
      <c r="Y1906" s="12"/>
    </row>
    <row r="1907" ht="19.5" customHeight="1">
      <c r="A1907" s="18"/>
      <c r="B1907" s="17"/>
      <c r="C1907" s="18"/>
      <c r="D1907" s="18"/>
      <c r="E1907" s="19"/>
      <c r="F1907" s="18"/>
      <c r="G1907" s="18"/>
      <c r="H1907" s="18"/>
      <c r="I1907" s="18"/>
      <c r="J1907" s="18"/>
      <c r="K1907" s="18"/>
      <c r="L1907" s="18"/>
      <c r="M1907" s="12"/>
      <c r="N1907" s="12"/>
      <c r="O1907" s="12"/>
      <c r="P1907" s="12"/>
      <c r="Q1907" s="12"/>
      <c r="R1907" s="12"/>
      <c r="S1907" s="12"/>
      <c r="T1907" s="12"/>
      <c r="U1907" s="12"/>
      <c r="V1907" s="12"/>
      <c r="W1907" s="12"/>
      <c r="X1907" s="12"/>
      <c r="Y1907" s="12"/>
    </row>
    <row r="1908" ht="19.5" customHeight="1">
      <c r="A1908" s="18"/>
      <c r="B1908" s="17"/>
      <c r="C1908" s="18"/>
      <c r="D1908" s="18"/>
      <c r="E1908" s="19"/>
      <c r="F1908" s="18"/>
      <c r="G1908" s="18"/>
      <c r="H1908" s="18"/>
      <c r="I1908" s="18"/>
      <c r="J1908" s="18"/>
      <c r="K1908" s="18"/>
      <c r="L1908" s="18"/>
      <c r="M1908" s="12"/>
      <c r="N1908" s="12"/>
      <c r="O1908" s="12"/>
      <c r="P1908" s="12"/>
      <c r="Q1908" s="12"/>
      <c r="R1908" s="12"/>
      <c r="S1908" s="12"/>
      <c r="T1908" s="12"/>
      <c r="U1908" s="12"/>
      <c r="V1908" s="12"/>
      <c r="W1908" s="12"/>
      <c r="X1908" s="12"/>
      <c r="Y1908" s="12"/>
    </row>
    <row r="1909" ht="19.5" customHeight="1">
      <c r="A1909" s="18"/>
      <c r="B1909" s="17"/>
      <c r="C1909" s="18"/>
      <c r="D1909" s="18"/>
      <c r="E1909" s="19"/>
      <c r="F1909" s="18"/>
      <c r="G1909" s="18"/>
      <c r="H1909" s="18"/>
      <c r="I1909" s="18"/>
      <c r="J1909" s="18"/>
      <c r="K1909" s="18"/>
      <c r="L1909" s="18"/>
      <c r="M1909" s="12"/>
      <c r="N1909" s="12"/>
      <c r="O1909" s="12"/>
      <c r="P1909" s="12"/>
      <c r="Q1909" s="12"/>
      <c r="R1909" s="12"/>
      <c r="S1909" s="12"/>
      <c r="T1909" s="12"/>
      <c r="U1909" s="12"/>
      <c r="V1909" s="12"/>
      <c r="W1909" s="12"/>
      <c r="X1909" s="12"/>
      <c r="Y1909" s="12"/>
    </row>
    <row r="1910" ht="19.5" customHeight="1">
      <c r="A1910" s="18"/>
      <c r="B1910" s="17"/>
      <c r="C1910" s="18"/>
      <c r="D1910" s="18"/>
      <c r="E1910" s="19"/>
      <c r="F1910" s="18"/>
      <c r="G1910" s="18"/>
      <c r="H1910" s="18"/>
      <c r="I1910" s="18"/>
      <c r="J1910" s="18"/>
      <c r="K1910" s="18"/>
      <c r="L1910" s="18"/>
      <c r="M1910" s="12"/>
      <c r="N1910" s="12"/>
      <c r="O1910" s="12"/>
      <c r="P1910" s="12"/>
      <c r="Q1910" s="12"/>
      <c r="R1910" s="12"/>
      <c r="S1910" s="12"/>
      <c r="T1910" s="12"/>
      <c r="U1910" s="12"/>
      <c r="V1910" s="12"/>
      <c r="W1910" s="12"/>
      <c r="X1910" s="12"/>
      <c r="Y1910" s="12"/>
    </row>
    <row r="1911" ht="19.5" customHeight="1">
      <c r="A1911" s="18"/>
      <c r="B1911" s="17"/>
      <c r="C1911" s="18"/>
      <c r="D1911" s="18"/>
      <c r="E1911" s="19"/>
      <c r="F1911" s="18"/>
      <c r="G1911" s="18"/>
      <c r="H1911" s="18"/>
      <c r="I1911" s="18"/>
      <c r="J1911" s="18"/>
      <c r="K1911" s="18"/>
      <c r="L1911" s="18"/>
      <c r="M1911" s="12"/>
      <c r="N1911" s="12"/>
      <c r="O1911" s="12"/>
      <c r="P1911" s="12"/>
      <c r="Q1911" s="12"/>
      <c r="R1911" s="12"/>
      <c r="S1911" s="12"/>
      <c r="T1911" s="12"/>
      <c r="U1911" s="12"/>
      <c r="V1911" s="12"/>
      <c r="W1911" s="12"/>
      <c r="X1911" s="12"/>
      <c r="Y1911" s="12"/>
    </row>
    <row r="1912" ht="19.5" customHeight="1">
      <c r="A1912" s="18"/>
      <c r="B1912" s="17"/>
      <c r="C1912" s="18"/>
      <c r="D1912" s="18"/>
      <c r="E1912" s="19"/>
      <c r="F1912" s="18"/>
      <c r="G1912" s="18"/>
      <c r="H1912" s="18"/>
      <c r="I1912" s="18"/>
      <c r="J1912" s="18"/>
      <c r="K1912" s="18"/>
      <c r="L1912" s="18"/>
      <c r="M1912" s="12"/>
      <c r="N1912" s="12"/>
      <c r="O1912" s="12"/>
      <c r="P1912" s="12"/>
      <c r="Q1912" s="12"/>
      <c r="R1912" s="12"/>
      <c r="S1912" s="12"/>
      <c r="T1912" s="12"/>
      <c r="U1912" s="12"/>
      <c r="V1912" s="12"/>
      <c r="W1912" s="12"/>
      <c r="X1912" s="12"/>
      <c r="Y1912" s="12"/>
    </row>
    <row r="1913" ht="19.5" customHeight="1">
      <c r="A1913" s="18"/>
      <c r="B1913" s="17"/>
      <c r="C1913" s="18"/>
      <c r="D1913" s="18"/>
      <c r="E1913" s="19"/>
      <c r="F1913" s="18"/>
      <c r="G1913" s="18"/>
      <c r="H1913" s="18"/>
      <c r="I1913" s="18"/>
      <c r="J1913" s="18"/>
      <c r="K1913" s="18"/>
      <c r="L1913" s="18"/>
      <c r="M1913" s="12"/>
      <c r="N1913" s="12"/>
      <c r="O1913" s="12"/>
      <c r="P1913" s="12"/>
      <c r="Q1913" s="12"/>
      <c r="R1913" s="12"/>
      <c r="S1913" s="12"/>
      <c r="T1913" s="12"/>
      <c r="U1913" s="12"/>
      <c r="V1913" s="12"/>
      <c r="W1913" s="12"/>
      <c r="X1913" s="12"/>
      <c r="Y1913" s="12"/>
    </row>
    <row r="1914" ht="19.5" customHeight="1">
      <c r="A1914" s="18"/>
      <c r="B1914" s="17"/>
      <c r="C1914" s="18"/>
      <c r="D1914" s="18"/>
      <c r="E1914" s="19"/>
      <c r="F1914" s="18"/>
      <c r="G1914" s="18"/>
      <c r="H1914" s="18"/>
      <c r="I1914" s="18"/>
      <c r="J1914" s="18"/>
      <c r="K1914" s="18"/>
      <c r="L1914" s="18"/>
      <c r="M1914" s="12"/>
      <c r="N1914" s="12"/>
      <c r="O1914" s="12"/>
      <c r="P1914" s="12"/>
      <c r="Q1914" s="12"/>
      <c r="R1914" s="12"/>
      <c r="S1914" s="12"/>
      <c r="T1914" s="12"/>
      <c r="U1914" s="12"/>
      <c r="V1914" s="12"/>
      <c r="W1914" s="12"/>
      <c r="X1914" s="12"/>
      <c r="Y1914" s="12"/>
    </row>
    <row r="1915" ht="19.5" customHeight="1">
      <c r="A1915" s="18"/>
      <c r="B1915" s="17"/>
      <c r="C1915" s="18"/>
      <c r="D1915" s="18"/>
      <c r="E1915" s="19"/>
      <c r="F1915" s="18"/>
      <c r="G1915" s="18"/>
      <c r="H1915" s="18"/>
      <c r="I1915" s="18"/>
      <c r="J1915" s="18"/>
      <c r="K1915" s="18"/>
      <c r="L1915" s="18"/>
      <c r="M1915" s="12"/>
      <c r="N1915" s="12"/>
      <c r="O1915" s="12"/>
      <c r="P1915" s="12"/>
      <c r="Q1915" s="12"/>
      <c r="R1915" s="12"/>
      <c r="S1915" s="12"/>
      <c r="T1915" s="12"/>
      <c r="U1915" s="12"/>
      <c r="V1915" s="12"/>
      <c r="W1915" s="12"/>
      <c r="X1915" s="12"/>
      <c r="Y1915" s="12"/>
    </row>
    <row r="1916" ht="19.5" customHeight="1">
      <c r="A1916" s="18"/>
      <c r="B1916" s="17"/>
      <c r="C1916" s="18"/>
      <c r="D1916" s="18"/>
      <c r="E1916" s="19"/>
      <c r="F1916" s="18"/>
      <c r="G1916" s="18"/>
      <c r="H1916" s="18"/>
      <c r="I1916" s="18"/>
      <c r="J1916" s="18"/>
      <c r="K1916" s="18"/>
      <c r="L1916" s="18"/>
      <c r="M1916" s="12"/>
      <c r="N1916" s="12"/>
      <c r="O1916" s="12"/>
      <c r="P1916" s="12"/>
      <c r="Q1916" s="12"/>
      <c r="R1916" s="12"/>
      <c r="S1916" s="12"/>
      <c r="T1916" s="12"/>
      <c r="U1916" s="12"/>
      <c r="V1916" s="12"/>
      <c r="W1916" s="12"/>
      <c r="X1916" s="12"/>
      <c r="Y1916" s="12"/>
    </row>
    <row r="1917" ht="19.5" customHeight="1">
      <c r="A1917" s="18"/>
      <c r="B1917" s="17"/>
      <c r="C1917" s="18"/>
      <c r="D1917" s="18"/>
      <c r="E1917" s="19"/>
      <c r="F1917" s="18"/>
      <c r="G1917" s="18"/>
      <c r="H1917" s="18"/>
      <c r="I1917" s="18"/>
      <c r="J1917" s="18"/>
      <c r="K1917" s="18"/>
      <c r="L1917" s="18"/>
      <c r="M1917" s="12"/>
      <c r="N1917" s="12"/>
      <c r="O1917" s="12"/>
      <c r="P1917" s="12"/>
      <c r="Q1917" s="12"/>
      <c r="R1917" s="12"/>
      <c r="S1917" s="12"/>
      <c r="T1917" s="12"/>
      <c r="U1917" s="12"/>
      <c r="V1917" s="12"/>
      <c r="W1917" s="12"/>
      <c r="X1917" s="12"/>
      <c r="Y1917" s="12"/>
    </row>
    <row r="1918" ht="19.5" customHeight="1">
      <c r="A1918" s="18"/>
      <c r="B1918" s="17"/>
      <c r="C1918" s="18"/>
      <c r="D1918" s="18"/>
      <c r="E1918" s="19"/>
      <c r="F1918" s="18"/>
      <c r="G1918" s="18"/>
      <c r="H1918" s="18"/>
      <c r="I1918" s="18"/>
      <c r="J1918" s="18"/>
      <c r="K1918" s="18"/>
      <c r="L1918" s="18"/>
      <c r="M1918" s="12"/>
      <c r="N1918" s="12"/>
      <c r="O1918" s="12"/>
      <c r="P1918" s="12"/>
      <c r="Q1918" s="12"/>
      <c r="R1918" s="12"/>
      <c r="S1918" s="12"/>
      <c r="T1918" s="12"/>
      <c r="U1918" s="12"/>
      <c r="V1918" s="12"/>
      <c r="W1918" s="12"/>
      <c r="X1918" s="12"/>
      <c r="Y1918" s="12"/>
    </row>
    <row r="1919" ht="19.5" customHeight="1">
      <c r="A1919" s="18"/>
      <c r="B1919" s="17"/>
      <c r="C1919" s="18"/>
      <c r="D1919" s="18"/>
      <c r="E1919" s="19"/>
      <c r="F1919" s="18"/>
      <c r="G1919" s="18"/>
      <c r="H1919" s="18"/>
      <c r="I1919" s="18"/>
      <c r="J1919" s="18"/>
      <c r="K1919" s="18"/>
      <c r="L1919" s="18"/>
      <c r="M1919" s="12"/>
      <c r="N1919" s="12"/>
      <c r="O1919" s="12"/>
      <c r="P1919" s="12"/>
      <c r="Q1919" s="12"/>
      <c r="R1919" s="12"/>
      <c r="S1919" s="12"/>
      <c r="T1919" s="12"/>
      <c r="U1919" s="12"/>
      <c r="V1919" s="12"/>
      <c r="W1919" s="12"/>
      <c r="X1919" s="12"/>
      <c r="Y1919" s="12"/>
    </row>
    <row r="1920" ht="19.5" customHeight="1">
      <c r="A1920" s="18"/>
      <c r="B1920" s="17"/>
      <c r="C1920" s="18"/>
      <c r="D1920" s="18"/>
      <c r="E1920" s="19"/>
      <c r="F1920" s="18"/>
      <c r="G1920" s="18"/>
      <c r="H1920" s="18"/>
      <c r="I1920" s="18"/>
      <c r="J1920" s="18"/>
      <c r="K1920" s="18"/>
      <c r="L1920" s="18"/>
      <c r="M1920" s="12"/>
      <c r="N1920" s="12"/>
      <c r="O1920" s="12"/>
      <c r="P1920" s="12"/>
      <c r="Q1920" s="12"/>
      <c r="R1920" s="12"/>
      <c r="S1920" s="12"/>
      <c r="T1920" s="12"/>
      <c r="U1920" s="12"/>
      <c r="V1920" s="12"/>
      <c r="W1920" s="12"/>
      <c r="X1920" s="12"/>
      <c r="Y1920" s="12"/>
    </row>
    <row r="1921" ht="19.5" customHeight="1">
      <c r="A1921" s="18"/>
      <c r="B1921" s="17"/>
      <c r="C1921" s="18"/>
      <c r="D1921" s="18"/>
      <c r="E1921" s="19"/>
      <c r="F1921" s="18"/>
      <c r="G1921" s="18"/>
      <c r="H1921" s="18"/>
      <c r="I1921" s="18"/>
      <c r="J1921" s="18"/>
      <c r="K1921" s="18"/>
      <c r="L1921" s="18"/>
      <c r="M1921" s="12"/>
      <c r="N1921" s="12"/>
      <c r="O1921" s="12"/>
      <c r="P1921" s="12"/>
      <c r="Q1921" s="12"/>
      <c r="R1921" s="12"/>
      <c r="S1921" s="12"/>
      <c r="T1921" s="12"/>
      <c r="U1921" s="12"/>
      <c r="V1921" s="12"/>
      <c r="W1921" s="12"/>
      <c r="X1921" s="12"/>
      <c r="Y1921" s="12"/>
    </row>
    <row r="1922" ht="19.5" customHeight="1">
      <c r="A1922" s="18"/>
      <c r="B1922" s="17"/>
      <c r="C1922" s="18"/>
      <c r="D1922" s="18"/>
      <c r="E1922" s="19"/>
      <c r="F1922" s="18"/>
      <c r="G1922" s="18"/>
      <c r="H1922" s="18"/>
      <c r="I1922" s="18"/>
      <c r="J1922" s="18"/>
      <c r="K1922" s="18"/>
      <c r="L1922" s="18"/>
      <c r="M1922" s="12"/>
      <c r="N1922" s="12"/>
      <c r="O1922" s="12"/>
      <c r="P1922" s="12"/>
      <c r="Q1922" s="12"/>
      <c r="R1922" s="12"/>
      <c r="S1922" s="12"/>
      <c r="T1922" s="12"/>
      <c r="U1922" s="12"/>
      <c r="V1922" s="12"/>
      <c r="W1922" s="12"/>
      <c r="X1922" s="12"/>
      <c r="Y1922" s="12"/>
    </row>
    <row r="1923" ht="19.5" customHeight="1">
      <c r="A1923" s="18"/>
      <c r="B1923" s="17"/>
      <c r="C1923" s="18"/>
      <c r="D1923" s="18"/>
      <c r="E1923" s="19"/>
      <c r="F1923" s="18"/>
      <c r="G1923" s="18"/>
      <c r="H1923" s="18"/>
      <c r="I1923" s="18"/>
      <c r="J1923" s="18"/>
      <c r="K1923" s="18"/>
      <c r="L1923" s="18"/>
      <c r="M1923" s="12"/>
      <c r="N1923" s="12"/>
      <c r="O1923" s="12"/>
      <c r="P1923" s="12"/>
      <c r="Q1923" s="12"/>
      <c r="R1923" s="12"/>
      <c r="S1923" s="12"/>
      <c r="T1923" s="12"/>
      <c r="U1923" s="12"/>
      <c r="V1923" s="12"/>
      <c r="W1923" s="12"/>
      <c r="X1923" s="12"/>
      <c r="Y1923" s="12"/>
    </row>
    <row r="1924" ht="19.5" customHeight="1">
      <c r="A1924" s="18"/>
      <c r="B1924" s="17"/>
      <c r="C1924" s="18"/>
      <c r="D1924" s="18"/>
      <c r="E1924" s="19"/>
      <c r="F1924" s="18"/>
      <c r="G1924" s="18"/>
      <c r="H1924" s="18"/>
      <c r="I1924" s="18"/>
      <c r="J1924" s="18"/>
      <c r="K1924" s="18"/>
      <c r="L1924" s="18"/>
      <c r="M1924" s="12"/>
      <c r="N1924" s="12"/>
      <c r="O1924" s="12"/>
      <c r="P1924" s="12"/>
      <c r="Q1924" s="12"/>
      <c r="R1924" s="12"/>
      <c r="S1924" s="12"/>
      <c r="T1924" s="12"/>
      <c r="U1924" s="12"/>
      <c r="V1924" s="12"/>
      <c r="W1924" s="12"/>
      <c r="X1924" s="12"/>
      <c r="Y1924" s="12"/>
    </row>
    <row r="1925" ht="19.5" customHeight="1">
      <c r="A1925" s="18"/>
      <c r="B1925" s="17"/>
      <c r="C1925" s="18"/>
      <c r="D1925" s="18"/>
      <c r="E1925" s="19"/>
      <c r="F1925" s="18"/>
      <c r="G1925" s="18"/>
      <c r="H1925" s="18"/>
      <c r="I1925" s="18"/>
      <c r="J1925" s="18"/>
      <c r="K1925" s="18"/>
      <c r="L1925" s="18"/>
      <c r="M1925" s="12"/>
      <c r="N1925" s="12"/>
      <c r="O1925" s="12"/>
      <c r="P1925" s="12"/>
      <c r="Q1925" s="12"/>
      <c r="R1925" s="12"/>
      <c r="S1925" s="12"/>
      <c r="T1925" s="12"/>
      <c r="U1925" s="12"/>
      <c r="V1925" s="12"/>
      <c r="W1925" s="12"/>
      <c r="X1925" s="12"/>
      <c r="Y1925" s="12"/>
    </row>
    <row r="1926" ht="19.5" customHeight="1">
      <c r="A1926" s="18"/>
      <c r="B1926" s="17"/>
      <c r="C1926" s="18"/>
      <c r="D1926" s="18"/>
      <c r="E1926" s="19"/>
      <c r="F1926" s="18"/>
      <c r="G1926" s="18"/>
      <c r="H1926" s="18"/>
      <c r="I1926" s="18"/>
      <c r="J1926" s="18"/>
      <c r="K1926" s="18"/>
      <c r="L1926" s="18"/>
      <c r="M1926" s="12"/>
      <c r="N1926" s="12"/>
      <c r="O1926" s="12"/>
      <c r="P1926" s="12"/>
      <c r="Q1926" s="12"/>
      <c r="R1926" s="12"/>
      <c r="S1926" s="12"/>
      <c r="T1926" s="12"/>
      <c r="U1926" s="12"/>
      <c r="V1926" s="12"/>
      <c r="W1926" s="12"/>
      <c r="X1926" s="12"/>
      <c r="Y1926" s="12"/>
    </row>
    <row r="1927" ht="19.5" customHeight="1">
      <c r="A1927" s="18"/>
      <c r="B1927" s="17"/>
      <c r="C1927" s="18"/>
      <c r="D1927" s="18"/>
      <c r="E1927" s="19"/>
      <c r="F1927" s="18"/>
      <c r="G1927" s="18"/>
      <c r="H1927" s="18"/>
      <c r="I1927" s="18"/>
      <c r="J1927" s="18"/>
      <c r="K1927" s="18"/>
      <c r="L1927" s="18"/>
      <c r="M1927" s="12"/>
      <c r="N1927" s="12"/>
      <c r="O1927" s="12"/>
      <c r="P1927" s="12"/>
      <c r="Q1927" s="12"/>
      <c r="R1927" s="12"/>
      <c r="S1927" s="12"/>
      <c r="T1927" s="12"/>
      <c r="U1927" s="12"/>
      <c r="V1927" s="12"/>
      <c r="W1927" s="12"/>
      <c r="X1927" s="12"/>
      <c r="Y1927" s="12"/>
    </row>
    <row r="1928" ht="19.5" customHeight="1">
      <c r="A1928" s="18"/>
      <c r="B1928" s="17"/>
      <c r="C1928" s="18"/>
      <c r="D1928" s="18"/>
      <c r="E1928" s="19"/>
      <c r="F1928" s="18"/>
      <c r="G1928" s="18"/>
      <c r="H1928" s="18"/>
      <c r="I1928" s="18"/>
      <c r="J1928" s="18"/>
      <c r="K1928" s="18"/>
      <c r="L1928" s="18"/>
      <c r="M1928" s="12"/>
      <c r="N1928" s="12"/>
      <c r="O1928" s="12"/>
      <c r="P1928" s="12"/>
      <c r="Q1928" s="12"/>
      <c r="R1928" s="12"/>
      <c r="S1928" s="12"/>
      <c r="T1928" s="12"/>
      <c r="U1928" s="12"/>
      <c r="V1928" s="12"/>
      <c r="W1928" s="12"/>
      <c r="X1928" s="12"/>
      <c r="Y1928" s="12"/>
    </row>
    <row r="1929" ht="19.5" customHeight="1">
      <c r="A1929" s="18"/>
      <c r="B1929" s="17"/>
      <c r="C1929" s="18"/>
      <c r="D1929" s="18"/>
      <c r="E1929" s="19"/>
      <c r="F1929" s="18"/>
      <c r="G1929" s="18"/>
      <c r="H1929" s="18"/>
      <c r="I1929" s="18"/>
      <c r="J1929" s="18"/>
      <c r="K1929" s="18"/>
      <c r="L1929" s="18"/>
      <c r="M1929" s="12"/>
      <c r="N1929" s="12"/>
      <c r="O1929" s="12"/>
      <c r="P1929" s="12"/>
      <c r="Q1929" s="12"/>
      <c r="R1929" s="12"/>
      <c r="S1929" s="12"/>
      <c r="T1929" s="12"/>
      <c r="U1929" s="12"/>
      <c r="V1929" s="12"/>
      <c r="W1929" s="12"/>
      <c r="X1929" s="12"/>
      <c r="Y1929" s="12"/>
    </row>
    <row r="1930" ht="19.5" customHeight="1">
      <c r="A1930" s="18"/>
      <c r="B1930" s="17"/>
      <c r="C1930" s="18"/>
      <c r="D1930" s="18"/>
      <c r="E1930" s="19"/>
      <c r="F1930" s="18"/>
      <c r="G1930" s="18"/>
      <c r="H1930" s="18"/>
      <c r="I1930" s="18"/>
      <c r="J1930" s="18"/>
      <c r="K1930" s="18"/>
      <c r="L1930" s="18"/>
      <c r="M1930" s="12"/>
      <c r="N1930" s="12"/>
      <c r="O1930" s="12"/>
      <c r="P1930" s="12"/>
      <c r="Q1930" s="12"/>
      <c r="R1930" s="12"/>
      <c r="S1930" s="12"/>
      <c r="T1930" s="12"/>
      <c r="U1930" s="12"/>
      <c r="V1930" s="12"/>
      <c r="W1930" s="12"/>
      <c r="X1930" s="12"/>
      <c r="Y1930" s="12"/>
    </row>
    <row r="1931" ht="19.5" customHeight="1">
      <c r="A1931" s="18"/>
      <c r="B1931" s="17"/>
      <c r="C1931" s="18"/>
      <c r="D1931" s="18"/>
      <c r="E1931" s="19"/>
      <c r="F1931" s="18"/>
      <c r="G1931" s="18"/>
      <c r="H1931" s="18"/>
      <c r="I1931" s="18"/>
      <c r="J1931" s="18"/>
      <c r="K1931" s="18"/>
      <c r="L1931" s="18"/>
      <c r="M1931" s="12"/>
      <c r="N1931" s="12"/>
      <c r="O1931" s="12"/>
      <c r="P1931" s="12"/>
      <c r="Q1931" s="12"/>
      <c r="R1931" s="12"/>
      <c r="S1931" s="12"/>
      <c r="T1931" s="12"/>
      <c r="U1931" s="12"/>
      <c r="V1931" s="12"/>
      <c r="W1931" s="12"/>
      <c r="X1931" s="12"/>
      <c r="Y1931" s="12"/>
    </row>
    <row r="1932" ht="19.5" customHeight="1">
      <c r="A1932" s="18"/>
      <c r="B1932" s="17"/>
      <c r="C1932" s="18"/>
      <c r="D1932" s="18"/>
      <c r="E1932" s="19"/>
      <c r="F1932" s="18"/>
      <c r="G1932" s="18"/>
      <c r="H1932" s="18"/>
      <c r="I1932" s="18"/>
      <c r="J1932" s="18"/>
      <c r="K1932" s="18"/>
      <c r="L1932" s="18"/>
      <c r="M1932" s="12"/>
      <c r="N1932" s="12"/>
      <c r="O1932" s="12"/>
      <c r="P1932" s="12"/>
      <c r="Q1932" s="12"/>
      <c r="R1932" s="12"/>
      <c r="S1932" s="12"/>
      <c r="T1932" s="12"/>
      <c r="U1932" s="12"/>
      <c r="V1932" s="12"/>
      <c r="W1932" s="12"/>
      <c r="X1932" s="12"/>
      <c r="Y1932" s="12"/>
    </row>
    <row r="1933" ht="19.5" customHeight="1">
      <c r="A1933" s="18"/>
      <c r="B1933" s="17"/>
      <c r="C1933" s="18"/>
      <c r="D1933" s="18"/>
      <c r="E1933" s="19"/>
      <c r="F1933" s="18"/>
      <c r="G1933" s="18"/>
      <c r="H1933" s="18"/>
      <c r="I1933" s="18"/>
      <c r="J1933" s="18"/>
      <c r="K1933" s="18"/>
      <c r="L1933" s="18"/>
      <c r="M1933" s="12"/>
      <c r="N1933" s="12"/>
      <c r="O1933" s="12"/>
      <c r="P1933" s="12"/>
      <c r="Q1933" s="12"/>
      <c r="R1933" s="12"/>
      <c r="S1933" s="12"/>
      <c r="T1933" s="12"/>
      <c r="U1933" s="12"/>
      <c r="V1933" s="12"/>
      <c r="W1933" s="12"/>
      <c r="X1933" s="12"/>
      <c r="Y1933" s="12"/>
    </row>
    <row r="1934" ht="19.5" customHeight="1">
      <c r="A1934" s="18"/>
      <c r="B1934" s="17"/>
      <c r="C1934" s="18"/>
      <c r="D1934" s="18"/>
      <c r="E1934" s="19"/>
      <c r="F1934" s="18"/>
      <c r="G1934" s="18"/>
      <c r="H1934" s="18"/>
      <c r="I1934" s="18"/>
      <c r="J1934" s="18"/>
      <c r="K1934" s="18"/>
      <c r="L1934" s="18"/>
      <c r="M1934" s="12"/>
      <c r="N1934" s="12"/>
      <c r="O1934" s="12"/>
      <c r="P1934" s="12"/>
      <c r="Q1934" s="12"/>
      <c r="R1934" s="12"/>
      <c r="S1934" s="12"/>
      <c r="T1934" s="12"/>
      <c r="U1934" s="12"/>
      <c r="V1934" s="12"/>
      <c r="W1934" s="12"/>
      <c r="X1934" s="12"/>
      <c r="Y1934" s="12"/>
    </row>
    <row r="1935" ht="19.5" customHeight="1">
      <c r="A1935" s="18"/>
      <c r="B1935" s="17"/>
      <c r="C1935" s="18"/>
      <c r="D1935" s="18"/>
      <c r="E1935" s="19"/>
      <c r="F1935" s="18"/>
      <c r="G1935" s="18"/>
      <c r="H1935" s="18"/>
      <c r="I1935" s="18"/>
      <c r="J1935" s="18"/>
      <c r="K1935" s="18"/>
      <c r="L1935" s="18"/>
      <c r="M1935" s="12"/>
      <c r="N1935" s="12"/>
      <c r="O1935" s="12"/>
      <c r="P1935" s="12"/>
      <c r="Q1935" s="12"/>
      <c r="R1935" s="12"/>
      <c r="S1935" s="12"/>
      <c r="T1935" s="12"/>
      <c r="U1935" s="12"/>
      <c r="V1935" s="12"/>
      <c r="W1935" s="12"/>
      <c r="X1935" s="12"/>
      <c r="Y1935" s="12"/>
    </row>
    <row r="1936" ht="19.5" customHeight="1">
      <c r="A1936" s="18"/>
      <c r="B1936" s="17"/>
      <c r="C1936" s="18"/>
      <c r="D1936" s="18"/>
      <c r="E1936" s="19"/>
      <c r="F1936" s="18"/>
      <c r="G1936" s="18"/>
      <c r="H1936" s="18"/>
      <c r="I1936" s="18"/>
      <c r="J1936" s="18"/>
      <c r="K1936" s="18"/>
      <c r="L1936" s="18"/>
      <c r="M1936" s="12"/>
      <c r="N1936" s="12"/>
      <c r="O1936" s="12"/>
      <c r="P1936" s="12"/>
      <c r="Q1936" s="12"/>
      <c r="R1936" s="12"/>
      <c r="S1936" s="12"/>
      <c r="T1936" s="12"/>
      <c r="U1936" s="12"/>
      <c r="V1936" s="12"/>
      <c r="W1936" s="12"/>
      <c r="X1936" s="12"/>
      <c r="Y1936" s="12"/>
    </row>
    <row r="1937" ht="19.5" customHeight="1">
      <c r="A1937" s="18"/>
      <c r="B1937" s="17"/>
      <c r="C1937" s="18"/>
      <c r="D1937" s="18"/>
      <c r="E1937" s="19"/>
      <c r="F1937" s="18"/>
      <c r="G1937" s="18"/>
      <c r="H1937" s="18"/>
      <c r="I1937" s="18"/>
      <c r="J1937" s="18"/>
      <c r="K1937" s="18"/>
      <c r="L1937" s="18"/>
      <c r="M1937" s="12"/>
      <c r="N1937" s="12"/>
      <c r="O1937" s="12"/>
      <c r="P1937" s="12"/>
      <c r="Q1937" s="12"/>
      <c r="R1937" s="12"/>
      <c r="S1937" s="12"/>
      <c r="T1937" s="12"/>
      <c r="U1937" s="12"/>
      <c r="V1937" s="12"/>
      <c r="W1937" s="12"/>
      <c r="X1937" s="12"/>
      <c r="Y1937" s="12"/>
    </row>
    <row r="1938" ht="19.5" customHeight="1">
      <c r="A1938" s="18"/>
      <c r="B1938" s="17"/>
      <c r="C1938" s="18"/>
      <c r="D1938" s="18"/>
      <c r="E1938" s="19"/>
      <c r="F1938" s="18"/>
      <c r="G1938" s="18"/>
      <c r="H1938" s="18"/>
      <c r="I1938" s="18"/>
      <c r="J1938" s="18"/>
      <c r="K1938" s="18"/>
      <c r="L1938" s="18"/>
      <c r="M1938" s="12"/>
      <c r="N1938" s="12"/>
      <c r="O1938" s="12"/>
      <c r="P1938" s="12"/>
      <c r="Q1938" s="12"/>
      <c r="R1938" s="12"/>
      <c r="S1938" s="12"/>
      <c r="T1938" s="12"/>
      <c r="U1938" s="12"/>
      <c r="V1938" s="12"/>
      <c r="W1938" s="12"/>
      <c r="X1938" s="12"/>
      <c r="Y1938" s="12"/>
    </row>
    <row r="1939" ht="19.5" customHeight="1">
      <c r="A1939" s="18"/>
      <c r="B1939" s="17"/>
      <c r="C1939" s="18"/>
      <c r="D1939" s="18"/>
      <c r="E1939" s="19"/>
      <c r="F1939" s="18"/>
      <c r="G1939" s="18"/>
      <c r="H1939" s="18"/>
      <c r="I1939" s="18"/>
      <c r="J1939" s="18"/>
      <c r="K1939" s="18"/>
      <c r="L1939" s="18"/>
      <c r="M1939" s="12"/>
      <c r="N1939" s="12"/>
      <c r="O1939" s="12"/>
      <c r="P1939" s="12"/>
      <c r="Q1939" s="12"/>
      <c r="R1939" s="12"/>
      <c r="S1939" s="12"/>
      <c r="T1939" s="12"/>
      <c r="U1939" s="12"/>
      <c r="V1939" s="12"/>
      <c r="W1939" s="12"/>
      <c r="X1939" s="12"/>
      <c r="Y1939" s="12"/>
    </row>
    <row r="1940" ht="19.5" customHeight="1">
      <c r="A1940" s="18"/>
      <c r="B1940" s="17"/>
      <c r="C1940" s="18"/>
      <c r="D1940" s="18"/>
      <c r="E1940" s="19"/>
      <c r="F1940" s="18"/>
      <c r="G1940" s="18"/>
      <c r="H1940" s="18"/>
      <c r="I1940" s="18"/>
      <c r="J1940" s="18"/>
      <c r="K1940" s="18"/>
      <c r="L1940" s="18"/>
      <c r="M1940" s="12"/>
      <c r="N1940" s="12"/>
      <c r="O1940" s="12"/>
      <c r="P1940" s="12"/>
      <c r="Q1940" s="12"/>
      <c r="R1940" s="12"/>
      <c r="S1940" s="12"/>
      <c r="T1940" s="12"/>
      <c r="U1940" s="12"/>
      <c r="V1940" s="12"/>
      <c r="W1940" s="12"/>
      <c r="X1940" s="12"/>
      <c r="Y1940" s="12"/>
    </row>
    <row r="1941" ht="19.5" customHeight="1">
      <c r="A1941" s="18"/>
      <c r="B1941" s="17"/>
      <c r="C1941" s="18"/>
      <c r="D1941" s="18"/>
      <c r="E1941" s="19"/>
      <c r="F1941" s="18"/>
      <c r="G1941" s="18"/>
      <c r="H1941" s="18"/>
      <c r="I1941" s="18"/>
      <c r="J1941" s="18"/>
      <c r="K1941" s="18"/>
      <c r="L1941" s="18"/>
      <c r="M1941" s="12"/>
      <c r="N1941" s="12"/>
      <c r="O1941" s="12"/>
      <c r="P1941" s="12"/>
      <c r="Q1941" s="12"/>
      <c r="R1941" s="12"/>
      <c r="S1941" s="12"/>
      <c r="T1941" s="12"/>
      <c r="U1941" s="12"/>
      <c r="V1941" s="12"/>
      <c r="W1941" s="12"/>
      <c r="X1941" s="12"/>
      <c r="Y1941" s="12"/>
    </row>
    <row r="1942" ht="19.5" customHeight="1">
      <c r="A1942" s="18"/>
      <c r="B1942" s="17"/>
      <c r="C1942" s="18"/>
      <c r="D1942" s="18"/>
      <c r="E1942" s="19"/>
      <c r="F1942" s="18"/>
      <c r="G1942" s="18"/>
      <c r="H1942" s="18"/>
      <c r="I1942" s="18"/>
      <c r="J1942" s="18"/>
      <c r="K1942" s="18"/>
      <c r="L1942" s="18"/>
      <c r="M1942" s="12"/>
      <c r="N1942" s="12"/>
      <c r="O1942" s="12"/>
      <c r="P1942" s="12"/>
      <c r="Q1942" s="12"/>
      <c r="R1942" s="12"/>
      <c r="S1942" s="12"/>
      <c r="T1942" s="12"/>
      <c r="U1942" s="12"/>
      <c r="V1942" s="12"/>
      <c r="W1942" s="12"/>
      <c r="X1942" s="12"/>
      <c r="Y1942" s="12"/>
    </row>
    <row r="1943" ht="19.5" customHeight="1">
      <c r="A1943" s="18"/>
      <c r="B1943" s="17"/>
      <c r="C1943" s="18"/>
      <c r="D1943" s="18"/>
      <c r="E1943" s="19"/>
      <c r="F1943" s="18"/>
      <c r="G1943" s="18"/>
      <c r="H1943" s="18"/>
      <c r="I1943" s="18"/>
      <c r="J1943" s="18"/>
      <c r="K1943" s="18"/>
      <c r="L1943" s="18"/>
      <c r="M1943" s="12"/>
      <c r="N1943" s="12"/>
      <c r="O1943" s="12"/>
      <c r="P1943" s="12"/>
      <c r="Q1943" s="12"/>
      <c r="R1943" s="12"/>
      <c r="S1943" s="12"/>
      <c r="T1943" s="12"/>
      <c r="U1943" s="12"/>
      <c r="V1943" s="12"/>
      <c r="W1943" s="12"/>
      <c r="X1943" s="12"/>
      <c r="Y1943" s="12"/>
    </row>
    <row r="1944" ht="19.5" customHeight="1">
      <c r="A1944" s="18"/>
      <c r="B1944" s="17"/>
      <c r="C1944" s="18"/>
      <c r="D1944" s="18"/>
      <c r="E1944" s="19"/>
      <c r="F1944" s="18"/>
      <c r="G1944" s="18"/>
      <c r="H1944" s="18"/>
      <c r="I1944" s="18"/>
      <c r="J1944" s="18"/>
      <c r="K1944" s="18"/>
      <c r="L1944" s="18"/>
      <c r="M1944" s="12"/>
      <c r="N1944" s="12"/>
      <c r="O1944" s="12"/>
      <c r="P1944" s="12"/>
      <c r="Q1944" s="12"/>
      <c r="R1944" s="12"/>
      <c r="S1944" s="12"/>
      <c r="T1944" s="12"/>
      <c r="U1944" s="12"/>
      <c r="V1944" s="12"/>
      <c r="W1944" s="12"/>
      <c r="X1944" s="12"/>
      <c r="Y1944" s="12"/>
    </row>
    <row r="1945" ht="19.5" customHeight="1">
      <c r="A1945" s="18"/>
      <c r="B1945" s="17"/>
      <c r="C1945" s="18"/>
      <c r="D1945" s="18"/>
      <c r="E1945" s="19"/>
      <c r="F1945" s="18"/>
      <c r="G1945" s="18"/>
      <c r="H1945" s="18"/>
      <c r="I1945" s="18"/>
      <c r="J1945" s="18"/>
      <c r="K1945" s="18"/>
      <c r="L1945" s="18"/>
      <c r="M1945" s="12"/>
      <c r="N1945" s="12"/>
      <c r="O1945" s="12"/>
      <c r="P1945" s="12"/>
      <c r="Q1945" s="12"/>
      <c r="R1945" s="12"/>
      <c r="S1945" s="12"/>
      <c r="T1945" s="12"/>
      <c r="U1945" s="12"/>
      <c r="V1945" s="12"/>
      <c r="W1945" s="12"/>
      <c r="X1945" s="12"/>
      <c r="Y1945" s="12"/>
    </row>
    <row r="1946" ht="19.5" customHeight="1">
      <c r="A1946" s="18"/>
      <c r="B1946" s="17"/>
      <c r="C1946" s="18"/>
      <c r="D1946" s="18"/>
      <c r="E1946" s="19"/>
      <c r="F1946" s="18"/>
      <c r="G1946" s="18"/>
      <c r="H1946" s="18"/>
      <c r="I1946" s="18"/>
      <c r="J1946" s="18"/>
      <c r="K1946" s="18"/>
      <c r="L1946" s="18"/>
      <c r="M1946" s="12"/>
      <c r="N1946" s="12"/>
      <c r="O1946" s="12"/>
      <c r="P1946" s="12"/>
      <c r="Q1946" s="12"/>
      <c r="R1946" s="12"/>
      <c r="S1946" s="12"/>
      <c r="T1946" s="12"/>
      <c r="U1946" s="12"/>
      <c r="V1946" s="12"/>
      <c r="W1946" s="12"/>
      <c r="X1946" s="12"/>
      <c r="Y1946" s="12"/>
    </row>
    <row r="1947" ht="19.5" customHeight="1">
      <c r="A1947" s="18"/>
      <c r="B1947" s="17"/>
      <c r="C1947" s="18"/>
      <c r="D1947" s="18"/>
      <c r="E1947" s="19"/>
      <c r="F1947" s="18"/>
      <c r="G1947" s="18"/>
      <c r="H1947" s="18"/>
      <c r="I1947" s="18"/>
      <c r="J1947" s="18"/>
      <c r="K1947" s="18"/>
      <c r="L1947" s="18"/>
      <c r="M1947" s="12"/>
      <c r="N1947" s="12"/>
      <c r="O1947" s="12"/>
      <c r="P1947" s="12"/>
      <c r="Q1947" s="12"/>
      <c r="R1947" s="12"/>
      <c r="S1947" s="12"/>
      <c r="T1947" s="12"/>
      <c r="U1947" s="12"/>
      <c r="V1947" s="12"/>
      <c r="W1947" s="12"/>
      <c r="X1947" s="12"/>
      <c r="Y1947" s="12"/>
    </row>
    <row r="1948" ht="19.5" customHeight="1">
      <c r="A1948" s="18"/>
      <c r="B1948" s="17"/>
      <c r="C1948" s="18"/>
      <c r="D1948" s="18"/>
      <c r="E1948" s="19"/>
      <c r="F1948" s="18"/>
      <c r="G1948" s="18"/>
      <c r="H1948" s="18"/>
      <c r="I1948" s="18"/>
      <c r="J1948" s="18"/>
      <c r="K1948" s="18"/>
      <c r="L1948" s="18"/>
      <c r="M1948" s="12"/>
      <c r="N1948" s="12"/>
      <c r="O1948" s="12"/>
      <c r="P1948" s="12"/>
      <c r="Q1948" s="12"/>
      <c r="R1948" s="12"/>
      <c r="S1948" s="12"/>
      <c r="T1948" s="12"/>
      <c r="U1948" s="12"/>
      <c r="V1948" s="12"/>
      <c r="W1948" s="12"/>
      <c r="X1948" s="12"/>
      <c r="Y1948" s="12"/>
    </row>
    <row r="1949" ht="19.5" customHeight="1">
      <c r="A1949" s="18"/>
      <c r="B1949" s="17"/>
      <c r="C1949" s="18"/>
      <c r="D1949" s="18"/>
      <c r="E1949" s="19"/>
      <c r="F1949" s="18"/>
      <c r="G1949" s="18"/>
      <c r="H1949" s="18"/>
      <c r="I1949" s="18"/>
      <c r="J1949" s="18"/>
      <c r="K1949" s="18"/>
      <c r="L1949" s="18"/>
      <c r="M1949" s="12"/>
      <c r="N1949" s="12"/>
      <c r="O1949" s="12"/>
      <c r="P1949" s="12"/>
      <c r="Q1949" s="12"/>
      <c r="R1949" s="12"/>
      <c r="S1949" s="12"/>
      <c r="T1949" s="12"/>
      <c r="U1949" s="12"/>
      <c r="V1949" s="12"/>
      <c r="W1949" s="12"/>
      <c r="X1949" s="12"/>
      <c r="Y1949" s="12"/>
    </row>
    <row r="1950" ht="19.5" customHeight="1">
      <c r="A1950" s="18"/>
      <c r="B1950" s="17"/>
      <c r="C1950" s="18"/>
      <c r="D1950" s="18"/>
      <c r="E1950" s="19"/>
      <c r="F1950" s="18"/>
      <c r="G1950" s="18"/>
      <c r="H1950" s="18"/>
      <c r="I1950" s="18"/>
      <c r="J1950" s="18"/>
      <c r="K1950" s="18"/>
      <c r="L1950" s="18"/>
      <c r="M1950" s="12"/>
      <c r="N1950" s="12"/>
      <c r="O1950" s="12"/>
      <c r="P1950" s="12"/>
      <c r="Q1950" s="12"/>
      <c r="R1950" s="12"/>
      <c r="S1950" s="12"/>
      <c r="T1950" s="12"/>
      <c r="U1950" s="12"/>
      <c r="V1950" s="12"/>
      <c r="W1950" s="12"/>
      <c r="X1950" s="12"/>
      <c r="Y1950" s="12"/>
    </row>
    <row r="1951" ht="19.5" customHeight="1">
      <c r="A1951" s="18"/>
      <c r="B1951" s="17"/>
      <c r="C1951" s="18"/>
      <c r="D1951" s="18"/>
      <c r="E1951" s="19"/>
      <c r="F1951" s="18"/>
      <c r="G1951" s="18"/>
      <c r="H1951" s="18"/>
      <c r="I1951" s="18"/>
      <c r="J1951" s="18"/>
      <c r="K1951" s="18"/>
      <c r="L1951" s="18"/>
      <c r="M1951" s="12"/>
      <c r="N1951" s="12"/>
      <c r="O1951" s="12"/>
      <c r="P1951" s="12"/>
      <c r="Q1951" s="12"/>
      <c r="R1951" s="12"/>
      <c r="S1951" s="12"/>
      <c r="T1951" s="12"/>
      <c r="U1951" s="12"/>
      <c r="V1951" s="12"/>
      <c r="W1951" s="12"/>
      <c r="X1951" s="12"/>
      <c r="Y1951" s="12"/>
    </row>
    <row r="1952" ht="19.5" customHeight="1">
      <c r="A1952" s="18"/>
      <c r="B1952" s="17"/>
      <c r="C1952" s="18"/>
      <c r="D1952" s="18"/>
      <c r="E1952" s="19"/>
      <c r="F1952" s="18"/>
      <c r="G1952" s="18"/>
      <c r="H1952" s="18"/>
      <c r="I1952" s="18"/>
      <c r="J1952" s="18"/>
      <c r="K1952" s="18"/>
      <c r="L1952" s="18"/>
      <c r="M1952" s="12"/>
      <c r="N1952" s="12"/>
      <c r="O1952" s="12"/>
      <c r="P1952" s="12"/>
      <c r="Q1952" s="12"/>
      <c r="R1952" s="12"/>
      <c r="S1952" s="12"/>
      <c r="T1952" s="12"/>
      <c r="U1952" s="12"/>
      <c r="V1952" s="12"/>
      <c r="W1952" s="12"/>
      <c r="X1952" s="12"/>
      <c r="Y1952" s="12"/>
    </row>
    <row r="1953" ht="19.5" customHeight="1">
      <c r="A1953" s="18"/>
      <c r="B1953" s="17"/>
      <c r="C1953" s="18"/>
      <c r="D1953" s="18"/>
      <c r="E1953" s="19"/>
      <c r="F1953" s="18"/>
      <c r="G1953" s="18"/>
      <c r="H1953" s="18"/>
      <c r="I1953" s="18"/>
      <c r="J1953" s="18"/>
      <c r="K1953" s="18"/>
      <c r="L1953" s="18"/>
      <c r="M1953" s="12"/>
      <c r="N1953" s="12"/>
      <c r="O1953" s="12"/>
      <c r="P1953" s="12"/>
      <c r="Q1953" s="12"/>
      <c r="R1953" s="12"/>
      <c r="S1953" s="12"/>
      <c r="T1953" s="12"/>
      <c r="U1953" s="12"/>
      <c r="V1953" s="12"/>
      <c r="W1953" s="12"/>
      <c r="X1953" s="12"/>
      <c r="Y1953" s="12"/>
    </row>
    <row r="1954" ht="19.5" customHeight="1">
      <c r="A1954" s="18"/>
      <c r="B1954" s="17"/>
      <c r="C1954" s="18"/>
      <c r="D1954" s="18"/>
      <c r="E1954" s="19"/>
      <c r="F1954" s="18"/>
      <c r="G1954" s="18"/>
      <c r="H1954" s="18"/>
      <c r="I1954" s="18"/>
      <c r="J1954" s="18"/>
      <c r="K1954" s="18"/>
      <c r="L1954" s="18"/>
      <c r="M1954" s="12"/>
      <c r="N1954" s="12"/>
      <c r="O1954" s="12"/>
      <c r="P1954" s="12"/>
      <c r="Q1954" s="12"/>
      <c r="R1954" s="12"/>
      <c r="S1954" s="12"/>
      <c r="T1954" s="12"/>
      <c r="U1954" s="12"/>
      <c r="V1954" s="12"/>
      <c r="W1954" s="12"/>
      <c r="X1954" s="12"/>
      <c r="Y1954" s="12"/>
    </row>
    <row r="1955" ht="19.5" customHeight="1">
      <c r="A1955" s="18"/>
      <c r="B1955" s="17"/>
      <c r="C1955" s="18"/>
      <c r="D1955" s="18"/>
      <c r="E1955" s="19"/>
      <c r="F1955" s="18"/>
      <c r="G1955" s="18"/>
      <c r="H1955" s="18"/>
      <c r="I1955" s="18"/>
      <c r="J1955" s="18"/>
      <c r="K1955" s="18"/>
      <c r="L1955" s="18"/>
      <c r="M1955" s="12"/>
      <c r="N1955" s="12"/>
      <c r="O1955" s="12"/>
      <c r="P1955" s="12"/>
      <c r="Q1955" s="12"/>
      <c r="R1955" s="12"/>
      <c r="S1955" s="12"/>
      <c r="T1955" s="12"/>
      <c r="U1955" s="12"/>
      <c r="V1955" s="12"/>
      <c r="W1955" s="12"/>
      <c r="X1955" s="12"/>
      <c r="Y1955" s="12"/>
    </row>
    <row r="1956" ht="19.5" customHeight="1">
      <c r="A1956" s="18"/>
      <c r="B1956" s="17"/>
      <c r="C1956" s="18"/>
      <c r="D1956" s="18"/>
      <c r="E1956" s="19"/>
      <c r="F1956" s="18"/>
      <c r="G1956" s="18"/>
      <c r="H1956" s="18"/>
      <c r="I1956" s="18"/>
      <c r="J1956" s="18"/>
      <c r="K1956" s="18"/>
      <c r="L1956" s="18"/>
      <c r="M1956" s="12"/>
      <c r="N1956" s="12"/>
      <c r="O1956" s="12"/>
      <c r="P1956" s="12"/>
      <c r="Q1956" s="12"/>
      <c r="R1956" s="12"/>
      <c r="S1956" s="12"/>
      <c r="T1956" s="12"/>
      <c r="U1956" s="12"/>
      <c r="V1956" s="12"/>
      <c r="W1956" s="12"/>
      <c r="X1956" s="12"/>
      <c r="Y1956" s="12"/>
    </row>
    <row r="1957" ht="19.5" customHeight="1">
      <c r="A1957" s="18"/>
      <c r="B1957" s="17"/>
      <c r="C1957" s="18"/>
      <c r="D1957" s="18"/>
      <c r="E1957" s="19"/>
      <c r="F1957" s="18"/>
      <c r="G1957" s="18"/>
      <c r="H1957" s="18"/>
      <c r="I1957" s="18"/>
      <c r="J1957" s="18"/>
      <c r="K1957" s="18"/>
      <c r="L1957" s="18"/>
      <c r="M1957" s="12"/>
      <c r="N1957" s="12"/>
      <c r="O1957" s="12"/>
      <c r="P1957" s="12"/>
      <c r="Q1957" s="12"/>
      <c r="R1957" s="12"/>
      <c r="S1957" s="12"/>
      <c r="T1957" s="12"/>
      <c r="U1957" s="12"/>
      <c r="V1957" s="12"/>
      <c r="W1957" s="12"/>
      <c r="X1957" s="12"/>
      <c r="Y1957" s="12"/>
    </row>
    <row r="1958" ht="19.5" customHeight="1">
      <c r="A1958" s="18"/>
      <c r="B1958" s="17"/>
      <c r="C1958" s="18"/>
      <c r="D1958" s="18"/>
      <c r="E1958" s="19"/>
      <c r="F1958" s="18"/>
      <c r="G1958" s="18"/>
      <c r="H1958" s="18"/>
      <c r="I1958" s="18"/>
      <c r="J1958" s="18"/>
      <c r="K1958" s="18"/>
      <c r="L1958" s="18"/>
      <c r="M1958" s="12"/>
      <c r="N1958" s="12"/>
      <c r="O1958" s="12"/>
      <c r="P1958" s="12"/>
      <c r="Q1958" s="12"/>
      <c r="R1958" s="12"/>
      <c r="S1958" s="12"/>
      <c r="T1958" s="12"/>
      <c r="U1958" s="12"/>
      <c r="V1958" s="12"/>
      <c r="W1958" s="12"/>
      <c r="X1958" s="12"/>
      <c r="Y1958" s="12"/>
    </row>
    <row r="1959" ht="19.5" customHeight="1">
      <c r="A1959" s="18"/>
      <c r="B1959" s="17"/>
      <c r="C1959" s="18"/>
      <c r="D1959" s="18"/>
      <c r="E1959" s="19"/>
      <c r="F1959" s="18"/>
      <c r="G1959" s="18"/>
      <c r="H1959" s="18"/>
      <c r="I1959" s="18"/>
      <c r="J1959" s="18"/>
      <c r="K1959" s="18"/>
      <c r="L1959" s="18"/>
      <c r="M1959" s="12"/>
      <c r="N1959" s="12"/>
      <c r="O1959" s="12"/>
      <c r="P1959" s="12"/>
      <c r="Q1959" s="12"/>
      <c r="R1959" s="12"/>
      <c r="S1959" s="12"/>
      <c r="T1959" s="12"/>
      <c r="U1959" s="12"/>
      <c r="V1959" s="12"/>
      <c r="W1959" s="12"/>
      <c r="X1959" s="12"/>
      <c r="Y1959" s="12"/>
    </row>
    <row r="1960" ht="19.5" customHeight="1">
      <c r="A1960" s="18"/>
      <c r="B1960" s="17"/>
      <c r="C1960" s="18"/>
      <c r="D1960" s="18"/>
      <c r="E1960" s="19"/>
      <c r="F1960" s="18"/>
      <c r="G1960" s="18"/>
      <c r="H1960" s="18"/>
      <c r="I1960" s="18"/>
      <c r="J1960" s="18"/>
      <c r="K1960" s="18"/>
      <c r="L1960" s="18"/>
      <c r="M1960" s="12"/>
      <c r="N1960" s="12"/>
      <c r="O1960" s="12"/>
      <c r="P1960" s="12"/>
      <c r="Q1960" s="12"/>
      <c r="R1960" s="12"/>
      <c r="S1960" s="12"/>
      <c r="T1960" s="12"/>
      <c r="U1960" s="12"/>
      <c r="V1960" s="12"/>
      <c r="W1960" s="12"/>
      <c r="X1960" s="12"/>
      <c r="Y1960" s="12"/>
    </row>
    <row r="1961" ht="19.5" customHeight="1">
      <c r="A1961" s="18"/>
      <c r="B1961" s="17"/>
      <c r="C1961" s="18"/>
      <c r="D1961" s="18"/>
      <c r="E1961" s="19"/>
      <c r="F1961" s="18"/>
      <c r="G1961" s="18"/>
      <c r="H1961" s="18"/>
      <c r="I1961" s="18"/>
      <c r="J1961" s="18"/>
      <c r="K1961" s="18"/>
      <c r="L1961" s="18"/>
      <c r="M1961" s="12"/>
      <c r="N1961" s="12"/>
      <c r="O1961" s="12"/>
      <c r="P1961" s="12"/>
      <c r="Q1961" s="12"/>
      <c r="R1961" s="12"/>
      <c r="S1961" s="12"/>
      <c r="T1961" s="12"/>
      <c r="U1961" s="12"/>
      <c r="V1961" s="12"/>
      <c r="W1961" s="12"/>
      <c r="X1961" s="12"/>
      <c r="Y1961" s="12"/>
    </row>
    <row r="1962" ht="19.5" customHeight="1">
      <c r="A1962" s="18"/>
      <c r="B1962" s="17"/>
      <c r="C1962" s="18"/>
      <c r="D1962" s="18"/>
      <c r="E1962" s="19"/>
      <c r="F1962" s="18"/>
      <c r="G1962" s="18"/>
      <c r="H1962" s="18"/>
      <c r="I1962" s="18"/>
      <c r="J1962" s="18"/>
      <c r="K1962" s="18"/>
      <c r="L1962" s="18"/>
      <c r="M1962" s="12"/>
      <c r="N1962" s="12"/>
      <c r="O1962" s="12"/>
      <c r="P1962" s="12"/>
      <c r="Q1962" s="12"/>
      <c r="R1962" s="12"/>
      <c r="S1962" s="12"/>
      <c r="T1962" s="12"/>
      <c r="U1962" s="12"/>
      <c r="V1962" s="12"/>
      <c r="W1962" s="12"/>
      <c r="X1962" s="12"/>
      <c r="Y1962" s="12"/>
    </row>
    <row r="1963" ht="19.5" customHeight="1">
      <c r="A1963" s="18"/>
      <c r="B1963" s="17"/>
      <c r="C1963" s="18"/>
      <c r="D1963" s="18"/>
      <c r="E1963" s="19"/>
      <c r="F1963" s="18"/>
      <c r="G1963" s="18"/>
      <c r="H1963" s="18"/>
      <c r="I1963" s="18"/>
      <c r="J1963" s="18"/>
      <c r="K1963" s="18"/>
      <c r="L1963" s="18"/>
      <c r="M1963" s="12"/>
      <c r="N1963" s="12"/>
      <c r="O1963" s="12"/>
      <c r="P1963" s="12"/>
      <c r="Q1963" s="12"/>
      <c r="R1963" s="12"/>
      <c r="S1963" s="12"/>
      <c r="T1963" s="12"/>
      <c r="U1963" s="12"/>
      <c r="V1963" s="12"/>
      <c r="W1963" s="12"/>
      <c r="X1963" s="12"/>
      <c r="Y1963" s="12"/>
    </row>
    <row r="1964" ht="19.5" customHeight="1">
      <c r="A1964" s="18"/>
      <c r="B1964" s="17"/>
      <c r="C1964" s="18"/>
      <c r="D1964" s="18"/>
      <c r="E1964" s="19"/>
      <c r="F1964" s="18"/>
      <c r="G1964" s="18"/>
      <c r="H1964" s="18"/>
      <c r="I1964" s="18"/>
      <c r="J1964" s="18"/>
      <c r="K1964" s="18"/>
      <c r="L1964" s="18"/>
      <c r="M1964" s="12"/>
      <c r="N1964" s="12"/>
      <c r="O1964" s="12"/>
      <c r="P1964" s="12"/>
      <c r="Q1964" s="12"/>
      <c r="R1964" s="12"/>
      <c r="S1964" s="12"/>
      <c r="T1964" s="12"/>
      <c r="U1964" s="12"/>
      <c r="V1964" s="12"/>
      <c r="W1964" s="12"/>
      <c r="X1964" s="12"/>
      <c r="Y1964" s="12"/>
    </row>
    <row r="1965" ht="19.5" customHeight="1">
      <c r="A1965" s="18"/>
      <c r="B1965" s="17"/>
      <c r="C1965" s="18"/>
      <c r="D1965" s="18"/>
      <c r="E1965" s="19"/>
      <c r="F1965" s="18"/>
      <c r="G1965" s="18"/>
      <c r="H1965" s="18"/>
      <c r="I1965" s="18"/>
      <c r="J1965" s="18"/>
      <c r="K1965" s="18"/>
      <c r="L1965" s="18"/>
      <c r="M1965" s="12"/>
      <c r="N1965" s="12"/>
      <c r="O1965" s="12"/>
      <c r="P1965" s="12"/>
      <c r="Q1965" s="12"/>
      <c r="R1965" s="12"/>
      <c r="S1965" s="12"/>
      <c r="T1965" s="12"/>
      <c r="U1965" s="12"/>
      <c r="V1965" s="12"/>
      <c r="W1965" s="12"/>
      <c r="X1965" s="12"/>
      <c r="Y1965" s="12"/>
    </row>
    <row r="1966" ht="19.5" customHeight="1">
      <c r="A1966" s="18"/>
      <c r="B1966" s="17"/>
      <c r="C1966" s="18"/>
      <c r="D1966" s="18"/>
      <c r="E1966" s="19"/>
      <c r="F1966" s="18"/>
      <c r="G1966" s="18"/>
      <c r="H1966" s="18"/>
      <c r="I1966" s="18"/>
      <c r="J1966" s="18"/>
      <c r="K1966" s="18"/>
      <c r="L1966" s="18"/>
      <c r="M1966" s="12"/>
      <c r="N1966" s="12"/>
      <c r="O1966" s="12"/>
      <c r="P1966" s="12"/>
      <c r="Q1966" s="12"/>
      <c r="R1966" s="12"/>
      <c r="S1966" s="12"/>
      <c r="T1966" s="12"/>
      <c r="U1966" s="12"/>
      <c r="V1966" s="12"/>
      <c r="W1966" s="12"/>
      <c r="X1966" s="12"/>
      <c r="Y1966" s="12"/>
    </row>
    <row r="1967" ht="19.5" customHeight="1">
      <c r="A1967" s="18"/>
      <c r="B1967" s="17"/>
      <c r="C1967" s="18"/>
      <c r="D1967" s="18"/>
      <c r="E1967" s="19"/>
      <c r="F1967" s="18"/>
      <c r="G1967" s="18"/>
      <c r="H1967" s="18"/>
      <c r="I1967" s="18"/>
      <c r="J1967" s="18"/>
      <c r="K1967" s="18"/>
      <c r="L1967" s="18"/>
      <c r="M1967" s="12"/>
      <c r="N1967" s="12"/>
      <c r="O1967" s="12"/>
      <c r="P1967" s="12"/>
      <c r="Q1967" s="12"/>
      <c r="R1967" s="12"/>
      <c r="S1967" s="12"/>
      <c r="T1967" s="12"/>
      <c r="U1967" s="12"/>
      <c r="V1967" s="12"/>
      <c r="W1967" s="12"/>
      <c r="X1967" s="12"/>
      <c r="Y1967" s="12"/>
    </row>
    <row r="1968" ht="19.5" customHeight="1">
      <c r="A1968" s="18"/>
      <c r="B1968" s="17"/>
      <c r="C1968" s="18"/>
      <c r="D1968" s="18"/>
      <c r="E1968" s="19"/>
      <c r="F1968" s="18"/>
      <c r="G1968" s="18"/>
      <c r="H1968" s="18"/>
      <c r="I1968" s="18"/>
      <c r="J1968" s="18"/>
      <c r="K1968" s="18"/>
      <c r="L1968" s="18"/>
      <c r="M1968" s="12"/>
      <c r="N1968" s="12"/>
      <c r="O1968" s="12"/>
      <c r="P1968" s="12"/>
      <c r="Q1968" s="12"/>
      <c r="R1968" s="12"/>
      <c r="S1968" s="12"/>
      <c r="T1968" s="12"/>
      <c r="U1968" s="12"/>
      <c r="V1968" s="12"/>
      <c r="W1968" s="12"/>
      <c r="X1968" s="12"/>
      <c r="Y1968" s="12"/>
    </row>
    <row r="1969" ht="19.5" customHeight="1">
      <c r="A1969" s="18"/>
      <c r="B1969" s="17"/>
      <c r="C1969" s="18"/>
      <c r="D1969" s="18"/>
      <c r="E1969" s="19"/>
      <c r="F1969" s="18"/>
      <c r="G1969" s="18"/>
      <c r="H1969" s="18"/>
      <c r="I1969" s="18"/>
      <c r="J1969" s="18"/>
      <c r="K1969" s="18"/>
      <c r="L1969" s="18"/>
      <c r="M1969" s="12"/>
      <c r="N1969" s="12"/>
      <c r="O1969" s="12"/>
      <c r="P1969" s="12"/>
      <c r="Q1969" s="12"/>
      <c r="R1969" s="12"/>
      <c r="S1969" s="12"/>
      <c r="T1969" s="12"/>
      <c r="U1969" s="12"/>
      <c r="V1969" s="12"/>
      <c r="W1969" s="12"/>
      <c r="X1969" s="12"/>
      <c r="Y1969" s="12"/>
    </row>
    <row r="1970" ht="19.5" customHeight="1">
      <c r="A1970" s="18"/>
      <c r="B1970" s="17"/>
      <c r="C1970" s="18"/>
      <c r="D1970" s="18"/>
      <c r="E1970" s="19"/>
      <c r="F1970" s="18"/>
      <c r="G1970" s="18"/>
      <c r="H1970" s="18"/>
      <c r="I1970" s="18"/>
      <c r="J1970" s="18"/>
      <c r="K1970" s="18"/>
      <c r="L1970" s="18"/>
      <c r="M1970" s="12"/>
      <c r="N1970" s="12"/>
      <c r="O1970" s="12"/>
      <c r="P1970" s="12"/>
      <c r="Q1970" s="12"/>
      <c r="R1970" s="12"/>
      <c r="S1970" s="12"/>
      <c r="T1970" s="12"/>
      <c r="U1970" s="12"/>
      <c r="V1970" s="12"/>
      <c r="W1970" s="12"/>
      <c r="X1970" s="12"/>
      <c r="Y1970" s="12"/>
    </row>
    <row r="1971" ht="19.5" customHeight="1">
      <c r="A1971" s="18"/>
      <c r="B1971" s="17"/>
      <c r="C1971" s="18"/>
      <c r="D1971" s="18"/>
      <c r="E1971" s="19"/>
      <c r="F1971" s="18"/>
      <c r="G1971" s="18"/>
      <c r="H1971" s="18"/>
      <c r="I1971" s="18"/>
      <c r="J1971" s="18"/>
      <c r="K1971" s="18"/>
      <c r="L1971" s="18"/>
      <c r="M1971" s="12"/>
      <c r="N1971" s="12"/>
      <c r="O1971" s="12"/>
      <c r="P1971" s="12"/>
      <c r="Q1971" s="12"/>
      <c r="R1971" s="12"/>
      <c r="S1971" s="12"/>
      <c r="T1971" s="12"/>
      <c r="U1971" s="12"/>
      <c r="V1971" s="12"/>
      <c r="W1971" s="12"/>
      <c r="X1971" s="12"/>
      <c r="Y1971" s="12"/>
    </row>
    <row r="1972" ht="19.5" customHeight="1">
      <c r="A1972" s="18"/>
      <c r="B1972" s="17"/>
      <c r="C1972" s="18"/>
      <c r="D1972" s="18"/>
      <c r="E1972" s="19"/>
      <c r="F1972" s="18"/>
      <c r="G1972" s="18"/>
      <c r="H1972" s="18"/>
      <c r="I1972" s="18"/>
      <c r="J1972" s="18"/>
      <c r="K1972" s="18"/>
      <c r="L1972" s="18"/>
      <c r="M1972" s="12"/>
      <c r="N1972" s="12"/>
      <c r="O1972" s="12"/>
      <c r="P1972" s="12"/>
      <c r="Q1972" s="12"/>
      <c r="R1972" s="12"/>
      <c r="S1972" s="12"/>
      <c r="T1972" s="12"/>
      <c r="U1972" s="12"/>
      <c r="V1972" s="12"/>
      <c r="W1972" s="12"/>
      <c r="X1972" s="12"/>
      <c r="Y1972" s="12"/>
    </row>
    <row r="1973" ht="19.5" customHeight="1">
      <c r="A1973" s="18"/>
      <c r="B1973" s="17"/>
      <c r="C1973" s="18"/>
      <c r="D1973" s="18"/>
      <c r="E1973" s="19"/>
      <c r="F1973" s="18"/>
      <c r="G1973" s="18"/>
      <c r="H1973" s="18"/>
      <c r="I1973" s="18"/>
      <c r="J1973" s="18"/>
      <c r="K1973" s="18"/>
      <c r="L1973" s="18"/>
      <c r="M1973" s="12"/>
      <c r="N1973" s="12"/>
      <c r="O1973" s="12"/>
      <c r="P1973" s="12"/>
      <c r="Q1973" s="12"/>
      <c r="R1973" s="12"/>
      <c r="S1973" s="12"/>
      <c r="T1973" s="12"/>
      <c r="U1973" s="12"/>
      <c r="V1973" s="12"/>
      <c r="W1973" s="12"/>
      <c r="X1973" s="12"/>
      <c r="Y1973" s="12"/>
    </row>
    <row r="1974" ht="19.5" customHeight="1">
      <c r="A1974" s="18"/>
      <c r="B1974" s="17"/>
      <c r="C1974" s="18"/>
      <c r="D1974" s="18"/>
      <c r="E1974" s="19"/>
      <c r="F1974" s="18"/>
      <c r="G1974" s="18"/>
      <c r="H1974" s="18"/>
      <c r="I1974" s="18"/>
      <c r="J1974" s="18"/>
      <c r="K1974" s="18"/>
      <c r="L1974" s="18"/>
      <c r="M1974" s="12"/>
      <c r="N1974" s="12"/>
      <c r="O1974" s="12"/>
      <c r="P1974" s="12"/>
      <c r="Q1974" s="12"/>
      <c r="R1974" s="12"/>
      <c r="S1974" s="12"/>
      <c r="T1974" s="12"/>
      <c r="U1974" s="12"/>
      <c r="V1974" s="12"/>
      <c r="W1974" s="12"/>
      <c r="X1974" s="12"/>
      <c r="Y1974" s="12"/>
    </row>
    <row r="1975" ht="19.5" customHeight="1">
      <c r="A1975" s="18"/>
      <c r="B1975" s="17"/>
      <c r="C1975" s="18"/>
      <c r="D1975" s="18"/>
      <c r="E1975" s="19"/>
      <c r="F1975" s="18"/>
      <c r="G1975" s="18"/>
      <c r="H1975" s="18"/>
      <c r="I1975" s="18"/>
      <c r="J1975" s="18"/>
      <c r="K1975" s="18"/>
      <c r="L1975" s="18"/>
      <c r="M1975" s="12"/>
      <c r="N1975" s="12"/>
      <c r="O1975" s="12"/>
      <c r="P1975" s="12"/>
      <c r="Q1975" s="12"/>
      <c r="R1975" s="12"/>
      <c r="S1975" s="12"/>
      <c r="T1975" s="12"/>
      <c r="U1975" s="12"/>
      <c r="V1975" s="12"/>
      <c r="W1975" s="12"/>
      <c r="X1975" s="12"/>
      <c r="Y1975" s="12"/>
    </row>
    <row r="1976" ht="19.5" customHeight="1">
      <c r="A1976" s="18"/>
      <c r="B1976" s="17"/>
      <c r="C1976" s="18"/>
      <c r="D1976" s="18"/>
      <c r="E1976" s="19"/>
      <c r="F1976" s="18"/>
      <c r="G1976" s="18"/>
      <c r="H1976" s="18"/>
      <c r="I1976" s="18"/>
      <c r="J1976" s="18"/>
      <c r="K1976" s="18"/>
      <c r="L1976" s="18"/>
      <c r="M1976" s="12"/>
      <c r="N1976" s="12"/>
      <c r="O1976" s="12"/>
      <c r="P1976" s="12"/>
      <c r="Q1976" s="12"/>
      <c r="R1976" s="12"/>
      <c r="S1976" s="12"/>
      <c r="T1976" s="12"/>
      <c r="U1976" s="12"/>
      <c r="V1976" s="12"/>
      <c r="W1976" s="12"/>
      <c r="X1976" s="12"/>
      <c r="Y1976" s="12"/>
    </row>
    <row r="1977" ht="19.5" customHeight="1">
      <c r="A1977" s="18"/>
      <c r="B1977" s="17"/>
      <c r="C1977" s="18"/>
      <c r="D1977" s="18"/>
      <c r="E1977" s="19"/>
      <c r="F1977" s="18"/>
      <c r="G1977" s="18"/>
      <c r="H1977" s="18"/>
      <c r="I1977" s="18"/>
      <c r="J1977" s="18"/>
      <c r="K1977" s="18"/>
      <c r="L1977" s="18"/>
      <c r="M1977" s="12"/>
      <c r="N1977" s="12"/>
      <c r="O1977" s="12"/>
      <c r="P1977" s="12"/>
      <c r="Q1977" s="12"/>
      <c r="R1977" s="12"/>
      <c r="S1977" s="12"/>
      <c r="T1977" s="12"/>
      <c r="U1977" s="12"/>
      <c r="V1977" s="12"/>
      <c r="W1977" s="12"/>
      <c r="X1977" s="12"/>
      <c r="Y1977" s="12"/>
    </row>
    <row r="1978" ht="19.5" customHeight="1">
      <c r="A1978" s="18"/>
      <c r="B1978" s="17"/>
      <c r="C1978" s="18"/>
      <c r="D1978" s="18"/>
      <c r="E1978" s="19"/>
      <c r="F1978" s="18"/>
      <c r="G1978" s="18"/>
      <c r="H1978" s="18"/>
      <c r="I1978" s="18"/>
      <c r="J1978" s="18"/>
      <c r="K1978" s="18"/>
      <c r="L1978" s="18"/>
      <c r="M1978" s="12"/>
      <c r="N1978" s="12"/>
      <c r="O1978" s="12"/>
      <c r="P1978" s="12"/>
      <c r="Q1978" s="12"/>
      <c r="R1978" s="12"/>
      <c r="S1978" s="12"/>
      <c r="T1978" s="12"/>
      <c r="U1978" s="12"/>
      <c r="V1978" s="12"/>
      <c r="W1978" s="12"/>
      <c r="X1978" s="12"/>
      <c r="Y1978" s="12"/>
    </row>
    <row r="1979" ht="19.5" customHeight="1">
      <c r="A1979" s="18"/>
      <c r="B1979" s="17"/>
      <c r="C1979" s="18"/>
      <c r="D1979" s="18"/>
      <c r="E1979" s="19"/>
      <c r="F1979" s="18"/>
      <c r="G1979" s="18"/>
      <c r="H1979" s="18"/>
      <c r="I1979" s="18"/>
      <c r="J1979" s="18"/>
      <c r="K1979" s="18"/>
      <c r="L1979" s="18"/>
      <c r="M1979" s="12"/>
      <c r="N1979" s="12"/>
      <c r="O1979" s="12"/>
      <c r="P1979" s="12"/>
      <c r="Q1979" s="12"/>
      <c r="R1979" s="12"/>
      <c r="S1979" s="12"/>
      <c r="T1979" s="12"/>
      <c r="U1979" s="12"/>
      <c r="V1979" s="12"/>
      <c r="W1979" s="12"/>
      <c r="X1979" s="12"/>
      <c r="Y1979" s="12"/>
    </row>
    <row r="1980" ht="19.5" customHeight="1">
      <c r="A1980" s="18"/>
      <c r="B1980" s="17"/>
      <c r="C1980" s="18"/>
      <c r="D1980" s="18"/>
      <c r="E1980" s="19"/>
      <c r="F1980" s="18"/>
      <c r="G1980" s="18"/>
      <c r="H1980" s="18"/>
      <c r="I1980" s="18"/>
      <c r="J1980" s="18"/>
      <c r="K1980" s="18"/>
      <c r="L1980" s="18"/>
      <c r="M1980" s="12"/>
      <c r="N1980" s="12"/>
      <c r="O1980" s="12"/>
      <c r="P1980" s="12"/>
      <c r="Q1980" s="12"/>
      <c r="R1980" s="12"/>
      <c r="S1980" s="12"/>
      <c r="T1980" s="12"/>
      <c r="U1980" s="12"/>
      <c r="V1980" s="12"/>
      <c r="W1980" s="12"/>
      <c r="X1980" s="12"/>
      <c r="Y1980" s="12"/>
    </row>
    <row r="1981" ht="19.5" customHeight="1">
      <c r="A1981" s="18"/>
      <c r="B1981" s="17"/>
      <c r="C1981" s="18"/>
      <c r="D1981" s="18"/>
      <c r="E1981" s="19"/>
      <c r="F1981" s="18"/>
      <c r="G1981" s="18"/>
      <c r="H1981" s="18"/>
      <c r="I1981" s="18"/>
      <c r="J1981" s="18"/>
      <c r="K1981" s="18"/>
      <c r="L1981" s="18"/>
      <c r="M1981" s="12"/>
      <c r="N1981" s="12"/>
      <c r="O1981" s="12"/>
      <c r="P1981" s="12"/>
      <c r="Q1981" s="12"/>
      <c r="R1981" s="12"/>
      <c r="S1981" s="12"/>
      <c r="T1981" s="12"/>
      <c r="U1981" s="12"/>
      <c r="V1981" s="12"/>
      <c r="W1981" s="12"/>
      <c r="X1981" s="12"/>
      <c r="Y1981" s="12"/>
    </row>
    <row r="1982" ht="19.5" customHeight="1">
      <c r="A1982" s="18"/>
      <c r="B1982" s="17"/>
      <c r="C1982" s="18"/>
      <c r="D1982" s="18"/>
      <c r="E1982" s="19"/>
      <c r="F1982" s="18"/>
      <c r="G1982" s="18"/>
      <c r="H1982" s="18"/>
      <c r="I1982" s="18"/>
      <c r="J1982" s="18"/>
      <c r="K1982" s="18"/>
      <c r="L1982" s="18"/>
      <c r="M1982" s="12"/>
      <c r="N1982" s="12"/>
      <c r="O1982" s="12"/>
      <c r="P1982" s="12"/>
      <c r="Q1982" s="12"/>
      <c r="R1982" s="12"/>
      <c r="S1982" s="12"/>
      <c r="T1982" s="12"/>
      <c r="U1982" s="12"/>
      <c r="V1982" s="12"/>
      <c r="W1982" s="12"/>
      <c r="X1982" s="12"/>
      <c r="Y1982" s="12"/>
    </row>
    <row r="1983" ht="19.5" customHeight="1">
      <c r="A1983" s="18"/>
      <c r="B1983" s="17"/>
      <c r="C1983" s="18"/>
      <c r="D1983" s="18"/>
      <c r="E1983" s="19"/>
      <c r="F1983" s="18"/>
      <c r="G1983" s="18"/>
      <c r="H1983" s="18"/>
      <c r="I1983" s="18"/>
      <c r="J1983" s="18"/>
      <c r="K1983" s="18"/>
      <c r="L1983" s="18"/>
      <c r="M1983" s="12"/>
      <c r="N1983" s="12"/>
      <c r="O1983" s="12"/>
      <c r="P1983" s="12"/>
      <c r="Q1983" s="12"/>
      <c r="R1983" s="12"/>
      <c r="S1983" s="12"/>
      <c r="T1983" s="12"/>
      <c r="U1983" s="12"/>
      <c r="V1983" s="12"/>
      <c r="W1983" s="12"/>
      <c r="X1983" s="12"/>
      <c r="Y1983" s="12"/>
    </row>
    <row r="1984" ht="19.5" customHeight="1">
      <c r="A1984" s="18"/>
      <c r="B1984" s="17"/>
      <c r="C1984" s="18"/>
      <c r="D1984" s="18"/>
      <c r="E1984" s="19"/>
      <c r="F1984" s="18"/>
      <c r="G1984" s="18"/>
      <c r="H1984" s="18"/>
      <c r="I1984" s="18"/>
      <c r="J1984" s="18"/>
      <c r="K1984" s="18"/>
      <c r="L1984" s="18"/>
      <c r="M1984" s="12"/>
      <c r="N1984" s="12"/>
      <c r="O1984" s="12"/>
      <c r="P1984" s="12"/>
      <c r="Q1984" s="12"/>
      <c r="R1984" s="12"/>
      <c r="S1984" s="12"/>
      <c r="T1984" s="12"/>
      <c r="U1984" s="12"/>
      <c r="V1984" s="12"/>
      <c r="W1984" s="12"/>
      <c r="X1984" s="12"/>
      <c r="Y1984" s="12"/>
    </row>
    <row r="1985" ht="19.5" customHeight="1">
      <c r="A1985" s="18"/>
      <c r="B1985" s="17"/>
      <c r="C1985" s="18"/>
      <c r="D1985" s="18"/>
      <c r="E1985" s="19"/>
      <c r="F1985" s="18"/>
      <c r="G1985" s="18"/>
      <c r="H1985" s="18"/>
      <c r="I1985" s="18"/>
      <c r="J1985" s="18"/>
      <c r="K1985" s="18"/>
      <c r="L1985" s="18"/>
      <c r="M1985" s="12"/>
      <c r="N1985" s="12"/>
      <c r="O1985" s="12"/>
      <c r="P1985" s="12"/>
      <c r="Q1985" s="12"/>
      <c r="R1985" s="12"/>
      <c r="S1985" s="12"/>
      <c r="T1985" s="12"/>
      <c r="U1985" s="12"/>
      <c r="V1985" s="12"/>
      <c r="W1985" s="12"/>
      <c r="X1985" s="12"/>
      <c r="Y1985" s="12"/>
    </row>
    <row r="1986" ht="19.5" customHeight="1">
      <c r="A1986" s="18"/>
      <c r="B1986" s="17"/>
      <c r="C1986" s="18"/>
      <c r="D1986" s="18"/>
      <c r="E1986" s="19"/>
      <c r="F1986" s="18"/>
      <c r="G1986" s="18"/>
      <c r="H1986" s="18"/>
      <c r="I1986" s="18"/>
      <c r="J1986" s="18"/>
      <c r="K1986" s="18"/>
      <c r="L1986" s="18"/>
      <c r="M1986" s="12"/>
      <c r="N1986" s="12"/>
      <c r="O1986" s="12"/>
      <c r="P1986" s="12"/>
      <c r="Q1986" s="12"/>
      <c r="R1986" s="12"/>
      <c r="S1986" s="12"/>
      <c r="T1986" s="12"/>
      <c r="U1986" s="12"/>
      <c r="V1986" s="12"/>
      <c r="W1986" s="12"/>
      <c r="X1986" s="12"/>
      <c r="Y1986" s="12"/>
    </row>
    <row r="1987" ht="19.5" customHeight="1">
      <c r="A1987" s="18"/>
      <c r="B1987" s="17"/>
      <c r="C1987" s="18"/>
      <c r="D1987" s="18"/>
      <c r="E1987" s="19"/>
      <c r="F1987" s="18"/>
      <c r="G1987" s="18"/>
      <c r="H1987" s="18"/>
      <c r="I1987" s="18"/>
      <c r="J1987" s="18"/>
      <c r="K1987" s="18"/>
      <c r="L1987" s="18"/>
      <c r="M1987" s="12"/>
      <c r="N1987" s="12"/>
      <c r="O1987" s="12"/>
      <c r="P1987" s="12"/>
      <c r="Q1987" s="12"/>
      <c r="R1987" s="12"/>
      <c r="S1987" s="12"/>
      <c r="T1987" s="12"/>
      <c r="U1987" s="12"/>
      <c r="V1987" s="12"/>
      <c r="W1987" s="12"/>
      <c r="X1987" s="12"/>
      <c r="Y1987" s="12"/>
    </row>
    <row r="1988" ht="19.5" customHeight="1">
      <c r="A1988" s="18"/>
      <c r="B1988" s="17"/>
      <c r="C1988" s="18"/>
      <c r="D1988" s="18"/>
      <c r="E1988" s="19"/>
      <c r="F1988" s="18"/>
      <c r="G1988" s="18"/>
      <c r="H1988" s="18"/>
      <c r="I1988" s="18"/>
      <c r="J1988" s="18"/>
      <c r="K1988" s="18"/>
      <c r="L1988" s="18"/>
      <c r="M1988" s="12"/>
      <c r="N1988" s="12"/>
      <c r="O1988" s="12"/>
      <c r="P1988" s="12"/>
      <c r="Q1988" s="12"/>
      <c r="R1988" s="12"/>
      <c r="S1988" s="12"/>
      <c r="T1988" s="12"/>
      <c r="U1988" s="12"/>
      <c r="V1988" s="12"/>
      <c r="W1988" s="12"/>
      <c r="X1988" s="12"/>
      <c r="Y1988" s="12"/>
    </row>
    <row r="1989" ht="19.5" customHeight="1">
      <c r="A1989" s="18"/>
      <c r="B1989" s="17"/>
      <c r="C1989" s="18"/>
      <c r="D1989" s="18"/>
      <c r="E1989" s="19"/>
      <c r="F1989" s="18"/>
      <c r="G1989" s="18"/>
      <c r="H1989" s="18"/>
      <c r="I1989" s="18"/>
      <c r="J1989" s="18"/>
      <c r="K1989" s="18"/>
      <c r="L1989" s="18"/>
      <c r="M1989" s="12"/>
      <c r="N1989" s="12"/>
      <c r="O1989" s="12"/>
      <c r="P1989" s="12"/>
      <c r="Q1989" s="12"/>
      <c r="R1989" s="12"/>
      <c r="S1989" s="12"/>
      <c r="T1989" s="12"/>
      <c r="U1989" s="12"/>
      <c r="V1989" s="12"/>
      <c r="W1989" s="12"/>
      <c r="X1989" s="12"/>
      <c r="Y1989" s="12"/>
    </row>
    <row r="1990" ht="19.5" customHeight="1">
      <c r="A1990" s="18"/>
      <c r="B1990" s="17"/>
      <c r="C1990" s="18"/>
      <c r="D1990" s="18"/>
      <c r="E1990" s="19"/>
      <c r="F1990" s="18"/>
      <c r="G1990" s="18"/>
      <c r="H1990" s="18"/>
      <c r="I1990" s="18"/>
      <c r="J1990" s="18"/>
      <c r="K1990" s="18"/>
      <c r="L1990" s="18"/>
      <c r="M1990" s="12"/>
      <c r="N1990" s="12"/>
      <c r="O1990" s="12"/>
      <c r="P1990" s="12"/>
      <c r="Q1990" s="12"/>
      <c r="R1990" s="12"/>
      <c r="S1990" s="12"/>
      <c r="T1990" s="12"/>
      <c r="U1990" s="12"/>
      <c r="V1990" s="12"/>
      <c r="W1990" s="12"/>
      <c r="X1990" s="12"/>
      <c r="Y1990" s="12"/>
    </row>
    <row r="1991" ht="19.5" customHeight="1">
      <c r="A1991" s="18"/>
      <c r="B1991" s="17"/>
      <c r="C1991" s="18"/>
      <c r="D1991" s="18"/>
      <c r="E1991" s="19"/>
      <c r="F1991" s="18"/>
      <c r="G1991" s="18"/>
      <c r="H1991" s="18"/>
      <c r="I1991" s="18"/>
      <c r="J1991" s="18"/>
      <c r="K1991" s="18"/>
      <c r="L1991" s="18"/>
      <c r="M1991" s="12"/>
      <c r="N1991" s="12"/>
      <c r="O1991" s="12"/>
      <c r="P1991" s="12"/>
      <c r="Q1991" s="12"/>
      <c r="R1991" s="12"/>
      <c r="S1991" s="12"/>
      <c r="T1991" s="12"/>
      <c r="U1991" s="12"/>
      <c r="V1991" s="12"/>
      <c r="W1991" s="12"/>
      <c r="X1991" s="12"/>
      <c r="Y1991" s="12"/>
    </row>
    <row r="1992" ht="19.5" customHeight="1">
      <c r="A1992" s="18"/>
      <c r="B1992" s="17"/>
      <c r="C1992" s="18"/>
      <c r="D1992" s="18"/>
      <c r="E1992" s="19"/>
      <c r="F1992" s="18"/>
      <c r="G1992" s="18"/>
      <c r="H1992" s="18"/>
      <c r="I1992" s="18"/>
      <c r="J1992" s="18"/>
      <c r="K1992" s="18"/>
      <c r="L1992" s="18"/>
      <c r="M1992" s="12"/>
      <c r="N1992" s="12"/>
      <c r="O1992" s="12"/>
      <c r="P1992" s="12"/>
      <c r="Q1992" s="12"/>
      <c r="R1992" s="12"/>
      <c r="S1992" s="12"/>
      <c r="T1992" s="12"/>
      <c r="U1992" s="12"/>
      <c r="V1992" s="12"/>
      <c r="W1992" s="12"/>
      <c r="X1992" s="12"/>
      <c r="Y1992" s="12"/>
    </row>
    <row r="1993" ht="19.5" customHeight="1">
      <c r="A1993" s="18"/>
      <c r="B1993" s="17"/>
      <c r="C1993" s="18"/>
      <c r="D1993" s="18"/>
      <c r="E1993" s="19"/>
      <c r="F1993" s="18"/>
      <c r="G1993" s="18"/>
      <c r="H1993" s="18"/>
      <c r="I1993" s="18"/>
      <c r="J1993" s="18"/>
      <c r="K1993" s="18"/>
      <c r="L1993" s="18"/>
      <c r="M1993" s="12"/>
      <c r="N1993" s="12"/>
      <c r="O1993" s="12"/>
      <c r="P1993" s="12"/>
      <c r="Q1993" s="12"/>
      <c r="R1993" s="12"/>
      <c r="S1993" s="12"/>
      <c r="T1993" s="12"/>
      <c r="U1993" s="12"/>
      <c r="V1993" s="12"/>
      <c r="W1993" s="12"/>
      <c r="X1993" s="12"/>
      <c r="Y1993" s="12"/>
    </row>
    <row r="1994" ht="19.5" customHeight="1">
      <c r="A1994" s="18"/>
      <c r="B1994" s="17"/>
      <c r="C1994" s="18"/>
      <c r="D1994" s="18"/>
      <c r="E1994" s="19"/>
      <c r="F1994" s="18"/>
      <c r="G1994" s="18"/>
      <c r="H1994" s="18"/>
      <c r="I1994" s="18"/>
      <c r="J1994" s="18"/>
      <c r="K1994" s="18"/>
      <c r="L1994" s="18"/>
      <c r="M1994" s="12"/>
      <c r="N1994" s="12"/>
      <c r="O1994" s="12"/>
      <c r="P1994" s="12"/>
      <c r="Q1994" s="12"/>
      <c r="R1994" s="12"/>
      <c r="S1994" s="12"/>
      <c r="T1994" s="12"/>
      <c r="U1994" s="12"/>
      <c r="V1994" s="12"/>
      <c r="W1994" s="12"/>
      <c r="X1994" s="12"/>
      <c r="Y1994" s="12"/>
    </row>
    <row r="1995" ht="19.5" customHeight="1">
      <c r="A1995" s="18"/>
      <c r="B1995" s="17"/>
      <c r="C1995" s="18"/>
      <c r="D1995" s="18"/>
      <c r="E1995" s="19"/>
      <c r="F1995" s="18"/>
      <c r="G1995" s="18"/>
      <c r="H1995" s="18"/>
      <c r="I1995" s="18"/>
      <c r="J1995" s="18"/>
      <c r="K1995" s="18"/>
      <c r="L1995" s="18"/>
      <c r="M1995" s="12"/>
      <c r="N1995" s="12"/>
      <c r="O1995" s="12"/>
      <c r="P1995" s="12"/>
      <c r="Q1995" s="12"/>
      <c r="R1995" s="12"/>
      <c r="S1995" s="12"/>
      <c r="T1995" s="12"/>
      <c r="U1995" s="12"/>
      <c r="V1995" s="12"/>
      <c r="W1995" s="12"/>
      <c r="X1995" s="12"/>
      <c r="Y1995" s="12"/>
    </row>
    <row r="1996" ht="19.5" customHeight="1">
      <c r="A1996" s="18"/>
      <c r="B1996" s="17"/>
      <c r="C1996" s="18"/>
      <c r="D1996" s="18"/>
      <c r="E1996" s="19"/>
      <c r="F1996" s="18"/>
      <c r="G1996" s="18"/>
      <c r="H1996" s="18"/>
      <c r="I1996" s="18"/>
      <c r="J1996" s="18"/>
      <c r="K1996" s="18"/>
      <c r="L1996" s="18"/>
      <c r="M1996" s="12"/>
      <c r="N1996" s="12"/>
      <c r="O1996" s="12"/>
      <c r="P1996" s="12"/>
      <c r="Q1996" s="12"/>
      <c r="R1996" s="12"/>
      <c r="S1996" s="12"/>
      <c r="T1996" s="12"/>
      <c r="U1996" s="12"/>
      <c r="V1996" s="12"/>
      <c r="W1996" s="12"/>
      <c r="X1996" s="12"/>
      <c r="Y1996" s="12"/>
    </row>
    <row r="1997" ht="19.5" customHeight="1">
      <c r="A1997" s="18"/>
      <c r="B1997" s="17"/>
      <c r="C1997" s="18"/>
      <c r="D1997" s="18"/>
      <c r="E1997" s="19"/>
      <c r="F1997" s="18"/>
      <c r="G1997" s="18"/>
      <c r="H1997" s="18"/>
      <c r="I1997" s="18"/>
      <c r="J1997" s="18"/>
      <c r="K1997" s="18"/>
      <c r="L1997" s="18"/>
      <c r="M1997" s="12"/>
      <c r="N1997" s="12"/>
      <c r="O1997" s="12"/>
      <c r="P1997" s="12"/>
      <c r="Q1997" s="12"/>
      <c r="R1997" s="12"/>
      <c r="S1997" s="12"/>
      <c r="T1997" s="12"/>
      <c r="U1997" s="12"/>
      <c r="V1997" s="12"/>
      <c r="W1997" s="12"/>
      <c r="X1997" s="12"/>
      <c r="Y1997" s="12"/>
    </row>
    <row r="1998" ht="19.5" customHeight="1">
      <c r="A1998" s="18"/>
      <c r="B1998" s="17"/>
      <c r="C1998" s="18"/>
      <c r="D1998" s="18"/>
      <c r="E1998" s="19"/>
      <c r="F1998" s="18"/>
      <c r="G1998" s="18"/>
      <c r="H1998" s="18"/>
      <c r="I1998" s="18"/>
      <c r="J1998" s="18"/>
      <c r="K1998" s="18"/>
      <c r="L1998" s="18"/>
      <c r="M1998" s="12"/>
      <c r="N1998" s="12"/>
      <c r="O1998" s="12"/>
      <c r="P1998" s="12"/>
      <c r="Q1998" s="12"/>
      <c r="R1998" s="12"/>
      <c r="S1998" s="12"/>
      <c r="T1998" s="12"/>
      <c r="U1998" s="12"/>
      <c r="V1998" s="12"/>
      <c r="W1998" s="12"/>
      <c r="X1998" s="12"/>
      <c r="Y1998" s="12"/>
    </row>
    <row r="1999" ht="19.5" customHeight="1">
      <c r="A1999" s="18"/>
      <c r="B1999" s="17"/>
      <c r="C1999" s="18"/>
      <c r="D1999" s="18"/>
      <c r="E1999" s="19"/>
      <c r="F1999" s="18"/>
      <c r="G1999" s="18"/>
      <c r="H1999" s="18"/>
      <c r="I1999" s="18"/>
      <c r="J1999" s="18"/>
      <c r="K1999" s="18"/>
      <c r="L1999" s="18"/>
      <c r="M1999" s="12"/>
      <c r="N1999" s="12"/>
      <c r="O1999" s="12"/>
      <c r="P1999" s="12"/>
      <c r="Q1999" s="12"/>
      <c r="R1999" s="12"/>
      <c r="S1999" s="12"/>
      <c r="T1999" s="12"/>
      <c r="U1999" s="12"/>
      <c r="V1999" s="12"/>
      <c r="W1999" s="12"/>
      <c r="X1999" s="12"/>
      <c r="Y1999" s="12"/>
    </row>
    <row r="2000" ht="19.5" customHeight="1">
      <c r="A2000" s="18"/>
      <c r="B2000" s="17"/>
      <c r="C2000" s="18"/>
      <c r="D2000" s="18"/>
      <c r="E2000" s="19"/>
      <c r="F2000" s="18"/>
      <c r="G2000" s="18"/>
      <c r="H2000" s="18"/>
      <c r="I2000" s="18"/>
      <c r="J2000" s="18"/>
      <c r="K2000" s="18"/>
      <c r="L2000" s="18"/>
      <c r="M2000" s="12"/>
      <c r="N2000" s="12"/>
      <c r="O2000" s="12"/>
      <c r="P2000" s="12"/>
      <c r="Q2000" s="12"/>
      <c r="R2000" s="12"/>
      <c r="S2000" s="12"/>
      <c r="T2000" s="12"/>
      <c r="U2000" s="12"/>
      <c r="V2000" s="12"/>
      <c r="W2000" s="12"/>
      <c r="X2000" s="12"/>
      <c r="Y2000" s="12"/>
    </row>
    <row r="2001" ht="19.5" customHeight="1">
      <c r="A2001" s="18"/>
      <c r="B2001" s="17"/>
      <c r="C2001" s="18"/>
      <c r="D2001" s="18"/>
      <c r="E2001" s="19"/>
      <c r="F2001" s="18"/>
      <c r="G2001" s="18"/>
      <c r="H2001" s="18"/>
      <c r="I2001" s="18"/>
      <c r="J2001" s="18"/>
      <c r="K2001" s="18"/>
      <c r="L2001" s="18"/>
      <c r="M2001" s="12"/>
      <c r="N2001" s="12"/>
      <c r="O2001" s="12"/>
      <c r="P2001" s="12"/>
      <c r="Q2001" s="12"/>
      <c r="R2001" s="12"/>
      <c r="S2001" s="12"/>
      <c r="T2001" s="12"/>
      <c r="U2001" s="12"/>
      <c r="V2001" s="12"/>
      <c r="W2001" s="12"/>
      <c r="X2001" s="12"/>
      <c r="Y2001" s="12"/>
    </row>
    <row r="2002" ht="19.5" customHeight="1">
      <c r="A2002" s="18"/>
      <c r="B2002" s="17"/>
      <c r="C2002" s="18"/>
      <c r="D2002" s="18"/>
      <c r="E2002" s="19"/>
      <c r="F2002" s="18"/>
      <c r="G2002" s="18"/>
      <c r="H2002" s="18"/>
      <c r="I2002" s="18"/>
      <c r="J2002" s="18"/>
      <c r="K2002" s="18"/>
      <c r="L2002" s="18"/>
      <c r="M2002" s="12"/>
      <c r="N2002" s="12"/>
      <c r="O2002" s="12"/>
      <c r="P2002" s="12"/>
      <c r="Q2002" s="12"/>
      <c r="R2002" s="12"/>
      <c r="S2002" s="12"/>
      <c r="T2002" s="12"/>
      <c r="U2002" s="12"/>
      <c r="V2002" s="12"/>
      <c r="W2002" s="12"/>
      <c r="X2002" s="12"/>
      <c r="Y2002" s="12"/>
    </row>
    <row r="2003" ht="19.5" customHeight="1">
      <c r="A2003" s="18"/>
      <c r="B2003" s="17"/>
      <c r="C2003" s="18"/>
      <c r="D2003" s="18"/>
      <c r="E2003" s="19"/>
      <c r="F2003" s="18"/>
      <c r="G2003" s="18"/>
      <c r="H2003" s="18"/>
      <c r="I2003" s="18"/>
      <c r="J2003" s="18"/>
      <c r="K2003" s="18"/>
      <c r="L2003" s="18"/>
      <c r="M2003" s="12"/>
      <c r="N2003" s="12"/>
      <c r="O2003" s="12"/>
      <c r="P2003" s="12"/>
      <c r="Q2003" s="12"/>
      <c r="R2003" s="12"/>
      <c r="S2003" s="12"/>
      <c r="T2003" s="12"/>
      <c r="U2003" s="12"/>
      <c r="V2003" s="12"/>
      <c r="W2003" s="12"/>
      <c r="X2003" s="12"/>
      <c r="Y2003" s="12"/>
    </row>
    <row r="2004" ht="19.5" customHeight="1">
      <c r="A2004" s="18"/>
      <c r="B2004" s="17"/>
      <c r="C2004" s="18"/>
      <c r="D2004" s="18"/>
      <c r="E2004" s="19"/>
      <c r="F2004" s="18"/>
      <c r="G2004" s="18"/>
      <c r="H2004" s="18"/>
      <c r="I2004" s="18"/>
      <c r="J2004" s="18"/>
      <c r="K2004" s="18"/>
      <c r="L2004" s="18"/>
      <c r="M2004" s="12"/>
      <c r="N2004" s="12"/>
      <c r="O2004" s="12"/>
      <c r="P2004" s="12"/>
      <c r="Q2004" s="12"/>
      <c r="R2004" s="12"/>
      <c r="S2004" s="12"/>
      <c r="T2004" s="12"/>
      <c r="U2004" s="12"/>
      <c r="V2004" s="12"/>
      <c r="W2004" s="12"/>
      <c r="X2004" s="12"/>
      <c r="Y2004" s="12"/>
    </row>
    <row r="2005" ht="19.5" customHeight="1">
      <c r="A2005" s="18"/>
      <c r="B2005" s="17"/>
      <c r="C2005" s="18"/>
      <c r="D2005" s="18"/>
      <c r="E2005" s="19"/>
      <c r="F2005" s="18"/>
      <c r="G2005" s="18"/>
      <c r="H2005" s="18"/>
      <c r="I2005" s="18"/>
      <c r="J2005" s="18"/>
      <c r="K2005" s="18"/>
      <c r="L2005" s="18"/>
      <c r="M2005" s="12"/>
      <c r="N2005" s="12"/>
      <c r="O2005" s="12"/>
      <c r="P2005" s="12"/>
      <c r="Q2005" s="12"/>
      <c r="R2005" s="12"/>
      <c r="S2005" s="12"/>
      <c r="T2005" s="12"/>
      <c r="U2005" s="12"/>
      <c r="V2005" s="12"/>
      <c r="W2005" s="12"/>
      <c r="X2005" s="12"/>
      <c r="Y2005" s="12"/>
    </row>
    <row r="2006" ht="19.5" customHeight="1">
      <c r="A2006" s="18"/>
      <c r="B2006" s="17"/>
      <c r="C2006" s="18"/>
      <c r="D2006" s="18"/>
      <c r="E2006" s="19"/>
      <c r="F2006" s="18"/>
      <c r="G2006" s="18"/>
      <c r="H2006" s="18"/>
      <c r="I2006" s="18"/>
      <c r="J2006" s="18"/>
      <c r="K2006" s="18"/>
      <c r="L2006" s="18"/>
      <c r="M2006" s="12"/>
      <c r="N2006" s="12"/>
      <c r="O2006" s="12"/>
      <c r="P2006" s="12"/>
      <c r="Q2006" s="12"/>
      <c r="R2006" s="12"/>
      <c r="S2006" s="12"/>
      <c r="T2006" s="12"/>
      <c r="U2006" s="12"/>
      <c r="V2006" s="12"/>
      <c r="W2006" s="12"/>
      <c r="X2006" s="12"/>
      <c r="Y2006" s="12"/>
    </row>
    <row r="2007" ht="19.5" customHeight="1">
      <c r="A2007" s="18"/>
      <c r="B2007" s="17"/>
      <c r="C2007" s="18"/>
      <c r="D2007" s="18"/>
      <c r="E2007" s="19"/>
      <c r="F2007" s="18"/>
      <c r="G2007" s="18"/>
      <c r="H2007" s="18"/>
      <c r="I2007" s="18"/>
      <c r="J2007" s="18"/>
      <c r="K2007" s="18"/>
      <c r="L2007" s="18"/>
      <c r="M2007" s="12"/>
      <c r="N2007" s="12"/>
      <c r="O2007" s="12"/>
      <c r="P2007" s="12"/>
      <c r="Q2007" s="12"/>
      <c r="R2007" s="12"/>
      <c r="S2007" s="12"/>
      <c r="T2007" s="12"/>
      <c r="U2007" s="12"/>
      <c r="V2007" s="12"/>
      <c r="W2007" s="12"/>
      <c r="X2007" s="12"/>
      <c r="Y2007" s="12"/>
    </row>
    <row r="2008" ht="19.5" customHeight="1">
      <c r="A2008" s="18"/>
      <c r="B2008" s="17"/>
      <c r="C2008" s="18"/>
      <c r="D2008" s="18"/>
      <c r="E2008" s="19"/>
      <c r="F2008" s="18"/>
      <c r="G2008" s="18"/>
      <c r="H2008" s="18"/>
      <c r="I2008" s="18"/>
      <c r="J2008" s="18"/>
      <c r="K2008" s="18"/>
      <c r="L2008" s="18"/>
      <c r="M2008" s="12"/>
      <c r="N2008" s="12"/>
      <c r="O2008" s="12"/>
      <c r="P2008" s="12"/>
      <c r="Q2008" s="12"/>
      <c r="R2008" s="12"/>
      <c r="S2008" s="12"/>
      <c r="T2008" s="12"/>
      <c r="U2008" s="12"/>
      <c r="V2008" s="12"/>
      <c r="W2008" s="12"/>
      <c r="X2008" s="12"/>
      <c r="Y2008" s="12"/>
    </row>
    <row r="2009" ht="19.5" customHeight="1">
      <c r="A2009" s="18"/>
      <c r="B2009" s="17"/>
      <c r="C2009" s="18"/>
      <c r="D2009" s="18"/>
      <c r="E2009" s="19"/>
      <c r="F2009" s="18"/>
      <c r="G2009" s="18"/>
      <c r="H2009" s="18"/>
      <c r="I2009" s="18"/>
      <c r="J2009" s="18"/>
      <c r="K2009" s="18"/>
      <c r="L2009" s="18"/>
      <c r="M2009" s="12"/>
      <c r="N2009" s="12"/>
      <c r="O2009" s="12"/>
      <c r="P2009" s="12"/>
      <c r="Q2009" s="12"/>
      <c r="R2009" s="12"/>
      <c r="S2009" s="12"/>
      <c r="T2009" s="12"/>
      <c r="U2009" s="12"/>
      <c r="V2009" s="12"/>
      <c r="W2009" s="12"/>
      <c r="X2009" s="12"/>
      <c r="Y2009" s="12"/>
    </row>
    <row r="2010" ht="19.5" customHeight="1">
      <c r="A2010" s="18"/>
      <c r="B2010" s="17"/>
      <c r="C2010" s="18"/>
      <c r="D2010" s="18"/>
      <c r="E2010" s="19"/>
      <c r="F2010" s="18"/>
      <c r="G2010" s="18"/>
      <c r="H2010" s="18"/>
      <c r="I2010" s="18"/>
      <c r="J2010" s="18"/>
      <c r="K2010" s="18"/>
      <c r="L2010" s="18"/>
      <c r="M2010" s="12"/>
      <c r="N2010" s="12"/>
      <c r="O2010" s="12"/>
      <c r="P2010" s="12"/>
      <c r="Q2010" s="12"/>
      <c r="R2010" s="12"/>
      <c r="S2010" s="12"/>
      <c r="T2010" s="12"/>
      <c r="U2010" s="12"/>
      <c r="V2010" s="12"/>
      <c r="W2010" s="12"/>
      <c r="X2010" s="12"/>
      <c r="Y2010" s="12"/>
    </row>
    <row r="2011" ht="19.5" customHeight="1">
      <c r="A2011" s="18"/>
      <c r="B2011" s="17"/>
      <c r="C2011" s="18"/>
      <c r="D2011" s="18"/>
      <c r="E2011" s="19"/>
      <c r="F2011" s="18"/>
      <c r="G2011" s="18"/>
      <c r="H2011" s="18"/>
      <c r="I2011" s="18"/>
      <c r="J2011" s="18"/>
      <c r="K2011" s="18"/>
      <c r="L2011" s="18"/>
      <c r="M2011" s="12"/>
      <c r="N2011" s="12"/>
      <c r="O2011" s="12"/>
      <c r="P2011" s="12"/>
      <c r="Q2011" s="12"/>
      <c r="R2011" s="12"/>
      <c r="S2011" s="12"/>
      <c r="T2011" s="12"/>
      <c r="U2011" s="12"/>
      <c r="V2011" s="12"/>
      <c r="W2011" s="12"/>
      <c r="X2011" s="12"/>
      <c r="Y2011" s="12"/>
    </row>
    <row r="2012" ht="19.5" customHeight="1">
      <c r="A2012" s="18"/>
      <c r="B2012" s="17"/>
      <c r="C2012" s="18"/>
      <c r="D2012" s="18"/>
      <c r="E2012" s="19"/>
      <c r="F2012" s="18"/>
      <c r="G2012" s="18"/>
      <c r="H2012" s="18"/>
      <c r="I2012" s="18"/>
      <c r="J2012" s="18"/>
      <c r="K2012" s="18"/>
      <c r="L2012" s="18"/>
      <c r="M2012" s="12"/>
      <c r="N2012" s="12"/>
      <c r="O2012" s="12"/>
      <c r="P2012" s="12"/>
      <c r="Q2012" s="12"/>
      <c r="R2012" s="12"/>
      <c r="S2012" s="12"/>
      <c r="T2012" s="12"/>
      <c r="U2012" s="12"/>
      <c r="V2012" s="12"/>
      <c r="W2012" s="12"/>
      <c r="X2012" s="12"/>
      <c r="Y2012" s="12"/>
    </row>
    <row r="2013" ht="19.5" customHeight="1">
      <c r="A2013" s="18"/>
      <c r="B2013" s="17"/>
      <c r="C2013" s="18"/>
      <c r="D2013" s="18"/>
      <c r="E2013" s="19"/>
      <c r="F2013" s="18"/>
      <c r="G2013" s="18"/>
      <c r="H2013" s="18"/>
      <c r="I2013" s="18"/>
      <c r="J2013" s="18"/>
      <c r="K2013" s="18"/>
      <c r="L2013" s="18"/>
      <c r="M2013" s="12"/>
      <c r="N2013" s="12"/>
      <c r="O2013" s="12"/>
      <c r="P2013" s="12"/>
      <c r="Q2013" s="12"/>
      <c r="R2013" s="12"/>
      <c r="S2013" s="12"/>
      <c r="T2013" s="12"/>
      <c r="U2013" s="12"/>
      <c r="V2013" s="12"/>
      <c r="W2013" s="12"/>
      <c r="X2013" s="12"/>
      <c r="Y2013" s="12"/>
    </row>
    <row r="2014" ht="19.5" customHeight="1">
      <c r="A2014" s="18"/>
      <c r="B2014" s="17"/>
      <c r="C2014" s="18"/>
      <c r="D2014" s="18"/>
      <c r="E2014" s="19"/>
      <c r="F2014" s="18"/>
      <c r="G2014" s="18"/>
      <c r="H2014" s="18"/>
      <c r="I2014" s="18"/>
      <c r="J2014" s="18"/>
      <c r="K2014" s="18"/>
      <c r="L2014" s="18"/>
      <c r="M2014" s="12"/>
      <c r="N2014" s="12"/>
      <c r="O2014" s="12"/>
      <c r="P2014" s="12"/>
      <c r="Q2014" s="12"/>
      <c r="R2014" s="12"/>
      <c r="S2014" s="12"/>
      <c r="T2014" s="12"/>
      <c r="U2014" s="12"/>
      <c r="V2014" s="12"/>
      <c r="W2014" s="12"/>
      <c r="X2014" s="12"/>
      <c r="Y2014" s="12"/>
    </row>
    <row r="2015" ht="19.5" customHeight="1">
      <c r="A2015" s="18"/>
      <c r="B2015" s="17"/>
      <c r="C2015" s="18"/>
      <c r="D2015" s="18"/>
      <c r="E2015" s="19"/>
      <c r="F2015" s="18"/>
      <c r="G2015" s="18"/>
      <c r="H2015" s="18"/>
      <c r="I2015" s="18"/>
      <c r="J2015" s="18"/>
      <c r="K2015" s="18"/>
      <c r="L2015" s="18"/>
      <c r="M2015" s="12"/>
      <c r="N2015" s="12"/>
      <c r="O2015" s="12"/>
      <c r="P2015" s="12"/>
      <c r="Q2015" s="12"/>
      <c r="R2015" s="12"/>
      <c r="S2015" s="12"/>
      <c r="T2015" s="12"/>
      <c r="U2015" s="12"/>
      <c r="V2015" s="12"/>
      <c r="W2015" s="12"/>
      <c r="X2015" s="12"/>
      <c r="Y2015" s="12"/>
    </row>
    <row r="2016" ht="19.5" customHeight="1">
      <c r="A2016" s="18"/>
      <c r="B2016" s="17"/>
      <c r="C2016" s="18"/>
      <c r="D2016" s="18"/>
      <c r="E2016" s="19"/>
      <c r="F2016" s="18"/>
      <c r="G2016" s="18"/>
      <c r="H2016" s="18"/>
      <c r="I2016" s="18"/>
      <c r="J2016" s="18"/>
      <c r="K2016" s="18"/>
      <c r="L2016" s="18"/>
      <c r="M2016" s="12"/>
      <c r="N2016" s="12"/>
      <c r="O2016" s="12"/>
      <c r="P2016" s="12"/>
      <c r="Q2016" s="12"/>
      <c r="R2016" s="12"/>
      <c r="S2016" s="12"/>
      <c r="T2016" s="12"/>
      <c r="U2016" s="12"/>
      <c r="V2016" s="12"/>
      <c r="W2016" s="12"/>
      <c r="X2016" s="12"/>
      <c r="Y2016" s="12"/>
    </row>
    <row r="2017" ht="19.5" customHeight="1">
      <c r="A2017" s="18"/>
      <c r="B2017" s="17"/>
      <c r="C2017" s="18"/>
      <c r="D2017" s="18"/>
      <c r="E2017" s="19"/>
      <c r="F2017" s="18"/>
      <c r="G2017" s="18"/>
      <c r="H2017" s="18"/>
      <c r="I2017" s="18"/>
      <c r="J2017" s="18"/>
      <c r="K2017" s="18"/>
      <c r="L2017" s="18"/>
      <c r="M2017" s="12"/>
      <c r="N2017" s="12"/>
      <c r="O2017" s="12"/>
      <c r="P2017" s="12"/>
      <c r="Q2017" s="12"/>
      <c r="R2017" s="12"/>
      <c r="S2017" s="12"/>
      <c r="T2017" s="12"/>
      <c r="U2017" s="12"/>
      <c r="V2017" s="12"/>
      <c r="W2017" s="12"/>
      <c r="X2017" s="12"/>
      <c r="Y2017" s="12"/>
    </row>
    <row r="2018" ht="19.5" customHeight="1">
      <c r="A2018" s="18"/>
      <c r="B2018" s="17"/>
      <c r="C2018" s="18"/>
      <c r="D2018" s="18"/>
      <c r="E2018" s="19"/>
      <c r="F2018" s="18"/>
      <c r="G2018" s="18"/>
      <c r="H2018" s="18"/>
      <c r="I2018" s="18"/>
      <c r="J2018" s="18"/>
      <c r="K2018" s="18"/>
      <c r="L2018" s="18"/>
      <c r="M2018" s="12"/>
      <c r="N2018" s="12"/>
      <c r="O2018" s="12"/>
      <c r="P2018" s="12"/>
      <c r="Q2018" s="12"/>
      <c r="R2018" s="12"/>
      <c r="S2018" s="12"/>
      <c r="T2018" s="12"/>
      <c r="U2018" s="12"/>
      <c r="V2018" s="12"/>
      <c r="W2018" s="12"/>
      <c r="X2018" s="12"/>
      <c r="Y2018" s="12"/>
    </row>
    <row r="2019" ht="19.5" customHeight="1">
      <c r="A2019" s="18"/>
      <c r="B2019" s="17"/>
      <c r="C2019" s="18"/>
      <c r="D2019" s="18"/>
      <c r="E2019" s="19"/>
      <c r="F2019" s="18"/>
      <c r="G2019" s="18"/>
      <c r="H2019" s="18"/>
      <c r="I2019" s="18"/>
      <c r="J2019" s="18"/>
      <c r="K2019" s="18"/>
      <c r="L2019" s="18"/>
      <c r="M2019" s="12"/>
      <c r="N2019" s="12"/>
      <c r="O2019" s="12"/>
      <c r="P2019" s="12"/>
      <c r="Q2019" s="12"/>
      <c r="R2019" s="12"/>
      <c r="S2019" s="12"/>
      <c r="T2019" s="12"/>
      <c r="U2019" s="12"/>
      <c r="V2019" s="12"/>
      <c r="W2019" s="12"/>
      <c r="X2019" s="12"/>
      <c r="Y2019" s="12"/>
    </row>
    <row r="2020" ht="19.5" customHeight="1">
      <c r="A2020" s="18"/>
      <c r="B2020" s="17"/>
      <c r="C2020" s="18"/>
      <c r="D2020" s="18"/>
      <c r="E2020" s="19"/>
      <c r="F2020" s="18"/>
      <c r="G2020" s="18"/>
      <c r="H2020" s="18"/>
      <c r="I2020" s="18"/>
      <c r="J2020" s="18"/>
      <c r="K2020" s="18"/>
      <c r="L2020" s="18"/>
      <c r="M2020" s="12"/>
      <c r="N2020" s="12"/>
      <c r="O2020" s="12"/>
      <c r="P2020" s="12"/>
      <c r="Q2020" s="12"/>
      <c r="R2020" s="12"/>
      <c r="S2020" s="12"/>
      <c r="T2020" s="12"/>
      <c r="U2020" s="12"/>
      <c r="V2020" s="12"/>
      <c r="W2020" s="12"/>
      <c r="X2020" s="12"/>
      <c r="Y2020" s="12"/>
    </row>
    <row r="2021" ht="19.5" customHeight="1">
      <c r="A2021" s="18"/>
      <c r="B2021" s="17"/>
      <c r="C2021" s="18"/>
      <c r="D2021" s="18"/>
      <c r="E2021" s="19"/>
      <c r="F2021" s="18"/>
      <c r="G2021" s="18"/>
      <c r="H2021" s="18"/>
      <c r="I2021" s="18"/>
      <c r="J2021" s="18"/>
      <c r="K2021" s="18"/>
      <c r="L2021" s="18"/>
      <c r="M2021" s="12"/>
      <c r="N2021" s="12"/>
      <c r="O2021" s="12"/>
      <c r="P2021" s="12"/>
      <c r="Q2021" s="12"/>
      <c r="R2021" s="12"/>
      <c r="S2021" s="12"/>
      <c r="T2021" s="12"/>
      <c r="U2021" s="12"/>
      <c r="V2021" s="12"/>
      <c r="W2021" s="12"/>
      <c r="X2021" s="12"/>
      <c r="Y2021" s="12"/>
    </row>
    <row r="2022" ht="19.5" customHeight="1">
      <c r="A2022" s="18"/>
      <c r="B2022" s="17"/>
      <c r="C2022" s="18"/>
      <c r="D2022" s="18"/>
      <c r="E2022" s="19"/>
      <c r="F2022" s="18"/>
      <c r="G2022" s="18"/>
      <c r="H2022" s="18"/>
      <c r="I2022" s="18"/>
      <c r="J2022" s="18"/>
      <c r="K2022" s="18"/>
      <c r="L2022" s="18"/>
      <c r="M2022" s="12"/>
      <c r="N2022" s="12"/>
      <c r="O2022" s="12"/>
      <c r="P2022" s="12"/>
      <c r="Q2022" s="12"/>
      <c r="R2022" s="12"/>
      <c r="S2022" s="12"/>
      <c r="T2022" s="12"/>
      <c r="U2022" s="12"/>
      <c r="V2022" s="12"/>
      <c r="W2022" s="12"/>
      <c r="X2022" s="12"/>
      <c r="Y2022" s="12"/>
    </row>
    <row r="2023" ht="19.5" customHeight="1">
      <c r="A2023" s="18"/>
      <c r="B2023" s="17"/>
      <c r="C2023" s="18"/>
      <c r="D2023" s="18"/>
      <c r="E2023" s="19"/>
      <c r="F2023" s="18"/>
      <c r="G2023" s="18"/>
      <c r="H2023" s="18"/>
      <c r="I2023" s="18"/>
      <c r="J2023" s="18"/>
      <c r="K2023" s="18"/>
      <c r="L2023" s="18"/>
      <c r="M2023" s="12"/>
      <c r="N2023" s="12"/>
      <c r="O2023" s="12"/>
      <c r="P2023" s="12"/>
      <c r="Q2023" s="12"/>
      <c r="R2023" s="12"/>
      <c r="S2023" s="12"/>
      <c r="T2023" s="12"/>
      <c r="U2023" s="12"/>
      <c r="V2023" s="12"/>
      <c r="W2023" s="12"/>
      <c r="X2023" s="12"/>
      <c r="Y2023" s="12"/>
    </row>
    <row r="2024" ht="19.5" customHeight="1">
      <c r="A2024" s="18"/>
      <c r="B2024" s="17"/>
      <c r="C2024" s="18"/>
      <c r="D2024" s="18"/>
      <c r="E2024" s="19"/>
      <c r="F2024" s="18"/>
      <c r="G2024" s="18"/>
      <c r="H2024" s="18"/>
      <c r="I2024" s="18"/>
      <c r="J2024" s="18"/>
      <c r="K2024" s="18"/>
      <c r="L2024" s="18"/>
      <c r="M2024" s="12"/>
      <c r="N2024" s="12"/>
      <c r="O2024" s="12"/>
      <c r="P2024" s="12"/>
      <c r="Q2024" s="12"/>
      <c r="R2024" s="12"/>
      <c r="S2024" s="12"/>
      <c r="T2024" s="12"/>
      <c r="U2024" s="12"/>
      <c r="V2024" s="12"/>
      <c r="W2024" s="12"/>
      <c r="X2024" s="12"/>
      <c r="Y2024" s="12"/>
    </row>
    <row r="2025" ht="19.5" customHeight="1">
      <c r="A2025" s="18"/>
      <c r="B2025" s="17"/>
      <c r="C2025" s="18"/>
      <c r="D2025" s="18"/>
      <c r="E2025" s="19"/>
      <c r="F2025" s="18"/>
      <c r="G2025" s="18"/>
      <c r="H2025" s="18"/>
      <c r="I2025" s="18"/>
      <c r="J2025" s="18"/>
      <c r="K2025" s="18"/>
      <c r="L2025" s="18"/>
      <c r="M2025" s="12"/>
      <c r="N2025" s="12"/>
      <c r="O2025" s="12"/>
      <c r="P2025" s="12"/>
      <c r="Q2025" s="12"/>
      <c r="R2025" s="12"/>
      <c r="S2025" s="12"/>
      <c r="T2025" s="12"/>
      <c r="U2025" s="12"/>
      <c r="V2025" s="12"/>
      <c r="W2025" s="12"/>
      <c r="X2025" s="12"/>
      <c r="Y2025" s="12"/>
    </row>
    <row r="2026" ht="19.5" customHeight="1">
      <c r="A2026" s="18"/>
      <c r="B2026" s="17"/>
      <c r="C2026" s="18"/>
      <c r="D2026" s="18"/>
      <c r="E2026" s="19"/>
      <c r="F2026" s="18"/>
      <c r="G2026" s="18"/>
      <c r="H2026" s="18"/>
      <c r="I2026" s="18"/>
      <c r="J2026" s="18"/>
      <c r="K2026" s="18"/>
      <c r="L2026" s="18"/>
      <c r="M2026" s="12"/>
      <c r="N2026" s="12"/>
      <c r="O2026" s="12"/>
      <c r="P2026" s="12"/>
      <c r="Q2026" s="12"/>
      <c r="R2026" s="12"/>
      <c r="S2026" s="12"/>
      <c r="T2026" s="12"/>
      <c r="U2026" s="12"/>
      <c r="V2026" s="12"/>
      <c r="W2026" s="12"/>
      <c r="X2026" s="12"/>
      <c r="Y2026" s="12"/>
    </row>
    <row r="2027" ht="19.5" customHeight="1">
      <c r="A2027" s="18"/>
      <c r="B2027" s="17"/>
      <c r="C2027" s="18"/>
      <c r="D2027" s="18"/>
      <c r="E2027" s="19"/>
      <c r="F2027" s="18"/>
      <c r="G2027" s="18"/>
      <c r="H2027" s="18"/>
      <c r="I2027" s="18"/>
      <c r="J2027" s="18"/>
      <c r="K2027" s="18"/>
      <c r="L2027" s="18"/>
      <c r="M2027" s="12"/>
      <c r="N2027" s="12"/>
      <c r="O2027" s="12"/>
      <c r="P2027" s="12"/>
      <c r="Q2027" s="12"/>
      <c r="R2027" s="12"/>
      <c r="S2027" s="12"/>
      <c r="T2027" s="12"/>
      <c r="U2027" s="12"/>
      <c r="V2027" s="12"/>
      <c r="W2027" s="12"/>
      <c r="X2027" s="12"/>
      <c r="Y2027" s="12"/>
    </row>
    <row r="2028" ht="19.5" customHeight="1">
      <c r="A2028" s="18"/>
      <c r="B2028" s="17"/>
      <c r="C2028" s="18"/>
      <c r="D2028" s="18"/>
      <c r="E2028" s="19"/>
      <c r="F2028" s="18"/>
      <c r="G2028" s="18"/>
      <c r="H2028" s="18"/>
      <c r="I2028" s="18"/>
      <c r="J2028" s="18"/>
      <c r="K2028" s="18"/>
      <c r="L2028" s="18"/>
      <c r="M2028" s="12"/>
      <c r="N2028" s="12"/>
      <c r="O2028" s="12"/>
      <c r="P2028" s="12"/>
      <c r="Q2028" s="12"/>
      <c r="R2028" s="12"/>
      <c r="S2028" s="12"/>
      <c r="T2028" s="12"/>
      <c r="U2028" s="12"/>
      <c r="V2028" s="12"/>
      <c r="W2028" s="12"/>
      <c r="X2028" s="12"/>
      <c r="Y2028" s="12"/>
    </row>
    <row r="2029" ht="19.5" customHeight="1">
      <c r="A2029" s="18"/>
      <c r="B2029" s="17"/>
      <c r="C2029" s="18"/>
      <c r="D2029" s="18"/>
      <c r="E2029" s="19"/>
      <c r="F2029" s="18"/>
      <c r="G2029" s="18"/>
      <c r="H2029" s="18"/>
      <c r="I2029" s="18"/>
      <c r="J2029" s="18"/>
      <c r="K2029" s="18"/>
      <c r="L2029" s="18"/>
      <c r="M2029" s="12"/>
      <c r="N2029" s="12"/>
      <c r="O2029" s="12"/>
      <c r="P2029" s="12"/>
      <c r="Q2029" s="12"/>
      <c r="R2029" s="12"/>
      <c r="S2029" s="12"/>
      <c r="T2029" s="12"/>
      <c r="U2029" s="12"/>
      <c r="V2029" s="12"/>
      <c r="W2029" s="12"/>
      <c r="X2029" s="12"/>
      <c r="Y2029" s="12"/>
    </row>
    <row r="2030" ht="19.5" customHeight="1">
      <c r="A2030" s="18"/>
      <c r="B2030" s="17"/>
      <c r="C2030" s="18"/>
      <c r="D2030" s="18"/>
      <c r="E2030" s="19"/>
      <c r="F2030" s="18"/>
      <c r="G2030" s="18"/>
      <c r="H2030" s="18"/>
      <c r="I2030" s="18"/>
      <c r="J2030" s="18"/>
      <c r="K2030" s="18"/>
      <c r="L2030" s="18"/>
      <c r="M2030" s="12"/>
      <c r="N2030" s="12"/>
      <c r="O2030" s="12"/>
      <c r="P2030" s="12"/>
      <c r="Q2030" s="12"/>
      <c r="R2030" s="12"/>
      <c r="S2030" s="12"/>
      <c r="T2030" s="12"/>
      <c r="U2030" s="12"/>
      <c r="V2030" s="12"/>
      <c r="W2030" s="12"/>
      <c r="X2030" s="12"/>
      <c r="Y2030" s="12"/>
    </row>
    <row r="2031" ht="19.5" customHeight="1">
      <c r="A2031" s="18"/>
      <c r="B2031" s="17"/>
      <c r="C2031" s="18"/>
      <c r="D2031" s="18"/>
      <c r="E2031" s="19"/>
      <c r="F2031" s="18"/>
      <c r="G2031" s="18"/>
      <c r="H2031" s="18"/>
      <c r="I2031" s="18"/>
      <c r="J2031" s="18"/>
      <c r="K2031" s="18"/>
      <c r="L2031" s="18"/>
      <c r="M2031" s="12"/>
      <c r="N2031" s="12"/>
      <c r="O2031" s="12"/>
      <c r="P2031" s="12"/>
      <c r="Q2031" s="12"/>
      <c r="R2031" s="12"/>
      <c r="S2031" s="12"/>
      <c r="T2031" s="12"/>
      <c r="U2031" s="12"/>
      <c r="V2031" s="12"/>
      <c r="W2031" s="12"/>
      <c r="X2031" s="12"/>
      <c r="Y2031" s="12"/>
    </row>
    <row r="2032" ht="19.5" customHeight="1">
      <c r="A2032" s="18"/>
      <c r="B2032" s="17"/>
      <c r="C2032" s="18"/>
      <c r="D2032" s="18"/>
      <c r="E2032" s="19"/>
      <c r="F2032" s="18"/>
      <c r="G2032" s="18"/>
      <c r="H2032" s="18"/>
      <c r="I2032" s="18"/>
      <c r="J2032" s="18"/>
      <c r="K2032" s="18"/>
      <c r="L2032" s="18"/>
      <c r="M2032" s="12"/>
      <c r="N2032" s="12"/>
      <c r="O2032" s="12"/>
      <c r="P2032" s="12"/>
      <c r="Q2032" s="12"/>
      <c r="R2032" s="12"/>
      <c r="S2032" s="12"/>
      <c r="T2032" s="12"/>
      <c r="U2032" s="12"/>
      <c r="V2032" s="12"/>
      <c r="W2032" s="12"/>
      <c r="X2032" s="12"/>
      <c r="Y2032" s="12"/>
    </row>
    <row r="2033" ht="19.5" customHeight="1">
      <c r="A2033" s="18"/>
      <c r="B2033" s="17"/>
      <c r="C2033" s="18"/>
      <c r="D2033" s="18"/>
      <c r="E2033" s="19"/>
      <c r="F2033" s="18"/>
      <c r="G2033" s="18"/>
      <c r="H2033" s="18"/>
      <c r="I2033" s="18"/>
      <c r="J2033" s="18"/>
      <c r="K2033" s="18"/>
      <c r="L2033" s="18"/>
      <c r="M2033" s="12"/>
      <c r="N2033" s="12"/>
      <c r="O2033" s="12"/>
      <c r="P2033" s="12"/>
      <c r="Q2033" s="12"/>
      <c r="R2033" s="12"/>
      <c r="S2033" s="12"/>
      <c r="T2033" s="12"/>
      <c r="U2033" s="12"/>
      <c r="V2033" s="12"/>
      <c r="W2033" s="12"/>
      <c r="X2033" s="12"/>
      <c r="Y2033" s="12"/>
    </row>
    <row r="2034" ht="19.5" customHeight="1">
      <c r="A2034" s="18"/>
      <c r="B2034" s="17"/>
      <c r="C2034" s="18"/>
      <c r="D2034" s="18"/>
      <c r="E2034" s="19"/>
      <c r="F2034" s="18"/>
      <c r="G2034" s="18"/>
      <c r="H2034" s="18"/>
      <c r="I2034" s="18"/>
      <c r="J2034" s="18"/>
      <c r="K2034" s="18"/>
      <c r="L2034" s="18"/>
      <c r="M2034" s="12"/>
      <c r="N2034" s="12"/>
      <c r="O2034" s="12"/>
      <c r="P2034" s="12"/>
      <c r="Q2034" s="12"/>
      <c r="R2034" s="12"/>
      <c r="S2034" s="12"/>
      <c r="T2034" s="12"/>
      <c r="U2034" s="12"/>
      <c r="V2034" s="12"/>
      <c r="W2034" s="12"/>
      <c r="X2034" s="12"/>
      <c r="Y2034" s="12"/>
    </row>
    <row r="2035" ht="19.5" customHeight="1">
      <c r="A2035" s="18"/>
      <c r="B2035" s="17"/>
      <c r="C2035" s="18"/>
      <c r="D2035" s="18"/>
      <c r="E2035" s="19"/>
      <c r="F2035" s="18"/>
      <c r="G2035" s="18"/>
      <c r="H2035" s="18"/>
      <c r="I2035" s="18"/>
      <c r="J2035" s="18"/>
      <c r="K2035" s="18"/>
      <c r="L2035" s="18"/>
      <c r="M2035" s="12"/>
      <c r="N2035" s="12"/>
      <c r="O2035" s="12"/>
      <c r="P2035" s="12"/>
      <c r="Q2035" s="12"/>
      <c r="R2035" s="12"/>
      <c r="S2035" s="12"/>
      <c r="T2035" s="12"/>
      <c r="U2035" s="12"/>
      <c r="V2035" s="12"/>
      <c r="W2035" s="12"/>
      <c r="X2035" s="12"/>
      <c r="Y2035" s="12"/>
    </row>
    <row r="2036" ht="19.5" customHeight="1">
      <c r="A2036" s="18"/>
      <c r="B2036" s="17"/>
      <c r="C2036" s="18"/>
      <c r="D2036" s="18"/>
      <c r="E2036" s="19"/>
      <c r="F2036" s="18"/>
      <c r="G2036" s="18"/>
      <c r="H2036" s="18"/>
      <c r="I2036" s="18"/>
      <c r="J2036" s="18"/>
      <c r="K2036" s="18"/>
      <c r="L2036" s="18"/>
      <c r="M2036" s="12"/>
      <c r="N2036" s="12"/>
      <c r="O2036" s="12"/>
      <c r="P2036" s="12"/>
      <c r="Q2036" s="12"/>
      <c r="R2036" s="12"/>
      <c r="S2036" s="12"/>
      <c r="T2036" s="12"/>
      <c r="U2036" s="12"/>
      <c r="V2036" s="12"/>
      <c r="W2036" s="12"/>
      <c r="X2036" s="12"/>
      <c r="Y2036" s="12"/>
    </row>
    <row r="2037" ht="19.5" customHeight="1">
      <c r="A2037" s="18"/>
      <c r="B2037" s="17"/>
      <c r="C2037" s="18"/>
      <c r="D2037" s="18"/>
      <c r="E2037" s="19"/>
      <c r="F2037" s="18"/>
      <c r="G2037" s="18"/>
      <c r="H2037" s="18"/>
      <c r="I2037" s="18"/>
      <c r="J2037" s="18"/>
      <c r="K2037" s="18"/>
      <c r="L2037" s="18"/>
      <c r="M2037" s="12"/>
      <c r="N2037" s="12"/>
      <c r="O2037" s="12"/>
      <c r="P2037" s="12"/>
      <c r="Q2037" s="12"/>
      <c r="R2037" s="12"/>
      <c r="S2037" s="12"/>
      <c r="T2037" s="12"/>
      <c r="U2037" s="12"/>
      <c r="V2037" s="12"/>
      <c r="W2037" s="12"/>
      <c r="X2037" s="12"/>
      <c r="Y2037" s="12"/>
    </row>
    <row r="2038" ht="19.5" customHeight="1">
      <c r="A2038" s="18"/>
      <c r="B2038" s="17"/>
      <c r="C2038" s="18"/>
      <c r="D2038" s="18"/>
      <c r="E2038" s="19"/>
      <c r="F2038" s="18"/>
      <c r="G2038" s="18"/>
      <c r="H2038" s="18"/>
      <c r="I2038" s="18"/>
      <c r="J2038" s="18"/>
      <c r="K2038" s="18"/>
      <c r="L2038" s="18"/>
      <c r="M2038" s="12"/>
      <c r="N2038" s="12"/>
      <c r="O2038" s="12"/>
      <c r="P2038" s="12"/>
      <c r="Q2038" s="12"/>
      <c r="R2038" s="12"/>
      <c r="S2038" s="12"/>
      <c r="T2038" s="12"/>
      <c r="U2038" s="12"/>
      <c r="V2038" s="12"/>
      <c r="W2038" s="12"/>
      <c r="X2038" s="12"/>
      <c r="Y2038" s="12"/>
    </row>
    <row r="2039" ht="19.5" customHeight="1">
      <c r="A2039" s="18"/>
      <c r="B2039" s="17"/>
      <c r="C2039" s="18"/>
      <c r="D2039" s="18"/>
      <c r="E2039" s="19"/>
      <c r="F2039" s="18"/>
      <c r="G2039" s="18"/>
      <c r="H2039" s="18"/>
      <c r="I2039" s="18"/>
      <c r="J2039" s="18"/>
      <c r="K2039" s="18"/>
      <c r="L2039" s="18"/>
      <c r="M2039" s="12"/>
      <c r="N2039" s="12"/>
      <c r="O2039" s="12"/>
      <c r="P2039" s="12"/>
      <c r="Q2039" s="12"/>
      <c r="R2039" s="12"/>
      <c r="S2039" s="12"/>
      <c r="T2039" s="12"/>
      <c r="U2039" s="12"/>
      <c r="V2039" s="12"/>
      <c r="W2039" s="12"/>
      <c r="X2039" s="12"/>
      <c r="Y2039" s="12"/>
    </row>
    <row r="2040" ht="19.5" customHeight="1">
      <c r="A2040" s="18"/>
      <c r="B2040" s="17"/>
      <c r="C2040" s="18"/>
      <c r="D2040" s="18"/>
      <c r="E2040" s="19"/>
      <c r="F2040" s="18"/>
      <c r="G2040" s="18"/>
      <c r="H2040" s="18"/>
      <c r="I2040" s="18"/>
      <c r="J2040" s="18"/>
      <c r="K2040" s="18"/>
      <c r="L2040" s="18"/>
      <c r="M2040" s="12"/>
      <c r="N2040" s="12"/>
      <c r="O2040" s="12"/>
      <c r="P2040" s="12"/>
      <c r="Q2040" s="12"/>
      <c r="R2040" s="12"/>
      <c r="S2040" s="12"/>
      <c r="T2040" s="12"/>
      <c r="U2040" s="12"/>
      <c r="V2040" s="12"/>
      <c r="W2040" s="12"/>
      <c r="X2040" s="12"/>
      <c r="Y2040" s="12"/>
    </row>
    <row r="2041" ht="19.5" customHeight="1">
      <c r="A2041" s="18"/>
      <c r="B2041" s="17"/>
      <c r="C2041" s="18"/>
      <c r="D2041" s="18"/>
      <c r="E2041" s="19"/>
      <c r="F2041" s="18"/>
      <c r="G2041" s="18"/>
      <c r="H2041" s="18"/>
      <c r="I2041" s="18"/>
      <c r="J2041" s="18"/>
      <c r="K2041" s="18"/>
      <c r="L2041" s="18"/>
      <c r="M2041" s="12"/>
      <c r="N2041" s="12"/>
      <c r="O2041" s="12"/>
      <c r="P2041" s="12"/>
      <c r="Q2041" s="12"/>
      <c r="R2041" s="12"/>
      <c r="S2041" s="12"/>
      <c r="T2041" s="12"/>
      <c r="U2041" s="12"/>
      <c r="V2041" s="12"/>
      <c r="W2041" s="12"/>
      <c r="X2041" s="12"/>
      <c r="Y2041" s="12"/>
    </row>
    <row r="2042" ht="19.5" customHeight="1">
      <c r="A2042" s="18"/>
      <c r="B2042" s="17"/>
      <c r="C2042" s="18"/>
      <c r="D2042" s="18"/>
      <c r="E2042" s="19"/>
      <c r="F2042" s="18"/>
      <c r="G2042" s="18"/>
      <c r="H2042" s="18"/>
      <c r="I2042" s="18"/>
      <c r="J2042" s="18"/>
      <c r="K2042" s="18"/>
      <c r="L2042" s="18"/>
      <c r="M2042" s="12"/>
      <c r="N2042" s="12"/>
      <c r="O2042" s="12"/>
      <c r="P2042" s="12"/>
      <c r="Q2042" s="12"/>
      <c r="R2042" s="12"/>
      <c r="S2042" s="12"/>
      <c r="T2042" s="12"/>
      <c r="U2042" s="12"/>
      <c r="V2042" s="12"/>
      <c r="W2042" s="12"/>
      <c r="X2042" s="12"/>
      <c r="Y2042" s="12"/>
    </row>
    <row r="2043" ht="19.5" customHeight="1">
      <c r="A2043" s="18"/>
      <c r="B2043" s="17"/>
      <c r="C2043" s="18"/>
      <c r="D2043" s="18"/>
      <c r="E2043" s="19"/>
      <c r="F2043" s="18"/>
      <c r="G2043" s="18"/>
      <c r="H2043" s="18"/>
      <c r="I2043" s="18"/>
      <c r="J2043" s="18"/>
      <c r="K2043" s="18"/>
      <c r="L2043" s="18"/>
      <c r="M2043" s="12"/>
      <c r="N2043" s="12"/>
      <c r="O2043" s="12"/>
      <c r="P2043" s="12"/>
      <c r="Q2043" s="12"/>
      <c r="R2043" s="12"/>
      <c r="S2043" s="12"/>
      <c r="T2043" s="12"/>
      <c r="U2043" s="12"/>
      <c r="V2043" s="12"/>
      <c r="W2043" s="12"/>
      <c r="X2043" s="12"/>
      <c r="Y2043" s="12"/>
    </row>
    <row r="2044" ht="19.5" customHeight="1">
      <c r="A2044" s="18"/>
      <c r="B2044" s="17"/>
      <c r="C2044" s="18"/>
      <c r="D2044" s="18"/>
      <c r="E2044" s="19"/>
      <c r="F2044" s="18"/>
      <c r="G2044" s="18"/>
      <c r="H2044" s="18"/>
      <c r="I2044" s="18"/>
      <c r="J2044" s="18"/>
      <c r="K2044" s="18"/>
      <c r="L2044" s="18"/>
      <c r="M2044" s="12"/>
      <c r="N2044" s="12"/>
      <c r="O2044" s="12"/>
      <c r="P2044" s="12"/>
      <c r="Q2044" s="12"/>
      <c r="R2044" s="12"/>
      <c r="S2044" s="12"/>
      <c r="T2044" s="12"/>
      <c r="U2044" s="12"/>
      <c r="V2044" s="12"/>
      <c r="W2044" s="12"/>
      <c r="X2044" s="12"/>
      <c r="Y2044" s="12"/>
    </row>
    <row r="2045" ht="19.5" customHeight="1">
      <c r="A2045" s="18"/>
      <c r="B2045" s="17"/>
      <c r="C2045" s="18"/>
      <c r="D2045" s="18"/>
      <c r="E2045" s="19"/>
      <c r="F2045" s="18"/>
      <c r="G2045" s="18"/>
      <c r="H2045" s="18"/>
      <c r="I2045" s="18"/>
      <c r="J2045" s="18"/>
      <c r="K2045" s="18"/>
      <c r="L2045" s="18"/>
      <c r="M2045" s="12"/>
      <c r="N2045" s="12"/>
      <c r="O2045" s="12"/>
      <c r="P2045" s="12"/>
      <c r="Q2045" s="12"/>
      <c r="R2045" s="12"/>
      <c r="S2045" s="12"/>
      <c r="T2045" s="12"/>
      <c r="U2045" s="12"/>
      <c r="V2045" s="12"/>
      <c r="W2045" s="12"/>
      <c r="X2045" s="12"/>
      <c r="Y2045" s="12"/>
    </row>
    <row r="2046" ht="19.5" customHeight="1">
      <c r="A2046" s="18"/>
      <c r="B2046" s="17"/>
      <c r="C2046" s="18"/>
      <c r="D2046" s="18"/>
      <c r="E2046" s="19"/>
      <c r="F2046" s="18"/>
      <c r="G2046" s="18"/>
      <c r="H2046" s="18"/>
      <c r="I2046" s="18"/>
      <c r="J2046" s="18"/>
      <c r="K2046" s="18"/>
      <c r="L2046" s="18"/>
      <c r="M2046" s="12"/>
      <c r="N2046" s="12"/>
      <c r="O2046" s="12"/>
      <c r="P2046" s="12"/>
      <c r="Q2046" s="12"/>
      <c r="R2046" s="12"/>
      <c r="S2046" s="12"/>
      <c r="T2046" s="12"/>
      <c r="U2046" s="12"/>
      <c r="V2046" s="12"/>
      <c r="W2046" s="12"/>
      <c r="X2046" s="12"/>
      <c r="Y2046" s="12"/>
    </row>
    <row r="2047" ht="19.5" customHeight="1">
      <c r="A2047" s="18"/>
      <c r="B2047" s="17"/>
      <c r="C2047" s="18"/>
      <c r="D2047" s="18"/>
      <c r="E2047" s="19"/>
      <c r="F2047" s="18"/>
      <c r="G2047" s="18"/>
      <c r="H2047" s="18"/>
      <c r="I2047" s="18"/>
      <c r="J2047" s="18"/>
      <c r="K2047" s="18"/>
      <c r="L2047" s="18"/>
      <c r="M2047" s="12"/>
      <c r="N2047" s="12"/>
      <c r="O2047" s="12"/>
      <c r="P2047" s="12"/>
      <c r="Q2047" s="12"/>
      <c r="R2047" s="12"/>
      <c r="S2047" s="12"/>
      <c r="T2047" s="12"/>
      <c r="U2047" s="12"/>
      <c r="V2047" s="12"/>
      <c r="W2047" s="12"/>
      <c r="X2047" s="12"/>
      <c r="Y2047" s="12"/>
    </row>
    <row r="2048" ht="19.5" customHeight="1">
      <c r="A2048" s="18"/>
      <c r="B2048" s="17"/>
      <c r="C2048" s="18"/>
      <c r="D2048" s="18"/>
      <c r="E2048" s="19"/>
      <c r="F2048" s="18"/>
      <c r="G2048" s="18"/>
      <c r="H2048" s="18"/>
      <c r="I2048" s="18"/>
      <c r="J2048" s="18"/>
      <c r="K2048" s="18"/>
      <c r="L2048" s="18"/>
      <c r="M2048" s="12"/>
      <c r="N2048" s="12"/>
      <c r="O2048" s="12"/>
      <c r="P2048" s="12"/>
      <c r="Q2048" s="12"/>
      <c r="R2048" s="12"/>
      <c r="S2048" s="12"/>
      <c r="T2048" s="12"/>
      <c r="U2048" s="12"/>
      <c r="V2048" s="12"/>
      <c r="W2048" s="12"/>
      <c r="X2048" s="12"/>
      <c r="Y2048" s="12"/>
    </row>
    <row r="2049" ht="19.5" customHeight="1">
      <c r="A2049" s="18"/>
      <c r="B2049" s="17"/>
      <c r="C2049" s="18"/>
      <c r="D2049" s="18"/>
      <c r="E2049" s="19"/>
      <c r="F2049" s="18"/>
      <c r="G2049" s="18"/>
      <c r="H2049" s="18"/>
      <c r="I2049" s="18"/>
      <c r="J2049" s="18"/>
      <c r="K2049" s="18"/>
      <c r="L2049" s="18"/>
      <c r="M2049" s="12"/>
      <c r="N2049" s="12"/>
      <c r="O2049" s="12"/>
      <c r="P2049" s="12"/>
      <c r="Q2049" s="12"/>
      <c r="R2049" s="12"/>
      <c r="S2049" s="12"/>
      <c r="T2049" s="12"/>
      <c r="U2049" s="12"/>
      <c r="V2049" s="12"/>
      <c r="W2049" s="12"/>
      <c r="X2049" s="12"/>
      <c r="Y2049" s="12"/>
    </row>
    <row r="2050" ht="19.5" customHeight="1">
      <c r="A2050" s="18"/>
      <c r="B2050" s="17"/>
      <c r="C2050" s="18"/>
      <c r="D2050" s="18"/>
      <c r="E2050" s="19"/>
      <c r="F2050" s="18"/>
      <c r="G2050" s="18"/>
      <c r="H2050" s="18"/>
      <c r="I2050" s="18"/>
      <c r="J2050" s="18"/>
      <c r="K2050" s="18"/>
      <c r="L2050" s="18"/>
      <c r="M2050" s="12"/>
      <c r="N2050" s="12"/>
      <c r="O2050" s="12"/>
      <c r="P2050" s="12"/>
      <c r="Q2050" s="12"/>
      <c r="R2050" s="12"/>
      <c r="S2050" s="12"/>
      <c r="T2050" s="12"/>
      <c r="U2050" s="12"/>
      <c r="V2050" s="12"/>
      <c r="W2050" s="12"/>
      <c r="X2050" s="12"/>
      <c r="Y2050" s="12"/>
    </row>
    <row r="2051" ht="19.5" customHeight="1">
      <c r="A2051" s="18"/>
      <c r="B2051" s="17"/>
      <c r="C2051" s="18"/>
      <c r="D2051" s="18"/>
      <c r="E2051" s="19"/>
      <c r="F2051" s="18"/>
      <c r="G2051" s="18"/>
      <c r="H2051" s="18"/>
      <c r="I2051" s="18"/>
      <c r="J2051" s="18"/>
      <c r="K2051" s="18"/>
      <c r="L2051" s="18"/>
      <c r="M2051" s="12"/>
      <c r="N2051" s="12"/>
      <c r="O2051" s="12"/>
      <c r="P2051" s="12"/>
      <c r="Q2051" s="12"/>
      <c r="R2051" s="12"/>
      <c r="S2051" s="12"/>
      <c r="T2051" s="12"/>
      <c r="U2051" s="12"/>
      <c r="V2051" s="12"/>
      <c r="W2051" s="12"/>
      <c r="X2051" s="12"/>
      <c r="Y2051" s="12"/>
    </row>
    <row r="2052" ht="19.5" customHeight="1">
      <c r="A2052" s="18"/>
      <c r="B2052" s="17"/>
      <c r="C2052" s="18"/>
      <c r="D2052" s="18"/>
      <c r="E2052" s="19"/>
      <c r="F2052" s="18"/>
      <c r="G2052" s="18"/>
      <c r="H2052" s="18"/>
      <c r="I2052" s="18"/>
      <c r="J2052" s="18"/>
      <c r="K2052" s="18"/>
      <c r="L2052" s="18"/>
      <c r="M2052" s="12"/>
      <c r="N2052" s="12"/>
      <c r="O2052" s="12"/>
      <c r="P2052" s="12"/>
      <c r="Q2052" s="12"/>
      <c r="R2052" s="12"/>
      <c r="S2052" s="12"/>
      <c r="T2052" s="12"/>
      <c r="U2052" s="12"/>
      <c r="V2052" s="12"/>
      <c r="W2052" s="12"/>
      <c r="X2052" s="12"/>
      <c r="Y2052" s="12"/>
    </row>
    <row r="2053" ht="19.5" customHeight="1">
      <c r="A2053" s="18"/>
      <c r="B2053" s="17"/>
      <c r="C2053" s="18"/>
      <c r="D2053" s="18"/>
      <c r="E2053" s="19"/>
      <c r="F2053" s="18"/>
      <c r="G2053" s="18"/>
      <c r="H2053" s="18"/>
      <c r="I2053" s="18"/>
      <c r="J2053" s="18"/>
      <c r="K2053" s="18"/>
      <c r="L2053" s="18"/>
      <c r="M2053" s="12"/>
      <c r="N2053" s="12"/>
      <c r="O2053" s="12"/>
      <c r="P2053" s="12"/>
      <c r="Q2053" s="12"/>
      <c r="R2053" s="12"/>
      <c r="S2053" s="12"/>
      <c r="T2053" s="12"/>
      <c r="U2053" s="12"/>
      <c r="V2053" s="12"/>
      <c r="W2053" s="12"/>
      <c r="X2053" s="12"/>
      <c r="Y2053" s="12"/>
    </row>
    <row r="2054" ht="19.5" customHeight="1">
      <c r="A2054" s="18"/>
      <c r="B2054" s="17"/>
      <c r="C2054" s="18"/>
      <c r="D2054" s="18"/>
      <c r="E2054" s="19"/>
      <c r="F2054" s="18"/>
      <c r="G2054" s="18"/>
      <c r="H2054" s="18"/>
      <c r="I2054" s="18"/>
      <c r="J2054" s="18"/>
      <c r="K2054" s="18"/>
      <c r="L2054" s="18"/>
      <c r="M2054" s="12"/>
      <c r="N2054" s="12"/>
      <c r="O2054" s="12"/>
      <c r="P2054" s="12"/>
      <c r="Q2054" s="12"/>
      <c r="R2054" s="12"/>
      <c r="S2054" s="12"/>
      <c r="T2054" s="12"/>
      <c r="U2054" s="12"/>
      <c r="V2054" s="12"/>
      <c r="W2054" s="12"/>
      <c r="X2054" s="12"/>
      <c r="Y2054" s="12"/>
    </row>
    <row r="2055" ht="19.5" customHeight="1">
      <c r="A2055" s="18"/>
      <c r="B2055" s="17"/>
      <c r="C2055" s="18"/>
      <c r="D2055" s="18"/>
      <c r="E2055" s="19"/>
      <c r="F2055" s="18"/>
      <c r="G2055" s="18"/>
      <c r="H2055" s="18"/>
      <c r="I2055" s="18"/>
      <c r="J2055" s="18"/>
      <c r="K2055" s="18"/>
      <c r="L2055" s="18"/>
      <c r="M2055" s="12"/>
      <c r="N2055" s="12"/>
      <c r="O2055" s="12"/>
      <c r="P2055" s="12"/>
      <c r="Q2055" s="12"/>
      <c r="R2055" s="12"/>
      <c r="S2055" s="12"/>
      <c r="T2055" s="12"/>
      <c r="U2055" s="12"/>
      <c r="V2055" s="12"/>
      <c r="W2055" s="12"/>
      <c r="X2055" s="12"/>
      <c r="Y2055" s="12"/>
    </row>
    <row r="2056" ht="19.5" customHeight="1">
      <c r="A2056" s="18"/>
      <c r="B2056" s="17"/>
      <c r="C2056" s="18"/>
      <c r="D2056" s="18"/>
      <c r="E2056" s="19"/>
      <c r="F2056" s="18"/>
      <c r="G2056" s="18"/>
      <c r="H2056" s="18"/>
      <c r="I2056" s="18"/>
      <c r="J2056" s="18"/>
      <c r="K2056" s="18"/>
      <c r="L2056" s="18"/>
      <c r="M2056" s="12"/>
      <c r="N2056" s="12"/>
      <c r="O2056" s="12"/>
      <c r="P2056" s="12"/>
      <c r="Q2056" s="12"/>
      <c r="R2056" s="12"/>
      <c r="S2056" s="12"/>
      <c r="T2056" s="12"/>
      <c r="U2056" s="12"/>
      <c r="V2056" s="12"/>
      <c r="W2056" s="12"/>
      <c r="X2056" s="12"/>
      <c r="Y2056" s="12"/>
    </row>
    <row r="2057" ht="19.5" customHeight="1">
      <c r="A2057" s="18"/>
      <c r="B2057" s="17"/>
      <c r="C2057" s="18"/>
      <c r="D2057" s="18"/>
      <c r="E2057" s="19"/>
      <c r="F2057" s="18"/>
      <c r="G2057" s="18"/>
      <c r="H2057" s="18"/>
      <c r="I2057" s="18"/>
      <c r="J2057" s="18"/>
      <c r="K2057" s="18"/>
      <c r="L2057" s="18"/>
      <c r="M2057" s="12"/>
      <c r="N2057" s="12"/>
      <c r="O2057" s="12"/>
      <c r="P2057" s="12"/>
      <c r="Q2057" s="12"/>
      <c r="R2057" s="12"/>
      <c r="S2057" s="12"/>
      <c r="T2057" s="12"/>
      <c r="U2057" s="12"/>
      <c r="V2057" s="12"/>
      <c r="W2057" s="12"/>
      <c r="X2057" s="12"/>
      <c r="Y2057" s="12"/>
    </row>
    <row r="2058" ht="19.5" customHeight="1">
      <c r="A2058" s="18"/>
      <c r="B2058" s="17"/>
      <c r="C2058" s="18"/>
      <c r="D2058" s="18"/>
      <c r="E2058" s="19"/>
      <c r="F2058" s="18"/>
      <c r="G2058" s="18"/>
      <c r="H2058" s="18"/>
      <c r="I2058" s="18"/>
      <c r="J2058" s="18"/>
      <c r="K2058" s="18"/>
      <c r="L2058" s="18"/>
      <c r="M2058" s="12"/>
      <c r="N2058" s="12"/>
      <c r="O2058" s="12"/>
      <c r="P2058" s="12"/>
      <c r="Q2058" s="12"/>
      <c r="R2058" s="12"/>
      <c r="S2058" s="12"/>
      <c r="T2058" s="12"/>
      <c r="U2058" s="12"/>
      <c r="V2058" s="12"/>
      <c r="W2058" s="12"/>
      <c r="X2058" s="12"/>
      <c r="Y2058" s="12"/>
    </row>
    <row r="2059" ht="19.5" customHeight="1">
      <c r="A2059" s="18"/>
      <c r="B2059" s="17"/>
      <c r="C2059" s="18"/>
      <c r="D2059" s="18"/>
      <c r="E2059" s="19"/>
      <c r="F2059" s="18"/>
      <c r="G2059" s="18"/>
      <c r="H2059" s="18"/>
      <c r="I2059" s="18"/>
      <c r="J2059" s="18"/>
      <c r="K2059" s="18"/>
      <c r="L2059" s="18"/>
      <c r="M2059" s="12"/>
      <c r="N2059" s="12"/>
      <c r="O2059" s="12"/>
      <c r="P2059" s="12"/>
      <c r="Q2059" s="12"/>
      <c r="R2059" s="12"/>
      <c r="S2059" s="12"/>
      <c r="T2059" s="12"/>
      <c r="U2059" s="12"/>
      <c r="V2059" s="12"/>
      <c r="W2059" s="12"/>
      <c r="X2059" s="12"/>
      <c r="Y2059" s="12"/>
    </row>
    <row r="2060" ht="19.5" customHeight="1">
      <c r="A2060" s="18"/>
      <c r="B2060" s="17"/>
      <c r="C2060" s="18"/>
      <c r="D2060" s="18"/>
      <c r="E2060" s="19"/>
      <c r="F2060" s="18"/>
      <c r="G2060" s="18"/>
      <c r="H2060" s="18"/>
      <c r="I2060" s="18"/>
      <c r="J2060" s="18"/>
      <c r="K2060" s="18"/>
      <c r="L2060" s="18"/>
      <c r="M2060" s="12"/>
      <c r="N2060" s="12"/>
      <c r="O2060" s="12"/>
      <c r="P2060" s="12"/>
      <c r="Q2060" s="12"/>
      <c r="R2060" s="12"/>
      <c r="S2060" s="12"/>
      <c r="T2060" s="12"/>
      <c r="U2060" s="12"/>
      <c r="V2060" s="12"/>
      <c r="W2060" s="12"/>
      <c r="X2060" s="12"/>
      <c r="Y2060" s="12"/>
    </row>
    <row r="2061" ht="19.5" customHeight="1">
      <c r="A2061" s="18"/>
      <c r="B2061" s="17"/>
      <c r="C2061" s="18"/>
      <c r="D2061" s="18"/>
      <c r="E2061" s="19"/>
      <c r="F2061" s="18"/>
      <c r="G2061" s="18"/>
      <c r="H2061" s="18"/>
      <c r="I2061" s="18"/>
      <c r="J2061" s="18"/>
      <c r="K2061" s="18"/>
      <c r="L2061" s="18"/>
      <c r="M2061" s="12"/>
      <c r="N2061" s="12"/>
      <c r="O2061" s="12"/>
      <c r="P2061" s="12"/>
      <c r="Q2061" s="12"/>
      <c r="R2061" s="12"/>
      <c r="S2061" s="12"/>
      <c r="T2061" s="12"/>
      <c r="U2061" s="12"/>
      <c r="V2061" s="12"/>
      <c r="W2061" s="12"/>
      <c r="X2061" s="12"/>
      <c r="Y2061" s="12"/>
    </row>
    <row r="2062" ht="19.5" customHeight="1">
      <c r="A2062" s="18"/>
      <c r="B2062" s="17"/>
      <c r="C2062" s="18"/>
      <c r="D2062" s="18"/>
      <c r="E2062" s="19"/>
      <c r="F2062" s="18"/>
      <c r="G2062" s="18"/>
      <c r="H2062" s="18"/>
      <c r="I2062" s="18"/>
      <c r="J2062" s="18"/>
      <c r="K2062" s="18"/>
      <c r="L2062" s="18"/>
      <c r="M2062" s="12"/>
      <c r="N2062" s="12"/>
      <c r="O2062" s="12"/>
      <c r="P2062" s="12"/>
      <c r="Q2062" s="12"/>
      <c r="R2062" s="12"/>
      <c r="S2062" s="12"/>
      <c r="T2062" s="12"/>
      <c r="U2062" s="12"/>
      <c r="V2062" s="12"/>
      <c r="W2062" s="12"/>
      <c r="X2062" s="12"/>
      <c r="Y2062" s="12"/>
    </row>
    <row r="2063" ht="19.5" customHeight="1">
      <c r="A2063" s="18"/>
      <c r="B2063" s="17"/>
      <c r="C2063" s="18"/>
      <c r="D2063" s="18"/>
      <c r="E2063" s="19"/>
      <c r="F2063" s="18"/>
      <c r="G2063" s="18"/>
      <c r="H2063" s="18"/>
      <c r="I2063" s="18"/>
      <c r="J2063" s="18"/>
      <c r="K2063" s="18"/>
      <c r="L2063" s="18"/>
      <c r="M2063" s="12"/>
      <c r="N2063" s="12"/>
      <c r="O2063" s="12"/>
      <c r="P2063" s="12"/>
      <c r="Q2063" s="12"/>
      <c r="R2063" s="12"/>
      <c r="S2063" s="12"/>
      <c r="T2063" s="12"/>
      <c r="U2063" s="12"/>
      <c r="V2063" s="12"/>
      <c r="W2063" s="12"/>
      <c r="X2063" s="12"/>
      <c r="Y2063" s="12"/>
    </row>
    <row r="2064" ht="19.5" customHeight="1">
      <c r="A2064" s="18"/>
      <c r="B2064" s="17"/>
      <c r="C2064" s="18"/>
      <c r="D2064" s="18"/>
      <c r="E2064" s="19"/>
      <c r="F2064" s="18"/>
      <c r="G2064" s="18"/>
      <c r="H2064" s="18"/>
      <c r="I2064" s="18"/>
      <c r="J2064" s="18"/>
      <c r="K2064" s="18"/>
      <c r="L2064" s="18"/>
      <c r="M2064" s="12"/>
      <c r="N2064" s="12"/>
      <c r="O2064" s="12"/>
      <c r="P2064" s="12"/>
      <c r="Q2064" s="12"/>
      <c r="R2064" s="12"/>
      <c r="S2064" s="12"/>
      <c r="T2064" s="12"/>
      <c r="U2064" s="12"/>
      <c r="V2064" s="12"/>
      <c r="W2064" s="12"/>
      <c r="X2064" s="12"/>
      <c r="Y2064" s="12"/>
    </row>
    <row r="2065" ht="19.5" customHeight="1">
      <c r="A2065" s="18"/>
      <c r="B2065" s="17"/>
      <c r="C2065" s="18"/>
      <c r="D2065" s="18"/>
      <c r="E2065" s="19"/>
      <c r="F2065" s="18"/>
      <c r="G2065" s="18"/>
      <c r="H2065" s="18"/>
      <c r="I2065" s="18"/>
      <c r="J2065" s="18"/>
      <c r="K2065" s="18"/>
      <c r="L2065" s="18"/>
      <c r="M2065" s="12"/>
      <c r="N2065" s="12"/>
      <c r="O2065" s="12"/>
      <c r="P2065" s="12"/>
      <c r="Q2065" s="12"/>
      <c r="R2065" s="12"/>
      <c r="S2065" s="12"/>
      <c r="T2065" s="12"/>
      <c r="U2065" s="12"/>
      <c r="V2065" s="12"/>
      <c r="W2065" s="12"/>
      <c r="X2065" s="12"/>
      <c r="Y2065" s="12"/>
    </row>
    <row r="2066" ht="19.5" customHeight="1">
      <c r="A2066" s="18"/>
      <c r="B2066" s="17"/>
      <c r="C2066" s="18"/>
      <c r="D2066" s="18"/>
      <c r="E2066" s="19"/>
      <c r="F2066" s="18"/>
      <c r="G2066" s="18"/>
      <c r="H2066" s="18"/>
      <c r="I2066" s="18"/>
      <c r="J2066" s="18"/>
      <c r="K2066" s="18"/>
      <c r="L2066" s="18"/>
      <c r="M2066" s="12"/>
      <c r="N2066" s="12"/>
      <c r="O2066" s="12"/>
      <c r="P2066" s="12"/>
      <c r="Q2066" s="12"/>
      <c r="R2066" s="12"/>
      <c r="S2066" s="12"/>
      <c r="T2066" s="12"/>
      <c r="U2066" s="12"/>
      <c r="V2066" s="12"/>
      <c r="W2066" s="12"/>
      <c r="X2066" s="12"/>
      <c r="Y2066" s="12"/>
    </row>
    <row r="2067" ht="19.5" customHeight="1">
      <c r="A2067" s="18"/>
      <c r="B2067" s="17"/>
      <c r="C2067" s="18"/>
      <c r="D2067" s="18"/>
      <c r="E2067" s="19"/>
      <c r="F2067" s="18"/>
      <c r="G2067" s="18"/>
      <c r="H2067" s="18"/>
      <c r="I2067" s="18"/>
      <c r="J2067" s="18"/>
      <c r="K2067" s="18"/>
      <c r="L2067" s="18"/>
      <c r="M2067" s="12"/>
      <c r="N2067" s="12"/>
      <c r="O2067" s="12"/>
      <c r="P2067" s="12"/>
      <c r="Q2067" s="12"/>
      <c r="R2067" s="12"/>
      <c r="S2067" s="12"/>
      <c r="T2067" s="12"/>
      <c r="U2067" s="12"/>
      <c r="V2067" s="12"/>
      <c r="W2067" s="12"/>
      <c r="X2067" s="12"/>
      <c r="Y2067" s="12"/>
    </row>
    <row r="2068" ht="19.5" customHeight="1">
      <c r="A2068" s="18"/>
      <c r="B2068" s="17"/>
      <c r="C2068" s="18"/>
      <c r="D2068" s="18"/>
      <c r="E2068" s="19"/>
      <c r="F2068" s="18"/>
      <c r="G2068" s="18"/>
      <c r="H2068" s="18"/>
      <c r="I2068" s="18"/>
      <c r="J2068" s="18"/>
      <c r="K2068" s="18"/>
      <c r="L2068" s="18"/>
      <c r="M2068" s="12"/>
      <c r="N2068" s="12"/>
      <c r="O2068" s="12"/>
      <c r="P2068" s="12"/>
      <c r="Q2068" s="12"/>
      <c r="R2068" s="12"/>
      <c r="S2068" s="12"/>
      <c r="T2068" s="12"/>
      <c r="U2068" s="12"/>
      <c r="V2068" s="12"/>
      <c r="W2068" s="12"/>
      <c r="X2068" s="12"/>
      <c r="Y2068" s="12"/>
    </row>
    <row r="2069" ht="19.5" customHeight="1">
      <c r="A2069" s="18"/>
      <c r="B2069" s="17"/>
      <c r="C2069" s="18"/>
      <c r="D2069" s="18"/>
      <c r="E2069" s="19"/>
      <c r="F2069" s="18"/>
      <c r="G2069" s="18"/>
      <c r="H2069" s="18"/>
      <c r="I2069" s="18"/>
      <c r="J2069" s="18"/>
      <c r="K2069" s="18"/>
      <c r="L2069" s="18"/>
      <c r="M2069" s="12"/>
      <c r="N2069" s="12"/>
      <c r="O2069" s="12"/>
      <c r="P2069" s="12"/>
      <c r="Q2069" s="12"/>
      <c r="R2069" s="12"/>
      <c r="S2069" s="12"/>
      <c r="T2069" s="12"/>
      <c r="U2069" s="12"/>
      <c r="V2069" s="12"/>
      <c r="W2069" s="12"/>
      <c r="X2069" s="12"/>
      <c r="Y2069" s="12"/>
    </row>
    <row r="2070" ht="19.5" customHeight="1">
      <c r="A2070" s="18"/>
      <c r="B2070" s="17"/>
      <c r="C2070" s="18"/>
      <c r="D2070" s="18"/>
      <c r="E2070" s="19"/>
      <c r="F2070" s="18"/>
      <c r="G2070" s="18"/>
      <c r="H2070" s="18"/>
      <c r="I2070" s="18"/>
      <c r="J2070" s="18"/>
      <c r="K2070" s="18"/>
      <c r="L2070" s="18"/>
      <c r="M2070" s="12"/>
      <c r="N2070" s="12"/>
      <c r="O2070" s="12"/>
      <c r="P2070" s="12"/>
      <c r="Q2070" s="12"/>
      <c r="R2070" s="12"/>
      <c r="S2070" s="12"/>
      <c r="T2070" s="12"/>
      <c r="U2070" s="12"/>
      <c r="V2070" s="12"/>
      <c r="W2070" s="12"/>
      <c r="X2070" s="12"/>
      <c r="Y2070" s="12"/>
    </row>
    <row r="2071" ht="19.5" customHeight="1">
      <c r="A2071" s="18"/>
      <c r="B2071" s="17"/>
      <c r="C2071" s="18"/>
      <c r="D2071" s="18"/>
      <c r="E2071" s="19"/>
      <c r="F2071" s="18"/>
      <c r="G2071" s="18"/>
      <c r="H2071" s="18"/>
      <c r="I2071" s="18"/>
      <c r="J2071" s="18"/>
      <c r="K2071" s="18"/>
      <c r="L2071" s="18"/>
      <c r="M2071" s="12"/>
      <c r="N2071" s="12"/>
      <c r="O2071" s="12"/>
      <c r="P2071" s="12"/>
      <c r="Q2071" s="12"/>
      <c r="R2071" s="12"/>
      <c r="S2071" s="12"/>
      <c r="T2071" s="12"/>
      <c r="U2071" s="12"/>
      <c r="V2071" s="12"/>
      <c r="W2071" s="12"/>
      <c r="X2071" s="12"/>
      <c r="Y2071" s="12"/>
    </row>
    <row r="2072" ht="19.5" customHeight="1">
      <c r="A2072" s="18"/>
      <c r="B2072" s="17"/>
      <c r="C2072" s="18"/>
      <c r="D2072" s="18"/>
      <c r="E2072" s="19"/>
      <c r="F2072" s="18"/>
      <c r="G2072" s="18"/>
      <c r="H2072" s="18"/>
      <c r="I2072" s="18"/>
      <c r="J2072" s="18"/>
      <c r="K2072" s="18"/>
      <c r="L2072" s="18"/>
      <c r="M2072" s="12"/>
      <c r="N2072" s="12"/>
      <c r="O2072" s="12"/>
      <c r="P2072" s="12"/>
      <c r="Q2072" s="12"/>
      <c r="R2072" s="12"/>
      <c r="S2072" s="12"/>
      <c r="T2072" s="12"/>
      <c r="U2072" s="12"/>
      <c r="V2072" s="12"/>
      <c r="W2072" s="12"/>
      <c r="X2072" s="12"/>
      <c r="Y2072" s="12"/>
    </row>
    <row r="2073" ht="19.5" customHeight="1">
      <c r="A2073" s="18"/>
      <c r="B2073" s="17"/>
      <c r="C2073" s="18"/>
      <c r="D2073" s="18"/>
      <c r="E2073" s="19"/>
      <c r="F2073" s="18"/>
      <c r="G2073" s="18"/>
      <c r="H2073" s="18"/>
      <c r="I2073" s="18"/>
      <c r="J2073" s="18"/>
      <c r="K2073" s="18"/>
      <c r="L2073" s="18"/>
      <c r="M2073" s="12"/>
      <c r="N2073" s="12"/>
      <c r="O2073" s="12"/>
      <c r="P2073" s="12"/>
      <c r="Q2073" s="12"/>
      <c r="R2073" s="12"/>
      <c r="S2073" s="12"/>
      <c r="T2073" s="12"/>
      <c r="U2073" s="12"/>
      <c r="V2073" s="12"/>
      <c r="W2073" s="12"/>
      <c r="X2073" s="12"/>
      <c r="Y2073" s="12"/>
    </row>
    <row r="2074" ht="19.5" customHeight="1">
      <c r="A2074" s="18"/>
      <c r="B2074" s="17"/>
      <c r="C2074" s="18"/>
      <c r="D2074" s="18"/>
      <c r="E2074" s="19"/>
      <c r="F2074" s="18"/>
      <c r="G2074" s="18"/>
      <c r="H2074" s="18"/>
      <c r="I2074" s="18"/>
      <c r="J2074" s="18"/>
      <c r="K2074" s="18"/>
      <c r="L2074" s="18"/>
      <c r="M2074" s="12"/>
      <c r="N2074" s="12"/>
      <c r="O2074" s="12"/>
      <c r="P2074" s="12"/>
      <c r="Q2074" s="12"/>
      <c r="R2074" s="12"/>
      <c r="S2074" s="12"/>
      <c r="T2074" s="12"/>
      <c r="U2074" s="12"/>
      <c r="V2074" s="12"/>
      <c r="W2074" s="12"/>
      <c r="X2074" s="12"/>
      <c r="Y2074" s="12"/>
    </row>
    <row r="2075" ht="19.5" customHeight="1">
      <c r="A2075" s="18"/>
      <c r="B2075" s="17"/>
      <c r="C2075" s="18"/>
      <c r="D2075" s="18"/>
      <c r="E2075" s="19"/>
      <c r="F2075" s="18"/>
      <c r="G2075" s="18"/>
      <c r="H2075" s="18"/>
      <c r="I2075" s="18"/>
      <c r="J2075" s="18"/>
      <c r="K2075" s="18"/>
      <c r="L2075" s="18"/>
      <c r="M2075" s="12"/>
      <c r="N2075" s="12"/>
      <c r="O2075" s="12"/>
      <c r="P2075" s="12"/>
      <c r="Q2075" s="12"/>
      <c r="R2075" s="12"/>
      <c r="S2075" s="12"/>
      <c r="T2075" s="12"/>
      <c r="U2075" s="12"/>
      <c r="V2075" s="12"/>
      <c r="W2075" s="12"/>
      <c r="X2075" s="12"/>
      <c r="Y2075" s="12"/>
    </row>
    <row r="2076" ht="19.5" customHeight="1">
      <c r="A2076" s="18"/>
      <c r="B2076" s="17"/>
      <c r="C2076" s="18"/>
      <c r="D2076" s="18"/>
      <c r="E2076" s="19"/>
      <c r="F2076" s="18"/>
      <c r="G2076" s="18"/>
      <c r="H2076" s="18"/>
      <c r="I2076" s="18"/>
      <c r="J2076" s="18"/>
      <c r="K2076" s="18"/>
      <c r="L2076" s="18"/>
      <c r="M2076" s="12"/>
      <c r="N2076" s="12"/>
      <c r="O2076" s="12"/>
      <c r="P2076" s="12"/>
      <c r="Q2076" s="12"/>
      <c r="R2076" s="12"/>
      <c r="S2076" s="12"/>
      <c r="T2076" s="12"/>
      <c r="U2076" s="12"/>
      <c r="V2076" s="12"/>
      <c r="W2076" s="12"/>
      <c r="X2076" s="12"/>
      <c r="Y2076" s="12"/>
    </row>
    <row r="2077" ht="19.5" customHeight="1">
      <c r="A2077" s="18"/>
      <c r="B2077" s="17"/>
      <c r="C2077" s="18"/>
      <c r="D2077" s="18"/>
      <c r="E2077" s="19"/>
      <c r="F2077" s="18"/>
      <c r="G2077" s="18"/>
      <c r="H2077" s="18"/>
      <c r="I2077" s="18"/>
      <c r="J2077" s="18"/>
      <c r="K2077" s="18"/>
      <c r="L2077" s="18"/>
      <c r="M2077" s="12"/>
      <c r="N2077" s="12"/>
      <c r="O2077" s="12"/>
      <c r="P2077" s="12"/>
      <c r="Q2077" s="12"/>
      <c r="R2077" s="12"/>
      <c r="S2077" s="12"/>
      <c r="T2077" s="12"/>
      <c r="U2077" s="12"/>
      <c r="V2077" s="12"/>
      <c r="W2077" s="12"/>
      <c r="X2077" s="12"/>
      <c r="Y2077" s="12"/>
    </row>
    <row r="2078" ht="19.5" customHeight="1">
      <c r="A2078" s="18"/>
      <c r="B2078" s="17"/>
      <c r="C2078" s="18"/>
      <c r="D2078" s="18"/>
      <c r="E2078" s="19"/>
      <c r="F2078" s="18"/>
      <c r="G2078" s="18"/>
      <c r="H2078" s="18"/>
      <c r="I2078" s="18"/>
      <c r="J2078" s="18"/>
      <c r="K2078" s="18"/>
      <c r="L2078" s="18"/>
      <c r="M2078" s="12"/>
      <c r="N2078" s="12"/>
      <c r="O2078" s="12"/>
      <c r="P2078" s="12"/>
      <c r="Q2078" s="12"/>
      <c r="R2078" s="12"/>
      <c r="S2078" s="12"/>
      <c r="T2078" s="12"/>
      <c r="U2078" s="12"/>
      <c r="V2078" s="12"/>
      <c r="W2078" s="12"/>
      <c r="X2078" s="12"/>
      <c r="Y2078" s="12"/>
    </row>
    <row r="2079" ht="19.5" customHeight="1">
      <c r="A2079" s="18"/>
      <c r="B2079" s="17"/>
      <c r="C2079" s="18"/>
      <c r="D2079" s="18"/>
      <c r="E2079" s="19"/>
      <c r="F2079" s="18"/>
      <c r="G2079" s="18"/>
      <c r="H2079" s="18"/>
      <c r="I2079" s="18"/>
      <c r="J2079" s="18"/>
      <c r="K2079" s="18"/>
      <c r="L2079" s="18"/>
      <c r="M2079" s="12"/>
      <c r="N2079" s="12"/>
      <c r="O2079" s="12"/>
      <c r="P2079" s="12"/>
      <c r="Q2079" s="12"/>
      <c r="R2079" s="12"/>
      <c r="S2079" s="12"/>
      <c r="T2079" s="12"/>
      <c r="U2079" s="12"/>
      <c r="V2079" s="12"/>
      <c r="W2079" s="12"/>
      <c r="X2079" s="12"/>
      <c r="Y2079" s="12"/>
    </row>
    <row r="2080" ht="19.5" customHeight="1">
      <c r="A2080" s="18"/>
      <c r="B2080" s="17"/>
      <c r="C2080" s="18"/>
      <c r="D2080" s="18"/>
      <c r="E2080" s="19"/>
      <c r="F2080" s="18"/>
      <c r="G2080" s="18"/>
      <c r="H2080" s="18"/>
      <c r="I2080" s="18"/>
      <c r="J2080" s="18"/>
      <c r="K2080" s="18"/>
      <c r="L2080" s="18"/>
      <c r="M2080" s="12"/>
      <c r="N2080" s="12"/>
      <c r="O2080" s="12"/>
      <c r="P2080" s="12"/>
      <c r="Q2080" s="12"/>
      <c r="R2080" s="12"/>
      <c r="S2080" s="12"/>
      <c r="T2080" s="12"/>
      <c r="U2080" s="12"/>
      <c r="V2080" s="12"/>
      <c r="W2080" s="12"/>
      <c r="X2080" s="12"/>
      <c r="Y2080" s="12"/>
    </row>
    <row r="2081" ht="19.5" customHeight="1">
      <c r="A2081" s="18"/>
      <c r="B2081" s="17"/>
      <c r="C2081" s="18"/>
      <c r="D2081" s="18"/>
      <c r="E2081" s="19"/>
      <c r="F2081" s="18"/>
      <c r="G2081" s="18"/>
      <c r="H2081" s="18"/>
      <c r="I2081" s="18"/>
      <c r="J2081" s="18"/>
      <c r="K2081" s="18"/>
      <c r="L2081" s="18"/>
      <c r="M2081" s="12"/>
      <c r="N2081" s="12"/>
      <c r="O2081" s="12"/>
      <c r="P2081" s="12"/>
      <c r="Q2081" s="12"/>
      <c r="R2081" s="12"/>
      <c r="S2081" s="12"/>
      <c r="T2081" s="12"/>
      <c r="U2081" s="12"/>
      <c r="V2081" s="12"/>
      <c r="W2081" s="12"/>
      <c r="X2081" s="12"/>
      <c r="Y2081" s="12"/>
    </row>
    <row r="2082" ht="19.5" customHeight="1">
      <c r="A2082" s="18"/>
      <c r="B2082" s="17"/>
      <c r="C2082" s="18"/>
      <c r="D2082" s="18"/>
      <c r="E2082" s="19"/>
      <c r="F2082" s="18"/>
      <c r="G2082" s="18"/>
      <c r="H2082" s="18"/>
      <c r="I2082" s="18"/>
      <c r="J2082" s="18"/>
      <c r="K2082" s="18"/>
      <c r="L2082" s="18"/>
      <c r="M2082" s="12"/>
      <c r="N2082" s="12"/>
      <c r="O2082" s="12"/>
      <c r="P2082" s="12"/>
      <c r="Q2082" s="12"/>
      <c r="R2082" s="12"/>
      <c r="S2082" s="12"/>
      <c r="T2082" s="12"/>
      <c r="U2082" s="12"/>
      <c r="V2082" s="12"/>
      <c r="W2082" s="12"/>
      <c r="X2082" s="12"/>
      <c r="Y2082" s="12"/>
    </row>
    <row r="2083" ht="19.5" customHeight="1">
      <c r="A2083" s="18"/>
      <c r="B2083" s="17"/>
      <c r="C2083" s="18"/>
      <c r="D2083" s="18"/>
      <c r="E2083" s="19"/>
      <c r="F2083" s="18"/>
      <c r="G2083" s="18"/>
      <c r="H2083" s="18"/>
      <c r="I2083" s="18"/>
      <c r="J2083" s="18"/>
      <c r="K2083" s="18"/>
      <c r="L2083" s="18"/>
      <c r="M2083" s="12"/>
      <c r="N2083" s="12"/>
      <c r="O2083" s="12"/>
      <c r="P2083" s="12"/>
      <c r="Q2083" s="12"/>
      <c r="R2083" s="12"/>
      <c r="S2083" s="12"/>
      <c r="T2083" s="12"/>
      <c r="U2083" s="12"/>
      <c r="V2083" s="12"/>
      <c r="W2083" s="12"/>
      <c r="X2083" s="12"/>
      <c r="Y2083" s="12"/>
    </row>
    <row r="2084" ht="19.5" customHeight="1">
      <c r="A2084" s="18"/>
      <c r="B2084" s="17"/>
      <c r="C2084" s="18"/>
      <c r="D2084" s="18"/>
      <c r="E2084" s="19"/>
      <c r="F2084" s="18"/>
      <c r="G2084" s="18"/>
      <c r="H2084" s="18"/>
      <c r="I2084" s="18"/>
      <c r="J2084" s="18"/>
      <c r="K2084" s="18"/>
      <c r="L2084" s="18"/>
      <c r="M2084" s="12"/>
      <c r="N2084" s="12"/>
      <c r="O2084" s="12"/>
      <c r="P2084" s="12"/>
      <c r="Q2084" s="12"/>
      <c r="R2084" s="12"/>
      <c r="S2084" s="12"/>
      <c r="T2084" s="12"/>
      <c r="U2084" s="12"/>
      <c r="V2084" s="12"/>
      <c r="W2084" s="12"/>
      <c r="X2084" s="12"/>
      <c r="Y2084" s="12"/>
    </row>
    <row r="2085" ht="19.5" customHeight="1">
      <c r="A2085" s="18"/>
      <c r="B2085" s="17"/>
      <c r="C2085" s="18"/>
      <c r="D2085" s="18"/>
      <c r="E2085" s="19"/>
      <c r="F2085" s="18"/>
      <c r="G2085" s="18"/>
      <c r="H2085" s="18"/>
      <c r="I2085" s="18"/>
      <c r="J2085" s="18"/>
      <c r="K2085" s="18"/>
      <c r="L2085" s="18"/>
      <c r="M2085" s="12"/>
      <c r="N2085" s="12"/>
      <c r="O2085" s="12"/>
      <c r="P2085" s="12"/>
      <c r="Q2085" s="12"/>
      <c r="R2085" s="12"/>
      <c r="S2085" s="12"/>
      <c r="T2085" s="12"/>
      <c r="U2085" s="12"/>
      <c r="V2085" s="12"/>
      <c r="W2085" s="12"/>
      <c r="X2085" s="12"/>
      <c r="Y2085" s="12"/>
    </row>
    <row r="2086" ht="19.5" customHeight="1">
      <c r="A2086" s="18"/>
      <c r="B2086" s="17"/>
      <c r="C2086" s="18"/>
      <c r="D2086" s="18"/>
      <c r="E2086" s="19"/>
      <c r="F2086" s="18"/>
      <c r="G2086" s="18"/>
      <c r="H2086" s="18"/>
      <c r="I2086" s="18"/>
      <c r="J2086" s="18"/>
      <c r="K2086" s="18"/>
      <c r="L2086" s="18"/>
      <c r="M2086" s="12"/>
      <c r="N2086" s="12"/>
      <c r="O2086" s="12"/>
      <c r="P2086" s="12"/>
      <c r="Q2086" s="12"/>
      <c r="R2086" s="12"/>
      <c r="S2086" s="12"/>
      <c r="T2086" s="12"/>
      <c r="U2086" s="12"/>
      <c r="V2086" s="12"/>
      <c r="W2086" s="12"/>
      <c r="X2086" s="12"/>
      <c r="Y2086" s="12"/>
    </row>
    <row r="2087" ht="19.5" customHeight="1">
      <c r="A2087" s="18"/>
      <c r="B2087" s="17"/>
      <c r="C2087" s="18"/>
      <c r="D2087" s="18"/>
      <c r="E2087" s="19"/>
      <c r="F2087" s="18"/>
      <c r="G2087" s="18"/>
      <c r="H2087" s="18"/>
      <c r="I2087" s="18"/>
      <c r="J2087" s="18"/>
      <c r="K2087" s="18"/>
      <c r="L2087" s="18"/>
      <c r="M2087" s="12"/>
      <c r="N2087" s="12"/>
      <c r="O2087" s="12"/>
      <c r="P2087" s="12"/>
      <c r="Q2087" s="12"/>
      <c r="R2087" s="12"/>
      <c r="S2087" s="12"/>
      <c r="T2087" s="12"/>
      <c r="U2087" s="12"/>
      <c r="V2087" s="12"/>
      <c r="W2087" s="12"/>
      <c r="X2087" s="12"/>
      <c r="Y2087" s="12"/>
    </row>
    <row r="2088" ht="19.5" customHeight="1">
      <c r="A2088" s="18"/>
      <c r="B2088" s="17"/>
      <c r="C2088" s="18"/>
      <c r="D2088" s="18"/>
      <c r="E2088" s="19"/>
      <c r="F2088" s="18"/>
      <c r="G2088" s="18"/>
      <c r="H2088" s="18"/>
      <c r="I2088" s="18"/>
      <c r="J2088" s="18"/>
      <c r="K2088" s="18"/>
      <c r="L2088" s="18"/>
      <c r="M2088" s="12"/>
      <c r="N2088" s="12"/>
      <c r="O2088" s="12"/>
      <c r="P2088" s="12"/>
      <c r="Q2088" s="12"/>
      <c r="R2088" s="12"/>
      <c r="S2088" s="12"/>
      <c r="T2088" s="12"/>
      <c r="U2088" s="12"/>
      <c r="V2088" s="12"/>
      <c r="W2088" s="12"/>
      <c r="X2088" s="12"/>
      <c r="Y2088" s="12"/>
    </row>
    <row r="2089" ht="19.5" customHeight="1">
      <c r="A2089" s="18"/>
      <c r="B2089" s="17"/>
      <c r="C2089" s="18"/>
      <c r="D2089" s="18"/>
      <c r="E2089" s="19"/>
      <c r="F2089" s="18"/>
      <c r="G2089" s="18"/>
      <c r="H2089" s="18"/>
      <c r="I2089" s="18"/>
      <c r="J2089" s="18"/>
      <c r="K2089" s="18"/>
      <c r="L2089" s="18"/>
      <c r="M2089" s="12"/>
      <c r="N2089" s="12"/>
      <c r="O2089" s="12"/>
      <c r="P2089" s="12"/>
      <c r="Q2089" s="12"/>
      <c r="R2089" s="12"/>
      <c r="S2089" s="12"/>
      <c r="T2089" s="12"/>
      <c r="U2089" s="12"/>
      <c r="V2089" s="12"/>
      <c r="W2089" s="12"/>
      <c r="X2089" s="12"/>
      <c r="Y2089" s="12"/>
    </row>
    <row r="2090" ht="19.5" customHeight="1">
      <c r="A2090" s="18"/>
      <c r="B2090" s="17"/>
      <c r="C2090" s="18"/>
      <c r="D2090" s="18"/>
      <c r="E2090" s="19"/>
      <c r="F2090" s="18"/>
      <c r="G2090" s="18"/>
      <c r="H2090" s="18"/>
      <c r="I2090" s="18"/>
      <c r="J2090" s="18"/>
      <c r="K2090" s="18"/>
      <c r="L2090" s="18"/>
      <c r="M2090" s="12"/>
      <c r="N2090" s="12"/>
      <c r="O2090" s="12"/>
      <c r="P2090" s="12"/>
      <c r="Q2090" s="12"/>
      <c r="R2090" s="12"/>
      <c r="S2090" s="12"/>
      <c r="T2090" s="12"/>
      <c r="U2090" s="12"/>
      <c r="V2090" s="12"/>
      <c r="W2090" s="12"/>
      <c r="X2090" s="12"/>
      <c r="Y2090" s="12"/>
    </row>
    <row r="2091" ht="19.5" customHeight="1">
      <c r="A2091" s="18"/>
      <c r="B2091" s="17"/>
      <c r="C2091" s="18"/>
      <c r="D2091" s="18"/>
      <c r="E2091" s="19"/>
      <c r="F2091" s="18"/>
      <c r="G2091" s="18"/>
      <c r="H2091" s="18"/>
      <c r="I2091" s="18"/>
      <c r="J2091" s="18"/>
      <c r="K2091" s="18"/>
      <c r="L2091" s="18"/>
      <c r="M2091" s="12"/>
      <c r="N2091" s="12"/>
      <c r="O2091" s="12"/>
      <c r="P2091" s="12"/>
      <c r="Q2091" s="12"/>
      <c r="R2091" s="12"/>
      <c r="S2091" s="12"/>
      <c r="T2091" s="12"/>
      <c r="U2091" s="12"/>
      <c r="V2091" s="12"/>
      <c r="W2091" s="12"/>
      <c r="X2091" s="12"/>
      <c r="Y2091" s="12"/>
    </row>
    <row r="2092" ht="19.5" customHeight="1">
      <c r="A2092" s="18"/>
      <c r="B2092" s="17"/>
      <c r="C2092" s="18"/>
      <c r="D2092" s="18"/>
      <c r="E2092" s="19"/>
      <c r="F2092" s="18"/>
      <c r="G2092" s="18"/>
      <c r="H2092" s="18"/>
      <c r="I2092" s="18"/>
      <c r="J2092" s="18"/>
      <c r="K2092" s="18"/>
      <c r="L2092" s="18"/>
      <c r="M2092" s="12"/>
      <c r="N2092" s="12"/>
      <c r="O2092" s="12"/>
      <c r="P2092" s="12"/>
      <c r="Q2092" s="12"/>
      <c r="R2092" s="12"/>
      <c r="S2092" s="12"/>
      <c r="T2092" s="12"/>
      <c r="U2092" s="12"/>
      <c r="V2092" s="12"/>
      <c r="W2092" s="12"/>
      <c r="X2092" s="12"/>
      <c r="Y2092" s="12"/>
    </row>
    <row r="2093" ht="19.5" customHeight="1">
      <c r="A2093" s="18"/>
      <c r="B2093" s="17"/>
      <c r="C2093" s="18"/>
      <c r="D2093" s="18"/>
      <c r="E2093" s="19"/>
      <c r="F2093" s="18"/>
      <c r="G2093" s="18"/>
      <c r="H2093" s="18"/>
      <c r="I2093" s="18"/>
      <c r="J2093" s="18"/>
      <c r="K2093" s="18"/>
      <c r="L2093" s="18"/>
      <c r="M2093" s="12"/>
      <c r="N2093" s="12"/>
      <c r="O2093" s="12"/>
      <c r="P2093" s="12"/>
      <c r="Q2093" s="12"/>
      <c r="R2093" s="12"/>
      <c r="S2093" s="12"/>
      <c r="T2093" s="12"/>
      <c r="U2093" s="12"/>
      <c r="V2093" s="12"/>
      <c r="W2093" s="12"/>
      <c r="X2093" s="12"/>
      <c r="Y2093" s="12"/>
    </row>
    <row r="2094" ht="19.5" customHeight="1">
      <c r="A2094" s="18"/>
      <c r="B2094" s="17"/>
      <c r="C2094" s="18"/>
      <c r="D2094" s="18"/>
      <c r="E2094" s="19"/>
      <c r="F2094" s="18"/>
      <c r="G2094" s="18"/>
      <c r="H2094" s="18"/>
      <c r="I2094" s="18"/>
      <c r="J2094" s="18"/>
      <c r="K2094" s="18"/>
      <c r="L2094" s="18"/>
      <c r="M2094" s="12"/>
      <c r="N2094" s="12"/>
      <c r="O2094" s="12"/>
      <c r="P2094" s="12"/>
      <c r="Q2094" s="12"/>
      <c r="R2094" s="12"/>
      <c r="S2094" s="12"/>
      <c r="T2094" s="12"/>
      <c r="U2094" s="12"/>
      <c r="V2094" s="12"/>
      <c r="W2094" s="12"/>
      <c r="X2094" s="12"/>
      <c r="Y2094" s="12"/>
    </row>
    <row r="2095" ht="19.5" customHeight="1">
      <c r="A2095" s="18"/>
      <c r="B2095" s="17"/>
      <c r="C2095" s="18"/>
      <c r="D2095" s="18"/>
      <c r="E2095" s="19"/>
      <c r="F2095" s="18"/>
      <c r="G2095" s="18"/>
      <c r="H2095" s="18"/>
      <c r="I2095" s="18"/>
      <c r="J2095" s="18"/>
      <c r="K2095" s="18"/>
      <c r="L2095" s="18"/>
      <c r="M2095" s="12"/>
      <c r="N2095" s="12"/>
      <c r="O2095" s="12"/>
      <c r="P2095" s="12"/>
      <c r="Q2095" s="12"/>
      <c r="R2095" s="12"/>
      <c r="S2095" s="12"/>
      <c r="T2095" s="12"/>
      <c r="U2095" s="12"/>
      <c r="V2095" s="12"/>
      <c r="W2095" s="12"/>
      <c r="X2095" s="12"/>
      <c r="Y2095" s="12"/>
    </row>
    <row r="2096" ht="19.5" customHeight="1">
      <c r="A2096" s="18"/>
      <c r="B2096" s="17"/>
      <c r="C2096" s="18"/>
      <c r="D2096" s="18"/>
      <c r="E2096" s="19"/>
      <c r="F2096" s="18"/>
      <c r="G2096" s="18"/>
      <c r="H2096" s="18"/>
      <c r="I2096" s="18"/>
      <c r="J2096" s="18"/>
      <c r="K2096" s="18"/>
      <c r="L2096" s="18"/>
      <c r="M2096" s="12"/>
      <c r="N2096" s="12"/>
      <c r="O2096" s="12"/>
      <c r="P2096" s="12"/>
      <c r="Q2096" s="12"/>
      <c r="R2096" s="12"/>
      <c r="S2096" s="12"/>
      <c r="T2096" s="12"/>
      <c r="U2096" s="12"/>
      <c r="V2096" s="12"/>
      <c r="W2096" s="12"/>
      <c r="X2096" s="12"/>
      <c r="Y2096" s="12"/>
    </row>
    <row r="2097" ht="19.5" customHeight="1">
      <c r="A2097" s="18"/>
      <c r="B2097" s="17"/>
      <c r="C2097" s="18"/>
      <c r="D2097" s="18"/>
      <c r="E2097" s="19"/>
      <c r="F2097" s="18"/>
      <c r="G2097" s="18"/>
      <c r="H2097" s="18"/>
      <c r="I2097" s="18"/>
      <c r="J2097" s="18"/>
      <c r="K2097" s="18"/>
      <c r="L2097" s="18"/>
      <c r="M2097" s="12"/>
      <c r="N2097" s="12"/>
      <c r="O2097" s="12"/>
      <c r="P2097" s="12"/>
      <c r="Q2097" s="12"/>
      <c r="R2097" s="12"/>
      <c r="S2097" s="12"/>
      <c r="T2097" s="12"/>
      <c r="U2097" s="12"/>
      <c r="V2097" s="12"/>
      <c r="W2097" s="12"/>
      <c r="X2097" s="12"/>
      <c r="Y2097" s="12"/>
    </row>
    <row r="2098" ht="19.5" customHeight="1">
      <c r="A2098" s="18"/>
      <c r="B2098" s="17"/>
      <c r="C2098" s="18"/>
      <c r="D2098" s="18"/>
      <c r="E2098" s="19"/>
      <c r="F2098" s="18"/>
      <c r="G2098" s="18"/>
      <c r="H2098" s="18"/>
      <c r="I2098" s="18"/>
      <c r="J2098" s="18"/>
      <c r="K2098" s="18"/>
      <c r="L2098" s="18"/>
      <c r="M2098" s="12"/>
      <c r="N2098" s="12"/>
      <c r="O2098" s="12"/>
      <c r="P2098" s="12"/>
      <c r="Q2098" s="12"/>
      <c r="R2098" s="12"/>
      <c r="S2098" s="12"/>
      <c r="T2098" s="12"/>
      <c r="U2098" s="12"/>
      <c r="V2098" s="12"/>
      <c r="W2098" s="12"/>
      <c r="X2098" s="12"/>
      <c r="Y2098" s="12"/>
    </row>
    <row r="2099" ht="19.5" customHeight="1">
      <c r="A2099" s="18"/>
      <c r="B2099" s="17"/>
      <c r="C2099" s="18"/>
      <c r="D2099" s="18"/>
      <c r="E2099" s="19"/>
      <c r="F2099" s="18"/>
      <c r="G2099" s="18"/>
      <c r="H2099" s="18"/>
      <c r="I2099" s="18"/>
      <c r="J2099" s="18"/>
      <c r="K2099" s="18"/>
      <c r="L2099" s="18"/>
      <c r="M2099" s="12"/>
      <c r="N2099" s="12"/>
      <c r="O2099" s="12"/>
      <c r="P2099" s="12"/>
      <c r="Q2099" s="12"/>
      <c r="R2099" s="12"/>
      <c r="S2099" s="12"/>
      <c r="T2099" s="12"/>
      <c r="U2099" s="12"/>
      <c r="V2099" s="12"/>
      <c r="W2099" s="12"/>
      <c r="X2099" s="12"/>
      <c r="Y2099" s="12"/>
    </row>
    <row r="2100" ht="19.5" customHeight="1">
      <c r="A2100" s="18"/>
      <c r="B2100" s="17"/>
      <c r="C2100" s="18"/>
      <c r="D2100" s="18"/>
      <c r="E2100" s="19"/>
      <c r="F2100" s="18"/>
      <c r="G2100" s="18"/>
      <c r="H2100" s="18"/>
      <c r="I2100" s="18"/>
      <c r="J2100" s="18"/>
      <c r="K2100" s="18"/>
      <c r="L2100" s="18"/>
      <c r="M2100" s="12"/>
      <c r="N2100" s="12"/>
      <c r="O2100" s="12"/>
      <c r="P2100" s="12"/>
      <c r="Q2100" s="12"/>
      <c r="R2100" s="12"/>
      <c r="S2100" s="12"/>
      <c r="T2100" s="12"/>
      <c r="U2100" s="12"/>
      <c r="V2100" s="12"/>
      <c r="W2100" s="12"/>
      <c r="X2100" s="12"/>
      <c r="Y2100" s="12"/>
    </row>
    <row r="2101" ht="19.5" customHeight="1">
      <c r="A2101" s="18"/>
      <c r="B2101" s="17"/>
      <c r="C2101" s="18"/>
      <c r="D2101" s="18"/>
      <c r="E2101" s="19"/>
      <c r="F2101" s="18"/>
      <c r="G2101" s="18"/>
      <c r="H2101" s="18"/>
      <c r="I2101" s="18"/>
      <c r="J2101" s="18"/>
      <c r="K2101" s="18"/>
      <c r="L2101" s="18"/>
      <c r="M2101" s="12"/>
      <c r="N2101" s="12"/>
      <c r="O2101" s="12"/>
      <c r="P2101" s="12"/>
      <c r="Q2101" s="12"/>
      <c r="R2101" s="12"/>
      <c r="S2101" s="12"/>
      <c r="T2101" s="12"/>
      <c r="U2101" s="12"/>
      <c r="V2101" s="12"/>
      <c r="W2101" s="12"/>
      <c r="X2101" s="12"/>
      <c r="Y2101" s="12"/>
    </row>
    <row r="2102" ht="19.5" customHeight="1">
      <c r="A2102" s="18"/>
      <c r="B2102" s="17"/>
      <c r="C2102" s="18"/>
      <c r="D2102" s="18"/>
      <c r="E2102" s="19"/>
      <c r="F2102" s="18"/>
      <c r="G2102" s="18"/>
      <c r="H2102" s="18"/>
      <c r="I2102" s="18"/>
      <c r="J2102" s="18"/>
      <c r="K2102" s="18"/>
      <c r="L2102" s="18"/>
      <c r="M2102" s="12"/>
      <c r="N2102" s="12"/>
      <c r="O2102" s="12"/>
      <c r="P2102" s="12"/>
      <c r="Q2102" s="12"/>
      <c r="R2102" s="12"/>
      <c r="S2102" s="12"/>
      <c r="T2102" s="12"/>
      <c r="U2102" s="12"/>
      <c r="V2102" s="12"/>
      <c r="W2102" s="12"/>
      <c r="X2102" s="12"/>
      <c r="Y2102" s="12"/>
    </row>
    <row r="2103" ht="19.5" customHeight="1">
      <c r="A2103" s="18"/>
      <c r="B2103" s="17"/>
      <c r="C2103" s="18"/>
      <c r="D2103" s="18"/>
      <c r="E2103" s="19"/>
      <c r="F2103" s="18"/>
      <c r="G2103" s="18"/>
      <c r="H2103" s="18"/>
      <c r="I2103" s="18"/>
      <c r="J2103" s="18"/>
      <c r="K2103" s="18"/>
      <c r="L2103" s="18"/>
      <c r="M2103" s="12"/>
      <c r="N2103" s="12"/>
      <c r="O2103" s="12"/>
      <c r="P2103" s="12"/>
      <c r="Q2103" s="12"/>
      <c r="R2103" s="12"/>
      <c r="S2103" s="12"/>
      <c r="T2103" s="12"/>
      <c r="U2103" s="12"/>
      <c r="V2103" s="12"/>
      <c r="W2103" s="12"/>
      <c r="X2103" s="12"/>
      <c r="Y2103" s="12"/>
    </row>
    <row r="2104" ht="19.5" customHeight="1">
      <c r="A2104" s="18"/>
      <c r="B2104" s="17"/>
      <c r="C2104" s="18"/>
      <c r="D2104" s="18"/>
      <c r="E2104" s="19"/>
      <c r="F2104" s="18"/>
      <c r="G2104" s="18"/>
      <c r="H2104" s="18"/>
      <c r="I2104" s="18"/>
      <c r="J2104" s="18"/>
      <c r="K2104" s="18"/>
      <c r="L2104" s="18"/>
      <c r="M2104" s="12"/>
      <c r="N2104" s="12"/>
      <c r="O2104" s="12"/>
      <c r="P2104" s="12"/>
      <c r="Q2104" s="12"/>
      <c r="R2104" s="12"/>
      <c r="S2104" s="12"/>
      <c r="T2104" s="12"/>
      <c r="U2104" s="12"/>
      <c r="V2104" s="12"/>
      <c r="W2104" s="12"/>
      <c r="X2104" s="12"/>
      <c r="Y2104" s="12"/>
    </row>
    <row r="2105" ht="19.5" customHeight="1">
      <c r="A2105" s="18"/>
      <c r="B2105" s="17"/>
      <c r="C2105" s="18"/>
      <c r="D2105" s="18"/>
      <c r="E2105" s="19"/>
      <c r="F2105" s="18"/>
      <c r="G2105" s="18"/>
      <c r="H2105" s="18"/>
      <c r="I2105" s="18"/>
      <c r="J2105" s="18"/>
      <c r="K2105" s="18"/>
      <c r="L2105" s="18"/>
      <c r="M2105" s="12"/>
      <c r="N2105" s="12"/>
      <c r="O2105" s="12"/>
      <c r="P2105" s="12"/>
      <c r="Q2105" s="12"/>
      <c r="R2105" s="12"/>
      <c r="S2105" s="12"/>
      <c r="T2105" s="12"/>
      <c r="U2105" s="12"/>
      <c r="V2105" s="12"/>
      <c r="W2105" s="12"/>
      <c r="X2105" s="12"/>
      <c r="Y2105" s="12"/>
    </row>
    <row r="2106" ht="19.5" customHeight="1">
      <c r="A2106" s="18"/>
      <c r="B2106" s="17"/>
      <c r="C2106" s="18"/>
      <c r="D2106" s="18"/>
      <c r="E2106" s="19"/>
      <c r="F2106" s="18"/>
      <c r="G2106" s="18"/>
      <c r="H2106" s="18"/>
      <c r="I2106" s="18"/>
      <c r="J2106" s="18"/>
      <c r="K2106" s="18"/>
      <c r="L2106" s="18"/>
      <c r="M2106" s="12"/>
      <c r="N2106" s="12"/>
      <c r="O2106" s="12"/>
      <c r="P2106" s="12"/>
      <c r="Q2106" s="12"/>
      <c r="R2106" s="12"/>
      <c r="S2106" s="12"/>
      <c r="T2106" s="12"/>
      <c r="U2106" s="12"/>
      <c r="V2106" s="12"/>
      <c r="W2106" s="12"/>
      <c r="X2106" s="12"/>
      <c r="Y2106" s="12"/>
    </row>
    <row r="2107" ht="19.5" customHeight="1">
      <c r="A2107" s="18"/>
      <c r="B2107" s="17"/>
      <c r="C2107" s="18"/>
      <c r="D2107" s="18"/>
      <c r="E2107" s="19"/>
      <c r="F2107" s="18"/>
      <c r="G2107" s="18"/>
      <c r="H2107" s="18"/>
      <c r="I2107" s="18"/>
      <c r="J2107" s="18"/>
      <c r="K2107" s="18"/>
      <c r="L2107" s="18"/>
      <c r="M2107" s="12"/>
      <c r="N2107" s="12"/>
      <c r="O2107" s="12"/>
      <c r="P2107" s="12"/>
      <c r="Q2107" s="12"/>
      <c r="R2107" s="12"/>
      <c r="S2107" s="12"/>
      <c r="T2107" s="12"/>
      <c r="U2107" s="12"/>
      <c r="V2107" s="12"/>
      <c r="W2107" s="12"/>
      <c r="X2107" s="12"/>
      <c r="Y2107" s="12"/>
    </row>
    <row r="2108" ht="19.5" customHeight="1">
      <c r="A2108" s="18"/>
      <c r="B2108" s="17"/>
      <c r="C2108" s="18"/>
      <c r="D2108" s="18"/>
      <c r="E2108" s="19"/>
      <c r="F2108" s="18"/>
      <c r="G2108" s="18"/>
      <c r="H2108" s="18"/>
      <c r="I2108" s="18"/>
      <c r="J2108" s="18"/>
      <c r="K2108" s="18"/>
      <c r="L2108" s="18"/>
      <c r="M2108" s="12"/>
      <c r="N2108" s="12"/>
      <c r="O2108" s="12"/>
      <c r="P2108" s="12"/>
      <c r="Q2108" s="12"/>
      <c r="R2108" s="12"/>
      <c r="S2108" s="12"/>
      <c r="T2108" s="12"/>
      <c r="U2108" s="12"/>
      <c r="V2108" s="12"/>
      <c r="W2108" s="12"/>
      <c r="X2108" s="12"/>
      <c r="Y2108" s="12"/>
    </row>
    <row r="2109" ht="19.5" customHeight="1">
      <c r="A2109" s="18"/>
      <c r="B2109" s="17"/>
      <c r="C2109" s="18"/>
      <c r="D2109" s="18"/>
      <c r="E2109" s="19"/>
      <c r="F2109" s="18"/>
      <c r="G2109" s="18"/>
      <c r="H2109" s="18"/>
      <c r="I2109" s="18"/>
      <c r="J2109" s="18"/>
      <c r="K2109" s="18"/>
      <c r="L2109" s="18"/>
      <c r="M2109" s="12"/>
      <c r="N2109" s="12"/>
      <c r="O2109" s="12"/>
      <c r="P2109" s="12"/>
      <c r="Q2109" s="12"/>
      <c r="R2109" s="12"/>
      <c r="S2109" s="12"/>
      <c r="T2109" s="12"/>
      <c r="U2109" s="12"/>
      <c r="V2109" s="12"/>
      <c r="W2109" s="12"/>
      <c r="X2109" s="12"/>
      <c r="Y2109" s="12"/>
    </row>
    <row r="2110" ht="19.5" customHeight="1">
      <c r="A2110" s="18"/>
      <c r="B2110" s="17"/>
      <c r="C2110" s="18"/>
      <c r="D2110" s="18"/>
      <c r="E2110" s="19"/>
      <c r="F2110" s="18"/>
      <c r="G2110" s="18"/>
      <c r="H2110" s="18"/>
      <c r="I2110" s="18"/>
      <c r="J2110" s="18"/>
      <c r="K2110" s="18"/>
      <c r="L2110" s="18"/>
      <c r="M2110" s="12"/>
      <c r="N2110" s="12"/>
      <c r="O2110" s="12"/>
      <c r="P2110" s="12"/>
      <c r="Q2110" s="12"/>
      <c r="R2110" s="12"/>
      <c r="S2110" s="12"/>
      <c r="T2110" s="12"/>
      <c r="U2110" s="12"/>
      <c r="V2110" s="12"/>
      <c r="W2110" s="12"/>
      <c r="X2110" s="12"/>
      <c r="Y2110" s="12"/>
    </row>
    <row r="2111" ht="19.5" customHeight="1">
      <c r="A2111" s="18"/>
      <c r="B2111" s="17"/>
      <c r="C2111" s="18"/>
      <c r="D2111" s="18"/>
      <c r="E2111" s="19"/>
      <c r="F2111" s="18"/>
      <c r="G2111" s="18"/>
      <c r="H2111" s="18"/>
      <c r="I2111" s="18"/>
      <c r="J2111" s="18"/>
      <c r="K2111" s="18"/>
      <c r="L2111" s="18"/>
      <c r="M2111" s="12"/>
      <c r="N2111" s="12"/>
      <c r="O2111" s="12"/>
      <c r="P2111" s="12"/>
      <c r="Q2111" s="12"/>
      <c r="R2111" s="12"/>
      <c r="S2111" s="12"/>
      <c r="T2111" s="12"/>
      <c r="U2111" s="12"/>
      <c r="V2111" s="12"/>
      <c r="W2111" s="12"/>
      <c r="X2111" s="12"/>
      <c r="Y2111" s="12"/>
    </row>
    <row r="2112" ht="19.5" customHeight="1">
      <c r="A2112" s="18"/>
      <c r="B2112" s="17"/>
      <c r="C2112" s="18"/>
      <c r="D2112" s="18"/>
      <c r="E2112" s="19"/>
      <c r="F2112" s="18"/>
      <c r="G2112" s="18"/>
      <c r="H2112" s="18"/>
      <c r="I2112" s="18"/>
      <c r="J2112" s="18"/>
      <c r="K2112" s="18"/>
      <c r="L2112" s="18"/>
      <c r="M2112" s="12"/>
      <c r="N2112" s="12"/>
      <c r="O2112" s="12"/>
      <c r="P2112" s="12"/>
      <c r="Q2112" s="12"/>
      <c r="R2112" s="12"/>
      <c r="S2112" s="12"/>
      <c r="T2112" s="12"/>
      <c r="U2112" s="12"/>
      <c r="V2112" s="12"/>
      <c r="W2112" s="12"/>
      <c r="X2112" s="12"/>
      <c r="Y2112" s="12"/>
    </row>
    <row r="2113" ht="19.5" customHeight="1">
      <c r="A2113" s="18"/>
      <c r="B2113" s="17"/>
      <c r="C2113" s="18"/>
      <c r="D2113" s="18"/>
      <c r="E2113" s="19"/>
      <c r="F2113" s="18"/>
      <c r="G2113" s="18"/>
      <c r="H2113" s="18"/>
      <c r="I2113" s="18"/>
      <c r="J2113" s="18"/>
      <c r="K2113" s="18"/>
      <c r="L2113" s="18"/>
      <c r="M2113" s="12"/>
      <c r="N2113" s="12"/>
      <c r="O2113" s="12"/>
      <c r="P2113" s="12"/>
      <c r="Q2113" s="12"/>
      <c r="R2113" s="12"/>
      <c r="S2113" s="12"/>
      <c r="T2113" s="12"/>
      <c r="U2113" s="12"/>
      <c r="V2113" s="12"/>
      <c r="W2113" s="12"/>
      <c r="X2113" s="12"/>
      <c r="Y2113" s="12"/>
    </row>
    <row r="2114" ht="19.5" customHeight="1">
      <c r="A2114" s="18"/>
      <c r="B2114" s="17"/>
      <c r="C2114" s="18"/>
      <c r="D2114" s="18"/>
      <c r="E2114" s="19"/>
      <c r="F2114" s="18"/>
      <c r="G2114" s="18"/>
      <c r="H2114" s="18"/>
      <c r="I2114" s="18"/>
      <c r="J2114" s="18"/>
      <c r="K2114" s="18"/>
      <c r="L2114" s="18"/>
      <c r="M2114" s="12"/>
      <c r="N2114" s="12"/>
      <c r="O2114" s="12"/>
      <c r="P2114" s="12"/>
      <c r="Q2114" s="12"/>
      <c r="R2114" s="12"/>
      <c r="S2114" s="12"/>
      <c r="T2114" s="12"/>
      <c r="U2114" s="12"/>
      <c r="V2114" s="12"/>
      <c r="W2114" s="12"/>
      <c r="X2114" s="12"/>
      <c r="Y2114" s="12"/>
    </row>
    <row r="2115" ht="19.5" customHeight="1">
      <c r="A2115" s="18"/>
      <c r="B2115" s="17"/>
      <c r="C2115" s="18"/>
      <c r="D2115" s="18"/>
      <c r="E2115" s="19"/>
      <c r="F2115" s="18"/>
      <c r="G2115" s="18"/>
      <c r="H2115" s="18"/>
      <c r="I2115" s="18"/>
      <c r="J2115" s="18"/>
      <c r="K2115" s="18"/>
      <c r="L2115" s="18"/>
      <c r="M2115" s="12"/>
      <c r="N2115" s="12"/>
      <c r="O2115" s="12"/>
      <c r="P2115" s="12"/>
      <c r="Q2115" s="12"/>
      <c r="R2115" s="12"/>
      <c r="S2115" s="12"/>
      <c r="T2115" s="12"/>
      <c r="U2115" s="12"/>
      <c r="V2115" s="12"/>
      <c r="W2115" s="12"/>
      <c r="X2115" s="12"/>
      <c r="Y2115" s="12"/>
    </row>
    <row r="2116" ht="19.5" customHeight="1">
      <c r="A2116" s="18"/>
      <c r="B2116" s="17"/>
      <c r="C2116" s="18"/>
      <c r="D2116" s="18"/>
      <c r="E2116" s="19"/>
      <c r="F2116" s="18"/>
      <c r="G2116" s="18"/>
      <c r="H2116" s="18"/>
      <c r="I2116" s="18"/>
      <c r="J2116" s="18"/>
      <c r="K2116" s="18"/>
      <c r="L2116" s="18"/>
      <c r="M2116" s="12"/>
      <c r="N2116" s="12"/>
      <c r="O2116" s="12"/>
      <c r="P2116" s="12"/>
      <c r="Q2116" s="12"/>
      <c r="R2116" s="12"/>
      <c r="S2116" s="12"/>
      <c r="T2116" s="12"/>
      <c r="U2116" s="12"/>
      <c r="V2116" s="12"/>
      <c r="W2116" s="12"/>
      <c r="X2116" s="12"/>
      <c r="Y2116" s="12"/>
    </row>
    <row r="2117" ht="19.5" customHeight="1">
      <c r="A2117" s="18"/>
      <c r="B2117" s="17"/>
      <c r="C2117" s="18"/>
      <c r="D2117" s="18"/>
      <c r="E2117" s="19"/>
      <c r="F2117" s="18"/>
      <c r="G2117" s="18"/>
      <c r="H2117" s="18"/>
      <c r="I2117" s="18"/>
      <c r="J2117" s="18"/>
      <c r="K2117" s="18"/>
      <c r="L2117" s="18"/>
      <c r="M2117" s="12"/>
      <c r="N2117" s="12"/>
      <c r="O2117" s="12"/>
      <c r="P2117" s="12"/>
      <c r="Q2117" s="12"/>
      <c r="R2117" s="12"/>
      <c r="S2117" s="12"/>
      <c r="T2117" s="12"/>
      <c r="U2117" s="12"/>
      <c r="V2117" s="12"/>
      <c r="W2117" s="12"/>
      <c r="X2117" s="12"/>
      <c r="Y2117" s="12"/>
    </row>
    <row r="2118" ht="19.5" customHeight="1">
      <c r="A2118" s="18"/>
      <c r="B2118" s="17"/>
      <c r="C2118" s="18"/>
      <c r="D2118" s="18"/>
      <c r="E2118" s="19"/>
      <c r="F2118" s="18"/>
      <c r="G2118" s="18"/>
      <c r="H2118" s="18"/>
      <c r="I2118" s="18"/>
      <c r="J2118" s="18"/>
      <c r="K2118" s="18"/>
      <c r="L2118" s="18"/>
      <c r="M2118" s="12"/>
      <c r="N2118" s="12"/>
      <c r="O2118" s="12"/>
      <c r="P2118" s="12"/>
      <c r="Q2118" s="12"/>
      <c r="R2118" s="12"/>
      <c r="S2118" s="12"/>
      <c r="T2118" s="12"/>
      <c r="U2118" s="12"/>
      <c r="V2118" s="12"/>
      <c r="W2118" s="12"/>
      <c r="X2118" s="12"/>
      <c r="Y2118" s="12"/>
    </row>
    <row r="2119" ht="19.5" customHeight="1">
      <c r="A2119" s="18"/>
      <c r="B2119" s="17"/>
      <c r="C2119" s="18"/>
      <c r="D2119" s="18"/>
      <c r="E2119" s="19"/>
      <c r="F2119" s="18"/>
      <c r="G2119" s="18"/>
      <c r="H2119" s="18"/>
      <c r="I2119" s="18"/>
      <c r="J2119" s="18"/>
      <c r="K2119" s="18"/>
      <c r="L2119" s="18"/>
      <c r="M2119" s="12"/>
      <c r="N2119" s="12"/>
      <c r="O2119" s="12"/>
      <c r="P2119" s="12"/>
      <c r="Q2119" s="12"/>
      <c r="R2119" s="12"/>
      <c r="S2119" s="12"/>
      <c r="T2119" s="12"/>
      <c r="U2119" s="12"/>
      <c r="V2119" s="12"/>
      <c r="W2119" s="12"/>
      <c r="X2119" s="12"/>
      <c r="Y2119" s="12"/>
    </row>
    <row r="2120" ht="19.5" customHeight="1">
      <c r="A2120" s="18"/>
      <c r="B2120" s="17"/>
      <c r="C2120" s="18"/>
      <c r="D2120" s="18"/>
      <c r="E2120" s="19"/>
      <c r="F2120" s="18"/>
      <c r="G2120" s="18"/>
      <c r="H2120" s="18"/>
      <c r="I2120" s="18"/>
      <c r="J2120" s="18"/>
      <c r="K2120" s="18"/>
      <c r="L2120" s="18"/>
      <c r="M2120" s="12"/>
      <c r="N2120" s="12"/>
      <c r="O2120" s="12"/>
      <c r="P2120" s="12"/>
      <c r="Q2120" s="12"/>
      <c r="R2120" s="12"/>
      <c r="S2120" s="12"/>
      <c r="T2120" s="12"/>
      <c r="U2120" s="12"/>
      <c r="V2120" s="12"/>
      <c r="W2120" s="12"/>
      <c r="X2120" s="12"/>
      <c r="Y2120" s="12"/>
    </row>
    <row r="2121" ht="19.5" customHeight="1">
      <c r="A2121" s="18"/>
      <c r="B2121" s="17"/>
      <c r="C2121" s="18"/>
      <c r="D2121" s="18"/>
      <c r="E2121" s="19"/>
      <c r="F2121" s="18"/>
      <c r="G2121" s="18"/>
      <c r="H2121" s="18"/>
      <c r="I2121" s="18"/>
      <c r="J2121" s="18"/>
      <c r="K2121" s="18"/>
      <c r="L2121" s="18"/>
      <c r="M2121" s="12"/>
      <c r="N2121" s="12"/>
      <c r="O2121" s="12"/>
      <c r="P2121" s="12"/>
      <c r="Q2121" s="12"/>
      <c r="R2121" s="12"/>
      <c r="S2121" s="12"/>
      <c r="T2121" s="12"/>
      <c r="U2121" s="12"/>
      <c r="V2121" s="12"/>
      <c r="W2121" s="12"/>
      <c r="X2121" s="12"/>
      <c r="Y2121" s="12"/>
    </row>
    <row r="2122" ht="19.5" customHeight="1">
      <c r="A2122" s="18"/>
      <c r="B2122" s="17"/>
      <c r="C2122" s="18"/>
      <c r="D2122" s="18"/>
      <c r="E2122" s="19"/>
      <c r="F2122" s="18"/>
      <c r="G2122" s="18"/>
      <c r="H2122" s="18"/>
      <c r="I2122" s="18"/>
      <c r="J2122" s="18"/>
      <c r="K2122" s="18"/>
      <c r="L2122" s="18"/>
      <c r="M2122" s="12"/>
      <c r="N2122" s="12"/>
      <c r="O2122" s="12"/>
      <c r="P2122" s="12"/>
      <c r="Q2122" s="12"/>
      <c r="R2122" s="12"/>
      <c r="S2122" s="12"/>
      <c r="T2122" s="12"/>
      <c r="U2122" s="12"/>
      <c r="V2122" s="12"/>
      <c r="W2122" s="12"/>
      <c r="X2122" s="12"/>
      <c r="Y2122" s="12"/>
    </row>
    <row r="2123" ht="19.5" customHeight="1">
      <c r="A2123" s="18"/>
      <c r="B2123" s="17"/>
      <c r="C2123" s="18"/>
      <c r="D2123" s="18"/>
      <c r="E2123" s="19"/>
      <c r="F2123" s="18"/>
      <c r="G2123" s="18"/>
      <c r="H2123" s="18"/>
      <c r="I2123" s="18"/>
      <c r="J2123" s="18"/>
      <c r="K2123" s="18"/>
      <c r="L2123" s="18"/>
      <c r="M2123" s="12"/>
      <c r="N2123" s="12"/>
      <c r="O2123" s="12"/>
      <c r="P2123" s="12"/>
      <c r="Q2123" s="12"/>
      <c r="R2123" s="12"/>
      <c r="S2123" s="12"/>
      <c r="T2123" s="12"/>
      <c r="U2123" s="12"/>
      <c r="V2123" s="12"/>
      <c r="W2123" s="12"/>
      <c r="X2123" s="12"/>
      <c r="Y2123" s="12"/>
    </row>
    <row r="2124" ht="19.5" customHeight="1">
      <c r="A2124" s="18"/>
      <c r="B2124" s="17"/>
      <c r="C2124" s="18"/>
      <c r="D2124" s="18"/>
      <c r="E2124" s="19"/>
      <c r="F2124" s="18"/>
      <c r="G2124" s="18"/>
      <c r="H2124" s="18"/>
      <c r="I2124" s="18"/>
      <c r="J2124" s="18"/>
      <c r="K2124" s="18"/>
      <c r="L2124" s="18"/>
      <c r="M2124" s="12"/>
      <c r="N2124" s="12"/>
      <c r="O2124" s="12"/>
      <c r="P2124" s="12"/>
      <c r="Q2124" s="12"/>
      <c r="R2124" s="12"/>
      <c r="S2124" s="12"/>
      <c r="T2124" s="12"/>
      <c r="U2124" s="12"/>
      <c r="V2124" s="12"/>
      <c r="W2124" s="12"/>
      <c r="X2124" s="12"/>
      <c r="Y2124" s="12"/>
    </row>
    <row r="2125" ht="19.5" customHeight="1">
      <c r="A2125" s="18"/>
      <c r="B2125" s="17"/>
      <c r="C2125" s="18"/>
      <c r="D2125" s="18"/>
      <c r="E2125" s="19"/>
      <c r="F2125" s="18"/>
      <c r="G2125" s="18"/>
      <c r="H2125" s="18"/>
      <c r="I2125" s="18"/>
      <c r="J2125" s="18"/>
      <c r="K2125" s="18"/>
      <c r="L2125" s="18"/>
      <c r="M2125" s="12"/>
      <c r="N2125" s="12"/>
      <c r="O2125" s="12"/>
      <c r="P2125" s="12"/>
      <c r="Q2125" s="12"/>
      <c r="R2125" s="12"/>
      <c r="S2125" s="12"/>
      <c r="T2125" s="12"/>
      <c r="U2125" s="12"/>
      <c r="V2125" s="12"/>
      <c r="W2125" s="12"/>
      <c r="X2125" s="12"/>
      <c r="Y2125" s="12"/>
    </row>
    <row r="2126" ht="19.5" customHeight="1">
      <c r="A2126" s="18"/>
      <c r="B2126" s="17"/>
      <c r="C2126" s="18"/>
      <c r="D2126" s="18"/>
      <c r="E2126" s="19"/>
      <c r="F2126" s="18"/>
      <c r="G2126" s="18"/>
      <c r="H2126" s="18"/>
      <c r="I2126" s="18"/>
      <c r="J2126" s="18"/>
      <c r="K2126" s="18"/>
      <c r="L2126" s="18"/>
      <c r="M2126" s="12"/>
      <c r="N2126" s="12"/>
      <c r="O2126" s="12"/>
      <c r="P2126" s="12"/>
      <c r="Q2126" s="12"/>
      <c r="R2126" s="12"/>
      <c r="S2126" s="12"/>
      <c r="T2126" s="12"/>
      <c r="U2126" s="12"/>
      <c r="V2126" s="12"/>
      <c r="W2126" s="12"/>
      <c r="X2126" s="12"/>
      <c r="Y2126" s="12"/>
    </row>
    <row r="2127" ht="19.5" customHeight="1">
      <c r="A2127" s="18"/>
      <c r="B2127" s="17"/>
      <c r="C2127" s="18"/>
      <c r="D2127" s="18"/>
      <c r="E2127" s="19"/>
      <c r="F2127" s="18"/>
      <c r="G2127" s="18"/>
      <c r="H2127" s="18"/>
      <c r="I2127" s="18"/>
      <c r="J2127" s="18"/>
      <c r="K2127" s="18"/>
      <c r="L2127" s="18"/>
      <c r="M2127" s="12"/>
      <c r="N2127" s="12"/>
      <c r="O2127" s="12"/>
      <c r="P2127" s="12"/>
      <c r="Q2127" s="12"/>
      <c r="R2127" s="12"/>
      <c r="S2127" s="12"/>
      <c r="T2127" s="12"/>
      <c r="U2127" s="12"/>
      <c r="V2127" s="12"/>
      <c r="W2127" s="12"/>
      <c r="X2127" s="12"/>
      <c r="Y2127" s="12"/>
    </row>
    <row r="2128" ht="19.5" customHeight="1">
      <c r="A2128" s="18"/>
      <c r="B2128" s="17"/>
      <c r="C2128" s="18"/>
      <c r="D2128" s="18"/>
      <c r="E2128" s="19"/>
      <c r="F2128" s="18"/>
      <c r="G2128" s="18"/>
      <c r="H2128" s="18"/>
      <c r="I2128" s="18"/>
      <c r="J2128" s="18"/>
      <c r="K2128" s="18"/>
      <c r="L2128" s="18"/>
      <c r="M2128" s="12"/>
      <c r="N2128" s="12"/>
      <c r="O2128" s="12"/>
      <c r="P2128" s="12"/>
      <c r="Q2128" s="12"/>
      <c r="R2128" s="12"/>
      <c r="S2128" s="12"/>
      <c r="T2128" s="12"/>
      <c r="U2128" s="12"/>
      <c r="V2128" s="12"/>
      <c r="W2128" s="12"/>
      <c r="X2128" s="12"/>
      <c r="Y2128" s="12"/>
    </row>
    <row r="2129" ht="19.5" customHeight="1">
      <c r="A2129" s="18"/>
      <c r="B2129" s="17"/>
      <c r="C2129" s="18"/>
      <c r="D2129" s="18"/>
      <c r="E2129" s="19"/>
      <c r="F2129" s="18"/>
      <c r="G2129" s="18"/>
      <c r="H2129" s="18"/>
      <c r="I2129" s="18"/>
      <c r="J2129" s="18"/>
      <c r="K2129" s="18"/>
      <c r="L2129" s="18"/>
      <c r="M2129" s="12"/>
      <c r="N2129" s="12"/>
      <c r="O2129" s="12"/>
      <c r="P2129" s="12"/>
      <c r="Q2129" s="12"/>
      <c r="R2129" s="12"/>
      <c r="S2129" s="12"/>
      <c r="T2129" s="12"/>
      <c r="U2129" s="12"/>
      <c r="V2129" s="12"/>
      <c r="W2129" s="12"/>
      <c r="X2129" s="12"/>
      <c r="Y2129" s="12"/>
    </row>
    <row r="2130" ht="19.5" customHeight="1">
      <c r="A2130" s="18"/>
      <c r="B2130" s="17"/>
      <c r="C2130" s="18"/>
      <c r="D2130" s="18"/>
      <c r="E2130" s="19"/>
      <c r="F2130" s="18"/>
      <c r="G2130" s="18"/>
      <c r="H2130" s="18"/>
      <c r="I2130" s="18"/>
      <c r="J2130" s="18"/>
      <c r="K2130" s="18"/>
      <c r="L2130" s="18"/>
      <c r="M2130" s="12"/>
      <c r="N2130" s="12"/>
      <c r="O2130" s="12"/>
      <c r="P2130" s="12"/>
      <c r="Q2130" s="12"/>
      <c r="R2130" s="12"/>
      <c r="S2130" s="12"/>
      <c r="T2130" s="12"/>
      <c r="U2130" s="12"/>
      <c r="V2130" s="12"/>
      <c r="W2130" s="12"/>
      <c r="X2130" s="12"/>
      <c r="Y2130" s="12"/>
    </row>
    <row r="2131" ht="19.5" customHeight="1">
      <c r="A2131" s="18"/>
      <c r="B2131" s="17"/>
      <c r="C2131" s="18"/>
      <c r="D2131" s="18"/>
      <c r="E2131" s="19"/>
      <c r="F2131" s="18"/>
      <c r="G2131" s="18"/>
      <c r="H2131" s="18"/>
      <c r="I2131" s="18"/>
      <c r="J2131" s="18"/>
      <c r="K2131" s="18"/>
      <c r="L2131" s="18"/>
      <c r="M2131" s="12"/>
      <c r="N2131" s="12"/>
      <c r="O2131" s="12"/>
      <c r="P2131" s="12"/>
      <c r="Q2131" s="12"/>
      <c r="R2131" s="12"/>
      <c r="S2131" s="12"/>
      <c r="T2131" s="12"/>
      <c r="U2131" s="12"/>
      <c r="V2131" s="12"/>
      <c r="W2131" s="12"/>
      <c r="X2131" s="12"/>
      <c r="Y2131" s="12"/>
    </row>
    <row r="2132" ht="19.5" customHeight="1">
      <c r="A2132" s="18"/>
      <c r="B2132" s="17"/>
      <c r="C2132" s="18"/>
      <c r="D2132" s="18"/>
      <c r="E2132" s="19"/>
      <c r="F2132" s="18"/>
      <c r="G2132" s="18"/>
      <c r="H2132" s="18"/>
      <c r="I2132" s="18"/>
      <c r="J2132" s="18"/>
      <c r="K2132" s="18"/>
      <c r="L2132" s="18"/>
      <c r="M2132" s="12"/>
      <c r="N2132" s="12"/>
      <c r="O2132" s="12"/>
      <c r="P2132" s="12"/>
      <c r="Q2132" s="12"/>
      <c r="R2132" s="12"/>
      <c r="S2132" s="12"/>
      <c r="T2132" s="12"/>
      <c r="U2132" s="12"/>
      <c r="V2132" s="12"/>
      <c r="W2132" s="12"/>
      <c r="X2132" s="12"/>
      <c r="Y2132" s="12"/>
    </row>
    <row r="2133" ht="19.5" customHeight="1">
      <c r="A2133" s="18"/>
      <c r="B2133" s="17"/>
      <c r="C2133" s="18"/>
      <c r="D2133" s="18"/>
      <c r="E2133" s="19"/>
      <c r="F2133" s="18"/>
      <c r="G2133" s="18"/>
      <c r="H2133" s="18"/>
      <c r="I2133" s="18"/>
      <c r="J2133" s="18"/>
      <c r="K2133" s="18"/>
      <c r="L2133" s="18"/>
      <c r="M2133" s="12"/>
      <c r="N2133" s="12"/>
      <c r="O2133" s="12"/>
      <c r="P2133" s="12"/>
      <c r="Q2133" s="12"/>
      <c r="R2133" s="12"/>
      <c r="S2133" s="12"/>
      <c r="T2133" s="12"/>
      <c r="U2133" s="12"/>
      <c r="V2133" s="12"/>
      <c r="W2133" s="12"/>
      <c r="X2133" s="12"/>
      <c r="Y2133" s="12"/>
    </row>
    <row r="2134" ht="19.5" customHeight="1">
      <c r="A2134" s="18"/>
      <c r="B2134" s="17"/>
      <c r="C2134" s="18"/>
      <c r="D2134" s="18"/>
      <c r="E2134" s="19"/>
      <c r="F2134" s="18"/>
      <c r="G2134" s="18"/>
      <c r="H2134" s="18"/>
      <c r="I2134" s="18"/>
      <c r="J2134" s="18"/>
      <c r="K2134" s="18"/>
      <c r="L2134" s="18"/>
      <c r="M2134" s="12"/>
      <c r="N2134" s="12"/>
      <c r="O2134" s="12"/>
      <c r="P2134" s="12"/>
      <c r="Q2134" s="12"/>
      <c r="R2134" s="12"/>
      <c r="S2134" s="12"/>
      <c r="T2134" s="12"/>
      <c r="U2134" s="12"/>
      <c r="V2134" s="12"/>
      <c r="W2134" s="12"/>
      <c r="X2134" s="12"/>
      <c r="Y2134" s="12"/>
    </row>
    <row r="2135" ht="19.5" customHeight="1">
      <c r="A2135" s="18"/>
      <c r="B2135" s="17"/>
      <c r="C2135" s="18"/>
      <c r="D2135" s="18"/>
      <c r="E2135" s="19"/>
      <c r="F2135" s="18"/>
      <c r="G2135" s="18"/>
      <c r="H2135" s="18"/>
      <c r="I2135" s="18"/>
      <c r="J2135" s="18"/>
      <c r="K2135" s="18"/>
      <c r="L2135" s="18"/>
      <c r="M2135" s="12"/>
      <c r="N2135" s="12"/>
      <c r="O2135" s="12"/>
      <c r="P2135" s="12"/>
      <c r="Q2135" s="12"/>
      <c r="R2135" s="12"/>
      <c r="S2135" s="12"/>
      <c r="T2135" s="12"/>
      <c r="U2135" s="12"/>
      <c r="V2135" s="12"/>
      <c r="W2135" s="12"/>
      <c r="X2135" s="12"/>
      <c r="Y2135" s="12"/>
    </row>
    <row r="2136" ht="19.5" customHeight="1">
      <c r="A2136" s="18"/>
      <c r="B2136" s="17"/>
      <c r="C2136" s="18"/>
      <c r="D2136" s="18"/>
      <c r="E2136" s="19"/>
      <c r="F2136" s="18"/>
      <c r="G2136" s="18"/>
      <c r="H2136" s="18"/>
      <c r="I2136" s="18"/>
      <c r="J2136" s="18"/>
      <c r="K2136" s="18"/>
      <c r="L2136" s="18"/>
      <c r="M2136" s="12"/>
      <c r="N2136" s="12"/>
      <c r="O2136" s="12"/>
      <c r="P2136" s="12"/>
      <c r="Q2136" s="12"/>
      <c r="R2136" s="12"/>
      <c r="S2136" s="12"/>
      <c r="T2136" s="12"/>
      <c r="U2136" s="12"/>
      <c r="V2136" s="12"/>
      <c r="W2136" s="12"/>
      <c r="X2136" s="12"/>
      <c r="Y2136" s="12"/>
    </row>
    <row r="2137" ht="19.5" customHeight="1">
      <c r="A2137" s="18"/>
      <c r="B2137" s="17"/>
      <c r="C2137" s="18"/>
      <c r="D2137" s="18"/>
      <c r="E2137" s="19"/>
      <c r="F2137" s="18"/>
      <c r="G2137" s="18"/>
      <c r="H2137" s="18"/>
      <c r="I2137" s="18"/>
      <c r="J2137" s="18"/>
      <c r="K2137" s="18"/>
      <c r="L2137" s="18"/>
      <c r="M2137" s="12"/>
      <c r="N2137" s="12"/>
      <c r="O2137" s="12"/>
      <c r="P2137" s="12"/>
      <c r="Q2137" s="12"/>
      <c r="R2137" s="12"/>
      <c r="S2137" s="12"/>
      <c r="T2137" s="12"/>
      <c r="U2137" s="12"/>
      <c r="V2137" s="12"/>
      <c r="W2137" s="12"/>
      <c r="X2137" s="12"/>
      <c r="Y2137" s="12"/>
    </row>
    <row r="2138" ht="19.5" customHeight="1">
      <c r="A2138" s="18"/>
      <c r="B2138" s="17"/>
      <c r="C2138" s="18"/>
      <c r="D2138" s="18"/>
      <c r="E2138" s="19"/>
      <c r="F2138" s="18"/>
      <c r="G2138" s="18"/>
      <c r="H2138" s="18"/>
      <c r="I2138" s="18"/>
      <c r="J2138" s="18"/>
      <c r="K2138" s="18"/>
      <c r="L2138" s="18"/>
      <c r="M2138" s="12"/>
      <c r="N2138" s="12"/>
      <c r="O2138" s="12"/>
      <c r="P2138" s="12"/>
      <c r="Q2138" s="12"/>
      <c r="R2138" s="12"/>
      <c r="S2138" s="12"/>
      <c r="T2138" s="12"/>
      <c r="U2138" s="12"/>
      <c r="V2138" s="12"/>
      <c r="W2138" s="12"/>
      <c r="X2138" s="12"/>
      <c r="Y2138" s="12"/>
    </row>
    <row r="2139" ht="19.5" customHeight="1">
      <c r="A2139" s="18"/>
      <c r="B2139" s="17"/>
      <c r="C2139" s="18"/>
      <c r="D2139" s="18"/>
      <c r="E2139" s="19"/>
      <c r="F2139" s="18"/>
      <c r="G2139" s="18"/>
      <c r="H2139" s="18"/>
      <c r="I2139" s="18"/>
      <c r="J2139" s="18"/>
      <c r="K2139" s="18"/>
      <c r="L2139" s="18"/>
      <c r="M2139" s="12"/>
      <c r="N2139" s="12"/>
      <c r="O2139" s="12"/>
      <c r="P2139" s="12"/>
      <c r="Q2139" s="12"/>
      <c r="R2139" s="12"/>
      <c r="S2139" s="12"/>
      <c r="T2139" s="12"/>
      <c r="U2139" s="12"/>
      <c r="V2139" s="12"/>
      <c r="W2139" s="12"/>
      <c r="X2139" s="12"/>
      <c r="Y2139" s="12"/>
    </row>
    <row r="2140" ht="19.5" customHeight="1">
      <c r="A2140" s="18"/>
      <c r="B2140" s="17"/>
      <c r="C2140" s="18"/>
      <c r="D2140" s="18"/>
      <c r="E2140" s="19"/>
      <c r="F2140" s="18"/>
      <c r="G2140" s="18"/>
      <c r="H2140" s="18"/>
      <c r="I2140" s="18"/>
      <c r="J2140" s="18"/>
      <c r="K2140" s="18"/>
      <c r="L2140" s="18"/>
      <c r="M2140" s="12"/>
      <c r="N2140" s="12"/>
      <c r="O2140" s="12"/>
      <c r="P2140" s="12"/>
      <c r="Q2140" s="12"/>
      <c r="R2140" s="12"/>
      <c r="S2140" s="12"/>
      <c r="T2140" s="12"/>
      <c r="U2140" s="12"/>
      <c r="V2140" s="12"/>
      <c r="W2140" s="12"/>
      <c r="X2140" s="12"/>
      <c r="Y2140" s="12"/>
    </row>
    <row r="2141" ht="19.5" customHeight="1">
      <c r="A2141" s="18"/>
      <c r="B2141" s="17"/>
      <c r="C2141" s="18"/>
      <c r="D2141" s="18"/>
      <c r="E2141" s="19"/>
      <c r="F2141" s="18"/>
      <c r="G2141" s="18"/>
      <c r="H2141" s="18"/>
      <c r="I2141" s="18"/>
      <c r="J2141" s="18"/>
      <c r="K2141" s="18"/>
      <c r="L2141" s="18"/>
      <c r="M2141" s="12"/>
      <c r="N2141" s="12"/>
      <c r="O2141" s="12"/>
      <c r="P2141" s="12"/>
      <c r="Q2141" s="12"/>
      <c r="R2141" s="12"/>
      <c r="S2141" s="12"/>
      <c r="T2141" s="12"/>
      <c r="U2141" s="12"/>
      <c r="V2141" s="12"/>
      <c r="W2141" s="12"/>
      <c r="X2141" s="12"/>
      <c r="Y2141" s="12"/>
    </row>
    <row r="2142" ht="19.5" customHeight="1">
      <c r="A2142" s="18"/>
      <c r="B2142" s="17"/>
      <c r="C2142" s="18"/>
      <c r="D2142" s="18"/>
      <c r="E2142" s="19"/>
      <c r="F2142" s="18"/>
      <c r="G2142" s="18"/>
      <c r="H2142" s="18"/>
      <c r="I2142" s="18"/>
      <c r="J2142" s="18"/>
      <c r="K2142" s="18"/>
      <c r="L2142" s="18"/>
      <c r="M2142" s="12"/>
      <c r="N2142" s="12"/>
      <c r="O2142" s="12"/>
      <c r="P2142" s="12"/>
      <c r="Q2142" s="12"/>
      <c r="R2142" s="12"/>
      <c r="S2142" s="12"/>
      <c r="T2142" s="12"/>
      <c r="U2142" s="12"/>
      <c r="V2142" s="12"/>
      <c r="W2142" s="12"/>
      <c r="X2142" s="12"/>
      <c r="Y2142" s="12"/>
    </row>
    <row r="2143" ht="19.5" customHeight="1">
      <c r="A2143" s="18"/>
      <c r="B2143" s="17"/>
      <c r="C2143" s="18"/>
      <c r="D2143" s="18"/>
      <c r="E2143" s="19"/>
      <c r="F2143" s="18"/>
      <c r="G2143" s="18"/>
      <c r="H2143" s="18"/>
      <c r="I2143" s="18"/>
      <c r="J2143" s="18"/>
      <c r="K2143" s="18"/>
      <c r="L2143" s="18"/>
      <c r="M2143" s="12"/>
      <c r="N2143" s="12"/>
      <c r="O2143" s="12"/>
      <c r="P2143" s="12"/>
      <c r="Q2143" s="12"/>
      <c r="R2143" s="12"/>
      <c r="S2143" s="12"/>
      <c r="T2143" s="12"/>
      <c r="U2143" s="12"/>
      <c r="V2143" s="12"/>
      <c r="W2143" s="12"/>
      <c r="X2143" s="12"/>
      <c r="Y2143" s="12"/>
    </row>
    <row r="2144" ht="19.5" customHeight="1">
      <c r="A2144" s="18"/>
      <c r="B2144" s="17"/>
      <c r="C2144" s="18"/>
      <c r="D2144" s="18"/>
      <c r="E2144" s="19"/>
      <c r="F2144" s="18"/>
      <c r="G2144" s="18"/>
      <c r="H2144" s="18"/>
      <c r="I2144" s="18"/>
      <c r="J2144" s="18"/>
      <c r="K2144" s="18"/>
      <c r="L2144" s="18"/>
      <c r="M2144" s="12"/>
      <c r="N2144" s="12"/>
      <c r="O2144" s="12"/>
      <c r="P2144" s="12"/>
      <c r="Q2144" s="12"/>
      <c r="R2144" s="12"/>
      <c r="S2144" s="12"/>
      <c r="T2144" s="12"/>
      <c r="U2144" s="12"/>
      <c r="V2144" s="12"/>
      <c r="W2144" s="12"/>
      <c r="X2144" s="12"/>
      <c r="Y2144" s="12"/>
    </row>
    <row r="2145" ht="19.5" customHeight="1">
      <c r="A2145" s="18"/>
      <c r="B2145" s="17"/>
      <c r="C2145" s="18"/>
      <c r="D2145" s="18"/>
      <c r="E2145" s="19"/>
      <c r="F2145" s="18"/>
      <c r="G2145" s="18"/>
      <c r="H2145" s="18"/>
      <c r="I2145" s="18"/>
      <c r="J2145" s="18"/>
      <c r="K2145" s="18"/>
      <c r="L2145" s="18"/>
      <c r="M2145" s="12"/>
      <c r="N2145" s="12"/>
      <c r="O2145" s="12"/>
      <c r="P2145" s="12"/>
      <c r="Q2145" s="12"/>
      <c r="R2145" s="12"/>
      <c r="S2145" s="12"/>
      <c r="T2145" s="12"/>
      <c r="U2145" s="12"/>
      <c r="V2145" s="12"/>
      <c r="W2145" s="12"/>
      <c r="X2145" s="12"/>
      <c r="Y2145" s="12"/>
    </row>
    <row r="2146" ht="19.5" customHeight="1">
      <c r="A2146" s="18"/>
      <c r="B2146" s="17"/>
      <c r="C2146" s="18"/>
      <c r="D2146" s="18"/>
      <c r="E2146" s="19"/>
      <c r="F2146" s="18"/>
      <c r="G2146" s="18"/>
      <c r="H2146" s="18"/>
      <c r="I2146" s="18"/>
      <c r="J2146" s="18"/>
      <c r="K2146" s="18"/>
      <c r="L2146" s="18"/>
      <c r="M2146" s="12"/>
      <c r="N2146" s="12"/>
      <c r="O2146" s="12"/>
      <c r="P2146" s="12"/>
      <c r="Q2146" s="12"/>
      <c r="R2146" s="12"/>
      <c r="S2146" s="12"/>
      <c r="T2146" s="12"/>
      <c r="U2146" s="12"/>
      <c r="V2146" s="12"/>
      <c r="W2146" s="12"/>
      <c r="X2146" s="12"/>
      <c r="Y2146" s="12"/>
    </row>
    <row r="2147" ht="19.5" customHeight="1">
      <c r="A2147" s="18"/>
      <c r="B2147" s="17"/>
      <c r="C2147" s="18"/>
      <c r="D2147" s="18"/>
      <c r="E2147" s="19"/>
      <c r="F2147" s="18"/>
      <c r="G2147" s="18"/>
      <c r="H2147" s="18"/>
      <c r="I2147" s="18"/>
      <c r="J2147" s="18"/>
      <c r="K2147" s="18"/>
      <c r="L2147" s="18"/>
      <c r="M2147" s="12"/>
      <c r="N2147" s="12"/>
      <c r="O2147" s="12"/>
      <c r="P2147" s="12"/>
      <c r="Q2147" s="12"/>
      <c r="R2147" s="12"/>
      <c r="S2147" s="12"/>
      <c r="T2147" s="12"/>
      <c r="U2147" s="12"/>
      <c r="V2147" s="12"/>
      <c r="W2147" s="12"/>
      <c r="X2147" s="12"/>
      <c r="Y2147" s="12"/>
    </row>
    <row r="2148" ht="19.5" customHeight="1">
      <c r="A2148" s="18"/>
      <c r="B2148" s="17"/>
      <c r="C2148" s="18"/>
      <c r="D2148" s="18"/>
      <c r="E2148" s="19"/>
      <c r="F2148" s="18"/>
      <c r="G2148" s="18"/>
      <c r="H2148" s="18"/>
      <c r="I2148" s="18"/>
      <c r="J2148" s="18"/>
      <c r="K2148" s="18"/>
      <c r="L2148" s="18"/>
      <c r="M2148" s="12"/>
      <c r="N2148" s="12"/>
      <c r="O2148" s="12"/>
      <c r="P2148" s="12"/>
      <c r="Q2148" s="12"/>
      <c r="R2148" s="12"/>
      <c r="S2148" s="12"/>
      <c r="T2148" s="12"/>
      <c r="U2148" s="12"/>
      <c r="V2148" s="12"/>
      <c r="W2148" s="12"/>
      <c r="X2148" s="12"/>
      <c r="Y2148" s="12"/>
    </row>
    <row r="2149" ht="19.5" customHeight="1">
      <c r="A2149" s="18"/>
      <c r="B2149" s="17"/>
      <c r="C2149" s="18"/>
      <c r="D2149" s="18"/>
      <c r="E2149" s="19"/>
      <c r="F2149" s="18"/>
      <c r="G2149" s="18"/>
      <c r="H2149" s="18"/>
      <c r="I2149" s="18"/>
      <c r="J2149" s="18"/>
      <c r="K2149" s="18"/>
      <c r="L2149" s="18"/>
      <c r="M2149" s="12"/>
      <c r="N2149" s="12"/>
      <c r="O2149" s="12"/>
      <c r="P2149" s="12"/>
      <c r="Q2149" s="12"/>
      <c r="R2149" s="12"/>
      <c r="S2149" s="12"/>
      <c r="T2149" s="12"/>
      <c r="U2149" s="12"/>
      <c r="V2149" s="12"/>
      <c r="W2149" s="12"/>
      <c r="X2149" s="12"/>
      <c r="Y2149" s="12"/>
    </row>
    <row r="2150" ht="19.5" customHeight="1">
      <c r="A2150" s="18"/>
      <c r="B2150" s="17"/>
      <c r="C2150" s="18"/>
      <c r="D2150" s="18"/>
      <c r="E2150" s="19"/>
      <c r="F2150" s="18"/>
      <c r="G2150" s="18"/>
      <c r="H2150" s="18"/>
      <c r="I2150" s="18"/>
      <c r="J2150" s="18"/>
      <c r="K2150" s="18"/>
      <c r="L2150" s="18"/>
      <c r="M2150" s="12"/>
      <c r="N2150" s="12"/>
      <c r="O2150" s="12"/>
      <c r="P2150" s="12"/>
      <c r="Q2150" s="12"/>
      <c r="R2150" s="12"/>
      <c r="S2150" s="12"/>
      <c r="T2150" s="12"/>
      <c r="U2150" s="12"/>
      <c r="V2150" s="12"/>
      <c r="W2150" s="12"/>
      <c r="X2150" s="12"/>
      <c r="Y2150" s="12"/>
    </row>
    <row r="2151" ht="19.5" customHeight="1">
      <c r="A2151" s="18"/>
      <c r="B2151" s="17"/>
      <c r="C2151" s="18"/>
      <c r="D2151" s="18"/>
      <c r="E2151" s="19"/>
      <c r="F2151" s="18"/>
      <c r="G2151" s="18"/>
      <c r="H2151" s="18"/>
      <c r="I2151" s="18"/>
      <c r="J2151" s="18"/>
      <c r="K2151" s="18"/>
      <c r="L2151" s="18"/>
      <c r="M2151" s="12"/>
      <c r="N2151" s="12"/>
      <c r="O2151" s="12"/>
      <c r="P2151" s="12"/>
      <c r="Q2151" s="12"/>
      <c r="R2151" s="12"/>
      <c r="S2151" s="12"/>
      <c r="T2151" s="12"/>
      <c r="U2151" s="12"/>
      <c r="V2151" s="12"/>
      <c r="W2151" s="12"/>
      <c r="X2151" s="12"/>
      <c r="Y2151" s="12"/>
    </row>
    <row r="2152" ht="19.5" customHeight="1">
      <c r="A2152" s="18"/>
      <c r="B2152" s="17"/>
      <c r="C2152" s="18"/>
      <c r="D2152" s="18"/>
      <c r="E2152" s="19"/>
      <c r="F2152" s="18"/>
      <c r="G2152" s="18"/>
      <c r="H2152" s="18"/>
      <c r="I2152" s="18"/>
      <c r="J2152" s="18"/>
      <c r="K2152" s="18"/>
      <c r="L2152" s="18"/>
      <c r="M2152" s="12"/>
      <c r="N2152" s="12"/>
      <c r="O2152" s="12"/>
      <c r="P2152" s="12"/>
      <c r="Q2152" s="12"/>
      <c r="R2152" s="12"/>
      <c r="S2152" s="12"/>
      <c r="T2152" s="12"/>
      <c r="U2152" s="12"/>
      <c r="V2152" s="12"/>
      <c r="W2152" s="12"/>
      <c r="X2152" s="12"/>
      <c r="Y2152" s="12"/>
    </row>
    <row r="2153" ht="19.5" customHeight="1">
      <c r="A2153" s="18"/>
      <c r="B2153" s="17"/>
      <c r="C2153" s="18"/>
      <c r="D2153" s="18"/>
      <c r="E2153" s="19"/>
      <c r="F2153" s="18"/>
      <c r="G2153" s="18"/>
      <c r="H2153" s="18"/>
      <c r="I2153" s="18"/>
      <c r="J2153" s="18"/>
      <c r="K2153" s="18"/>
      <c r="L2153" s="18"/>
      <c r="M2153" s="12"/>
      <c r="N2153" s="12"/>
      <c r="O2153" s="12"/>
      <c r="P2153" s="12"/>
      <c r="Q2153" s="12"/>
      <c r="R2153" s="12"/>
      <c r="S2153" s="12"/>
      <c r="T2153" s="12"/>
      <c r="U2153" s="12"/>
      <c r="V2153" s="12"/>
      <c r="W2153" s="12"/>
      <c r="X2153" s="12"/>
      <c r="Y2153" s="12"/>
    </row>
    <row r="2154" ht="19.5" customHeight="1">
      <c r="A2154" s="18"/>
      <c r="B2154" s="17"/>
      <c r="C2154" s="18"/>
      <c r="D2154" s="18"/>
      <c r="E2154" s="19"/>
      <c r="F2154" s="18"/>
      <c r="G2154" s="18"/>
      <c r="H2154" s="18"/>
      <c r="I2154" s="18"/>
      <c r="J2154" s="18"/>
      <c r="K2154" s="18"/>
      <c r="L2154" s="18"/>
      <c r="M2154" s="12"/>
      <c r="N2154" s="12"/>
      <c r="O2154" s="12"/>
      <c r="P2154" s="12"/>
      <c r="Q2154" s="12"/>
      <c r="R2154" s="12"/>
      <c r="S2154" s="12"/>
      <c r="T2154" s="12"/>
      <c r="U2154" s="12"/>
      <c r="V2154" s="12"/>
      <c r="W2154" s="12"/>
      <c r="X2154" s="12"/>
      <c r="Y2154" s="12"/>
    </row>
    <row r="2155" ht="19.5" customHeight="1">
      <c r="A2155" s="18"/>
      <c r="B2155" s="17"/>
      <c r="C2155" s="18"/>
      <c r="D2155" s="18"/>
      <c r="E2155" s="19"/>
      <c r="F2155" s="18"/>
      <c r="G2155" s="18"/>
      <c r="H2155" s="18"/>
      <c r="I2155" s="18"/>
      <c r="J2155" s="18"/>
      <c r="K2155" s="18"/>
      <c r="L2155" s="18"/>
      <c r="M2155" s="12"/>
      <c r="N2155" s="12"/>
      <c r="O2155" s="12"/>
      <c r="P2155" s="12"/>
      <c r="Q2155" s="12"/>
      <c r="R2155" s="12"/>
      <c r="S2155" s="12"/>
      <c r="T2155" s="12"/>
      <c r="U2155" s="12"/>
      <c r="V2155" s="12"/>
      <c r="W2155" s="12"/>
      <c r="X2155" s="12"/>
      <c r="Y2155" s="12"/>
    </row>
    <row r="2156" ht="19.5" customHeight="1">
      <c r="A2156" s="18"/>
      <c r="B2156" s="17"/>
      <c r="C2156" s="18"/>
      <c r="D2156" s="18"/>
      <c r="E2156" s="19"/>
      <c r="F2156" s="18"/>
      <c r="G2156" s="18"/>
      <c r="H2156" s="18"/>
      <c r="I2156" s="18"/>
      <c r="J2156" s="18"/>
      <c r="K2156" s="18"/>
      <c r="L2156" s="18"/>
      <c r="M2156" s="12"/>
      <c r="N2156" s="12"/>
      <c r="O2156" s="12"/>
      <c r="P2156" s="12"/>
      <c r="Q2156" s="12"/>
      <c r="R2156" s="12"/>
      <c r="S2156" s="12"/>
      <c r="T2156" s="12"/>
      <c r="U2156" s="12"/>
      <c r="V2156" s="12"/>
      <c r="W2156" s="12"/>
      <c r="X2156" s="12"/>
      <c r="Y2156" s="12"/>
    </row>
    <row r="2157" ht="19.5" customHeight="1">
      <c r="A2157" s="18"/>
      <c r="B2157" s="17"/>
      <c r="C2157" s="18"/>
      <c r="D2157" s="18"/>
      <c r="E2157" s="19"/>
      <c r="F2157" s="18"/>
      <c r="G2157" s="18"/>
      <c r="H2157" s="18"/>
      <c r="I2157" s="18"/>
      <c r="J2157" s="18"/>
      <c r="K2157" s="18"/>
      <c r="L2157" s="18"/>
      <c r="M2157" s="12"/>
      <c r="N2157" s="12"/>
      <c r="O2157" s="12"/>
      <c r="P2157" s="12"/>
      <c r="Q2157" s="12"/>
      <c r="R2157" s="12"/>
      <c r="S2157" s="12"/>
      <c r="T2157" s="12"/>
      <c r="U2157" s="12"/>
      <c r="V2157" s="12"/>
      <c r="W2157" s="12"/>
      <c r="X2157" s="12"/>
      <c r="Y2157" s="12"/>
    </row>
    <row r="2158" ht="19.5" customHeight="1">
      <c r="A2158" s="18"/>
      <c r="B2158" s="17"/>
      <c r="C2158" s="18"/>
      <c r="D2158" s="18"/>
      <c r="E2158" s="19"/>
      <c r="F2158" s="18"/>
      <c r="G2158" s="18"/>
      <c r="H2158" s="18"/>
      <c r="I2158" s="18"/>
      <c r="J2158" s="18"/>
      <c r="K2158" s="18"/>
      <c r="L2158" s="18"/>
      <c r="M2158" s="12"/>
      <c r="N2158" s="12"/>
      <c r="O2158" s="12"/>
      <c r="P2158" s="12"/>
      <c r="Q2158" s="12"/>
      <c r="R2158" s="12"/>
      <c r="S2158" s="12"/>
      <c r="T2158" s="12"/>
      <c r="U2158" s="12"/>
      <c r="V2158" s="12"/>
      <c r="W2158" s="12"/>
      <c r="X2158" s="12"/>
      <c r="Y2158" s="12"/>
    </row>
    <row r="2159" ht="19.5" customHeight="1">
      <c r="A2159" s="18"/>
      <c r="B2159" s="17"/>
      <c r="C2159" s="18"/>
      <c r="D2159" s="18"/>
      <c r="E2159" s="19"/>
      <c r="F2159" s="18"/>
      <c r="G2159" s="18"/>
      <c r="H2159" s="18"/>
      <c r="I2159" s="18"/>
      <c r="J2159" s="18"/>
      <c r="K2159" s="18"/>
      <c r="L2159" s="18"/>
      <c r="M2159" s="12"/>
      <c r="N2159" s="12"/>
      <c r="O2159" s="12"/>
      <c r="P2159" s="12"/>
      <c r="Q2159" s="12"/>
      <c r="R2159" s="12"/>
      <c r="S2159" s="12"/>
      <c r="T2159" s="12"/>
      <c r="U2159" s="12"/>
      <c r="V2159" s="12"/>
      <c r="W2159" s="12"/>
      <c r="X2159" s="12"/>
      <c r="Y2159" s="12"/>
    </row>
    <row r="2160" ht="19.5" customHeight="1">
      <c r="A2160" s="18"/>
      <c r="B2160" s="17"/>
      <c r="C2160" s="18"/>
      <c r="D2160" s="18"/>
      <c r="E2160" s="19"/>
      <c r="F2160" s="18"/>
      <c r="G2160" s="18"/>
      <c r="H2160" s="18"/>
      <c r="I2160" s="18"/>
      <c r="J2160" s="18"/>
      <c r="K2160" s="18"/>
      <c r="L2160" s="18"/>
      <c r="M2160" s="12"/>
      <c r="N2160" s="12"/>
      <c r="O2160" s="12"/>
      <c r="P2160" s="12"/>
      <c r="Q2160" s="12"/>
      <c r="R2160" s="12"/>
      <c r="S2160" s="12"/>
      <c r="T2160" s="12"/>
      <c r="U2160" s="12"/>
      <c r="V2160" s="12"/>
      <c r="W2160" s="12"/>
      <c r="X2160" s="12"/>
      <c r="Y2160" s="12"/>
    </row>
    <row r="2161" ht="19.5" customHeight="1">
      <c r="A2161" s="18"/>
      <c r="B2161" s="17"/>
      <c r="C2161" s="18"/>
      <c r="D2161" s="18"/>
      <c r="E2161" s="19"/>
      <c r="F2161" s="18"/>
      <c r="G2161" s="18"/>
      <c r="H2161" s="18"/>
      <c r="I2161" s="18"/>
      <c r="J2161" s="18"/>
      <c r="K2161" s="18"/>
      <c r="L2161" s="18"/>
      <c r="M2161" s="12"/>
      <c r="N2161" s="12"/>
      <c r="O2161" s="12"/>
      <c r="P2161" s="12"/>
      <c r="Q2161" s="12"/>
      <c r="R2161" s="12"/>
      <c r="S2161" s="12"/>
      <c r="T2161" s="12"/>
      <c r="U2161" s="12"/>
      <c r="V2161" s="12"/>
      <c r="W2161" s="12"/>
      <c r="X2161" s="12"/>
      <c r="Y2161" s="12"/>
    </row>
    <row r="2162" ht="19.5" customHeight="1">
      <c r="A2162" s="18"/>
      <c r="B2162" s="17"/>
      <c r="C2162" s="18"/>
      <c r="D2162" s="18"/>
      <c r="E2162" s="19"/>
      <c r="F2162" s="18"/>
      <c r="G2162" s="18"/>
      <c r="H2162" s="18"/>
      <c r="I2162" s="18"/>
      <c r="J2162" s="18"/>
      <c r="K2162" s="18"/>
      <c r="L2162" s="18"/>
      <c r="M2162" s="12"/>
      <c r="N2162" s="12"/>
      <c r="O2162" s="12"/>
      <c r="P2162" s="12"/>
      <c r="Q2162" s="12"/>
      <c r="R2162" s="12"/>
      <c r="S2162" s="12"/>
      <c r="T2162" s="12"/>
      <c r="U2162" s="12"/>
      <c r="V2162" s="12"/>
      <c r="W2162" s="12"/>
      <c r="X2162" s="12"/>
      <c r="Y2162" s="12"/>
    </row>
    <row r="2163" ht="19.5" customHeight="1">
      <c r="A2163" s="18"/>
      <c r="B2163" s="17"/>
      <c r="C2163" s="18"/>
      <c r="D2163" s="18"/>
      <c r="E2163" s="19"/>
      <c r="F2163" s="18"/>
      <c r="G2163" s="18"/>
      <c r="H2163" s="18"/>
      <c r="I2163" s="18"/>
      <c r="J2163" s="18"/>
      <c r="K2163" s="18"/>
      <c r="L2163" s="18"/>
      <c r="M2163" s="12"/>
      <c r="N2163" s="12"/>
      <c r="O2163" s="12"/>
      <c r="P2163" s="12"/>
      <c r="Q2163" s="12"/>
      <c r="R2163" s="12"/>
      <c r="S2163" s="12"/>
      <c r="T2163" s="12"/>
      <c r="U2163" s="12"/>
      <c r="V2163" s="12"/>
      <c r="W2163" s="12"/>
      <c r="X2163" s="12"/>
      <c r="Y2163" s="12"/>
    </row>
    <row r="2164" ht="19.5" customHeight="1">
      <c r="A2164" s="18"/>
      <c r="B2164" s="17"/>
      <c r="C2164" s="18"/>
      <c r="D2164" s="18"/>
      <c r="E2164" s="19"/>
      <c r="F2164" s="18"/>
      <c r="G2164" s="18"/>
      <c r="H2164" s="18"/>
      <c r="I2164" s="18"/>
      <c r="J2164" s="18"/>
      <c r="K2164" s="18"/>
      <c r="L2164" s="18"/>
      <c r="M2164" s="12"/>
      <c r="N2164" s="12"/>
      <c r="O2164" s="12"/>
      <c r="P2164" s="12"/>
      <c r="Q2164" s="12"/>
      <c r="R2164" s="12"/>
      <c r="S2164" s="12"/>
      <c r="T2164" s="12"/>
      <c r="U2164" s="12"/>
      <c r="V2164" s="12"/>
      <c r="W2164" s="12"/>
      <c r="X2164" s="12"/>
      <c r="Y2164" s="12"/>
    </row>
    <row r="2165" ht="19.5" customHeight="1">
      <c r="A2165" s="18"/>
      <c r="B2165" s="17"/>
      <c r="C2165" s="18"/>
      <c r="D2165" s="18"/>
      <c r="E2165" s="19"/>
      <c r="F2165" s="18"/>
      <c r="G2165" s="18"/>
      <c r="H2165" s="18"/>
      <c r="I2165" s="18"/>
      <c r="J2165" s="18"/>
      <c r="K2165" s="18"/>
      <c r="L2165" s="18"/>
      <c r="M2165" s="12"/>
      <c r="N2165" s="12"/>
      <c r="O2165" s="12"/>
      <c r="P2165" s="12"/>
      <c r="Q2165" s="12"/>
      <c r="R2165" s="12"/>
      <c r="S2165" s="12"/>
      <c r="T2165" s="12"/>
      <c r="U2165" s="12"/>
      <c r="V2165" s="12"/>
      <c r="W2165" s="12"/>
      <c r="X2165" s="12"/>
      <c r="Y2165" s="12"/>
    </row>
    <row r="2166" ht="19.5" customHeight="1">
      <c r="A2166" s="18"/>
      <c r="B2166" s="17"/>
      <c r="C2166" s="18"/>
      <c r="D2166" s="18"/>
      <c r="E2166" s="19"/>
      <c r="F2166" s="18"/>
      <c r="G2166" s="18"/>
      <c r="H2166" s="18"/>
      <c r="I2166" s="18"/>
      <c r="J2166" s="18"/>
      <c r="K2166" s="18"/>
      <c r="L2166" s="18"/>
      <c r="M2166" s="12"/>
      <c r="N2166" s="12"/>
      <c r="O2166" s="12"/>
      <c r="P2166" s="12"/>
      <c r="Q2166" s="12"/>
      <c r="R2166" s="12"/>
      <c r="S2166" s="12"/>
      <c r="T2166" s="12"/>
      <c r="U2166" s="12"/>
      <c r="V2166" s="12"/>
      <c r="W2166" s="12"/>
      <c r="X2166" s="12"/>
      <c r="Y2166" s="12"/>
    </row>
    <row r="2167" ht="19.5" customHeight="1">
      <c r="A2167" s="18"/>
      <c r="B2167" s="17"/>
      <c r="C2167" s="18"/>
      <c r="D2167" s="18"/>
      <c r="E2167" s="19"/>
      <c r="F2167" s="18"/>
      <c r="G2167" s="18"/>
      <c r="H2167" s="18"/>
      <c r="I2167" s="18"/>
      <c r="J2167" s="18"/>
      <c r="K2167" s="18"/>
      <c r="L2167" s="18"/>
      <c r="M2167" s="12"/>
      <c r="N2167" s="12"/>
      <c r="O2167" s="12"/>
      <c r="P2167" s="12"/>
      <c r="Q2167" s="12"/>
      <c r="R2167" s="12"/>
      <c r="S2167" s="12"/>
      <c r="T2167" s="12"/>
      <c r="U2167" s="12"/>
      <c r="V2167" s="12"/>
      <c r="W2167" s="12"/>
      <c r="X2167" s="12"/>
      <c r="Y2167" s="12"/>
    </row>
    <row r="2168" ht="19.5" customHeight="1">
      <c r="A2168" s="18"/>
      <c r="B2168" s="17"/>
      <c r="C2168" s="18"/>
      <c r="D2168" s="18"/>
      <c r="E2168" s="19"/>
      <c r="F2168" s="18"/>
      <c r="G2168" s="18"/>
      <c r="H2168" s="18"/>
      <c r="I2168" s="18"/>
      <c r="J2168" s="18"/>
      <c r="K2168" s="18"/>
      <c r="L2168" s="18"/>
      <c r="M2168" s="12"/>
      <c r="N2168" s="12"/>
      <c r="O2168" s="12"/>
      <c r="P2168" s="12"/>
      <c r="Q2168" s="12"/>
      <c r="R2168" s="12"/>
      <c r="S2168" s="12"/>
      <c r="T2168" s="12"/>
      <c r="U2168" s="12"/>
      <c r="V2168" s="12"/>
      <c r="W2168" s="12"/>
      <c r="X2168" s="12"/>
      <c r="Y2168" s="12"/>
    </row>
    <row r="2169" ht="19.5" customHeight="1">
      <c r="A2169" s="18"/>
      <c r="B2169" s="17"/>
      <c r="C2169" s="18"/>
      <c r="D2169" s="18"/>
      <c r="E2169" s="19"/>
      <c r="F2169" s="18"/>
      <c r="G2169" s="18"/>
      <c r="H2169" s="18"/>
      <c r="I2169" s="18"/>
      <c r="J2169" s="18"/>
      <c r="K2169" s="18"/>
      <c r="L2169" s="18"/>
      <c r="M2169" s="12"/>
      <c r="N2169" s="12"/>
      <c r="O2169" s="12"/>
      <c r="P2169" s="12"/>
      <c r="Q2169" s="12"/>
      <c r="R2169" s="12"/>
      <c r="S2169" s="12"/>
      <c r="T2169" s="12"/>
      <c r="U2169" s="12"/>
      <c r="V2169" s="12"/>
      <c r="W2169" s="12"/>
      <c r="X2169" s="12"/>
      <c r="Y2169" s="12"/>
    </row>
    <row r="2170" ht="19.5" customHeight="1">
      <c r="A2170" s="18"/>
      <c r="B2170" s="17"/>
      <c r="C2170" s="18"/>
      <c r="D2170" s="18"/>
      <c r="E2170" s="19"/>
      <c r="F2170" s="18"/>
      <c r="G2170" s="18"/>
      <c r="H2170" s="18"/>
      <c r="I2170" s="18"/>
      <c r="J2170" s="18"/>
      <c r="K2170" s="18"/>
      <c r="L2170" s="18"/>
      <c r="M2170" s="12"/>
      <c r="N2170" s="12"/>
      <c r="O2170" s="12"/>
      <c r="P2170" s="12"/>
      <c r="Q2170" s="12"/>
      <c r="R2170" s="12"/>
      <c r="S2170" s="12"/>
      <c r="T2170" s="12"/>
      <c r="U2170" s="12"/>
      <c r="V2170" s="12"/>
      <c r="W2170" s="12"/>
      <c r="X2170" s="12"/>
      <c r="Y2170" s="12"/>
    </row>
    <row r="2171" ht="19.5" customHeight="1">
      <c r="A2171" s="18"/>
      <c r="B2171" s="17"/>
      <c r="C2171" s="18"/>
      <c r="D2171" s="18"/>
      <c r="E2171" s="19"/>
      <c r="F2171" s="18"/>
      <c r="G2171" s="18"/>
      <c r="H2171" s="18"/>
      <c r="I2171" s="18"/>
      <c r="J2171" s="18"/>
      <c r="K2171" s="18"/>
      <c r="L2171" s="18"/>
      <c r="M2171" s="12"/>
      <c r="N2171" s="12"/>
      <c r="O2171" s="12"/>
      <c r="P2171" s="12"/>
      <c r="Q2171" s="12"/>
      <c r="R2171" s="12"/>
      <c r="S2171" s="12"/>
      <c r="T2171" s="12"/>
      <c r="U2171" s="12"/>
      <c r="V2171" s="12"/>
      <c r="W2171" s="12"/>
      <c r="X2171" s="12"/>
      <c r="Y2171" s="12"/>
    </row>
    <row r="2172" ht="19.5" customHeight="1">
      <c r="A2172" s="18"/>
      <c r="B2172" s="17"/>
      <c r="C2172" s="18"/>
      <c r="D2172" s="18"/>
      <c r="E2172" s="19"/>
      <c r="F2172" s="18"/>
      <c r="G2172" s="18"/>
      <c r="H2172" s="18"/>
      <c r="I2172" s="18"/>
      <c r="J2172" s="18"/>
      <c r="K2172" s="18"/>
      <c r="L2172" s="18"/>
      <c r="M2172" s="12"/>
      <c r="N2172" s="12"/>
      <c r="O2172" s="12"/>
      <c r="P2172" s="12"/>
      <c r="Q2172" s="12"/>
      <c r="R2172" s="12"/>
      <c r="S2172" s="12"/>
      <c r="T2172" s="12"/>
      <c r="U2172" s="12"/>
      <c r="V2172" s="12"/>
      <c r="W2172" s="12"/>
      <c r="X2172" s="12"/>
      <c r="Y2172" s="12"/>
    </row>
    <row r="2173" ht="19.5" customHeight="1">
      <c r="A2173" s="18"/>
      <c r="B2173" s="17"/>
      <c r="C2173" s="18"/>
      <c r="D2173" s="18"/>
      <c r="E2173" s="19"/>
      <c r="F2173" s="18"/>
      <c r="G2173" s="18"/>
      <c r="H2173" s="18"/>
      <c r="I2173" s="18"/>
      <c r="J2173" s="18"/>
      <c r="K2173" s="18"/>
      <c r="L2173" s="18"/>
      <c r="M2173" s="12"/>
      <c r="N2173" s="12"/>
      <c r="O2173" s="12"/>
      <c r="P2173" s="12"/>
      <c r="Q2173" s="12"/>
      <c r="R2173" s="12"/>
      <c r="S2173" s="12"/>
      <c r="T2173" s="12"/>
      <c r="U2173" s="12"/>
      <c r="V2173" s="12"/>
      <c r="W2173" s="12"/>
      <c r="X2173" s="12"/>
      <c r="Y2173" s="12"/>
    </row>
    <row r="2174" ht="19.5" customHeight="1">
      <c r="A2174" s="18"/>
      <c r="B2174" s="17"/>
      <c r="C2174" s="18"/>
      <c r="D2174" s="18"/>
      <c r="E2174" s="19"/>
      <c r="F2174" s="18"/>
      <c r="G2174" s="18"/>
      <c r="H2174" s="18"/>
      <c r="I2174" s="18"/>
      <c r="J2174" s="18"/>
      <c r="K2174" s="18"/>
      <c r="L2174" s="18"/>
      <c r="M2174" s="12"/>
      <c r="N2174" s="12"/>
      <c r="O2174" s="12"/>
      <c r="P2174" s="12"/>
      <c r="Q2174" s="12"/>
      <c r="R2174" s="12"/>
      <c r="S2174" s="12"/>
      <c r="T2174" s="12"/>
      <c r="U2174" s="12"/>
      <c r="V2174" s="12"/>
      <c r="W2174" s="12"/>
      <c r="X2174" s="12"/>
      <c r="Y2174" s="12"/>
    </row>
    <row r="2175" ht="19.5" customHeight="1">
      <c r="A2175" s="18"/>
      <c r="B2175" s="17"/>
      <c r="C2175" s="18"/>
      <c r="D2175" s="18"/>
      <c r="E2175" s="19"/>
      <c r="F2175" s="18"/>
      <c r="G2175" s="18"/>
      <c r="H2175" s="18"/>
      <c r="I2175" s="18"/>
      <c r="J2175" s="18"/>
      <c r="K2175" s="18"/>
      <c r="L2175" s="18"/>
      <c r="M2175" s="12"/>
      <c r="N2175" s="12"/>
      <c r="O2175" s="12"/>
      <c r="P2175" s="12"/>
      <c r="Q2175" s="12"/>
      <c r="R2175" s="12"/>
      <c r="S2175" s="12"/>
      <c r="T2175" s="12"/>
      <c r="U2175" s="12"/>
      <c r="V2175" s="12"/>
      <c r="W2175" s="12"/>
      <c r="X2175" s="12"/>
      <c r="Y2175" s="12"/>
    </row>
    <row r="2176" ht="19.5" customHeight="1">
      <c r="A2176" s="18"/>
      <c r="B2176" s="17"/>
      <c r="C2176" s="18"/>
      <c r="D2176" s="18"/>
      <c r="E2176" s="19"/>
      <c r="F2176" s="18"/>
      <c r="G2176" s="18"/>
      <c r="H2176" s="18"/>
      <c r="I2176" s="18"/>
      <c r="J2176" s="18"/>
      <c r="K2176" s="18"/>
      <c r="L2176" s="18"/>
      <c r="M2176" s="12"/>
      <c r="N2176" s="12"/>
      <c r="O2176" s="12"/>
      <c r="P2176" s="12"/>
      <c r="Q2176" s="12"/>
      <c r="R2176" s="12"/>
      <c r="S2176" s="12"/>
      <c r="T2176" s="12"/>
      <c r="U2176" s="12"/>
      <c r="V2176" s="12"/>
      <c r="W2176" s="12"/>
      <c r="X2176" s="12"/>
      <c r="Y2176" s="12"/>
    </row>
    <row r="2177" ht="19.5" customHeight="1">
      <c r="A2177" s="18"/>
      <c r="B2177" s="17"/>
      <c r="C2177" s="18"/>
      <c r="D2177" s="18"/>
      <c r="E2177" s="19"/>
      <c r="F2177" s="18"/>
      <c r="G2177" s="18"/>
      <c r="H2177" s="18"/>
      <c r="I2177" s="18"/>
      <c r="J2177" s="18"/>
      <c r="K2177" s="18"/>
      <c r="L2177" s="18"/>
      <c r="M2177" s="12"/>
      <c r="N2177" s="12"/>
      <c r="O2177" s="12"/>
      <c r="P2177" s="12"/>
      <c r="Q2177" s="12"/>
      <c r="R2177" s="12"/>
      <c r="S2177" s="12"/>
      <c r="T2177" s="12"/>
      <c r="U2177" s="12"/>
      <c r="V2177" s="12"/>
      <c r="W2177" s="12"/>
      <c r="X2177" s="12"/>
      <c r="Y2177" s="12"/>
    </row>
    <row r="2178" ht="19.5" customHeight="1">
      <c r="A2178" s="18"/>
      <c r="B2178" s="17"/>
      <c r="C2178" s="18"/>
      <c r="D2178" s="18"/>
      <c r="E2178" s="19"/>
      <c r="F2178" s="18"/>
      <c r="G2178" s="18"/>
      <c r="H2178" s="18"/>
      <c r="I2178" s="18"/>
      <c r="J2178" s="18"/>
      <c r="K2178" s="18"/>
      <c r="L2178" s="18"/>
      <c r="M2178" s="12"/>
      <c r="N2178" s="12"/>
      <c r="O2178" s="12"/>
      <c r="P2178" s="12"/>
      <c r="Q2178" s="12"/>
      <c r="R2178" s="12"/>
      <c r="S2178" s="12"/>
      <c r="T2178" s="12"/>
      <c r="U2178" s="12"/>
      <c r="V2178" s="12"/>
      <c r="W2178" s="12"/>
      <c r="X2178" s="12"/>
      <c r="Y2178" s="12"/>
    </row>
    <row r="2179" ht="19.5" customHeight="1">
      <c r="A2179" s="18"/>
      <c r="B2179" s="17"/>
      <c r="C2179" s="18"/>
      <c r="D2179" s="18"/>
      <c r="E2179" s="19"/>
      <c r="F2179" s="18"/>
      <c r="G2179" s="18"/>
      <c r="H2179" s="18"/>
      <c r="I2179" s="18"/>
      <c r="J2179" s="18"/>
      <c r="K2179" s="18"/>
      <c r="L2179" s="18"/>
      <c r="M2179" s="12"/>
      <c r="N2179" s="12"/>
      <c r="O2179" s="12"/>
      <c r="P2179" s="12"/>
      <c r="Q2179" s="12"/>
      <c r="R2179" s="12"/>
      <c r="S2179" s="12"/>
      <c r="T2179" s="12"/>
      <c r="U2179" s="12"/>
      <c r="V2179" s="12"/>
      <c r="W2179" s="12"/>
      <c r="X2179" s="12"/>
      <c r="Y2179" s="12"/>
    </row>
    <row r="2180" ht="19.5" customHeight="1">
      <c r="A2180" s="18"/>
      <c r="B2180" s="17"/>
      <c r="C2180" s="18"/>
      <c r="D2180" s="18"/>
      <c r="E2180" s="19"/>
      <c r="F2180" s="18"/>
      <c r="G2180" s="18"/>
      <c r="H2180" s="18"/>
      <c r="I2180" s="18"/>
      <c r="J2180" s="18"/>
      <c r="K2180" s="18"/>
      <c r="L2180" s="18"/>
      <c r="M2180" s="12"/>
      <c r="N2180" s="12"/>
      <c r="O2180" s="12"/>
      <c r="P2180" s="12"/>
      <c r="Q2180" s="12"/>
      <c r="R2180" s="12"/>
      <c r="S2180" s="12"/>
      <c r="T2180" s="12"/>
      <c r="U2180" s="12"/>
      <c r="V2180" s="12"/>
      <c r="W2180" s="12"/>
      <c r="X2180" s="12"/>
      <c r="Y2180" s="12"/>
    </row>
    <row r="2181" ht="19.5" customHeight="1">
      <c r="A2181" s="18"/>
      <c r="B2181" s="17"/>
      <c r="C2181" s="18"/>
      <c r="D2181" s="18"/>
      <c r="E2181" s="19"/>
      <c r="F2181" s="18"/>
      <c r="G2181" s="18"/>
      <c r="H2181" s="18"/>
      <c r="I2181" s="18"/>
      <c r="J2181" s="18"/>
      <c r="K2181" s="18"/>
      <c r="L2181" s="18"/>
      <c r="M2181" s="12"/>
      <c r="N2181" s="12"/>
      <c r="O2181" s="12"/>
      <c r="P2181" s="12"/>
      <c r="Q2181" s="12"/>
      <c r="R2181" s="12"/>
      <c r="S2181" s="12"/>
      <c r="T2181" s="12"/>
      <c r="U2181" s="12"/>
      <c r="V2181" s="12"/>
      <c r="W2181" s="12"/>
      <c r="X2181" s="12"/>
      <c r="Y2181" s="12"/>
    </row>
    <row r="2182" ht="19.5" customHeight="1">
      <c r="A2182" s="18"/>
      <c r="B2182" s="17"/>
      <c r="C2182" s="18"/>
      <c r="D2182" s="18"/>
      <c r="E2182" s="19"/>
      <c r="F2182" s="18"/>
      <c r="G2182" s="18"/>
      <c r="H2182" s="18"/>
      <c r="I2182" s="18"/>
      <c r="J2182" s="18"/>
      <c r="K2182" s="18"/>
      <c r="L2182" s="18"/>
      <c r="M2182" s="12"/>
      <c r="N2182" s="12"/>
      <c r="O2182" s="12"/>
      <c r="P2182" s="12"/>
      <c r="Q2182" s="12"/>
      <c r="R2182" s="12"/>
      <c r="S2182" s="12"/>
      <c r="T2182" s="12"/>
      <c r="U2182" s="12"/>
      <c r="V2182" s="12"/>
      <c r="W2182" s="12"/>
      <c r="X2182" s="12"/>
      <c r="Y2182" s="12"/>
    </row>
    <row r="2183" ht="19.5" customHeight="1">
      <c r="A2183" s="18"/>
      <c r="B2183" s="17"/>
      <c r="C2183" s="18"/>
      <c r="D2183" s="18"/>
      <c r="E2183" s="19"/>
      <c r="F2183" s="18"/>
      <c r="G2183" s="18"/>
      <c r="H2183" s="18"/>
      <c r="I2183" s="18"/>
      <c r="J2183" s="18"/>
      <c r="K2183" s="18"/>
      <c r="L2183" s="18"/>
      <c r="M2183" s="12"/>
      <c r="N2183" s="12"/>
      <c r="O2183" s="12"/>
      <c r="P2183" s="12"/>
      <c r="Q2183" s="12"/>
      <c r="R2183" s="12"/>
      <c r="S2183" s="12"/>
      <c r="T2183" s="12"/>
      <c r="U2183" s="12"/>
      <c r="V2183" s="12"/>
      <c r="W2183" s="12"/>
      <c r="X2183" s="12"/>
      <c r="Y2183" s="12"/>
    </row>
    <row r="2184" ht="19.5" customHeight="1">
      <c r="A2184" s="18"/>
      <c r="B2184" s="17"/>
      <c r="C2184" s="18"/>
      <c r="D2184" s="18"/>
      <c r="E2184" s="19"/>
      <c r="F2184" s="18"/>
      <c r="G2184" s="18"/>
      <c r="H2184" s="18"/>
      <c r="I2184" s="18"/>
      <c r="J2184" s="18"/>
      <c r="K2184" s="18"/>
      <c r="L2184" s="18"/>
      <c r="M2184" s="12"/>
      <c r="N2184" s="12"/>
      <c r="O2184" s="12"/>
      <c r="P2184" s="12"/>
      <c r="Q2184" s="12"/>
      <c r="R2184" s="12"/>
      <c r="S2184" s="12"/>
      <c r="T2184" s="12"/>
      <c r="U2184" s="12"/>
      <c r="V2184" s="12"/>
      <c r="W2184" s="12"/>
      <c r="X2184" s="12"/>
      <c r="Y2184" s="12"/>
    </row>
    <row r="2185" ht="19.5" customHeight="1">
      <c r="A2185" s="18"/>
      <c r="B2185" s="17"/>
      <c r="C2185" s="18"/>
      <c r="D2185" s="18"/>
      <c r="E2185" s="19"/>
      <c r="F2185" s="18"/>
      <c r="G2185" s="18"/>
      <c r="H2185" s="18"/>
      <c r="I2185" s="18"/>
      <c r="J2185" s="18"/>
      <c r="K2185" s="18"/>
      <c r="L2185" s="18"/>
      <c r="M2185" s="12"/>
      <c r="N2185" s="12"/>
      <c r="O2185" s="12"/>
      <c r="P2185" s="12"/>
      <c r="Q2185" s="12"/>
      <c r="R2185" s="12"/>
      <c r="S2185" s="12"/>
      <c r="T2185" s="12"/>
      <c r="U2185" s="12"/>
      <c r="V2185" s="12"/>
      <c r="W2185" s="12"/>
      <c r="X2185" s="12"/>
      <c r="Y2185" s="12"/>
    </row>
    <row r="2186" ht="19.5" customHeight="1">
      <c r="A2186" s="18"/>
      <c r="B2186" s="17"/>
      <c r="C2186" s="18"/>
      <c r="D2186" s="18"/>
      <c r="E2186" s="19"/>
      <c r="F2186" s="18"/>
      <c r="G2186" s="18"/>
      <c r="H2186" s="18"/>
      <c r="I2186" s="18"/>
      <c r="J2186" s="18"/>
      <c r="K2186" s="18"/>
      <c r="L2186" s="18"/>
      <c r="M2186" s="12"/>
      <c r="N2186" s="12"/>
      <c r="O2186" s="12"/>
      <c r="P2186" s="12"/>
      <c r="Q2186" s="12"/>
      <c r="R2186" s="12"/>
      <c r="S2186" s="12"/>
      <c r="T2186" s="12"/>
      <c r="U2186" s="12"/>
      <c r="V2186" s="12"/>
      <c r="W2186" s="12"/>
      <c r="X2186" s="12"/>
      <c r="Y2186" s="12"/>
    </row>
    <row r="2187" ht="19.5" customHeight="1">
      <c r="A2187" s="18"/>
      <c r="B2187" s="17"/>
      <c r="C2187" s="18"/>
      <c r="D2187" s="18"/>
      <c r="E2187" s="19"/>
      <c r="F2187" s="18"/>
      <c r="G2187" s="18"/>
      <c r="H2187" s="18"/>
      <c r="I2187" s="18"/>
      <c r="J2187" s="18"/>
      <c r="K2187" s="18"/>
      <c r="L2187" s="18"/>
      <c r="M2187" s="12"/>
      <c r="N2187" s="12"/>
      <c r="O2187" s="12"/>
      <c r="P2187" s="12"/>
      <c r="Q2187" s="12"/>
      <c r="R2187" s="12"/>
      <c r="S2187" s="12"/>
      <c r="T2187" s="12"/>
      <c r="U2187" s="12"/>
      <c r="V2187" s="12"/>
      <c r="W2187" s="12"/>
      <c r="X2187" s="12"/>
      <c r="Y2187" s="12"/>
    </row>
    <row r="2188" ht="19.5" customHeight="1">
      <c r="A2188" s="18"/>
      <c r="B2188" s="17"/>
      <c r="C2188" s="18"/>
      <c r="D2188" s="18"/>
      <c r="E2188" s="19"/>
      <c r="F2188" s="18"/>
      <c r="G2188" s="18"/>
      <c r="H2188" s="18"/>
      <c r="I2188" s="18"/>
      <c r="J2188" s="18"/>
      <c r="K2188" s="18"/>
      <c r="L2188" s="18"/>
      <c r="M2188" s="12"/>
      <c r="N2188" s="12"/>
      <c r="O2188" s="12"/>
      <c r="P2188" s="12"/>
      <c r="Q2188" s="12"/>
      <c r="R2188" s="12"/>
      <c r="S2188" s="12"/>
      <c r="T2188" s="12"/>
      <c r="U2188" s="12"/>
      <c r="V2188" s="12"/>
      <c r="W2188" s="12"/>
      <c r="X2188" s="12"/>
      <c r="Y2188" s="12"/>
    </row>
    <row r="2189" ht="19.5" customHeight="1">
      <c r="A2189" s="18"/>
      <c r="B2189" s="17"/>
      <c r="C2189" s="18"/>
      <c r="D2189" s="18"/>
      <c r="E2189" s="19"/>
      <c r="F2189" s="18"/>
      <c r="G2189" s="18"/>
      <c r="H2189" s="18"/>
      <c r="I2189" s="18"/>
      <c r="J2189" s="18"/>
      <c r="K2189" s="18"/>
      <c r="L2189" s="18"/>
      <c r="M2189" s="12"/>
      <c r="N2189" s="12"/>
      <c r="O2189" s="12"/>
      <c r="P2189" s="12"/>
      <c r="Q2189" s="12"/>
      <c r="R2189" s="12"/>
      <c r="S2189" s="12"/>
      <c r="T2189" s="12"/>
      <c r="U2189" s="12"/>
      <c r="V2189" s="12"/>
      <c r="W2189" s="12"/>
      <c r="X2189" s="12"/>
      <c r="Y2189" s="12"/>
    </row>
    <row r="2190" ht="19.5" customHeight="1">
      <c r="A2190" s="18"/>
      <c r="B2190" s="17"/>
      <c r="C2190" s="18"/>
      <c r="D2190" s="18"/>
      <c r="E2190" s="19"/>
      <c r="F2190" s="18"/>
      <c r="G2190" s="18"/>
      <c r="H2190" s="18"/>
      <c r="I2190" s="18"/>
      <c r="J2190" s="18"/>
      <c r="K2190" s="18"/>
      <c r="L2190" s="18"/>
      <c r="M2190" s="12"/>
      <c r="N2190" s="12"/>
      <c r="O2190" s="12"/>
      <c r="P2190" s="12"/>
      <c r="Q2190" s="12"/>
      <c r="R2190" s="12"/>
      <c r="S2190" s="12"/>
      <c r="T2190" s="12"/>
      <c r="U2190" s="12"/>
      <c r="V2190" s="12"/>
      <c r="W2190" s="12"/>
      <c r="X2190" s="12"/>
      <c r="Y2190" s="12"/>
    </row>
    <row r="2191" ht="19.5" customHeight="1">
      <c r="A2191" s="18"/>
      <c r="B2191" s="17"/>
      <c r="C2191" s="18"/>
      <c r="D2191" s="18"/>
      <c r="E2191" s="19"/>
      <c r="F2191" s="18"/>
      <c r="G2191" s="18"/>
      <c r="H2191" s="18"/>
      <c r="I2191" s="18"/>
      <c r="J2191" s="18"/>
      <c r="K2191" s="18"/>
      <c r="L2191" s="18"/>
      <c r="M2191" s="12"/>
      <c r="N2191" s="12"/>
      <c r="O2191" s="12"/>
      <c r="P2191" s="12"/>
      <c r="Q2191" s="12"/>
      <c r="R2191" s="12"/>
      <c r="S2191" s="12"/>
      <c r="T2191" s="12"/>
      <c r="U2191" s="12"/>
      <c r="V2191" s="12"/>
      <c r="W2191" s="12"/>
      <c r="X2191" s="12"/>
      <c r="Y2191" s="12"/>
    </row>
    <row r="2192" ht="19.5" customHeight="1">
      <c r="A2192" s="18"/>
      <c r="B2192" s="17"/>
      <c r="C2192" s="18"/>
      <c r="D2192" s="18"/>
      <c r="E2192" s="19"/>
      <c r="F2192" s="18"/>
      <c r="G2192" s="18"/>
      <c r="H2192" s="18"/>
      <c r="I2192" s="18"/>
      <c r="J2192" s="18"/>
      <c r="K2192" s="18"/>
      <c r="L2192" s="18"/>
      <c r="M2192" s="12"/>
      <c r="N2192" s="12"/>
      <c r="O2192" s="12"/>
      <c r="P2192" s="12"/>
      <c r="Q2192" s="12"/>
      <c r="R2192" s="12"/>
      <c r="S2192" s="12"/>
      <c r="T2192" s="12"/>
      <c r="U2192" s="12"/>
      <c r="V2192" s="12"/>
      <c r="W2192" s="12"/>
      <c r="X2192" s="12"/>
      <c r="Y2192" s="12"/>
    </row>
    <row r="2193" ht="19.5" customHeight="1">
      <c r="A2193" s="18"/>
      <c r="B2193" s="17"/>
      <c r="C2193" s="18"/>
      <c r="D2193" s="18"/>
      <c r="E2193" s="19"/>
      <c r="F2193" s="18"/>
      <c r="G2193" s="18"/>
      <c r="H2193" s="18"/>
      <c r="I2193" s="18"/>
      <c r="J2193" s="18"/>
      <c r="K2193" s="18"/>
      <c r="L2193" s="18"/>
      <c r="M2193" s="12"/>
      <c r="N2193" s="12"/>
      <c r="O2193" s="12"/>
      <c r="P2193" s="12"/>
      <c r="Q2193" s="12"/>
      <c r="R2193" s="12"/>
      <c r="S2193" s="12"/>
      <c r="T2193" s="12"/>
      <c r="U2193" s="12"/>
      <c r="V2193" s="12"/>
      <c r="W2193" s="12"/>
      <c r="X2193" s="12"/>
      <c r="Y2193" s="12"/>
    </row>
    <row r="2194" ht="19.5" customHeight="1">
      <c r="A2194" s="18"/>
      <c r="B2194" s="17"/>
      <c r="C2194" s="18"/>
      <c r="D2194" s="18"/>
      <c r="E2194" s="19"/>
      <c r="F2194" s="18"/>
      <c r="G2194" s="18"/>
      <c r="H2194" s="18"/>
      <c r="I2194" s="18"/>
      <c r="J2194" s="18"/>
      <c r="K2194" s="18"/>
      <c r="L2194" s="18"/>
      <c r="M2194" s="12"/>
      <c r="N2194" s="12"/>
      <c r="O2194" s="12"/>
      <c r="P2194" s="12"/>
      <c r="Q2194" s="12"/>
      <c r="R2194" s="12"/>
      <c r="S2194" s="12"/>
      <c r="T2194" s="12"/>
      <c r="U2194" s="12"/>
      <c r="V2194" s="12"/>
      <c r="W2194" s="12"/>
      <c r="X2194" s="12"/>
      <c r="Y2194" s="12"/>
    </row>
    <row r="2195" ht="19.5" customHeight="1">
      <c r="A2195" s="18"/>
      <c r="B2195" s="17"/>
      <c r="C2195" s="18"/>
      <c r="D2195" s="18"/>
      <c r="E2195" s="19"/>
      <c r="F2195" s="18"/>
      <c r="G2195" s="18"/>
      <c r="H2195" s="18"/>
      <c r="I2195" s="18"/>
      <c r="J2195" s="18"/>
      <c r="K2195" s="18"/>
      <c r="L2195" s="18"/>
      <c r="M2195" s="12"/>
      <c r="N2195" s="12"/>
      <c r="O2195" s="12"/>
      <c r="P2195" s="12"/>
      <c r="Q2195" s="12"/>
      <c r="R2195" s="12"/>
      <c r="S2195" s="12"/>
      <c r="T2195" s="12"/>
      <c r="U2195" s="12"/>
      <c r="V2195" s="12"/>
      <c r="W2195" s="12"/>
      <c r="X2195" s="12"/>
      <c r="Y2195" s="12"/>
    </row>
    <row r="2196" ht="19.5" customHeight="1">
      <c r="A2196" s="18"/>
      <c r="B2196" s="17"/>
      <c r="C2196" s="18"/>
      <c r="D2196" s="18"/>
      <c r="E2196" s="19"/>
      <c r="F2196" s="18"/>
      <c r="G2196" s="18"/>
      <c r="H2196" s="18"/>
      <c r="I2196" s="18"/>
      <c r="J2196" s="18"/>
      <c r="K2196" s="18"/>
      <c r="L2196" s="18"/>
      <c r="M2196" s="12"/>
      <c r="N2196" s="12"/>
      <c r="O2196" s="12"/>
      <c r="P2196" s="12"/>
      <c r="Q2196" s="12"/>
      <c r="R2196" s="12"/>
      <c r="S2196" s="12"/>
      <c r="T2196" s="12"/>
      <c r="U2196" s="12"/>
      <c r="V2196" s="12"/>
      <c r="W2196" s="12"/>
      <c r="X2196" s="12"/>
      <c r="Y2196" s="12"/>
    </row>
    <row r="2197" ht="19.5" customHeight="1">
      <c r="A2197" s="18"/>
      <c r="B2197" s="17"/>
      <c r="C2197" s="18"/>
      <c r="D2197" s="18"/>
      <c r="E2197" s="19"/>
      <c r="F2197" s="18"/>
      <c r="G2197" s="18"/>
      <c r="H2197" s="18"/>
      <c r="I2197" s="18"/>
      <c r="J2197" s="18"/>
      <c r="K2197" s="18"/>
      <c r="L2197" s="18"/>
      <c r="M2197" s="12"/>
      <c r="N2197" s="12"/>
      <c r="O2197" s="12"/>
      <c r="P2197" s="12"/>
      <c r="Q2197" s="12"/>
      <c r="R2197" s="12"/>
      <c r="S2197" s="12"/>
      <c r="T2197" s="12"/>
      <c r="U2197" s="12"/>
      <c r="V2197" s="12"/>
      <c r="W2197" s="12"/>
      <c r="X2197" s="12"/>
      <c r="Y2197" s="12"/>
    </row>
    <row r="2198" ht="19.5" customHeight="1">
      <c r="A2198" s="18"/>
      <c r="B2198" s="17"/>
      <c r="C2198" s="18"/>
      <c r="D2198" s="18"/>
      <c r="E2198" s="19"/>
      <c r="F2198" s="18"/>
      <c r="G2198" s="18"/>
      <c r="H2198" s="18"/>
      <c r="I2198" s="18"/>
      <c r="J2198" s="18"/>
      <c r="K2198" s="18"/>
      <c r="L2198" s="18"/>
      <c r="M2198" s="12"/>
      <c r="N2198" s="12"/>
      <c r="O2198" s="12"/>
      <c r="P2198" s="12"/>
      <c r="Q2198" s="12"/>
      <c r="R2198" s="12"/>
      <c r="S2198" s="12"/>
      <c r="T2198" s="12"/>
      <c r="U2198" s="12"/>
      <c r="V2198" s="12"/>
      <c r="W2198" s="12"/>
      <c r="X2198" s="12"/>
      <c r="Y2198" s="12"/>
    </row>
    <row r="2199" ht="19.5" customHeight="1">
      <c r="A2199" s="18"/>
      <c r="B2199" s="17"/>
      <c r="C2199" s="18"/>
      <c r="D2199" s="18"/>
      <c r="E2199" s="19"/>
      <c r="F2199" s="18"/>
      <c r="G2199" s="18"/>
      <c r="H2199" s="18"/>
      <c r="I2199" s="18"/>
      <c r="J2199" s="18"/>
      <c r="K2199" s="18"/>
      <c r="L2199" s="18"/>
      <c r="M2199" s="12"/>
      <c r="N2199" s="12"/>
      <c r="O2199" s="12"/>
      <c r="P2199" s="12"/>
      <c r="Q2199" s="12"/>
      <c r="R2199" s="12"/>
      <c r="S2199" s="12"/>
      <c r="T2199" s="12"/>
      <c r="U2199" s="12"/>
      <c r="V2199" s="12"/>
      <c r="W2199" s="12"/>
      <c r="X2199" s="12"/>
      <c r="Y2199" s="12"/>
    </row>
    <row r="2200" ht="19.5" customHeight="1">
      <c r="A2200" s="18"/>
      <c r="B2200" s="17"/>
      <c r="C2200" s="18"/>
      <c r="D2200" s="18"/>
      <c r="E2200" s="19"/>
      <c r="F2200" s="18"/>
      <c r="G2200" s="18"/>
      <c r="H2200" s="18"/>
      <c r="I2200" s="18"/>
      <c r="J2200" s="18"/>
      <c r="K2200" s="18"/>
      <c r="L2200" s="18"/>
      <c r="M2200" s="12"/>
      <c r="N2200" s="12"/>
      <c r="O2200" s="12"/>
      <c r="P2200" s="12"/>
      <c r="Q2200" s="12"/>
      <c r="R2200" s="12"/>
      <c r="S2200" s="12"/>
      <c r="T2200" s="12"/>
      <c r="U2200" s="12"/>
      <c r="V2200" s="12"/>
      <c r="W2200" s="12"/>
      <c r="X2200" s="12"/>
      <c r="Y2200" s="12"/>
    </row>
    <row r="2201" ht="19.5" customHeight="1">
      <c r="A2201" s="18"/>
      <c r="B2201" s="17"/>
      <c r="C2201" s="18"/>
      <c r="D2201" s="18"/>
      <c r="E2201" s="19"/>
      <c r="F2201" s="18"/>
      <c r="G2201" s="18"/>
      <c r="H2201" s="18"/>
      <c r="I2201" s="18"/>
      <c r="J2201" s="18"/>
      <c r="K2201" s="18"/>
      <c r="L2201" s="18"/>
      <c r="M2201" s="12"/>
      <c r="N2201" s="12"/>
      <c r="O2201" s="12"/>
      <c r="P2201" s="12"/>
      <c r="Q2201" s="12"/>
      <c r="R2201" s="12"/>
      <c r="S2201" s="12"/>
      <c r="T2201" s="12"/>
      <c r="U2201" s="12"/>
      <c r="V2201" s="12"/>
      <c r="W2201" s="12"/>
      <c r="X2201" s="12"/>
      <c r="Y2201" s="12"/>
    </row>
    <row r="2202" ht="19.5" customHeight="1">
      <c r="A2202" s="18"/>
      <c r="B2202" s="17"/>
      <c r="C2202" s="18"/>
      <c r="D2202" s="18"/>
      <c r="E2202" s="19"/>
      <c r="F2202" s="18"/>
      <c r="G2202" s="18"/>
      <c r="H2202" s="18"/>
      <c r="I2202" s="18"/>
      <c r="J2202" s="18"/>
      <c r="K2202" s="18"/>
      <c r="L2202" s="18"/>
      <c r="M2202" s="12"/>
      <c r="N2202" s="12"/>
      <c r="O2202" s="12"/>
      <c r="P2202" s="12"/>
      <c r="Q2202" s="12"/>
      <c r="R2202" s="12"/>
      <c r="S2202" s="12"/>
      <c r="T2202" s="12"/>
      <c r="U2202" s="12"/>
      <c r="V2202" s="12"/>
      <c r="W2202" s="12"/>
      <c r="X2202" s="12"/>
      <c r="Y2202" s="12"/>
    </row>
    <row r="2203" ht="19.5" customHeight="1">
      <c r="A2203" s="18"/>
      <c r="B2203" s="17"/>
      <c r="C2203" s="18"/>
      <c r="D2203" s="18"/>
      <c r="E2203" s="19"/>
      <c r="F2203" s="18"/>
      <c r="G2203" s="18"/>
      <c r="H2203" s="18"/>
      <c r="I2203" s="18"/>
      <c r="J2203" s="18"/>
      <c r="K2203" s="18"/>
      <c r="L2203" s="18"/>
      <c r="M2203" s="12"/>
      <c r="N2203" s="12"/>
      <c r="O2203" s="12"/>
      <c r="P2203" s="12"/>
      <c r="Q2203" s="12"/>
      <c r="R2203" s="12"/>
      <c r="S2203" s="12"/>
      <c r="T2203" s="12"/>
      <c r="U2203" s="12"/>
      <c r="V2203" s="12"/>
      <c r="W2203" s="12"/>
      <c r="X2203" s="12"/>
      <c r="Y2203" s="12"/>
    </row>
    <row r="2204" ht="19.5" customHeight="1">
      <c r="A2204" s="18"/>
      <c r="B2204" s="17"/>
      <c r="C2204" s="18"/>
      <c r="D2204" s="18"/>
      <c r="E2204" s="19"/>
      <c r="F2204" s="18"/>
      <c r="G2204" s="18"/>
      <c r="H2204" s="18"/>
      <c r="I2204" s="18"/>
      <c r="J2204" s="18"/>
      <c r="K2204" s="18"/>
      <c r="L2204" s="18"/>
      <c r="M2204" s="12"/>
      <c r="N2204" s="12"/>
      <c r="O2204" s="12"/>
      <c r="P2204" s="12"/>
      <c r="Q2204" s="12"/>
      <c r="R2204" s="12"/>
      <c r="S2204" s="12"/>
      <c r="T2204" s="12"/>
      <c r="U2204" s="12"/>
      <c r="V2204" s="12"/>
      <c r="W2204" s="12"/>
      <c r="X2204" s="12"/>
      <c r="Y2204" s="12"/>
    </row>
    <row r="2205" ht="19.5" customHeight="1">
      <c r="A2205" s="18"/>
      <c r="B2205" s="17"/>
      <c r="C2205" s="18"/>
      <c r="D2205" s="18"/>
      <c r="E2205" s="19"/>
      <c r="F2205" s="18"/>
      <c r="G2205" s="18"/>
      <c r="H2205" s="18"/>
      <c r="I2205" s="18"/>
      <c r="J2205" s="18"/>
      <c r="K2205" s="18"/>
      <c r="L2205" s="18"/>
      <c r="M2205" s="12"/>
      <c r="N2205" s="12"/>
      <c r="O2205" s="12"/>
      <c r="P2205" s="12"/>
      <c r="Q2205" s="12"/>
      <c r="R2205" s="12"/>
      <c r="S2205" s="12"/>
      <c r="T2205" s="12"/>
      <c r="U2205" s="12"/>
      <c r="V2205" s="12"/>
      <c r="W2205" s="12"/>
      <c r="X2205" s="12"/>
      <c r="Y2205" s="12"/>
    </row>
    <row r="2206" ht="19.5" customHeight="1">
      <c r="A2206" s="18"/>
      <c r="B2206" s="17"/>
      <c r="C2206" s="18"/>
      <c r="D2206" s="18"/>
      <c r="E2206" s="19"/>
      <c r="F2206" s="18"/>
      <c r="G2206" s="18"/>
      <c r="H2206" s="18"/>
      <c r="I2206" s="18"/>
      <c r="J2206" s="18"/>
      <c r="K2206" s="18"/>
      <c r="L2206" s="18"/>
      <c r="M2206" s="12"/>
      <c r="N2206" s="12"/>
      <c r="O2206" s="12"/>
      <c r="P2206" s="12"/>
      <c r="Q2206" s="12"/>
      <c r="R2206" s="12"/>
      <c r="S2206" s="12"/>
      <c r="T2206" s="12"/>
      <c r="U2206" s="12"/>
      <c r="V2206" s="12"/>
      <c r="W2206" s="12"/>
      <c r="X2206" s="12"/>
      <c r="Y2206" s="12"/>
    </row>
    <row r="2207" ht="19.5" customHeight="1">
      <c r="A2207" s="18"/>
      <c r="B2207" s="17"/>
      <c r="C2207" s="18"/>
      <c r="D2207" s="18"/>
      <c r="E2207" s="19"/>
      <c r="F2207" s="18"/>
      <c r="G2207" s="18"/>
      <c r="H2207" s="18"/>
      <c r="I2207" s="18"/>
      <c r="J2207" s="18"/>
      <c r="K2207" s="18"/>
      <c r="L2207" s="18"/>
      <c r="M2207" s="12"/>
      <c r="N2207" s="12"/>
      <c r="O2207" s="12"/>
      <c r="P2207" s="12"/>
      <c r="Q2207" s="12"/>
      <c r="R2207" s="12"/>
      <c r="S2207" s="12"/>
      <c r="T2207" s="12"/>
      <c r="U2207" s="12"/>
      <c r="V2207" s="12"/>
      <c r="W2207" s="12"/>
      <c r="X2207" s="12"/>
      <c r="Y2207" s="12"/>
    </row>
    <row r="2208" ht="19.5" customHeight="1">
      <c r="A2208" s="18"/>
      <c r="B2208" s="17"/>
      <c r="C2208" s="18"/>
      <c r="D2208" s="18"/>
      <c r="E2208" s="19"/>
      <c r="F2208" s="18"/>
      <c r="G2208" s="18"/>
      <c r="H2208" s="18"/>
      <c r="I2208" s="18"/>
      <c r="J2208" s="18"/>
      <c r="K2208" s="18"/>
      <c r="L2208" s="18"/>
      <c r="M2208" s="12"/>
      <c r="N2208" s="12"/>
      <c r="O2208" s="12"/>
      <c r="P2208" s="12"/>
      <c r="Q2208" s="12"/>
      <c r="R2208" s="12"/>
      <c r="S2208" s="12"/>
      <c r="T2208" s="12"/>
      <c r="U2208" s="12"/>
      <c r="V2208" s="12"/>
      <c r="W2208" s="12"/>
      <c r="X2208" s="12"/>
      <c r="Y2208" s="12"/>
    </row>
    <row r="2209" ht="19.5" customHeight="1">
      <c r="A2209" s="18"/>
      <c r="B2209" s="17"/>
      <c r="C2209" s="18"/>
      <c r="D2209" s="18"/>
      <c r="E2209" s="19"/>
      <c r="F2209" s="18"/>
      <c r="G2209" s="18"/>
      <c r="H2209" s="18"/>
      <c r="I2209" s="18"/>
      <c r="J2209" s="18"/>
      <c r="K2209" s="18"/>
      <c r="L2209" s="18"/>
      <c r="M2209" s="12"/>
      <c r="N2209" s="12"/>
      <c r="O2209" s="12"/>
      <c r="P2209" s="12"/>
      <c r="Q2209" s="12"/>
      <c r="R2209" s="12"/>
      <c r="S2209" s="12"/>
      <c r="T2209" s="12"/>
      <c r="U2209" s="12"/>
      <c r="V2209" s="12"/>
      <c r="W2209" s="12"/>
      <c r="X2209" s="12"/>
      <c r="Y2209" s="12"/>
    </row>
    <row r="2210" ht="19.5" customHeight="1">
      <c r="A2210" s="18"/>
      <c r="B2210" s="17"/>
      <c r="C2210" s="18"/>
      <c r="D2210" s="18"/>
      <c r="E2210" s="19"/>
      <c r="F2210" s="18"/>
      <c r="G2210" s="18"/>
      <c r="H2210" s="18"/>
      <c r="I2210" s="18"/>
      <c r="J2210" s="18"/>
      <c r="K2210" s="18"/>
      <c r="L2210" s="18"/>
      <c r="M2210" s="12"/>
      <c r="N2210" s="12"/>
      <c r="O2210" s="12"/>
      <c r="P2210" s="12"/>
      <c r="Q2210" s="12"/>
      <c r="R2210" s="12"/>
      <c r="S2210" s="12"/>
      <c r="T2210" s="12"/>
      <c r="U2210" s="12"/>
      <c r="V2210" s="12"/>
      <c r="W2210" s="12"/>
      <c r="X2210" s="12"/>
      <c r="Y2210" s="12"/>
    </row>
    <row r="2211" ht="19.5" customHeight="1">
      <c r="A2211" s="18"/>
      <c r="B2211" s="17"/>
      <c r="C2211" s="18"/>
      <c r="D2211" s="18"/>
      <c r="E2211" s="19"/>
      <c r="F2211" s="18"/>
      <c r="G2211" s="18"/>
      <c r="H2211" s="18"/>
      <c r="I2211" s="18"/>
      <c r="J2211" s="18"/>
      <c r="K2211" s="18"/>
      <c r="L2211" s="18"/>
      <c r="M2211" s="12"/>
      <c r="N2211" s="12"/>
      <c r="O2211" s="12"/>
      <c r="P2211" s="12"/>
      <c r="Q2211" s="12"/>
      <c r="R2211" s="12"/>
      <c r="S2211" s="12"/>
      <c r="T2211" s="12"/>
      <c r="U2211" s="12"/>
      <c r="V2211" s="12"/>
      <c r="W2211" s="12"/>
      <c r="X2211" s="12"/>
      <c r="Y2211" s="12"/>
    </row>
    <row r="2212" ht="19.5" customHeight="1">
      <c r="A2212" s="18"/>
      <c r="B2212" s="17"/>
      <c r="C2212" s="18"/>
      <c r="D2212" s="18"/>
      <c r="E2212" s="19"/>
      <c r="F2212" s="18"/>
      <c r="G2212" s="18"/>
      <c r="H2212" s="18"/>
      <c r="I2212" s="18"/>
      <c r="J2212" s="18"/>
      <c r="K2212" s="18"/>
      <c r="L2212" s="18"/>
      <c r="M2212" s="12"/>
      <c r="N2212" s="12"/>
      <c r="O2212" s="12"/>
      <c r="P2212" s="12"/>
      <c r="Q2212" s="12"/>
      <c r="R2212" s="12"/>
      <c r="S2212" s="12"/>
      <c r="T2212" s="12"/>
      <c r="U2212" s="12"/>
      <c r="V2212" s="12"/>
      <c r="W2212" s="12"/>
      <c r="X2212" s="12"/>
      <c r="Y2212" s="12"/>
    </row>
    <row r="2213" ht="19.5" customHeight="1">
      <c r="A2213" s="18"/>
      <c r="B2213" s="17"/>
      <c r="C2213" s="18"/>
      <c r="D2213" s="18"/>
      <c r="E2213" s="19"/>
      <c r="F2213" s="18"/>
      <c r="G2213" s="18"/>
      <c r="H2213" s="18"/>
      <c r="I2213" s="18"/>
      <c r="J2213" s="18"/>
      <c r="K2213" s="18"/>
      <c r="L2213" s="18"/>
      <c r="M2213" s="12"/>
      <c r="N2213" s="12"/>
      <c r="O2213" s="12"/>
      <c r="P2213" s="12"/>
      <c r="Q2213" s="12"/>
      <c r="R2213" s="12"/>
      <c r="S2213" s="12"/>
      <c r="T2213" s="12"/>
      <c r="U2213" s="12"/>
      <c r="V2213" s="12"/>
      <c r="W2213" s="12"/>
      <c r="X2213" s="12"/>
      <c r="Y2213" s="12"/>
    </row>
    <row r="2214" ht="19.5" customHeight="1">
      <c r="A2214" s="18"/>
      <c r="B2214" s="17"/>
      <c r="C2214" s="18"/>
      <c r="D2214" s="18"/>
      <c r="E2214" s="19"/>
      <c r="F2214" s="18"/>
      <c r="G2214" s="18"/>
      <c r="H2214" s="18"/>
      <c r="I2214" s="18"/>
      <c r="J2214" s="18"/>
      <c r="K2214" s="18"/>
      <c r="L2214" s="18"/>
      <c r="M2214" s="12"/>
      <c r="N2214" s="12"/>
      <c r="O2214" s="12"/>
      <c r="P2214" s="12"/>
      <c r="Q2214" s="12"/>
      <c r="R2214" s="12"/>
      <c r="S2214" s="12"/>
      <c r="T2214" s="12"/>
      <c r="U2214" s="12"/>
      <c r="V2214" s="12"/>
      <c r="W2214" s="12"/>
      <c r="X2214" s="12"/>
      <c r="Y2214" s="12"/>
    </row>
    <row r="2215" ht="19.5" customHeight="1">
      <c r="A2215" s="18"/>
      <c r="B2215" s="17"/>
      <c r="C2215" s="18"/>
      <c r="D2215" s="18"/>
      <c r="E2215" s="19"/>
      <c r="F2215" s="18"/>
      <c r="G2215" s="18"/>
      <c r="H2215" s="18"/>
      <c r="I2215" s="18"/>
      <c r="J2215" s="18"/>
      <c r="K2215" s="18"/>
      <c r="L2215" s="18"/>
      <c r="M2215" s="12"/>
      <c r="N2215" s="12"/>
      <c r="O2215" s="12"/>
      <c r="P2215" s="12"/>
      <c r="Q2215" s="12"/>
      <c r="R2215" s="12"/>
      <c r="S2215" s="12"/>
      <c r="T2215" s="12"/>
      <c r="U2215" s="12"/>
      <c r="V2215" s="12"/>
      <c r="W2215" s="12"/>
      <c r="X2215" s="12"/>
      <c r="Y2215" s="12"/>
    </row>
    <row r="2216" ht="19.5" customHeight="1">
      <c r="A2216" s="18"/>
      <c r="B2216" s="17"/>
      <c r="C2216" s="18"/>
      <c r="D2216" s="18"/>
      <c r="E2216" s="19"/>
      <c r="F2216" s="18"/>
      <c r="G2216" s="18"/>
      <c r="H2216" s="18"/>
      <c r="I2216" s="18"/>
      <c r="J2216" s="18"/>
      <c r="K2216" s="18"/>
      <c r="L2216" s="18"/>
      <c r="M2216" s="12"/>
      <c r="N2216" s="12"/>
      <c r="O2216" s="12"/>
      <c r="P2216" s="12"/>
      <c r="Q2216" s="12"/>
      <c r="R2216" s="12"/>
      <c r="S2216" s="12"/>
      <c r="T2216" s="12"/>
      <c r="U2216" s="12"/>
      <c r="V2216" s="12"/>
      <c r="W2216" s="12"/>
      <c r="X2216" s="12"/>
      <c r="Y2216" s="12"/>
    </row>
    <row r="2217" ht="19.5" customHeight="1">
      <c r="A2217" s="18"/>
      <c r="B2217" s="17"/>
      <c r="C2217" s="18"/>
      <c r="D2217" s="18"/>
      <c r="E2217" s="19"/>
      <c r="F2217" s="18"/>
      <c r="G2217" s="18"/>
      <c r="H2217" s="18"/>
      <c r="I2217" s="18"/>
      <c r="J2217" s="18"/>
      <c r="K2217" s="18"/>
      <c r="L2217" s="18"/>
      <c r="M2217" s="12"/>
      <c r="N2217" s="12"/>
      <c r="O2217" s="12"/>
      <c r="P2217" s="12"/>
      <c r="Q2217" s="12"/>
      <c r="R2217" s="12"/>
      <c r="S2217" s="12"/>
      <c r="T2217" s="12"/>
      <c r="U2217" s="12"/>
      <c r="V2217" s="12"/>
      <c r="W2217" s="12"/>
      <c r="X2217" s="12"/>
      <c r="Y2217" s="12"/>
    </row>
    <row r="2218" ht="19.5" customHeight="1">
      <c r="A2218" s="18"/>
      <c r="B2218" s="17"/>
      <c r="C2218" s="18"/>
      <c r="D2218" s="18"/>
      <c r="E2218" s="19"/>
      <c r="F2218" s="18"/>
      <c r="G2218" s="18"/>
      <c r="H2218" s="18"/>
      <c r="I2218" s="18"/>
      <c r="J2218" s="18"/>
      <c r="K2218" s="18"/>
      <c r="L2218" s="18"/>
      <c r="M2218" s="12"/>
      <c r="N2218" s="12"/>
      <c r="O2218" s="12"/>
      <c r="P2218" s="12"/>
      <c r="Q2218" s="12"/>
      <c r="R2218" s="12"/>
      <c r="S2218" s="12"/>
      <c r="T2218" s="12"/>
      <c r="U2218" s="12"/>
      <c r="V2218" s="12"/>
      <c r="W2218" s="12"/>
      <c r="X2218" s="12"/>
      <c r="Y2218" s="12"/>
    </row>
    <row r="2219" ht="19.5" customHeight="1">
      <c r="A2219" s="18"/>
      <c r="B2219" s="17"/>
      <c r="C2219" s="18"/>
      <c r="D2219" s="18"/>
      <c r="E2219" s="19"/>
      <c r="F2219" s="18"/>
      <c r="G2219" s="18"/>
      <c r="H2219" s="18"/>
      <c r="I2219" s="18"/>
      <c r="J2219" s="18"/>
      <c r="K2219" s="18"/>
      <c r="L2219" s="18"/>
      <c r="M2219" s="12"/>
      <c r="N2219" s="12"/>
      <c r="O2219" s="12"/>
      <c r="P2219" s="12"/>
      <c r="Q2219" s="12"/>
      <c r="R2219" s="12"/>
      <c r="S2219" s="12"/>
      <c r="T2219" s="12"/>
      <c r="U2219" s="12"/>
      <c r="V2219" s="12"/>
      <c r="W2219" s="12"/>
      <c r="X2219" s="12"/>
      <c r="Y2219" s="12"/>
    </row>
    <row r="2220" ht="19.5" customHeight="1">
      <c r="A2220" s="18"/>
      <c r="B2220" s="17"/>
      <c r="C2220" s="18"/>
      <c r="D2220" s="18"/>
      <c r="E2220" s="19"/>
      <c r="F2220" s="18"/>
      <c r="G2220" s="18"/>
      <c r="H2220" s="18"/>
      <c r="I2220" s="18"/>
      <c r="J2220" s="18"/>
      <c r="K2220" s="18"/>
      <c r="L2220" s="18"/>
      <c r="M2220" s="12"/>
      <c r="N2220" s="12"/>
      <c r="O2220" s="12"/>
      <c r="P2220" s="12"/>
      <c r="Q2220" s="12"/>
      <c r="R2220" s="12"/>
      <c r="S2220" s="12"/>
      <c r="T2220" s="12"/>
      <c r="U2220" s="12"/>
      <c r="V2220" s="12"/>
      <c r="W2220" s="12"/>
      <c r="X2220" s="12"/>
      <c r="Y2220" s="12"/>
    </row>
    <row r="2221" ht="19.5" customHeight="1">
      <c r="A2221" s="18"/>
      <c r="B2221" s="17"/>
      <c r="C2221" s="18"/>
      <c r="D2221" s="18"/>
      <c r="E2221" s="19"/>
      <c r="F2221" s="18"/>
      <c r="G2221" s="18"/>
      <c r="H2221" s="18"/>
      <c r="I2221" s="18"/>
      <c r="J2221" s="18"/>
      <c r="K2221" s="18"/>
      <c r="L2221" s="18"/>
      <c r="M2221" s="12"/>
      <c r="N2221" s="12"/>
      <c r="O2221" s="12"/>
      <c r="P2221" s="12"/>
      <c r="Q2221" s="12"/>
      <c r="R2221" s="12"/>
      <c r="S2221" s="12"/>
      <c r="T2221" s="12"/>
      <c r="U2221" s="12"/>
      <c r="V2221" s="12"/>
      <c r="W2221" s="12"/>
      <c r="X2221" s="12"/>
      <c r="Y2221" s="12"/>
    </row>
    <row r="2222" ht="19.5" customHeight="1">
      <c r="A2222" s="18"/>
      <c r="B2222" s="17"/>
      <c r="C2222" s="18"/>
      <c r="D2222" s="18"/>
      <c r="E2222" s="19"/>
      <c r="F2222" s="18"/>
      <c r="G2222" s="18"/>
      <c r="H2222" s="18"/>
      <c r="I2222" s="18"/>
      <c r="J2222" s="18"/>
      <c r="K2222" s="18"/>
      <c r="L2222" s="18"/>
      <c r="M2222" s="12"/>
      <c r="N2222" s="12"/>
      <c r="O2222" s="12"/>
      <c r="P2222" s="12"/>
      <c r="Q2222" s="12"/>
      <c r="R2222" s="12"/>
      <c r="S2222" s="12"/>
      <c r="T2222" s="12"/>
      <c r="U2222" s="12"/>
      <c r="V2222" s="12"/>
      <c r="W2222" s="12"/>
      <c r="X2222" s="12"/>
      <c r="Y2222" s="12"/>
    </row>
    <row r="2223" ht="19.5" customHeight="1">
      <c r="A2223" s="18"/>
      <c r="B2223" s="17"/>
      <c r="C2223" s="18"/>
      <c r="D2223" s="18"/>
      <c r="E2223" s="19"/>
      <c r="F2223" s="18"/>
      <c r="G2223" s="18"/>
      <c r="H2223" s="18"/>
      <c r="I2223" s="18"/>
      <c r="J2223" s="18"/>
      <c r="K2223" s="18"/>
      <c r="L2223" s="18"/>
      <c r="M2223" s="12"/>
      <c r="N2223" s="12"/>
      <c r="O2223" s="12"/>
      <c r="P2223" s="12"/>
      <c r="Q2223" s="12"/>
      <c r="R2223" s="12"/>
      <c r="S2223" s="12"/>
      <c r="T2223" s="12"/>
      <c r="U2223" s="12"/>
      <c r="V2223" s="12"/>
      <c r="W2223" s="12"/>
      <c r="X2223" s="12"/>
      <c r="Y2223" s="12"/>
    </row>
    <row r="2224" ht="19.5" customHeight="1">
      <c r="A2224" s="18"/>
      <c r="B2224" s="17"/>
      <c r="C2224" s="18"/>
      <c r="D2224" s="18"/>
      <c r="E2224" s="19"/>
      <c r="F2224" s="18"/>
      <c r="G2224" s="18"/>
      <c r="H2224" s="18"/>
      <c r="I2224" s="18"/>
      <c r="J2224" s="18"/>
      <c r="K2224" s="18"/>
      <c r="L2224" s="18"/>
      <c r="M2224" s="12"/>
      <c r="N2224" s="12"/>
      <c r="O2224" s="12"/>
      <c r="P2224" s="12"/>
      <c r="Q2224" s="12"/>
      <c r="R2224" s="12"/>
      <c r="S2224" s="12"/>
      <c r="T2224" s="12"/>
      <c r="U2224" s="12"/>
      <c r="V2224" s="12"/>
      <c r="W2224" s="12"/>
      <c r="X2224" s="12"/>
      <c r="Y2224" s="12"/>
    </row>
    <row r="2225" ht="19.5" customHeight="1">
      <c r="A2225" s="18"/>
      <c r="B2225" s="17"/>
      <c r="C2225" s="18"/>
      <c r="D2225" s="18"/>
      <c r="E2225" s="19"/>
      <c r="F2225" s="18"/>
      <c r="G2225" s="18"/>
      <c r="H2225" s="18"/>
      <c r="I2225" s="18"/>
      <c r="J2225" s="18"/>
      <c r="K2225" s="18"/>
      <c r="L2225" s="18"/>
      <c r="M2225" s="12"/>
      <c r="N2225" s="12"/>
      <c r="O2225" s="12"/>
      <c r="P2225" s="12"/>
      <c r="Q2225" s="12"/>
      <c r="R2225" s="12"/>
      <c r="S2225" s="12"/>
      <c r="T2225" s="12"/>
      <c r="U2225" s="12"/>
      <c r="V2225" s="12"/>
      <c r="W2225" s="12"/>
      <c r="X2225" s="12"/>
      <c r="Y2225" s="12"/>
    </row>
    <row r="2226" ht="19.5" customHeight="1">
      <c r="A2226" s="18"/>
      <c r="B2226" s="17"/>
      <c r="C2226" s="18"/>
      <c r="D2226" s="18"/>
      <c r="E2226" s="19"/>
      <c r="F2226" s="18"/>
      <c r="G2226" s="18"/>
      <c r="H2226" s="18"/>
      <c r="I2226" s="18"/>
      <c r="J2226" s="18"/>
      <c r="K2226" s="18"/>
      <c r="L2226" s="18"/>
      <c r="M2226" s="12"/>
      <c r="N2226" s="12"/>
      <c r="O2226" s="12"/>
      <c r="P2226" s="12"/>
      <c r="Q2226" s="12"/>
      <c r="R2226" s="12"/>
      <c r="S2226" s="12"/>
      <c r="T2226" s="12"/>
      <c r="U2226" s="12"/>
      <c r="V2226" s="12"/>
      <c r="W2226" s="12"/>
      <c r="X2226" s="12"/>
      <c r="Y2226" s="12"/>
    </row>
    <row r="2227" ht="19.5" customHeight="1">
      <c r="A2227" s="18"/>
      <c r="B2227" s="17"/>
      <c r="C2227" s="18"/>
      <c r="D2227" s="18"/>
      <c r="E2227" s="19"/>
      <c r="F2227" s="18"/>
      <c r="G2227" s="18"/>
      <c r="H2227" s="18"/>
      <c r="I2227" s="18"/>
      <c r="J2227" s="18"/>
      <c r="K2227" s="18"/>
      <c r="L2227" s="18"/>
      <c r="M2227" s="12"/>
      <c r="N2227" s="12"/>
      <c r="O2227" s="12"/>
      <c r="P2227" s="12"/>
      <c r="Q2227" s="12"/>
      <c r="R2227" s="12"/>
      <c r="S2227" s="12"/>
      <c r="T2227" s="12"/>
      <c r="U2227" s="12"/>
      <c r="V2227" s="12"/>
      <c r="W2227" s="12"/>
      <c r="X2227" s="12"/>
      <c r="Y2227" s="12"/>
    </row>
    <row r="2228" ht="19.5" customHeight="1">
      <c r="A2228" s="18"/>
      <c r="B2228" s="17"/>
      <c r="C2228" s="18"/>
      <c r="D2228" s="18"/>
      <c r="E2228" s="19"/>
      <c r="F2228" s="18"/>
      <c r="G2228" s="18"/>
      <c r="H2228" s="18"/>
      <c r="I2228" s="18"/>
      <c r="J2228" s="18"/>
      <c r="K2228" s="18"/>
      <c r="L2228" s="18"/>
      <c r="M2228" s="12"/>
      <c r="N2228" s="12"/>
      <c r="O2228" s="12"/>
      <c r="P2228" s="12"/>
      <c r="Q2228" s="12"/>
      <c r="R2228" s="12"/>
      <c r="S2228" s="12"/>
      <c r="T2228" s="12"/>
      <c r="U2228" s="12"/>
      <c r="V2228" s="12"/>
      <c r="W2228" s="12"/>
      <c r="X2228" s="12"/>
      <c r="Y2228" s="12"/>
    </row>
    <row r="2229" ht="19.5" customHeight="1">
      <c r="A2229" s="18"/>
      <c r="B2229" s="17"/>
      <c r="C2229" s="18"/>
      <c r="D2229" s="18"/>
      <c r="E2229" s="19"/>
      <c r="F2229" s="18"/>
      <c r="G2229" s="18"/>
      <c r="H2229" s="18"/>
      <c r="I2229" s="18"/>
      <c r="J2229" s="18"/>
      <c r="K2229" s="18"/>
      <c r="L2229" s="18"/>
      <c r="M2229" s="12"/>
      <c r="N2229" s="12"/>
      <c r="O2229" s="12"/>
      <c r="P2229" s="12"/>
      <c r="Q2229" s="12"/>
      <c r="R2229" s="12"/>
      <c r="S2229" s="12"/>
      <c r="T2229" s="12"/>
      <c r="U2229" s="12"/>
      <c r="V2229" s="12"/>
      <c r="W2229" s="12"/>
      <c r="X2229" s="12"/>
      <c r="Y2229" s="12"/>
    </row>
    <row r="2230" ht="19.5" customHeight="1">
      <c r="A2230" s="18"/>
      <c r="B2230" s="17"/>
      <c r="C2230" s="18"/>
      <c r="D2230" s="18"/>
      <c r="E2230" s="19"/>
      <c r="F2230" s="18"/>
      <c r="G2230" s="18"/>
      <c r="H2230" s="18"/>
      <c r="I2230" s="18"/>
      <c r="J2230" s="18"/>
      <c r="K2230" s="18"/>
      <c r="L2230" s="18"/>
      <c r="M2230" s="12"/>
      <c r="N2230" s="12"/>
      <c r="O2230" s="12"/>
      <c r="P2230" s="12"/>
      <c r="Q2230" s="12"/>
      <c r="R2230" s="12"/>
      <c r="S2230" s="12"/>
      <c r="T2230" s="12"/>
      <c r="U2230" s="12"/>
      <c r="V2230" s="12"/>
      <c r="W2230" s="12"/>
      <c r="X2230" s="12"/>
      <c r="Y2230" s="12"/>
    </row>
    <row r="2231" ht="19.5" customHeight="1">
      <c r="A2231" s="18"/>
      <c r="B2231" s="17"/>
      <c r="C2231" s="18"/>
      <c r="D2231" s="18"/>
      <c r="E2231" s="19"/>
      <c r="F2231" s="18"/>
      <c r="G2231" s="18"/>
      <c r="H2231" s="18"/>
      <c r="I2231" s="18"/>
      <c r="J2231" s="18"/>
      <c r="K2231" s="18"/>
      <c r="L2231" s="18"/>
      <c r="M2231" s="12"/>
      <c r="N2231" s="12"/>
      <c r="O2231" s="12"/>
      <c r="P2231" s="12"/>
      <c r="Q2231" s="12"/>
      <c r="R2231" s="12"/>
      <c r="S2231" s="12"/>
      <c r="T2231" s="12"/>
      <c r="U2231" s="12"/>
      <c r="V2231" s="12"/>
      <c r="W2231" s="12"/>
      <c r="X2231" s="12"/>
      <c r="Y2231" s="12"/>
    </row>
    <row r="2232" ht="19.5" customHeight="1">
      <c r="A2232" s="18"/>
      <c r="B2232" s="17"/>
      <c r="C2232" s="18"/>
      <c r="D2232" s="18"/>
      <c r="E2232" s="19"/>
      <c r="F2232" s="18"/>
      <c r="G2232" s="18"/>
      <c r="H2232" s="18"/>
      <c r="I2232" s="18"/>
      <c r="J2232" s="18"/>
      <c r="K2232" s="18"/>
      <c r="L2232" s="18"/>
      <c r="M2232" s="12"/>
      <c r="N2232" s="12"/>
      <c r="O2232" s="12"/>
      <c r="P2232" s="12"/>
      <c r="Q2232" s="12"/>
      <c r="R2232" s="12"/>
      <c r="S2232" s="12"/>
      <c r="T2232" s="12"/>
      <c r="U2232" s="12"/>
      <c r="V2232" s="12"/>
      <c r="W2232" s="12"/>
      <c r="X2232" s="12"/>
      <c r="Y2232" s="12"/>
    </row>
    <row r="2233" ht="19.5" customHeight="1">
      <c r="A2233" s="18"/>
      <c r="B2233" s="17"/>
      <c r="C2233" s="18"/>
      <c r="D2233" s="18"/>
      <c r="E2233" s="19"/>
      <c r="F2233" s="18"/>
      <c r="G2233" s="18"/>
      <c r="H2233" s="18"/>
      <c r="I2233" s="18"/>
      <c r="J2233" s="18"/>
      <c r="K2233" s="18"/>
      <c r="L2233" s="18"/>
      <c r="M2233" s="12"/>
      <c r="N2233" s="12"/>
      <c r="O2233" s="12"/>
      <c r="P2233" s="12"/>
      <c r="Q2233" s="12"/>
      <c r="R2233" s="12"/>
      <c r="S2233" s="12"/>
      <c r="T2233" s="12"/>
      <c r="U2233" s="12"/>
      <c r="V2233" s="12"/>
      <c r="W2233" s="12"/>
      <c r="X2233" s="12"/>
      <c r="Y2233" s="12"/>
    </row>
    <row r="2234" ht="19.5" customHeight="1">
      <c r="A2234" s="18"/>
      <c r="B2234" s="17"/>
      <c r="C2234" s="18"/>
      <c r="D2234" s="18"/>
      <c r="E2234" s="19"/>
      <c r="F2234" s="18"/>
      <c r="G2234" s="18"/>
      <c r="H2234" s="18"/>
      <c r="I2234" s="18"/>
      <c r="J2234" s="18"/>
      <c r="K2234" s="18"/>
      <c r="L2234" s="18"/>
      <c r="M2234" s="12"/>
      <c r="N2234" s="12"/>
      <c r="O2234" s="12"/>
      <c r="P2234" s="12"/>
      <c r="Q2234" s="12"/>
      <c r="R2234" s="12"/>
      <c r="S2234" s="12"/>
      <c r="T2234" s="12"/>
      <c r="U2234" s="12"/>
      <c r="V2234" s="12"/>
      <c r="W2234" s="12"/>
      <c r="X2234" s="12"/>
      <c r="Y2234" s="12"/>
    </row>
    <row r="2235" ht="19.5" customHeight="1">
      <c r="A2235" s="18"/>
      <c r="B2235" s="17"/>
      <c r="C2235" s="18"/>
      <c r="D2235" s="18"/>
      <c r="E2235" s="19"/>
      <c r="F2235" s="18"/>
      <c r="G2235" s="18"/>
      <c r="H2235" s="18"/>
      <c r="I2235" s="18"/>
      <c r="J2235" s="18"/>
      <c r="K2235" s="18"/>
      <c r="L2235" s="18"/>
      <c r="M2235" s="12"/>
      <c r="N2235" s="12"/>
      <c r="O2235" s="12"/>
      <c r="P2235" s="12"/>
      <c r="Q2235" s="12"/>
      <c r="R2235" s="12"/>
      <c r="S2235" s="12"/>
      <c r="T2235" s="12"/>
      <c r="U2235" s="12"/>
      <c r="V2235" s="12"/>
      <c r="W2235" s="12"/>
      <c r="X2235" s="12"/>
      <c r="Y2235" s="12"/>
    </row>
    <row r="2236" ht="19.5" customHeight="1">
      <c r="A2236" s="18"/>
      <c r="B2236" s="17"/>
      <c r="C2236" s="18"/>
      <c r="D2236" s="18"/>
      <c r="E2236" s="19"/>
      <c r="F2236" s="18"/>
      <c r="G2236" s="18"/>
      <c r="H2236" s="18"/>
      <c r="I2236" s="18"/>
      <c r="J2236" s="18"/>
      <c r="K2236" s="18"/>
      <c r="L2236" s="18"/>
      <c r="M2236" s="12"/>
      <c r="N2236" s="12"/>
      <c r="O2236" s="12"/>
      <c r="P2236" s="12"/>
      <c r="Q2236" s="12"/>
      <c r="R2236" s="12"/>
      <c r="S2236" s="12"/>
      <c r="T2236" s="12"/>
      <c r="U2236" s="12"/>
      <c r="V2236" s="12"/>
      <c r="W2236" s="12"/>
      <c r="X2236" s="12"/>
      <c r="Y2236" s="12"/>
    </row>
    <row r="2237" ht="19.5" customHeight="1">
      <c r="A2237" s="18"/>
      <c r="B2237" s="17"/>
      <c r="C2237" s="18"/>
      <c r="D2237" s="18"/>
      <c r="E2237" s="19"/>
      <c r="F2237" s="18"/>
      <c r="G2237" s="18"/>
      <c r="H2237" s="18"/>
      <c r="I2237" s="18"/>
      <c r="J2237" s="18"/>
      <c r="K2237" s="18"/>
      <c r="L2237" s="18"/>
      <c r="M2237" s="12"/>
      <c r="N2237" s="12"/>
      <c r="O2237" s="12"/>
      <c r="P2237" s="12"/>
      <c r="Q2237" s="12"/>
      <c r="R2237" s="12"/>
      <c r="S2237" s="12"/>
      <c r="T2237" s="12"/>
      <c r="U2237" s="12"/>
      <c r="V2237" s="12"/>
      <c r="W2237" s="12"/>
      <c r="X2237" s="12"/>
      <c r="Y2237" s="12"/>
    </row>
    <row r="2238" ht="19.5" customHeight="1">
      <c r="A2238" s="18"/>
      <c r="B2238" s="17"/>
      <c r="C2238" s="18"/>
      <c r="D2238" s="18"/>
      <c r="E2238" s="19"/>
      <c r="F2238" s="18"/>
      <c r="G2238" s="18"/>
      <c r="H2238" s="18"/>
      <c r="I2238" s="18"/>
      <c r="J2238" s="18"/>
      <c r="K2238" s="18"/>
      <c r="L2238" s="18"/>
      <c r="M2238" s="12"/>
      <c r="N2238" s="12"/>
      <c r="O2238" s="12"/>
      <c r="P2238" s="12"/>
      <c r="Q2238" s="12"/>
      <c r="R2238" s="12"/>
      <c r="S2238" s="12"/>
      <c r="T2238" s="12"/>
      <c r="U2238" s="12"/>
      <c r="V2238" s="12"/>
      <c r="W2238" s="12"/>
      <c r="X2238" s="12"/>
      <c r="Y2238" s="12"/>
    </row>
    <row r="2239" ht="19.5" customHeight="1">
      <c r="A2239" s="18"/>
      <c r="B2239" s="17"/>
      <c r="C2239" s="18"/>
      <c r="D2239" s="18"/>
      <c r="E2239" s="19"/>
      <c r="F2239" s="18"/>
      <c r="G2239" s="18"/>
      <c r="H2239" s="18"/>
      <c r="I2239" s="18"/>
      <c r="J2239" s="18"/>
      <c r="K2239" s="18"/>
      <c r="L2239" s="18"/>
      <c r="M2239" s="12"/>
      <c r="N2239" s="12"/>
      <c r="O2239" s="12"/>
      <c r="P2239" s="12"/>
      <c r="Q2239" s="12"/>
      <c r="R2239" s="12"/>
      <c r="S2239" s="12"/>
      <c r="T2239" s="12"/>
      <c r="U2239" s="12"/>
      <c r="V2239" s="12"/>
      <c r="W2239" s="12"/>
      <c r="X2239" s="12"/>
      <c r="Y2239" s="12"/>
    </row>
    <row r="2240" ht="19.5" customHeight="1">
      <c r="A2240" s="18"/>
      <c r="B2240" s="17"/>
      <c r="C2240" s="18"/>
      <c r="D2240" s="18"/>
      <c r="E2240" s="19"/>
      <c r="F2240" s="18"/>
      <c r="G2240" s="18"/>
      <c r="H2240" s="18"/>
      <c r="I2240" s="18"/>
      <c r="J2240" s="18"/>
      <c r="K2240" s="18"/>
      <c r="L2240" s="18"/>
      <c r="M2240" s="12"/>
      <c r="N2240" s="12"/>
      <c r="O2240" s="12"/>
      <c r="P2240" s="12"/>
      <c r="Q2240" s="12"/>
      <c r="R2240" s="12"/>
      <c r="S2240" s="12"/>
      <c r="T2240" s="12"/>
      <c r="U2240" s="12"/>
      <c r="V2240" s="12"/>
      <c r="W2240" s="12"/>
      <c r="X2240" s="12"/>
      <c r="Y2240" s="12"/>
    </row>
    <row r="2241" ht="19.5" customHeight="1">
      <c r="A2241" s="18"/>
      <c r="B2241" s="17"/>
      <c r="C2241" s="18"/>
      <c r="D2241" s="18"/>
      <c r="E2241" s="19"/>
      <c r="F2241" s="18"/>
      <c r="G2241" s="18"/>
      <c r="H2241" s="18"/>
      <c r="I2241" s="18"/>
      <c r="J2241" s="18"/>
      <c r="K2241" s="18"/>
      <c r="L2241" s="18"/>
      <c r="M2241" s="12"/>
      <c r="N2241" s="12"/>
      <c r="O2241" s="12"/>
      <c r="P2241" s="12"/>
      <c r="Q2241" s="12"/>
      <c r="R2241" s="12"/>
      <c r="S2241" s="12"/>
      <c r="T2241" s="12"/>
      <c r="U2241" s="12"/>
      <c r="V2241" s="12"/>
      <c r="W2241" s="12"/>
      <c r="X2241" s="12"/>
      <c r="Y2241" s="12"/>
    </row>
    <row r="2242" ht="19.5" customHeight="1">
      <c r="A2242" s="18"/>
      <c r="B2242" s="17"/>
      <c r="C2242" s="18"/>
      <c r="D2242" s="18"/>
      <c r="E2242" s="19"/>
      <c r="F2242" s="18"/>
      <c r="G2242" s="18"/>
      <c r="H2242" s="18"/>
      <c r="I2242" s="18"/>
      <c r="J2242" s="18"/>
      <c r="K2242" s="18"/>
      <c r="L2242" s="18"/>
      <c r="M2242" s="12"/>
      <c r="N2242" s="12"/>
      <c r="O2242" s="12"/>
      <c r="P2242" s="12"/>
      <c r="Q2242" s="12"/>
      <c r="R2242" s="12"/>
      <c r="S2242" s="12"/>
      <c r="T2242" s="12"/>
      <c r="U2242" s="12"/>
      <c r="V2242" s="12"/>
      <c r="W2242" s="12"/>
      <c r="X2242" s="12"/>
      <c r="Y2242" s="12"/>
    </row>
    <row r="2243" ht="19.5" customHeight="1">
      <c r="A2243" s="18"/>
      <c r="B2243" s="17"/>
      <c r="C2243" s="18"/>
      <c r="D2243" s="18"/>
      <c r="E2243" s="19"/>
      <c r="F2243" s="18"/>
      <c r="G2243" s="18"/>
      <c r="H2243" s="18"/>
      <c r="I2243" s="18"/>
      <c r="J2243" s="18"/>
      <c r="K2243" s="18"/>
      <c r="L2243" s="18"/>
      <c r="M2243" s="12"/>
      <c r="N2243" s="12"/>
      <c r="O2243" s="12"/>
      <c r="P2243" s="12"/>
      <c r="Q2243" s="12"/>
      <c r="R2243" s="12"/>
      <c r="S2243" s="12"/>
      <c r="T2243" s="12"/>
      <c r="U2243" s="12"/>
      <c r="V2243" s="12"/>
      <c r="W2243" s="12"/>
      <c r="X2243" s="12"/>
      <c r="Y2243" s="12"/>
    </row>
    <row r="2244" ht="19.5" customHeight="1">
      <c r="A2244" s="18"/>
      <c r="B2244" s="17"/>
      <c r="C2244" s="18"/>
      <c r="D2244" s="18"/>
      <c r="E2244" s="19"/>
      <c r="F2244" s="18"/>
      <c r="G2244" s="18"/>
      <c r="H2244" s="18"/>
      <c r="I2244" s="18"/>
      <c r="J2244" s="18"/>
      <c r="K2244" s="18"/>
      <c r="L2244" s="18"/>
      <c r="M2244" s="12"/>
      <c r="N2244" s="12"/>
      <c r="O2244" s="12"/>
      <c r="P2244" s="12"/>
      <c r="Q2244" s="12"/>
      <c r="R2244" s="12"/>
      <c r="S2244" s="12"/>
      <c r="T2244" s="12"/>
      <c r="U2244" s="12"/>
      <c r="V2244" s="12"/>
      <c r="W2244" s="12"/>
      <c r="X2244" s="12"/>
      <c r="Y2244" s="12"/>
    </row>
    <row r="2245" ht="19.5" customHeight="1">
      <c r="A2245" s="18"/>
      <c r="B2245" s="17"/>
      <c r="C2245" s="18"/>
      <c r="D2245" s="18"/>
      <c r="E2245" s="19"/>
      <c r="F2245" s="18"/>
      <c r="G2245" s="18"/>
      <c r="H2245" s="18"/>
      <c r="I2245" s="18"/>
      <c r="J2245" s="18"/>
      <c r="K2245" s="18"/>
      <c r="L2245" s="18"/>
      <c r="M2245" s="12"/>
      <c r="N2245" s="12"/>
      <c r="O2245" s="12"/>
      <c r="P2245" s="12"/>
      <c r="Q2245" s="12"/>
      <c r="R2245" s="12"/>
      <c r="S2245" s="12"/>
      <c r="T2245" s="12"/>
      <c r="U2245" s="12"/>
      <c r="V2245" s="12"/>
      <c r="W2245" s="12"/>
      <c r="X2245" s="12"/>
      <c r="Y2245" s="12"/>
    </row>
    <row r="2246" ht="19.5" customHeight="1">
      <c r="A2246" s="18"/>
      <c r="B2246" s="17"/>
      <c r="C2246" s="18"/>
      <c r="D2246" s="18"/>
      <c r="E2246" s="19"/>
      <c r="F2246" s="18"/>
      <c r="G2246" s="18"/>
      <c r="H2246" s="18"/>
      <c r="I2246" s="18"/>
      <c r="J2246" s="18"/>
      <c r="K2246" s="18"/>
      <c r="L2246" s="18"/>
      <c r="M2246" s="12"/>
      <c r="N2246" s="12"/>
      <c r="O2246" s="12"/>
      <c r="P2246" s="12"/>
      <c r="Q2246" s="12"/>
      <c r="R2246" s="12"/>
      <c r="S2246" s="12"/>
      <c r="T2246" s="12"/>
      <c r="U2246" s="12"/>
      <c r="V2246" s="12"/>
      <c r="W2246" s="12"/>
      <c r="X2246" s="12"/>
      <c r="Y2246" s="12"/>
    </row>
    <row r="2247" ht="19.5" customHeight="1">
      <c r="A2247" s="18"/>
      <c r="B2247" s="17"/>
      <c r="C2247" s="18"/>
      <c r="D2247" s="18"/>
      <c r="E2247" s="19"/>
      <c r="F2247" s="18"/>
      <c r="G2247" s="18"/>
      <c r="H2247" s="18"/>
      <c r="I2247" s="18"/>
      <c r="J2247" s="18"/>
      <c r="K2247" s="18"/>
      <c r="L2247" s="18"/>
      <c r="M2247" s="12"/>
      <c r="N2247" s="12"/>
      <c r="O2247" s="12"/>
      <c r="P2247" s="12"/>
      <c r="Q2247" s="12"/>
      <c r="R2247" s="12"/>
      <c r="S2247" s="12"/>
      <c r="T2247" s="12"/>
      <c r="U2247" s="12"/>
      <c r="V2247" s="12"/>
      <c r="W2247" s="12"/>
      <c r="X2247" s="12"/>
      <c r="Y2247" s="12"/>
    </row>
    <row r="2248" ht="19.5" customHeight="1">
      <c r="A2248" s="18"/>
      <c r="B2248" s="17"/>
      <c r="C2248" s="18"/>
      <c r="D2248" s="18"/>
      <c r="E2248" s="19"/>
      <c r="F2248" s="18"/>
      <c r="G2248" s="18"/>
      <c r="H2248" s="18"/>
      <c r="I2248" s="18"/>
      <c r="J2248" s="18"/>
      <c r="K2248" s="18"/>
      <c r="L2248" s="18"/>
      <c r="M2248" s="12"/>
      <c r="N2248" s="12"/>
      <c r="O2248" s="12"/>
      <c r="P2248" s="12"/>
      <c r="Q2248" s="12"/>
      <c r="R2248" s="12"/>
      <c r="S2248" s="12"/>
      <c r="T2248" s="12"/>
      <c r="U2248" s="12"/>
      <c r="V2248" s="12"/>
      <c r="W2248" s="12"/>
      <c r="X2248" s="12"/>
      <c r="Y2248" s="12"/>
    </row>
    <row r="2249" ht="19.5" customHeight="1">
      <c r="A2249" s="18"/>
      <c r="B2249" s="17"/>
      <c r="C2249" s="18"/>
      <c r="D2249" s="18"/>
      <c r="E2249" s="19"/>
      <c r="F2249" s="18"/>
      <c r="G2249" s="18"/>
      <c r="H2249" s="18"/>
      <c r="I2249" s="18"/>
      <c r="J2249" s="18"/>
      <c r="K2249" s="18"/>
      <c r="L2249" s="18"/>
      <c r="M2249" s="12"/>
      <c r="N2249" s="12"/>
      <c r="O2249" s="12"/>
      <c r="P2249" s="12"/>
      <c r="Q2249" s="12"/>
      <c r="R2249" s="12"/>
      <c r="S2249" s="12"/>
      <c r="T2249" s="12"/>
      <c r="U2249" s="12"/>
      <c r="V2249" s="12"/>
      <c r="W2249" s="12"/>
      <c r="X2249" s="12"/>
      <c r="Y2249" s="12"/>
    </row>
    <row r="2250" ht="19.5" customHeight="1">
      <c r="A2250" s="18"/>
      <c r="B2250" s="17"/>
      <c r="C2250" s="18"/>
      <c r="D2250" s="18"/>
      <c r="E2250" s="19"/>
      <c r="F2250" s="18"/>
      <c r="G2250" s="18"/>
      <c r="H2250" s="18"/>
      <c r="I2250" s="18"/>
      <c r="J2250" s="18"/>
      <c r="K2250" s="18"/>
      <c r="L2250" s="18"/>
      <c r="M2250" s="12"/>
      <c r="N2250" s="12"/>
      <c r="O2250" s="12"/>
      <c r="P2250" s="12"/>
      <c r="Q2250" s="12"/>
      <c r="R2250" s="12"/>
      <c r="S2250" s="12"/>
      <c r="T2250" s="12"/>
      <c r="U2250" s="12"/>
      <c r="V2250" s="12"/>
      <c r="W2250" s="12"/>
      <c r="X2250" s="12"/>
      <c r="Y2250" s="12"/>
    </row>
    <row r="2251" ht="19.5" customHeight="1">
      <c r="A2251" s="18"/>
      <c r="B2251" s="17"/>
      <c r="C2251" s="18"/>
      <c r="D2251" s="18"/>
      <c r="E2251" s="19"/>
      <c r="F2251" s="18"/>
      <c r="G2251" s="18"/>
      <c r="H2251" s="18"/>
      <c r="I2251" s="18"/>
      <c r="J2251" s="18"/>
      <c r="K2251" s="18"/>
      <c r="L2251" s="18"/>
      <c r="M2251" s="12"/>
      <c r="N2251" s="12"/>
      <c r="O2251" s="12"/>
      <c r="P2251" s="12"/>
      <c r="Q2251" s="12"/>
      <c r="R2251" s="12"/>
      <c r="S2251" s="12"/>
      <c r="T2251" s="12"/>
      <c r="U2251" s="12"/>
      <c r="V2251" s="12"/>
      <c r="W2251" s="12"/>
      <c r="X2251" s="12"/>
      <c r="Y2251" s="12"/>
    </row>
    <row r="2252" ht="19.5" customHeight="1">
      <c r="A2252" s="18"/>
      <c r="B2252" s="17"/>
      <c r="C2252" s="18"/>
      <c r="D2252" s="18"/>
      <c r="E2252" s="19"/>
      <c r="F2252" s="18"/>
      <c r="G2252" s="18"/>
      <c r="H2252" s="18"/>
      <c r="I2252" s="18"/>
      <c r="J2252" s="18"/>
      <c r="K2252" s="18"/>
      <c r="L2252" s="18"/>
      <c r="M2252" s="12"/>
      <c r="N2252" s="12"/>
      <c r="O2252" s="12"/>
      <c r="P2252" s="12"/>
      <c r="Q2252" s="12"/>
      <c r="R2252" s="12"/>
      <c r="S2252" s="12"/>
      <c r="T2252" s="12"/>
      <c r="U2252" s="12"/>
      <c r="V2252" s="12"/>
      <c r="W2252" s="12"/>
      <c r="X2252" s="12"/>
      <c r="Y2252" s="12"/>
    </row>
    <row r="2253" ht="19.5" customHeight="1">
      <c r="A2253" s="18"/>
      <c r="B2253" s="17"/>
      <c r="C2253" s="18"/>
      <c r="D2253" s="18"/>
      <c r="E2253" s="19"/>
      <c r="F2253" s="18"/>
      <c r="G2253" s="18"/>
      <c r="H2253" s="18"/>
      <c r="I2253" s="18"/>
      <c r="J2253" s="18"/>
      <c r="K2253" s="18"/>
      <c r="L2253" s="18"/>
      <c r="M2253" s="12"/>
      <c r="N2253" s="12"/>
      <c r="O2253" s="12"/>
      <c r="P2253" s="12"/>
      <c r="Q2253" s="12"/>
      <c r="R2253" s="12"/>
      <c r="S2253" s="12"/>
      <c r="T2253" s="12"/>
      <c r="U2253" s="12"/>
      <c r="V2253" s="12"/>
      <c r="W2253" s="12"/>
      <c r="X2253" s="12"/>
      <c r="Y2253" s="12"/>
    </row>
    <row r="2254" ht="19.5" customHeight="1">
      <c r="A2254" s="18"/>
      <c r="B2254" s="17"/>
      <c r="C2254" s="18"/>
      <c r="D2254" s="18"/>
      <c r="E2254" s="19"/>
      <c r="F2254" s="18"/>
      <c r="G2254" s="18"/>
      <c r="H2254" s="18"/>
      <c r="I2254" s="18"/>
      <c r="J2254" s="18"/>
      <c r="K2254" s="18"/>
      <c r="L2254" s="18"/>
      <c r="M2254" s="12"/>
      <c r="N2254" s="12"/>
      <c r="O2254" s="12"/>
      <c r="P2254" s="12"/>
      <c r="Q2254" s="12"/>
      <c r="R2254" s="12"/>
      <c r="S2254" s="12"/>
      <c r="T2254" s="12"/>
      <c r="U2254" s="12"/>
      <c r="V2254" s="12"/>
      <c r="W2254" s="12"/>
      <c r="X2254" s="12"/>
      <c r="Y2254" s="12"/>
    </row>
    <row r="2255" ht="19.5" customHeight="1">
      <c r="A2255" s="18"/>
      <c r="B2255" s="17"/>
      <c r="C2255" s="18"/>
      <c r="D2255" s="18"/>
      <c r="E2255" s="19"/>
      <c r="F2255" s="18"/>
      <c r="G2255" s="18"/>
      <c r="H2255" s="18"/>
      <c r="I2255" s="18"/>
      <c r="J2255" s="18"/>
      <c r="K2255" s="18"/>
      <c r="L2255" s="18"/>
      <c r="M2255" s="12"/>
      <c r="N2255" s="12"/>
      <c r="O2255" s="12"/>
      <c r="P2255" s="12"/>
      <c r="Q2255" s="12"/>
      <c r="R2255" s="12"/>
      <c r="S2255" s="12"/>
      <c r="T2255" s="12"/>
      <c r="U2255" s="12"/>
      <c r="V2255" s="12"/>
      <c r="W2255" s="12"/>
      <c r="X2255" s="12"/>
      <c r="Y2255" s="12"/>
    </row>
    <row r="2256" ht="19.5" customHeight="1">
      <c r="A2256" s="18"/>
      <c r="B2256" s="17"/>
      <c r="C2256" s="18"/>
      <c r="D2256" s="18"/>
      <c r="E2256" s="19"/>
      <c r="F2256" s="18"/>
      <c r="G2256" s="18"/>
      <c r="H2256" s="18"/>
      <c r="I2256" s="18"/>
      <c r="J2256" s="18"/>
      <c r="K2256" s="18"/>
      <c r="L2256" s="18"/>
      <c r="M2256" s="12"/>
      <c r="N2256" s="12"/>
      <c r="O2256" s="12"/>
      <c r="P2256" s="12"/>
      <c r="Q2256" s="12"/>
      <c r="R2256" s="12"/>
      <c r="S2256" s="12"/>
      <c r="T2256" s="12"/>
      <c r="U2256" s="12"/>
      <c r="V2256" s="12"/>
      <c r="W2256" s="12"/>
      <c r="X2256" s="12"/>
      <c r="Y2256" s="12"/>
    </row>
    <row r="2257" ht="19.5" customHeight="1">
      <c r="A2257" s="18"/>
      <c r="B2257" s="17"/>
      <c r="C2257" s="18"/>
      <c r="D2257" s="18"/>
      <c r="E2257" s="19"/>
      <c r="F2257" s="18"/>
      <c r="G2257" s="18"/>
      <c r="H2257" s="18"/>
      <c r="I2257" s="18"/>
      <c r="J2257" s="18"/>
      <c r="K2257" s="18"/>
      <c r="L2257" s="18"/>
      <c r="M2257" s="12"/>
      <c r="N2257" s="12"/>
      <c r="O2257" s="12"/>
      <c r="P2257" s="12"/>
      <c r="Q2257" s="12"/>
      <c r="R2257" s="12"/>
      <c r="S2257" s="12"/>
      <c r="T2257" s="12"/>
      <c r="U2257" s="12"/>
      <c r="V2257" s="12"/>
      <c r="W2257" s="12"/>
      <c r="X2257" s="12"/>
      <c r="Y2257" s="12"/>
    </row>
    <row r="2258" ht="19.5" customHeight="1">
      <c r="A2258" s="18"/>
      <c r="B2258" s="17"/>
      <c r="C2258" s="18"/>
      <c r="D2258" s="18"/>
      <c r="E2258" s="19"/>
      <c r="F2258" s="18"/>
      <c r="G2258" s="18"/>
      <c r="H2258" s="18"/>
      <c r="I2258" s="18"/>
      <c r="J2258" s="18"/>
      <c r="K2258" s="18"/>
      <c r="L2258" s="18"/>
      <c r="M2258" s="12"/>
      <c r="N2258" s="12"/>
      <c r="O2258" s="12"/>
      <c r="P2258" s="12"/>
      <c r="Q2258" s="12"/>
      <c r="R2258" s="12"/>
      <c r="S2258" s="12"/>
      <c r="T2258" s="12"/>
      <c r="U2258" s="12"/>
      <c r="V2258" s="12"/>
      <c r="W2258" s="12"/>
      <c r="X2258" s="12"/>
      <c r="Y2258" s="12"/>
    </row>
    <row r="2259" ht="19.5" customHeight="1">
      <c r="A2259" s="18"/>
      <c r="B2259" s="17"/>
      <c r="C2259" s="18"/>
      <c r="D2259" s="18"/>
      <c r="E2259" s="19"/>
      <c r="F2259" s="18"/>
      <c r="G2259" s="18"/>
      <c r="H2259" s="18"/>
      <c r="I2259" s="18"/>
      <c r="J2259" s="18"/>
      <c r="K2259" s="18"/>
      <c r="L2259" s="18"/>
      <c r="M2259" s="12"/>
      <c r="N2259" s="12"/>
      <c r="O2259" s="12"/>
      <c r="P2259" s="12"/>
      <c r="Q2259" s="12"/>
      <c r="R2259" s="12"/>
      <c r="S2259" s="12"/>
      <c r="T2259" s="12"/>
      <c r="U2259" s="12"/>
      <c r="V2259" s="12"/>
      <c r="W2259" s="12"/>
      <c r="X2259" s="12"/>
      <c r="Y2259" s="12"/>
    </row>
    <row r="2260" ht="19.5" customHeight="1">
      <c r="A2260" s="18"/>
      <c r="B2260" s="17"/>
      <c r="C2260" s="18"/>
      <c r="D2260" s="18"/>
      <c r="E2260" s="19"/>
      <c r="F2260" s="18"/>
      <c r="G2260" s="18"/>
      <c r="H2260" s="18"/>
      <c r="I2260" s="18"/>
      <c r="J2260" s="18"/>
      <c r="K2260" s="18"/>
      <c r="L2260" s="18"/>
      <c r="M2260" s="12"/>
      <c r="N2260" s="12"/>
      <c r="O2260" s="12"/>
      <c r="P2260" s="12"/>
      <c r="Q2260" s="12"/>
      <c r="R2260" s="12"/>
      <c r="S2260" s="12"/>
      <c r="T2260" s="12"/>
      <c r="U2260" s="12"/>
      <c r="V2260" s="12"/>
      <c r="W2260" s="12"/>
      <c r="X2260" s="12"/>
      <c r="Y2260" s="12"/>
    </row>
    <row r="2261" ht="19.5" customHeight="1">
      <c r="A2261" s="18"/>
      <c r="B2261" s="17"/>
      <c r="C2261" s="18"/>
      <c r="D2261" s="18"/>
      <c r="E2261" s="19"/>
      <c r="F2261" s="18"/>
      <c r="G2261" s="18"/>
      <c r="H2261" s="18"/>
      <c r="I2261" s="18"/>
      <c r="J2261" s="18"/>
      <c r="K2261" s="18"/>
      <c r="L2261" s="18"/>
      <c r="M2261" s="12"/>
      <c r="N2261" s="12"/>
      <c r="O2261" s="12"/>
      <c r="P2261" s="12"/>
      <c r="Q2261" s="12"/>
      <c r="R2261" s="12"/>
      <c r="S2261" s="12"/>
      <c r="T2261" s="12"/>
      <c r="U2261" s="12"/>
      <c r="V2261" s="12"/>
      <c r="W2261" s="12"/>
      <c r="X2261" s="12"/>
      <c r="Y2261" s="12"/>
    </row>
    <row r="2262" ht="19.5" customHeight="1">
      <c r="A2262" s="18"/>
      <c r="B2262" s="17"/>
      <c r="C2262" s="18"/>
      <c r="D2262" s="18"/>
      <c r="E2262" s="19"/>
      <c r="F2262" s="18"/>
      <c r="G2262" s="18"/>
      <c r="H2262" s="18"/>
      <c r="I2262" s="18"/>
      <c r="J2262" s="18"/>
      <c r="K2262" s="18"/>
      <c r="L2262" s="18"/>
      <c r="M2262" s="12"/>
      <c r="N2262" s="12"/>
      <c r="O2262" s="12"/>
      <c r="P2262" s="12"/>
      <c r="Q2262" s="12"/>
      <c r="R2262" s="12"/>
      <c r="S2262" s="12"/>
      <c r="T2262" s="12"/>
      <c r="U2262" s="12"/>
      <c r="V2262" s="12"/>
      <c r="W2262" s="12"/>
      <c r="X2262" s="12"/>
      <c r="Y2262" s="12"/>
    </row>
    <row r="2263" ht="19.5" customHeight="1">
      <c r="A2263" s="18"/>
      <c r="B2263" s="17"/>
      <c r="C2263" s="18"/>
      <c r="D2263" s="18"/>
      <c r="E2263" s="19"/>
      <c r="F2263" s="18"/>
      <c r="G2263" s="18"/>
      <c r="H2263" s="18"/>
      <c r="I2263" s="18"/>
      <c r="J2263" s="18"/>
      <c r="K2263" s="18"/>
      <c r="L2263" s="18"/>
      <c r="M2263" s="12"/>
      <c r="N2263" s="12"/>
      <c r="O2263" s="12"/>
      <c r="P2263" s="12"/>
      <c r="Q2263" s="12"/>
      <c r="R2263" s="12"/>
      <c r="S2263" s="12"/>
      <c r="T2263" s="12"/>
      <c r="U2263" s="12"/>
      <c r="V2263" s="12"/>
      <c r="W2263" s="12"/>
      <c r="X2263" s="12"/>
      <c r="Y2263" s="12"/>
    </row>
    <row r="2264" ht="19.5" customHeight="1">
      <c r="A2264" s="18"/>
      <c r="B2264" s="17"/>
      <c r="C2264" s="18"/>
      <c r="D2264" s="18"/>
      <c r="E2264" s="19"/>
      <c r="F2264" s="18"/>
      <c r="G2264" s="18"/>
      <c r="H2264" s="18"/>
      <c r="I2264" s="18"/>
      <c r="J2264" s="18"/>
      <c r="K2264" s="18"/>
      <c r="L2264" s="18"/>
      <c r="M2264" s="12"/>
      <c r="N2264" s="12"/>
      <c r="O2264" s="12"/>
      <c r="P2264" s="12"/>
      <c r="Q2264" s="12"/>
      <c r="R2264" s="12"/>
      <c r="S2264" s="12"/>
      <c r="T2264" s="12"/>
      <c r="U2264" s="12"/>
      <c r="V2264" s="12"/>
      <c r="W2264" s="12"/>
      <c r="X2264" s="12"/>
      <c r="Y2264" s="12"/>
    </row>
    <row r="2265" ht="19.5" customHeight="1">
      <c r="A2265" s="18"/>
      <c r="B2265" s="17"/>
      <c r="C2265" s="18"/>
      <c r="D2265" s="18"/>
      <c r="E2265" s="19"/>
      <c r="F2265" s="18"/>
      <c r="G2265" s="18"/>
      <c r="H2265" s="18"/>
      <c r="I2265" s="18"/>
      <c r="J2265" s="18"/>
      <c r="K2265" s="18"/>
      <c r="L2265" s="18"/>
      <c r="M2265" s="12"/>
      <c r="N2265" s="12"/>
      <c r="O2265" s="12"/>
      <c r="P2265" s="12"/>
      <c r="Q2265" s="12"/>
      <c r="R2265" s="12"/>
      <c r="S2265" s="12"/>
      <c r="T2265" s="12"/>
      <c r="U2265" s="12"/>
      <c r="V2265" s="12"/>
      <c r="W2265" s="12"/>
      <c r="X2265" s="12"/>
      <c r="Y2265" s="12"/>
    </row>
    <row r="2266" ht="19.5" customHeight="1">
      <c r="A2266" s="18"/>
      <c r="B2266" s="17"/>
      <c r="C2266" s="18"/>
      <c r="D2266" s="18"/>
      <c r="E2266" s="19"/>
      <c r="F2266" s="18"/>
      <c r="G2266" s="18"/>
      <c r="H2266" s="18"/>
      <c r="I2266" s="18"/>
      <c r="J2266" s="18"/>
      <c r="K2266" s="18"/>
      <c r="L2266" s="18"/>
      <c r="M2266" s="12"/>
      <c r="N2266" s="12"/>
      <c r="O2266" s="12"/>
      <c r="P2266" s="12"/>
      <c r="Q2266" s="12"/>
      <c r="R2266" s="12"/>
      <c r="S2266" s="12"/>
      <c r="T2266" s="12"/>
      <c r="U2266" s="12"/>
      <c r="V2266" s="12"/>
      <c r="W2266" s="12"/>
      <c r="X2266" s="12"/>
      <c r="Y2266" s="12"/>
    </row>
    <row r="2267" ht="19.5" customHeight="1">
      <c r="A2267" s="18"/>
      <c r="B2267" s="17"/>
      <c r="C2267" s="18"/>
      <c r="D2267" s="18"/>
      <c r="E2267" s="19"/>
      <c r="F2267" s="18"/>
      <c r="G2267" s="18"/>
      <c r="H2267" s="18"/>
      <c r="I2267" s="18"/>
      <c r="J2267" s="18"/>
      <c r="K2267" s="18"/>
      <c r="L2267" s="18"/>
      <c r="M2267" s="12"/>
      <c r="N2267" s="12"/>
      <c r="O2267" s="12"/>
      <c r="P2267" s="12"/>
      <c r="Q2267" s="12"/>
      <c r="R2267" s="12"/>
      <c r="S2267" s="12"/>
      <c r="T2267" s="12"/>
      <c r="U2267" s="12"/>
      <c r="V2267" s="12"/>
      <c r="W2267" s="12"/>
      <c r="X2267" s="12"/>
      <c r="Y2267" s="12"/>
    </row>
    <row r="2268" ht="19.5" customHeight="1">
      <c r="A2268" s="18"/>
      <c r="B2268" s="17"/>
      <c r="C2268" s="18"/>
      <c r="D2268" s="18"/>
      <c r="E2268" s="19"/>
      <c r="F2268" s="18"/>
      <c r="G2268" s="18"/>
      <c r="H2268" s="18"/>
      <c r="I2268" s="18"/>
      <c r="J2268" s="18"/>
      <c r="K2268" s="18"/>
      <c r="L2268" s="18"/>
      <c r="M2268" s="12"/>
      <c r="N2268" s="12"/>
      <c r="O2268" s="12"/>
      <c r="P2268" s="12"/>
      <c r="Q2268" s="12"/>
      <c r="R2268" s="12"/>
      <c r="S2268" s="12"/>
      <c r="T2268" s="12"/>
      <c r="U2268" s="12"/>
      <c r="V2268" s="12"/>
      <c r="W2268" s="12"/>
      <c r="X2268" s="12"/>
      <c r="Y2268" s="12"/>
    </row>
    <row r="2269" ht="19.5" customHeight="1">
      <c r="A2269" s="18"/>
      <c r="B2269" s="17"/>
      <c r="C2269" s="18"/>
      <c r="D2269" s="18"/>
      <c r="E2269" s="19"/>
      <c r="F2269" s="18"/>
      <c r="G2269" s="18"/>
      <c r="H2269" s="18"/>
      <c r="I2269" s="18"/>
      <c r="J2269" s="18"/>
      <c r="K2269" s="18"/>
      <c r="L2269" s="18"/>
      <c r="M2269" s="12"/>
      <c r="N2269" s="12"/>
      <c r="O2269" s="12"/>
      <c r="P2269" s="12"/>
      <c r="Q2269" s="12"/>
      <c r="R2269" s="12"/>
      <c r="S2269" s="12"/>
      <c r="T2269" s="12"/>
      <c r="U2269" s="12"/>
      <c r="V2269" s="12"/>
      <c r="W2269" s="12"/>
      <c r="X2269" s="12"/>
      <c r="Y2269" s="12"/>
    </row>
    <row r="2270" ht="19.5" customHeight="1">
      <c r="A2270" s="18"/>
      <c r="B2270" s="17"/>
      <c r="C2270" s="18"/>
      <c r="D2270" s="18"/>
      <c r="E2270" s="19"/>
      <c r="F2270" s="18"/>
      <c r="G2270" s="18"/>
      <c r="H2270" s="18"/>
      <c r="I2270" s="18"/>
      <c r="J2270" s="18"/>
      <c r="K2270" s="18"/>
      <c r="L2270" s="18"/>
      <c r="M2270" s="12"/>
      <c r="N2270" s="12"/>
      <c r="O2270" s="12"/>
      <c r="P2270" s="12"/>
      <c r="Q2270" s="12"/>
      <c r="R2270" s="12"/>
      <c r="S2270" s="12"/>
      <c r="T2270" s="12"/>
      <c r="U2270" s="12"/>
      <c r="V2270" s="12"/>
      <c r="W2270" s="12"/>
      <c r="X2270" s="12"/>
      <c r="Y2270" s="12"/>
    </row>
    <row r="2271" ht="19.5" customHeight="1">
      <c r="A2271" s="18"/>
      <c r="B2271" s="17"/>
      <c r="C2271" s="18"/>
      <c r="D2271" s="18"/>
      <c r="E2271" s="19"/>
      <c r="F2271" s="18"/>
      <c r="G2271" s="18"/>
      <c r="H2271" s="18"/>
      <c r="I2271" s="18"/>
      <c r="J2271" s="18"/>
      <c r="K2271" s="18"/>
      <c r="L2271" s="18"/>
      <c r="M2271" s="12"/>
      <c r="N2271" s="12"/>
      <c r="O2271" s="12"/>
      <c r="P2271" s="12"/>
      <c r="Q2271" s="12"/>
      <c r="R2271" s="12"/>
      <c r="S2271" s="12"/>
      <c r="T2271" s="12"/>
      <c r="U2271" s="12"/>
      <c r="V2271" s="12"/>
      <c r="W2271" s="12"/>
      <c r="X2271" s="12"/>
      <c r="Y2271" s="12"/>
    </row>
    <row r="2272" ht="19.5" customHeight="1">
      <c r="A2272" s="18"/>
      <c r="B2272" s="17"/>
      <c r="C2272" s="18"/>
      <c r="D2272" s="18"/>
      <c r="E2272" s="19"/>
      <c r="F2272" s="18"/>
      <c r="G2272" s="18"/>
      <c r="H2272" s="18"/>
      <c r="I2272" s="18"/>
      <c r="J2272" s="18"/>
      <c r="K2272" s="18"/>
      <c r="L2272" s="18"/>
      <c r="M2272" s="12"/>
      <c r="N2272" s="12"/>
      <c r="O2272" s="12"/>
      <c r="P2272" s="12"/>
      <c r="Q2272" s="12"/>
      <c r="R2272" s="12"/>
      <c r="S2272" s="12"/>
      <c r="T2272" s="12"/>
      <c r="U2272" s="12"/>
      <c r="V2272" s="12"/>
      <c r="W2272" s="12"/>
      <c r="X2272" s="12"/>
      <c r="Y2272" s="12"/>
    </row>
    <row r="2273" ht="19.5" customHeight="1">
      <c r="A2273" s="18"/>
      <c r="B2273" s="17"/>
      <c r="C2273" s="18"/>
      <c r="D2273" s="18"/>
      <c r="E2273" s="19"/>
      <c r="F2273" s="18"/>
      <c r="G2273" s="18"/>
      <c r="H2273" s="18"/>
      <c r="I2273" s="18"/>
      <c r="J2273" s="18"/>
      <c r="K2273" s="18"/>
      <c r="L2273" s="18"/>
      <c r="M2273" s="12"/>
      <c r="N2273" s="12"/>
      <c r="O2273" s="12"/>
      <c r="P2273" s="12"/>
      <c r="Q2273" s="12"/>
      <c r="R2273" s="12"/>
      <c r="S2273" s="12"/>
      <c r="T2273" s="12"/>
      <c r="U2273" s="12"/>
      <c r="V2273" s="12"/>
      <c r="W2273" s="12"/>
      <c r="X2273" s="12"/>
      <c r="Y2273" s="12"/>
    </row>
    <row r="2274" ht="19.5" customHeight="1">
      <c r="A2274" s="18"/>
      <c r="B2274" s="17"/>
      <c r="C2274" s="18"/>
      <c r="D2274" s="18"/>
      <c r="E2274" s="19"/>
      <c r="F2274" s="18"/>
      <c r="G2274" s="18"/>
      <c r="H2274" s="18"/>
      <c r="I2274" s="18"/>
      <c r="J2274" s="18"/>
      <c r="K2274" s="18"/>
      <c r="L2274" s="18"/>
      <c r="M2274" s="12"/>
      <c r="N2274" s="12"/>
      <c r="O2274" s="12"/>
      <c r="P2274" s="12"/>
      <c r="Q2274" s="12"/>
      <c r="R2274" s="12"/>
      <c r="S2274" s="12"/>
      <c r="T2274" s="12"/>
      <c r="U2274" s="12"/>
      <c r="V2274" s="12"/>
      <c r="W2274" s="12"/>
      <c r="X2274" s="12"/>
      <c r="Y2274" s="12"/>
    </row>
    <row r="2275" ht="19.5" customHeight="1">
      <c r="A2275" s="18"/>
      <c r="B2275" s="17"/>
      <c r="C2275" s="18"/>
      <c r="D2275" s="18"/>
      <c r="E2275" s="19"/>
      <c r="F2275" s="18"/>
      <c r="G2275" s="18"/>
      <c r="H2275" s="18"/>
      <c r="I2275" s="18"/>
      <c r="J2275" s="18"/>
      <c r="K2275" s="18"/>
      <c r="L2275" s="18"/>
      <c r="M2275" s="12"/>
      <c r="N2275" s="12"/>
      <c r="O2275" s="12"/>
      <c r="P2275" s="12"/>
      <c r="Q2275" s="12"/>
      <c r="R2275" s="12"/>
      <c r="S2275" s="12"/>
      <c r="T2275" s="12"/>
      <c r="U2275" s="12"/>
      <c r="V2275" s="12"/>
      <c r="W2275" s="12"/>
      <c r="X2275" s="12"/>
      <c r="Y2275" s="12"/>
    </row>
    <row r="2276" ht="19.5" customHeight="1">
      <c r="A2276" s="18"/>
      <c r="B2276" s="17"/>
      <c r="C2276" s="18"/>
      <c r="D2276" s="18"/>
      <c r="E2276" s="19"/>
      <c r="F2276" s="18"/>
      <c r="G2276" s="18"/>
      <c r="H2276" s="18"/>
      <c r="I2276" s="18"/>
      <c r="J2276" s="18"/>
      <c r="K2276" s="18"/>
      <c r="L2276" s="18"/>
      <c r="M2276" s="12"/>
      <c r="N2276" s="12"/>
      <c r="O2276" s="12"/>
      <c r="P2276" s="12"/>
      <c r="Q2276" s="12"/>
      <c r="R2276" s="12"/>
      <c r="S2276" s="12"/>
      <c r="T2276" s="12"/>
      <c r="U2276" s="12"/>
      <c r="V2276" s="12"/>
      <c r="W2276" s="12"/>
      <c r="X2276" s="12"/>
      <c r="Y2276" s="12"/>
    </row>
    <row r="2277" ht="19.5" customHeight="1">
      <c r="A2277" s="18"/>
      <c r="B2277" s="17"/>
      <c r="C2277" s="18"/>
      <c r="D2277" s="18"/>
      <c r="E2277" s="19"/>
      <c r="F2277" s="18"/>
      <c r="G2277" s="18"/>
      <c r="H2277" s="18"/>
      <c r="I2277" s="18"/>
      <c r="J2277" s="18"/>
      <c r="K2277" s="18"/>
      <c r="L2277" s="18"/>
      <c r="M2277" s="12"/>
      <c r="N2277" s="12"/>
      <c r="O2277" s="12"/>
      <c r="P2277" s="12"/>
      <c r="Q2277" s="12"/>
      <c r="R2277" s="12"/>
      <c r="S2277" s="12"/>
      <c r="T2277" s="12"/>
      <c r="U2277" s="12"/>
      <c r="V2277" s="12"/>
      <c r="W2277" s="12"/>
      <c r="X2277" s="12"/>
      <c r="Y2277" s="12"/>
    </row>
    <row r="2278" ht="19.5" customHeight="1">
      <c r="A2278" s="18"/>
      <c r="B2278" s="17"/>
      <c r="C2278" s="18"/>
      <c r="D2278" s="18"/>
      <c r="E2278" s="19"/>
      <c r="F2278" s="18"/>
      <c r="G2278" s="18"/>
      <c r="H2278" s="18"/>
      <c r="I2278" s="18"/>
      <c r="J2278" s="18"/>
      <c r="K2278" s="18"/>
      <c r="L2278" s="18"/>
      <c r="M2278" s="12"/>
      <c r="N2278" s="12"/>
      <c r="O2278" s="12"/>
      <c r="P2278" s="12"/>
      <c r="Q2278" s="12"/>
      <c r="R2278" s="12"/>
      <c r="S2278" s="12"/>
      <c r="T2278" s="12"/>
      <c r="U2278" s="12"/>
      <c r="V2278" s="12"/>
      <c r="W2278" s="12"/>
      <c r="X2278" s="12"/>
      <c r="Y2278" s="12"/>
    </row>
    <row r="2279" ht="19.5" customHeight="1">
      <c r="A2279" s="18"/>
      <c r="B2279" s="17"/>
      <c r="C2279" s="18"/>
      <c r="D2279" s="18"/>
      <c r="E2279" s="19"/>
      <c r="F2279" s="18"/>
      <c r="G2279" s="18"/>
      <c r="H2279" s="18"/>
      <c r="I2279" s="18"/>
      <c r="J2279" s="18"/>
      <c r="K2279" s="18"/>
      <c r="L2279" s="18"/>
      <c r="M2279" s="12"/>
      <c r="N2279" s="12"/>
      <c r="O2279" s="12"/>
      <c r="P2279" s="12"/>
      <c r="Q2279" s="12"/>
      <c r="R2279" s="12"/>
      <c r="S2279" s="12"/>
      <c r="T2279" s="12"/>
      <c r="U2279" s="12"/>
      <c r="V2279" s="12"/>
      <c r="W2279" s="12"/>
      <c r="X2279" s="12"/>
      <c r="Y2279" s="12"/>
    </row>
    <row r="2280" ht="19.5" customHeight="1">
      <c r="A2280" s="18"/>
      <c r="B2280" s="17"/>
      <c r="C2280" s="18"/>
      <c r="D2280" s="18"/>
      <c r="E2280" s="19"/>
      <c r="F2280" s="18"/>
      <c r="G2280" s="18"/>
      <c r="H2280" s="18"/>
      <c r="I2280" s="18"/>
      <c r="J2280" s="18"/>
      <c r="K2280" s="18"/>
      <c r="L2280" s="18"/>
      <c r="M2280" s="12"/>
      <c r="N2280" s="12"/>
      <c r="O2280" s="12"/>
      <c r="P2280" s="12"/>
      <c r="Q2280" s="12"/>
      <c r="R2280" s="12"/>
      <c r="S2280" s="12"/>
      <c r="T2280" s="12"/>
      <c r="U2280" s="12"/>
      <c r="V2280" s="12"/>
      <c r="W2280" s="12"/>
      <c r="X2280" s="12"/>
      <c r="Y2280" s="12"/>
    </row>
    <row r="2281" ht="19.5" customHeight="1">
      <c r="A2281" s="18"/>
      <c r="B2281" s="17"/>
      <c r="C2281" s="18"/>
      <c r="D2281" s="18"/>
      <c r="E2281" s="19"/>
      <c r="F2281" s="18"/>
      <c r="G2281" s="18"/>
      <c r="H2281" s="18"/>
      <c r="I2281" s="18"/>
      <c r="J2281" s="18"/>
      <c r="K2281" s="18"/>
      <c r="L2281" s="18"/>
      <c r="M2281" s="12"/>
      <c r="N2281" s="12"/>
      <c r="O2281" s="12"/>
      <c r="P2281" s="12"/>
      <c r="Q2281" s="12"/>
      <c r="R2281" s="12"/>
      <c r="S2281" s="12"/>
      <c r="T2281" s="12"/>
      <c r="U2281" s="12"/>
      <c r="V2281" s="12"/>
      <c r="W2281" s="12"/>
      <c r="X2281" s="12"/>
      <c r="Y2281" s="12"/>
    </row>
    <row r="2282" ht="19.5" customHeight="1">
      <c r="A2282" s="18"/>
      <c r="B2282" s="17"/>
      <c r="C2282" s="18"/>
      <c r="D2282" s="18"/>
      <c r="E2282" s="19"/>
      <c r="F2282" s="18"/>
      <c r="G2282" s="18"/>
      <c r="H2282" s="18"/>
      <c r="I2282" s="18"/>
      <c r="J2282" s="18"/>
      <c r="K2282" s="18"/>
      <c r="L2282" s="18"/>
      <c r="M2282" s="12"/>
      <c r="N2282" s="12"/>
      <c r="O2282" s="12"/>
      <c r="P2282" s="12"/>
      <c r="Q2282" s="12"/>
      <c r="R2282" s="12"/>
      <c r="S2282" s="12"/>
      <c r="T2282" s="12"/>
      <c r="U2282" s="12"/>
      <c r="V2282" s="12"/>
      <c r="W2282" s="12"/>
      <c r="X2282" s="12"/>
      <c r="Y2282" s="12"/>
    </row>
    <row r="2283" ht="19.5" customHeight="1">
      <c r="A2283" s="18"/>
      <c r="B2283" s="17"/>
      <c r="C2283" s="18"/>
      <c r="D2283" s="18"/>
      <c r="E2283" s="19"/>
      <c r="F2283" s="18"/>
      <c r="G2283" s="18"/>
      <c r="H2283" s="18"/>
      <c r="I2283" s="18"/>
      <c r="J2283" s="18"/>
      <c r="K2283" s="18"/>
      <c r="L2283" s="18"/>
      <c r="M2283" s="12"/>
      <c r="N2283" s="12"/>
      <c r="O2283" s="12"/>
      <c r="P2283" s="12"/>
      <c r="Q2283" s="12"/>
      <c r="R2283" s="12"/>
      <c r="S2283" s="12"/>
      <c r="T2283" s="12"/>
      <c r="U2283" s="12"/>
      <c r="V2283" s="12"/>
      <c r="W2283" s="12"/>
      <c r="X2283" s="12"/>
      <c r="Y2283" s="12"/>
    </row>
    <row r="2284" ht="19.5" customHeight="1">
      <c r="A2284" s="18"/>
      <c r="B2284" s="17"/>
      <c r="C2284" s="18"/>
      <c r="D2284" s="18"/>
      <c r="E2284" s="19"/>
      <c r="F2284" s="18"/>
      <c r="G2284" s="18"/>
      <c r="H2284" s="18"/>
      <c r="I2284" s="18"/>
      <c r="J2284" s="18"/>
      <c r="K2284" s="18"/>
      <c r="L2284" s="18"/>
      <c r="M2284" s="12"/>
      <c r="N2284" s="12"/>
      <c r="O2284" s="12"/>
      <c r="P2284" s="12"/>
      <c r="Q2284" s="12"/>
      <c r="R2284" s="12"/>
      <c r="S2284" s="12"/>
      <c r="T2284" s="12"/>
      <c r="U2284" s="12"/>
      <c r="V2284" s="12"/>
      <c r="W2284" s="12"/>
      <c r="X2284" s="12"/>
      <c r="Y2284" s="12"/>
    </row>
    <row r="2285" ht="19.5" customHeight="1">
      <c r="A2285" s="18"/>
      <c r="B2285" s="17"/>
      <c r="C2285" s="18"/>
      <c r="D2285" s="18"/>
      <c r="E2285" s="19"/>
      <c r="F2285" s="18"/>
      <c r="G2285" s="18"/>
      <c r="H2285" s="18"/>
      <c r="I2285" s="18"/>
      <c r="J2285" s="18"/>
      <c r="K2285" s="18"/>
      <c r="L2285" s="18"/>
      <c r="M2285" s="12"/>
      <c r="N2285" s="12"/>
      <c r="O2285" s="12"/>
      <c r="P2285" s="12"/>
      <c r="Q2285" s="12"/>
      <c r="R2285" s="12"/>
      <c r="S2285" s="12"/>
      <c r="T2285" s="12"/>
      <c r="U2285" s="12"/>
      <c r="V2285" s="12"/>
      <c r="W2285" s="12"/>
      <c r="X2285" s="12"/>
      <c r="Y2285" s="12"/>
    </row>
    <row r="2286" ht="19.5" customHeight="1">
      <c r="A2286" s="18"/>
      <c r="B2286" s="17"/>
      <c r="C2286" s="18"/>
      <c r="D2286" s="18"/>
      <c r="E2286" s="19"/>
      <c r="F2286" s="18"/>
      <c r="G2286" s="18"/>
      <c r="H2286" s="18"/>
      <c r="I2286" s="18"/>
      <c r="J2286" s="18"/>
      <c r="K2286" s="18"/>
      <c r="L2286" s="18"/>
      <c r="M2286" s="12"/>
      <c r="N2286" s="12"/>
      <c r="O2286" s="12"/>
      <c r="P2286" s="12"/>
      <c r="Q2286" s="12"/>
      <c r="R2286" s="12"/>
      <c r="S2286" s="12"/>
      <c r="T2286" s="12"/>
      <c r="U2286" s="12"/>
      <c r="V2286" s="12"/>
      <c r="W2286" s="12"/>
      <c r="X2286" s="12"/>
      <c r="Y2286" s="12"/>
    </row>
    <row r="2287" ht="19.5" customHeight="1">
      <c r="A2287" s="18"/>
      <c r="B2287" s="17"/>
      <c r="C2287" s="18"/>
      <c r="D2287" s="18"/>
      <c r="E2287" s="19"/>
      <c r="F2287" s="18"/>
      <c r="G2287" s="18"/>
      <c r="H2287" s="18"/>
      <c r="I2287" s="18"/>
      <c r="J2287" s="18"/>
      <c r="K2287" s="18"/>
      <c r="L2287" s="18"/>
      <c r="M2287" s="12"/>
      <c r="N2287" s="12"/>
      <c r="O2287" s="12"/>
      <c r="P2287" s="12"/>
      <c r="Q2287" s="12"/>
      <c r="R2287" s="12"/>
      <c r="S2287" s="12"/>
      <c r="T2287" s="12"/>
      <c r="U2287" s="12"/>
      <c r="V2287" s="12"/>
      <c r="W2287" s="12"/>
      <c r="X2287" s="12"/>
      <c r="Y2287" s="12"/>
    </row>
    <row r="2288" ht="19.5" customHeight="1">
      <c r="A2288" s="18"/>
      <c r="B2288" s="17"/>
      <c r="C2288" s="18"/>
      <c r="D2288" s="18"/>
      <c r="E2288" s="19"/>
      <c r="F2288" s="18"/>
      <c r="G2288" s="18"/>
      <c r="H2288" s="18"/>
      <c r="I2288" s="18"/>
      <c r="J2288" s="18"/>
      <c r="K2288" s="18"/>
      <c r="L2288" s="18"/>
      <c r="M2288" s="12"/>
      <c r="N2288" s="12"/>
      <c r="O2288" s="12"/>
      <c r="P2288" s="12"/>
      <c r="Q2288" s="12"/>
      <c r="R2288" s="12"/>
      <c r="S2288" s="12"/>
      <c r="T2288" s="12"/>
      <c r="U2288" s="12"/>
      <c r="V2288" s="12"/>
      <c r="W2288" s="12"/>
      <c r="X2288" s="12"/>
      <c r="Y2288" s="12"/>
    </row>
    <row r="2289" ht="19.5" customHeight="1">
      <c r="A2289" s="18"/>
      <c r="B2289" s="17"/>
      <c r="C2289" s="18"/>
      <c r="D2289" s="18"/>
      <c r="E2289" s="19"/>
      <c r="F2289" s="18"/>
      <c r="G2289" s="18"/>
      <c r="H2289" s="18"/>
      <c r="I2289" s="18"/>
      <c r="J2289" s="18"/>
      <c r="K2289" s="18"/>
      <c r="L2289" s="18"/>
      <c r="M2289" s="12"/>
      <c r="N2289" s="12"/>
      <c r="O2289" s="12"/>
      <c r="P2289" s="12"/>
      <c r="Q2289" s="12"/>
      <c r="R2289" s="12"/>
      <c r="S2289" s="12"/>
      <c r="T2289" s="12"/>
      <c r="U2289" s="12"/>
      <c r="V2289" s="12"/>
      <c r="W2289" s="12"/>
      <c r="X2289" s="12"/>
      <c r="Y2289" s="12"/>
    </row>
    <row r="2290" ht="19.5" customHeight="1">
      <c r="A2290" s="18"/>
      <c r="B2290" s="17"/>
      <c r="C2290" s="18"/>
      <c r="D2290" s="18"/>
      <c r="E2290" s="19"/>
      <c r="F2290" s="18"/>
      <c r="G2290" s="18"/>
      <c r="H2290" s="18"/>
      <c r="I2290" s="18"/>
      <c r="J2290" s="18"/>
      <c r="K2290" s="18"/>
      <c r="L2290" s="18"/>
      <c r="M2290" s="12"/>
      <c r="N2290" s="12"/>
      <c r="O2290" s="12"/>
      <c r="P2290" s="12"/>
      <c r="Q2290" s="12"/>
      <c r="R2290" s="12"/>
      <c r="S2290" s="12"/>
      <c r="T2290" s="12"/>
      <c r="U2290" s="12"/>
      <c r="V2290" s="12"/>
      <c r="W2290" s="12"/>
      <c r="X2290" s="12"/>
      <c r="Y2290" s="12"/>
    </row>
    <row r="2291" ht="19.5" customHeight="1">
      <c r="A2291" s="18"/>
      <c r="B2291" s="17"/>
      <c r="C2291" s="18"/>
      <c r="D2291" s="18"/>
      <c r="E2291" s="19"/>
      <c r="F2291" s="18"/>
      <c r="G2291" s="18"/>
      <c r="H2291" s="18"/>
      <c r="I2291" s="18"/>
      <c r="J2291" s="18"/>
      <c r="K2291" s="18"/>
      <c r="L2291" s="18"/>
      <c r="M2291" s="12"/>
      <c r="N2291" s="12"/>
      <c r="O2291" s="12"/>
      <c r="P2291" s="12"/>
      <c r="Q2291" s="12"/>
      <c r="R2291" s="12"/>
      <c r="S2291" s="12"/>
      <c r="T2291" s="12"/>
      <c r="U2291" s="12"/>
      <c r="V2291" s="12"/>
      <c r="W2291" s="12"/>
      <c r="X2291" s="12"/>
      <c r="Y2291" s="12"/>
    </row>
    <row r="2292" ht="19.5" customHeight="1">
      <c r="A2292" s="18"/>
      <c r="B2292" s="17"/>
      <c r="C2292" s="18"/>
      <c r="D2292" s="18"/>
      <c r="E2292" s="19"/>
      <c r="F2292" s="18"/>
      <c r="G2292" s="18"/>
      <c r="H2292" s="18"/>
      <c r="I2292" s="18"/>
      <c r="J2292" s="18"/>
      <c r="K2292" s="18"/>
      <c r="L2292" s="18"/>
      <c r="M2292" s="12"/>
      <c r="N2292" s="12"/>
      <c r="O2292" s="12"/>
      <c r="P2292" s="12"/>
      <c r="Q2292" s="12"/>
      <c r="R2292" s="12"/>
      <c r="S2292" s="12"/>
      <c r="T2292" s="12"/>
      <c r="U2292" s="12"/>
      <c r="V2292" s="12"/>
      <c r="W2292" s="12"/>
      <c r="X2292" s="12"/>
      <c r="Y2292" s="12"/>
    </row>
    <row r="2293" ht="19.5" customHeight="1">
      <c r="A2293" s="18"/>
      <c r="B2293" s="17"/>
      <c r="C2293" s="18"/>
      <c r="D2293" s="18"/>
      <c r="E2293" s="19"/>
      <c r="F2293" s="18"/>
      <c r="G2293" s="18"/>
      <c r="H2293" s="18"/>
      <c r="I2293" s="18"/>
      <c r="J2293" s="18"/>
      <c r="K2293" s="18"/>
      <c r="L2293" s="18"/>
      <c r="M2293" s="12"/>
      <c r="N2293" s="12"/>
      <c r="O2293" s="12"/>
      <c r="P2293" s="12"/>
      <c r="Q2293" s="12"/>
      <c r="R2293" s="12"/>
      <c r="S2293" s="12"/>
      <c r="T2293" s="12"/>
      <c r="U2293" s="12"/>
      <c r="V2293" s="12"/>
      <c r="W2293" s="12"/>
      <c r="X2293" s="12"/>
      <c r="Y2293" s="12"/>
    </row>
    <row r="2294" ht="19.5" customHeight="1">
      <c r="A2294" s="18"/>
      <c r="B2294" s="17"/>
      <c r="C2294" s="18"/>
      <c r="D2294" s="18"/>
      <c r="E2294" s="19"/>
      <c r="F2294" s="18"/>
      <c r="G2294" s="18"/>
      <c r="H2294" s="18"/>
      <c r="I2294" s="18"/>
      <c r="J2294" s="18"/>
      <c r="K2294" s="18"/>
      <c r="L2294" s="18"/>
      <c r="M2294" s="12"/>
      <c r="N2294" s="12"/>
      <c r="O2294" s="12"/>
      <c r="P2294" s="12"/>
      <c r="Q2294" s="12"/>
      <c r="R2294" s="12"/>
      <c r="S2294" s="12"/>
      <c r="T2294" s="12"/>
      <c r="U2294" s="12"/>
      <c r="V2294" s="12"/>
      <c r="W2294" s="12"/>
      <c r="X2294" s="12"/>
      <c r="Y2294" s="12"/>
    </row>
    <row r="2295" ht="19.5" customHeight="1">
      <c r="A2295" s="18"/>
      <c r="B2295" s="17"/>
      <c r="C2295" s="18"/>
      <c r="D2295" s="18"/>
      <c r="E2295" s="19"/>
      <c r="F2295" s="18"/>
      <c r="G2295" s="18"/>
      <c r="H2295" s="18"/>
      <c r="I2295" s="18"/>
      <c r="J2295" s="18"/>
      <c r="K2295" s="18"/>
      <c r="L2295" s="18"/>
      <c r="M2295" s="12"/>
      <c r="N2295" s="12"/>
      <c r="O2295" s="12"/>
      <c r="P2295" s="12"/>
      <c r="Q2295" s="12"/>
      <c r="R2295" s="12"/>
      <c r="S2295" s="12"/>
      <c r="T2295" s="12"/>
      <c r="U2295" s="12"/>
      <c r="V2295" s="12"/>
      <c r="W2295" s="12"/>
      <c r="X2295" s="12"/>
      <c r="Y2295" s="12"/>
    </row>
    <row r="2296" ht="19.5" customHeight="1">
      <c r="A2296" s="18"/>
      <c r="B2296" s="17"/>
      <c r="C2296" s="18"/>
      <c r="D2296" s="18"/>
      <c r="E2296" s="19"/>
      <c r="F2296" s="18"/>
      <c r="G2296" s="18"/>
      <c r="H2296" s="18"/>
      <c r="I2296" s="18"/>
      <c r="J2296" s="18"/>
      <c r="K2296" s="18"/>
      <c r="L2296" s="18"/>
      <c r="M2296" s="12"/>
      <c r="N2296" s="12"/>
      <c r="O2296" s="12"/>
      <c r="P2296" s="12"/>
      <c r="Q2296" s="12"/>
      <c r="R2296" s="12"/>
      <c r="S2296" s="12"/>
      <c r="T2296" s="12"/>
      <c r="U2296" s="12"/>
      <c r="V2296" s="12"/>
      <c r="W2296" s="12"/>
      <c r="X2296" s="12"/>
      <c r="Y2296" s="12"/>
    </row>
    <row r="2297" ht="19.5" customHeight="1">
      <c r="A2297" s="18"/>
      <c r="B2297" s="17"/>
      <c r="C2297" s="18"/>
      <c r="D2297" s="18"/>
      <c r="E2297" s="19"/>
      <c r="F2297" s="18"/>
      <c r="G2297" s="18"/>
      <c r="H2297" s="18"/>
      <c r="I2297" s="18"/>
      <c r="J2297" s="18"/>
      <c r="K2297" s="18"/>
      <c r="L2297" s="18"/>
      <c r="M2297" s="12"/>
      <c r="N2297" s="12"/>
      <c r="O2297" s="12"/>
      <c r="P2297" s="12"/>
      <c r="Q2297" s="12"/>
      <c r="R2297" s="12"/>
      <c r="S2297" s="12"/>
      <c r="T2297" s="12"/>
      <c r="U2297" s="12"/>
      <c r="V2297" s="12"/>
      <c r="W2297" s="12"/>
      <c r="X2297" s="12"/>
      <c r="Y2297" s="12"/>
    </row>
    <row r="2298" ht="19.5" customHeight="1">
      <c r="A2298" s="18"/>
      <c r="B2298" s="17"/>
      <c r="C2298" s="18"/>
      <c r="D2298" s="18"/>
      <c r="E2298" s="19"/>
      <c r="F2298" s="18"/>
      <c r="G2298" s="18"/>
      <c r="H2298" s="18"/>
      <c r="I2298" s="18"/>
      <c r="J2298" s="18"/>
      <c r="K2298" s="18"/>
      <c r="L2298" s="18"/>
      <c r="M2298" s="12"/>
      <c r="N2298" s="12"/>
      <c r="O2298" s="12"/>
      <c r="P2298" s="12"/>
      <c r="Q2298" s="12"/>
      <c r="R2298" s="12"/>
      <c r="S2298" s="12"/>
      <c r="T2298" s="12"/>
      <c r="U2298" s="12"/>
      <c r="V2298" s="12"/>
      <c r="W2298" s="12"/>
      <c r="X2298" s="12"/>
      <c r="Y2298" s="12"/>
    </row>
    <row r="2299" ht="19.5" customHeight="1">
      <c r="A2299" s="18"/>
      <c r="B2299" s="17"/>
      <c r="C2299" s="18"/>
      <c r="D2299" s="18"/>
      <c r="E2299" s="19"/>
      <c r="F2299" s="18"/>
      <c r="G2299" s="18"/>
      <c r="H2299" s="18"/>
      <c r="I2299" s="18"/>
      <c r="J2299" s="18"/>
      <c r="K2299" s="18"/>
      <c r="L2299" s="18"/>
      <c r="M2299" s="12"/>
      <c r="N2299" s="12"/>
      <c r="O2299" s="12"/>
      <c r="P2299" s="12"/>
      <c r="Q2299" s="12"/>
      <c r="R2299" s="12"/>
      <c r="S2299" s="12"/>
      <c r="T2299" s="12"/>
      <c r="U2299" s="12"/>
      <c r="V2299" s="12"/>
      <c r="W2299" s="12"/>
      <c r="X2299" s="12"/>
      <c r="Y2299" s="12"/>
    </row>
    <row r="2300" ht="19.5" customHeight="1">
      <c r="A2300" s="18"/>
      <c r="B2300" s="17"/>
      <c r="C2300" s="18"/>
      <c r="D2300" s="18"/>
      <c r="E2300" s="19"/>
      <c r="F2300" s="18"/>
      <c r="G2300" s="18"/>
      <c r="H2300" s="18"/>
      <c r="I2300" s="18"/>
      <c r="J2300" s="18"/>
      <c r="K2300" s="18"/>
      <c r="L2300" s="18"/>
      <c r="M2300" s="12"/>
      <c r="N2300" s="12"/>
      <c r="O2300" s="12"/>
      <c r="P2300" s="12"/>
      <c r="Q2300" s="12"/>
      <c r="R2300" s="12"/>
      <c r="S2300" s="12"/>
      <c r="T2300" s="12"/>
      <c r="U2300" s="12"/>
      <c r="V2300" s="12"/>
      <c r="W2300" s="12"/>
      <c r="X2300" s="12"/>
      <c r="Y2300" s="12"/>
    </row>
    <row r="2301" ht="19.5" customHeight="1">
      <c r="A2301" s="18"/>
      <c r="B2301" s="17"/>
      <c r="C2301" s="18"/>
      <c r="D2301" s="18"/>
      <c r="E2301" s="19"/>
      <c r="F2301" s="18"/>
      <c r="G2301" s="18"/>
      <c r="H2301" s="18"/>
      <c r="I2301" s="18"/>
      <c r="J2301" s="18"/>
      <c r="K2301" s="18"/>
      <c r="L2301" s="18"/>
      <c r="M2301" s="12"/>
      <c r="N2301" s="12"/>
      <c r="O2301" s="12"/>
      <c r="P2301" s="12"/>
      <c r="Q2301" s="12"/>
      <c r="R2301" s="12"/>
      <c r="S2301" s="12"/>
      <c r="T2301" s="12"/>
      <c r="U2301" s="12"/>
      <c r="V2301" s="12"/>
      <c r="W2301" s="12"/>
      <c r="X2301" s="12"/>
      <c r="Y2301" s="12"/>
    </row>
    <row r="2302" ht="19.5" customHeight="1">
      <c r="A2302" s="18"/>
      <c r="B2302" s="17"/>
      <c r="C2302" s="18"/>
      <c r="D2302" s="18"/>
      <c r="E2302" s="19"/>
      <c r="F2302" s="18"/>
      <c r="G2302" s="18"/>
      <c r="H2302" s="18"/>
      <c r="I2302" s="18"/>
      <c r="J2302" s="18"/>
      <c r="K2302" s="18"/>
      <c r="L2302" s="18"/>
      <c r="M2302" s="12"/>
      <c r="N2302" s="12"/>
      <c r="O2302" s="12"/>
      <c r="P2302" s="12"/>
      <c r="Q2302" s="12"/>
      <c r="R2302" s="12"/>
      <c r="S2302" s="12"/>
      <c r="T2302" s="12"/>
      <c r="U2302" s="12"/>
      <c r="V2302" s="12"/>
      <c r="W2302" s="12"/>
      <c r="X2302" s="12"/>
      <c r="Y2302" s="12"/>
    </row>
    <row r="2303" ht="19.5" customHeight="1">
      <c r="A2303" s="18"/>
      <c r="B2303" s="17"/>
      <c r="C2303" s="18"/>
      <c r="D2303" s="18"/>
      <c r="E2303" s="19"/>
      <c r="F2303" s="18"/>
      <c r="G2303" s="18"/>
      <c r="H2303" s="18"/>
      <c r="I2303" s="18"/>
      <c r="J2303" s="18"/>
      <c r="K2303" s="18"/>
      <c r="L2303" s="18"/>
      <c r="M2303" s="12"/>
      <c r="N2303" s="12"/>
      <c r="O2303" s="12"/>
      <c r="P2303" s="12"/>
      <c r="Q2303" s="12"/>
      <c r="R2303" s="12"/>
      <c r="S2303" s="12"/>
      <c r="T2303" s="12"/>
      <c r="U2303" s="12"/>
      <c r="V2303" s="12"/>
      <c r="W2303" s="12"/>
      <c r="X2303" s="12"/>
      <c r="Y2303" s="12"/>
    </row>
    <row r="2304" ht="19.5" customHeight="1">
      <c r="A2304" s="18"/>
      <c r="B2304" s="17"/>
      <c r="C2304" s="18"/>
      <c r="D2304" s="18"/>
      <c r="E2304" s="19"/>
      <c r="F2304" s="18"/>
      <c r="G2304" s="18"/>
      <c r="H2304" s="18"/>
      <c r="I2304" s="18"/>
      <c r="J2304" s="18"/>
      <c r="K2304" s="18"/>
      <c r="L2304" s="18"/>
      <c r="M2304" s="12"/>
      <c r="N2304" s="12"/>
      <c r="O2304" s="12"/>
      <c r="P2304" s="12"/>
      <c r="Q2304" s="12"/>
      <c r="R2304" s="12"/>
      <c r="S2304" s="12"/>
      <c r="T2304" s="12"/>
      <c r="U2304" s="12"/>
      <c r="V2304" s="12"/>
      <c r="W2304" s="12"/>
      <c r="X2304" s="12"/>
      <c r="Y2304" s="12"/>
    </row>
    <row r="2305" ht="19.5" customHeight="1">
      <c r="A2305" s="18"/>
      <c r="B2305" s="17"/>
      <c r="C2305" s="18"/>
      <c r="D2305" s="18"/>
      <c r="E2305" s="19"/>
      <c r="F2305" s="18"/>
      <c r="G2305" s="18"/>
      <c r="H2305" s="18"/>
      <c r="I2305" s="18"/>
      <c r="J2305" s="18"/>
      <c r="K2305" s="18"/>
      <c r="L2305" s="18"/>
      <c r="M2305" s="12"/>
      <c r="N2305" s="12"/>
      <c r="O2305" s="12"/>
      <c r="P2305" s="12"/>
      <c r="Q2305" s="12"/>
      <c r="R2305" s="12"/>
      <c r="S2305" s="12"/>
      <c r="T2305" s="12"/>
      <c r="U2305" s="12"/>
      <c r="V2305" s="12"/>
      <c r="W2305" s="12"/>
      <c r="X2305" s="12"/>
      <c r="Y2305" s="12"/>
    </row>
    <row r="2306" ht="19.5" customHeight="1">
      <c r="A2306" s="18"/>
      <c r="B2306" s="17"/>
      <c r="C2306" s="18"/>
      <c r="D2306" s="18"/>
      <c r="E2306" s="19"/>
      <c r="F2306" s="18"/>
      <c r="G2306" s="18"/>
      <c r="H2306" s="18"/>
      <c r="I2306" s="18"/>
      <c r="J2306" s="18"/>
      <c r="K2306" s="18"/>
      <c r="L2306" s="18"/>
      <c r="M2306" s="12"/>
      <c r="N2306" s="12"/>
      <c r="O2306" s="12"/>
      <c r="P2306" s="12"/>
      <c r="Q2306" s="12"/>
      <c r="R2306" s="12"/>
      <c r="S2306" s="12"/>
      <c r="T2306" s="12"/>
      <c r="U2306" s="12"/>
      <c r="V2306" s="12"/>
      <c r="W2306" s="12"/>
      <c r="X2306" s="12"/>
      <c r="Y2306" s="12"/>
    </row>
    <row r="2307" ht="19.5" customHeight="1">
      <c r="A2307" s="18"/>
      <c r="B2307" s="17"/>
      <c r="C2307" s="18"/>
      <c r="D2307" s="18"/>
      <c r="E2307" s="19"/>
      <c r="F2307" s="18"/>
      <c r="G2307" s="18"/>
      <c r="H2307" s="18"/>
      <c r="I2307" s="18"/>
      <c r="J2307" s="18"/>
      <c r="K2307" s="18"/>
      <c r="L2307" s="18"/>
      <c r="M2307" s="12"/>
      <c r="N2307" s="12"/>
      <c r="O2307" s="12"/>
      <c r="P2307" s="12"/>
      <c r="Q2307" s="12"/>
      <c r="R2307" s="12"/>
      <c r="S2307" s="12"/>
      <c r="T2307" s="12"/>
      <c r="U2307" s="12"/>
      <c r="V2307" s="12"/>
      <c r="W2307" s="12"/>
      <c r="X2307" s="12"/>
      <c r="Y2307" s="12"/>
    </row>
    <row r="2308" ht="19.5" customHeight="1">
      <c r="A2308" s="18"/>
      <c r="B2308" s="17"/>
      <c r="C2308" s="18"/>
      <c r="D2308" s="18"/>
      <c r="E2308" s="19"/>
      <c r="F2308" s="18"/>
      <c r="G2308" s="18"/>
      <c r="H2308" s="18"/>
      <c r="I2308" s="18"/>
      <c r="J2308" s="18"/>
      <c r="K2308" s="18"/>
      <c r="L2308" s="18"/>
      <c r="M2308" s="12"/>
      <c r="N2308" s="12"/>
      <c r="O2308" s="12"/>
      <c r="P2308" s="12"/>
      <c r="Q2308" s="12"/>
      <c r="R2308" s="12"/>
      <c r="S2308" s="12"/>
      <c r="T2308" s="12"/>
      <c r="U2308" s="12"/>
      <c r="V2308" s="12"/>
      <c r="W2308" s="12"/>
      <c r="X2308" s="12"/>
      <c r="Y2308" s="12"/>
    </row>
    <row r="2309" ht="19.5" customHeight="1">
      <c r="A2309" s="18"/>
      <c r="B2309" s="17"/>
      <c r="C2309" s="18"/>
      <c r="D2309" s="18"/>
      <c r="E2309" s="19"/>
      <c r="F2309" s="18"/>
      <c r="G2309" s="18"/>
      <c r="H2309" s="18"/>
      <c r="I2309" s="18"/>
      <c r="J2309" s="18"/>
      <c r="K2309" s="18"/>
      <c r="L2309" s="18"/>
      <c r="M2309" s="12"/>
      <c r="N2309" s="12"/>
      <c r="O2309" s="12"/>
      <c r="P2309" s="12"/>
      <c r="Q2309" s="12"/>
      <c r="R2309" s="12"/>
      <c r="S2309" s="12"/>
      <c r="T2309" s="12"/>
      <c r="U2309" s="12"/>
      <c r="V2309" s="12"/>
      <c r="W2309" s="12"/>
      <c r="X2309" s="12"/>
      <c r="Y2309" s="12"/>
    </row>
    <row r="2310" ht="19.5" customHeight="1">
      <c r="A2310" s="18"/>
      <c r="B2310" s="17"/>
      <c r="C2310" s="18"/>
      <c r="D2310" s="18"/>
      <c r="E2310" s="19"/>
      <c r="F2310" s="18"/>
      <c r="G2310" s="18"/>
      <c r="H2310" s="18"/>
      <c r="I2310" s="18"/>
      <c r="J2310" s="18"/>
      <c r="K2310" s="18"/>
      <c r="L2310" s="18"/>
      <c r="M2310" s="12"/>
      <c r="N2310" s="12"/>
      <c r="O2310" s="12"/>
      <c r="P2310" s="12"/>
      <c r="Q2310" s="12"/>
      <c r="R2310" s="12"/>
      <c r="S2310" s="12"/>
      <c r="T2310" s="12"/>
      <c r="U2310" s="12"/>
      <c r="V2310" s="12"/>
      <c r="W2310" s="12"/>
      <c r="X2310" s="12"/>
      <c r="Y2310" s="12"/>
    </row>
    <row r="2311" ht="19.5" customHeight="1">
      <c r="A2311" s="18"/>
      <c r="B2311" s="17"/>
      <c r="C2311" s="18"/>
      <c r="D2311" s="18"/>
      <c r="E2311" s="19"/>
      <c r="F2311" s="18"/>
      <c r="G2311" s="18"/>
      <c r="H2311" s="18"/>
      <c r="I2311" s="18"/>
      <c r="J2311" s="18"/>
      <c r="K2311" s="18"/>
      <c r="L2311" s="18"/>
      <c r="M2311" s="12"/>
      <c r="N2311" s="12"/>
      <c r="O2311" s="12"/>
      <c r="P2311" s="12"/>
      <c r="Q2311" s="12"/>
      <c r="R2311" s="12"/>
      <c r="S2311" s="12"/>
      <c r="T2311" s="12"/>
      <c r="U2311" s="12"/>
      <c r="V2311" s="12"/>
      <c r="W2311" s="12"/>
      <c r="X2311" s="12"/>
      <c r="Y2311" s="12"/>
    </row>
    <row r="2312" ht="19.5" customHeight="1">
      <c r="A2312" s="18"/>
      <c r="B2312" s="17"/>
      <c r="C2312" s="18"/>
      <c r="D2312" s="18"/>
      <c r="E2312" s="19"/>
      <c r="F2312" s="18"/>
      <c r="G2312" s="18"/>
      <c r="H2312" s="18"/>
      <c r="I2312" s="18"/>
      <c r="J2312" s="18"/>
      <c r="K2312" s="18"/>
      <c r="L2312" s="18"/>
      <c r="M2312" s="12"/>
      <c r="N2312" s="12"/>
      <c r="O2312" s="12"/>
      <c r="P2312" s="12"/>
      <c r="Q2312" s="12"/>
      <c r="R2312" s="12"/>
      <c r="S2312" s="12"/>
      <c r="T2312" s="12"/>
      <c r="U2312" s="12"/>
      <c r="V2312" s="12"/>
      <c r="W2312" s="12"/>
      <c r="X2312" s="12"/>
      <c r="Y2312" s="12"/>
    </row>
    <row r="2313" ht="19.5" customHeight="1">
      <c r="A2313" s="18"/>
      <c r="B2313" s="17"/>
      <c r="C2313" s="18"/>
      <c r="D2313" s="18"/>
      <c r="E2313" s="19"/>
      <c r="F2313" s="18"/>
      <c r="G2313" s="18"/>
      <c r="H2313" s="18"/>
      <c r="I2313" s="18"/>
      <c r="J2313" s="18"/>
      <c r="K2313" s="18"/>
      <c r="L2313" s="18"/>
      <c r="M2313" s="12"/>
      <c r="N2313" s="12"/>
      <c r="O2313" s="12"/>
      <c r="P2313" s="12"/>
      <c r="Q2313" s="12"/>
      <c r="R2313" s="12"/>
      <c r="S2313" s="12"/>
      <c r="T2313" s="12"/>
      <c r="U2313" s="12"/>
      <c r="V2313" s="12"/>
      <c r="W2313" s="12"/>
      <c r="X2313" s="12"/>
      <c r="Y2313" s="12"/>
    </row>
    <row r="2314" ht="19.5" customHeight="1">
      <c r="A2314" s="18"/>
      <c r="B2314" s="17"/>
      <c r="C2314" s="18"/>
      <c r="D2314" s="18"/>
      <c r="E2314" s="19"/>
      <c r="F2314" s="18"/>
      <c r="G2314" s="18"/>
      <c r="H2314" s="18"/>
      <c r="I2314" s="18"/>
      <c r="J2314" s="18"/>
      <c r="K2314" s="18"/>
      <c r="L2314" s="18"/>
      <c r="M2314" s="12"/>
      <c r="N2314" s="12"/>
      <c r="O2314" s="12"/>
      <c r="P2314" s="12"/>
      <c r="Q2314" s="12"/>
      <c r="R2314" s="12"/>
      <c r="S2314" s="12"/>
      <c r="T2314" s="12"/>
      <c r="U2314" s="12"/>
      <c r="V2314" s="12"/>
      <c r="W2314" s="12"/>
      <c r="X2314" s="12"/>
      <c r="Y2314" s="12"/>
    </row>
    <row r="2315" ht="19.5" customHeight="1">
      <c r="A2315" s="18"/>
      <c r="B2315" s="17"/>
      <c r="C2315" s="18"/>
      <c r="D2315" s="18"/>
      <c r="E2315" s="19"/>
      <c r="F2315" s="18"/>
      <c r="G2315" s="18"/>
      <c r="H2315" s="18"/>
      <c r="I2315" s="18"/>
      <c r="J2315" s="18"/>
      <c r="K2315" s="18"/>
      <c r="L2315" s="18"/>
      <c r="M2315" s="12"/>
      <c r="N2315" s="12"/>
      <c r="O2315" s="12"/>
      <c r="P2315" s="12"/>
      <c r="Q2315" s="12"/>
      <c r="R2315" s="12"/>
      <c r="S2315" s="12"/>
      <c r="T2315" s="12"/>
      <c r="U2315" s="12"/>
      <c r="V2315" s="12"/>
      <c r="W2315" s="12"/>
      <c r="X2315" s="12"/>
      <c r="Y2315" s="12"/>
    </row>
    <row r="2316" ht="19.5" customHeight="1">
      <c r="A2316" s="18"/>
      <c r="B2316" s="17"/>
      <c r="C2316" s="18"/>
      <c r="D2316" s="18"/>
      <c r="E2316" s="19"/>
      <c r="F2316" s="18"/>
      <c r="G2316" s="18"/>
      <c r="H2316" s="18"/>
      <c r="I2316" s="18"/>
      <c r="J2316" s="18"/>
      <c r="K2316" s="18"/>
      <c r="L2316" s="18"/>
      <c r="M2316" s="12"/>
      <c r="N2316" s="12"/>
      <c r="O2316" s="12"/>
      <c r="P2316" s="12"/>
      <c r="Q2316" s="12"/>
      <c r="R2316" s="12"/>
      <c r="S2316" s="12"/>
      <c r="T2316" s="12"/>
      <c r="U2316" s="12"/>
      <c r="V2316" s="12"/>
      <c r="W2316" s="12"/>
      <c r="X2316" s="12"/>
      <c r="Y2316" s="12"/>
    </row>
    <row r="2317" ht="19.5" customHeight="1">
      <c r="A2317" s="18"/>
      <c r="B2317" s="17"/>
      <c r="C2317" s="18"/>
      <c r="D2317" s="18"/>
      <c r="E2317" s="19"/>
      <c r="F2317" s="18"/>
      <c r="G2317" s="18"/>
      <c r="H2317" s="18"/>
      <c r="I2317" s="18"/>
      <c r="J2317" s="18"/>
      <c r="K2317" s="18"/>
      <c r="L2317" s="18"/>
      <c r="M2317" s="12"/>
      <c r="N2317" s="12"/>
      <c r="O2317" s="12"/>
      <c r="P2317" s="12"/>
      <c r="Q2317" s="12"/>
      <c r="R2317" s="12"/>
      <c r="S2317" s="12"/>
      <c r="T2317" s="12"/>
      <c r="U2317" s="12"/>
      <c r="V2317" s="12"/>
      <c r="W2317" s="12"/>
      <c r="X2317" s="12"/>
      <c r="Y2317" s="12"/>
    </row>
    <row r="2318" ht="19.5" customHeight="1">
      <c r="A2318" s="18"/>
      <c r="B2318" s="17"/>
      <c r="C2318" s="18"/>
      <c r="D2318" s="18"/>
      <c r="E2318" s="19"/>
      <c r="F2318" s="18"/>
      <c r="G2318" s="18"/>
      <c r="H2318" s="18"/>
      <c r="I2318" s="18"/>
      <c r="J2318" s="18"/>
      <c r="K2318" s="18"/>
      <c r="L2318" s="18"/>
      <c r="M2318" s="12"/>
      <c r="N2318" s="12"/>
      <c r="O2318" s="12"/>
      <c r="P2318" s="12"/>
      <c r="Q2318" s="12"/>
      <c r="R2318" s="12"/>
      <c r="S2318" s="12"/>
      <c r="T2318" s="12"/>
      <c r="U2318" s="12"/>
      <c r="V2318" s="12"/>
      <c r="W2318" s="12"/>
      <c r="X2318" s="12"/>
      <c r="Y2318" s="12"/>
    </row>
    <row r="2319" ht="19.5" customHeight="1">
      <c r="A2319" s="18"/>
      <c r="B2319" s="17"/>
      <c r="C2319" s="18"/>
      <c r="D2319" s="18"/>
      <c r="E2319" s="19"/>
      <c r="F2319" s="18"/>
      <c r="G2319" s="18"/>
      <c r="H2319" s="18"/>
      <c r="I2319" s="18"/>
      <c r="J2319" s="18"/>
      <c r="K2319" s="18"/>
      <c r="L2319" s="18"/>
      <c r="M2319" s="12"/>
      <c r="N2319" s="12"/>
      <c r="O2319" s="12"/>
      <c r="P2319" s="12"/>
      <c r="Q2319" s="12"/>
      <c r="R2319" s="12"/>
      <c r="S2319" s="12"/>
      <c r="T2319" s="12"/>
      <c r="U2319" s="12"/>
      <c r="V2319" s="12"/>
      <c r="W2319" s="12"/>
      <c r="X2319" s="12"/>
      <c r="Y2319" s="12"/>
    </row>
    <row r="2320" ht="19.5" customHeight="1">
      <c r="A2320" s="18"/>
      <c r="B2320" s="17"/>
      <c r="C2320" s="18"/>
      <c r="D2320" s="18"/>
      <c r="E2320" s="19"/>
      <c r="F2320" s="18"/>
      <c r="G2320" s="18"/>
      <c r="H2320" s="18"/>
      <c r="I2320" s="18"/>
      <c r="J2320" s="18"/>
      <c r="K2320" s="18"/>
      <c r="L2320" s="18"/>
      <c r="M2320" s="12"/>
      <c r="N2320" s="12"/>
      <c r="O2320" s="12"/>
      <c r="P2320" s="12"/>
      <c r="Q2320" s="12"/>
      <c r="R2320" s="12"/>
      <c r="S2320" s="12"/>
      <c r="T2320" s="12"/>
      <c r="U2320" s="12"/>
      <c r="V2320" s="12"/>
      <c r="W2320" s="12"/>
      <c r="X2320" s="12"/>
      <c r="Y2320" s="12"/>
    </row>
    <row r="2321" ht="19.5" customHeight="1">
      <c r="A2321" s="18"/>
      <c r="B2321" s="17"/>
      <c r="C2321" s="18"/>
      <c r="D2321" s="18"/>
      <c r="E2321" s="19"/>
      <c r="F2321" s="18"/>
      <c r="G2321" s="18"/>
      <c r="H2321" s="18"/>
      <c r="I2321" s="18"/>
      <c r="J2321" s="18"/>
      <c r="K2321" s="18"/>
      <c r="L2321" s="18"/>
      <c r="M2321" s="12"/>
      <c r="N2321" s="12"/>
      <c r="O2321" s="12"/>
      <c r="P2321" s="12"/>
      <c r="Q2321" s="12"/>
      <c r="R2321" s="12"/>
      <c r="S2321" s="12"/>
      <c r="T2321" s="12"/>
      <c r="U2321" s="12"/>
      <c r="V2321" s="12"/>
      <c r="W2321" s="12"/>
      <c r="X2321" s="12"/>
      <c r="Y2321" s="12"/>
    </row>
    <row r="2322" ht="19.5" customHeight="1">
      <c r="A2322" s="18"/>
      <c r="B2322" s="17"/>
      <c r="C2322" s="18"/>
      <c r="D2322" s="18"/>
      <c r="E2322" s="19"/>
      <c r="F2322" s="18"/>
      <c r="G2322" s="18"/>
      <c r="H2322" s="18"/>
      <c r="I2322" s="18"/>
      <c r="J2322" s="18"/>
      <c r="K2322" s="18"/>
      <c r="L2322" s="18"/>
      <c r="M2322" s="12"/>
      <c r="N2322" s="12"/>
      <c r="O2322" s="12"/>
      <c r="P2322" s="12"/>
      <c r="Q2322" s="12"/>
      <c r="R2322" s="12"/>
      <c r="S2322" s="12"/>
      <c r="T2322" s="12"/>
      <c r="U2322" s="12"/>
      <c r="V2322" s="12"/>
      <c r="W2322" s="12"/>
      <c r="X2322" s="12"/>
      <c r="Y2322" s="12"/>
    </row>
    <row r="2323" ht="19.5" customHeight="1">
      <c r="A2323" s="18"/>
      <c r="B2323" s="17"/>
      <c r="C2323" s="18"/>
      <c r="D2323" s="18"/>
      <c r="E2323" s="19"/>
      <c r="F2323" s="18"/>
      <c r="G2323" s="18"/>
      <c r="H2323" s="18"/>
      <c r="I2323" s="18"/>
      <c r="J2323" s="18"/>
      <c r="K2323" s="18"/>
      <c r="L2323" s="18"/>
      <c r="M2323" s="12"/>
      <c r="N2323" s="12"/>
      <c r="O2323" s="12"/>
      <c r="P2323" s="12"/>
      <c r="Q2323" s="12"/>
      <c r="R2323" s="12"/>
      <c r="S2323" s="12"/>
      <c r="T2323" s="12"/>
      <c r="U2323" s="12"/>
      <c r="V2323" s="12"/>
      <c r="W2323" s="12"/>
      <c r="X2323" s="12"/>
      <c r="Y2323" s="12"/>
    </row>
    <row r="2324" ht="19.5" customHeight="1">
      <c r="A2324" s="18"/>
      <c r="B2324" s="17"/>
      <c r="C2324" s="18"/>
      <c r="D2324" s="18"/>
      <c r="E2324" s="19"/>
      <c r="F2324" s="18"/>
      <c r="G2324" s="18"/>
      <c r="H2324" s="18"/>
      <c r="I2324" s="18"/>
      <c r="J2324" s="18"/>
      <c r="K2324" s="18"/>
      <c r="L2324" s="18"/>
      <c r="M2324" s="12"/>
      <c r="N2324" s="12"/>
      <c r="O2324" s="12"/>
      <c r="P2324" s="12"/>
      <c r="Q2324" s="12"/>
      <c r="R2324" s="12"/>
      <c r="S2324" s="12"/>
      <c r="T2324" s="12"/>
      <c r="U2324" s="12"/>
      <c r="V2324" s="12"/>
      <c r="W2324" s="12"/>
      <c r="X2324" s="12"/>
      <c r="Y2324" s="12"/>
    </row>
    <row r="2325" ht="19.5" customHeight="1">
      <c r="A2325" s="18"/>
      <c r="B2325" s="17"/>
      <c r="C2325" s="18"/>
      <c r="D2325" s="18"/>
      <c r="E2325" s="19"/>
      <c r="F2325" s="18"/>
      <c r="G2325" s="18"/>
      <c r="H2325" s="18"/>
      <c r="I2325" s="18"/>
      <c r="J2325" s="18"/>
      <c r="K2325" s="18"/>
      <c r="L2325" s="18"/>
      <c r="M2325" s="12"/>
      <c r="N2325" s="12"/>
      <c r="O2325" s="12"/>
      <c r="P2325" s="12"/>
      <c r="Q2325" s="12"/>
      <c r="R2325" s="12"/>
      <c r="S2325" s="12"/>
      <c r="T2325" s="12"/>
      <c r="U2325" s="12"/>
      <c r="V2325" s="12"/>
      <c r="W2325" s="12"/>
      <c r="X2325" s="12"/>
      <c r="Y2325" s="12"/>
    </row>
    <row r="2326" ht="19.5" customHeight="1">
      <c r="A2326" s="18"/>
      <c r="B2326" s="17"/>
      <c r="C2326" s="18"/>
      <c r="D2326" s="18"/>
      <c r="E2326" s="19"/>
      <c r="F2326" s="18"/>
      <c r="G2326" s="18"/>
      <c r="H2326" s="18"/>
      <c r="I2326" s="18"/>
      <c r="J2326" s="18"/>
      <c r="K2326" s="18"/>
      <c r="L2326" s="18"/>
      <c r="M2326" s="12"/>
      <c r="N2326" s="12"/>
      <c r="O2326" s="12"/>
      <c r="P2326" s="12"/>
      <c r="Q2326" s="12"/>
      <c r="R2326" s="12"/>
      <c r="S2326" s="12"/>
      <c r="T2326" s="12"/>
      <c r="U2326" s="12"/>
      <c r="V2326" s="12"/>
      <c r="W2326" s="12"/>
      <c r="X2326" s="12"/>
      <c r="Y2326" s="12"/>
    </row>
    <row r="2327" ht="19.5" customHeight="1">
      <c r="A2327" s="18"/>
      <c r="B2327" s="17"/>
      <c r="C2327" s="18"/>
      <c r="D2327" s="18"/>
      <c r="E2327" s="19"/>
      <c r="F2327" s="18"/>
      <c r="G2327" s="18"/>
      <c r="H2327" s="18"/>
      <c r="I2327" s="18"/>
      <c r="J2327" s="18"/>
      <c r="K2327" s="18"/>
      <c r="L2327" s="18"/>
      <c r="M2327" s="12"/>
      <c r="N2327" s="12"/>
      <c r="O2327" s="12"/>
      <c r="P2327" s="12"/>
      <c r="Q2327" s="12"/>
      <c r="R2327" s="12"/>
      <c r="S2327" s="12"/>
      <c r="T2327" s="12"/>
      <c r="U2327" s="12"/>
      <c r="V2327" s="12"/>
      <c r="W2327" s="12"/>
      <c r="X2327" s="12"/>
      <c r="Y2327" s="12"/>
    </row>
    <row r="2328" ht="19.5" customHeight="1">
      <c r="A2328" s="18"/>
      <c r="B2328" s="17"/>
      <c r="C2328" s="18"/>
      <c r="D2328" s="18"/>
      <c r="E2328" s="19"/>
      <c r="F2328" s="18"/>
      <c r="G2328" s="18"/>
      <c r="H2328" s="18"/>
      <c r="I2328" s="18"/>
      <c r="J2328" s="18"/>
      <c r="K2328" s="18"/>
      <c r="L2328" s="18"/>
      <c r="M2328" s="12"/>
      <c r="N2328" s="12"/>
      <c r="O2328" s="12"/>
      <c r="P2328" s="12"/>
      <c r="Q2328" s="12"/>
      <c r="R2328" s="12"/>
      <c r="S2328" s="12"/>
      <c r="T2328" s="12"/>
      <c r="U2328" s="12"/>
      <c r="V2328" s="12"/>
      <c r="W2328" s="12"/>
      <c r="X2328" s="12"/>
      <c r="Y2328" s="12"/>
    </row>
    <row r="2329" ht="19.5" customHeight="1">
      <c r="A2329" s="18"/>
      <c r="B2329" s="17"/>
      <c r="C2329" s="18"/>
      <c r="D2329" s="18"/>
      <c r="E2329" s="19"/>
      <c r="F2329" s="18"/>
      <c r="G2329" s="18"/>
      <c r="H2329" s="18"/>
      <c r="I2329" s="18"/>
      <c r="J2329" s="18"/>
      <c r="K2329" s="18"/>
      <c r="L2329" s="18"/>
      <c r="M2329" s="12"/>
      <c r="N2329" s="12"/>
      <c r="O2329" s="12"/>
      <c r="P2329" s="12"/>
      <c r="Q2329" s="12"/>
      <c r="R2329" s="12"/>
      <c r="S2329" s="12"/>
      <c r="T2329" s="12"/>
      <c r="U2329" s="12"/>
      <c r="V2329" s="12"/>
      <c r="W2329" s="12"/>
      <c r="X2329" s="12"/>
      <c r="Y2329" s="12"/>
    </row>
    <row r="2330" ht="19.5" customHeight="1">
      <c r="A2330" s="18"/>
      <c r="B2330" s="17"/>
      <c r="C2330" s="18"/>
      <c r="D2330" s="18"/>
      <c r="E2330" s="19"/>
      <c r="F2330" s="18"/>
      <c r="G2330" s="18"/>
      <c r="H2330" s="18"/>
      <c r="I2330" s="18"/>
      <c r="J2330" s="18"/>
      <c r="K2330" s="18"/>
      <c r="L2330" s="18"/>
      <c r="M2330" s="12"/>
      <c r="N2330" s="12"/>
      <c r="O2330" s="12"/>
      <c r="P2330" s="12"/>
      <c r="Q2330" s="12"/>
      <c r="R2330" s="12"/>
      <c r="S2330" s="12"/>
      <c r="T2330" s="12"/>
      <c r="U2330" s="12"/>
      <c r="V2330" s="12"/>
      <c r="W2330" s="12"/>
      <c r="X2330" s="12"/>
      <c r="Y2330" s="12"/>
    </row>
    <row r="2331" ht="19.5" customHeight="1">
      <c r="A2331" s="18"/>
      <c r="B2331" s="17"/>
      <c r="C2331" s="18"/>
      <c r="D2331" s="18"/>
      <c r="E2331" s="19"/>
      <c r="F2331" s="18"/>
      <c r="G2331" s="18"/>
      <c r="H2331" s="18"/>
      <c r="I2331" s="18"/>
      <c r="J2331" s="18"/>
      <c r="K2331" s="18"/>
      <c r="L2331" s="18"/>
      <c r="M2331" s="12"/>
      <c r="N2331" s="12"/>
      <c r="O2331" s="12"/>
      <c r="P2331" s="12"/>
      <c r="Q2331" s="12"/>
      <c r="R2331" s="12"/>
      <c r="S2331" s="12"/>
      <c r="T2331" s="12"/>
      <c r="U2331" s="12"/>
      <c r="V2331" s="12"/>
      <c r="W2331" s="12"/>
      <c r="X2331" s="12"/>
      <c r="Y2331" s="12"/>
    </row>
    <row r="2332" ht="19.5" customHeight="1">
      <c r="A2332" s="18"/>
      <c r="B2332" s="17"/>
      <c r="C2332" s="18"/>
      <c r="D2332" s="18"/>
      <c r="E2332" s="19"/>
      <c r="F2332" s="18"/>
      <c r="G2332" s="18"/>
      <c r="H2332" s="18"/>
      <c r="I2332" s="18"/>
      <c r="J2332" s="18"/>
      <c r="K2332" s="18"/>
      <c r="L2332" s="18"/>
      <c r="M2332" s="12"/>
      <c r="N2332" s="12"/>
      <c r="O2332" s="12"/>
      <c r="P2332" s="12"/>
      <c r="Q2332" s="12"/>
      <c r="R2332" s="12"/>
      <c r="S2332" s="12"/>
      <c r="T2332" s="12"/>
      <c r="U2332" s="12"/>
      <c r="V2332" s="12"/>
      <c r="W2332" s="12"/>
      <c r="X2332" s="12"/>
      <c r="Y2332" s="12"/>
    </row>
    <row r="2333" ht="19.5" customHeight="1">
      <c r="A2333" s="18"/>
      <c r="B2333" s="17"/>
      <c r="C2333" s="18"/>
      <c r="D2333" s="18"/>
      <c r="E2333" s="19"/>
      <c r="F2333" s="18"/>
      <c r="G2333" s="18"/>
      <c r="H2333" s="18"/>
      <c r="I2333" s="18"/>
      <c r="J2333" s="18"/>
      <c r="K2333" s="18"/>
      <c r="L2333" s="18"/>
      <c r="M2333" s="12"/>
      <c r="N2333" s="12"/>
      <c r="O2333" s="12"/>
      <c r="P2333" s="12"/>
      <c r="Q2333" s="12"/>
      <c r="R2333" s="12"/>
      <c r="S2333" s="12"/>
      <c r="T2333" s="12"/>
      <c r="U2333" s="12"/>
      <c r="V2333" s="12"/>
      <c r="W2333" s="12"/>
      <c r="X2333" s="12"/>
      <c r="Y2333" s="12"/>
    </row>
    <row r="2334" ht="19.5" customHeight="1">
      <c r="A2334" s="18"/>
      <c r="B2334" s="17"/>
      <c r="C2334" s="18"/>
      <c r="D2334" s="18"/>
      <c r="E2334" s="19"/>
      <c r="F2334" s="18"/>
      <c r="G2334" s="18"/>
      <c r="H2334" s="18"/>
      <c r="I2334" s="18"/>
      <c r="J2334" s="18"/>
      <c r="K2334" s="18"/>
      <c r="L2334" s="18"/>
      <c r="M2334" s="12"/>
      <c r="N2334" s="12"/>
      <c r="O2334" s="12"/>
      <c r="P2334" s="12"/>
      <c r="Q2334" s="12"/>
      <c r="R2334" s="12"/>
      <c r="S2334" s="12"/>
      <c r="T2334" s="12"/>
      <c r="U2334" s="12"/>
      <c r="V2334" s="12"/>
      <c r="W2334" s="12"/>
      <c r="X2334" s="12"/>
      <c r="Y2334" s="12"/>
    </row>
    <row r="2335" ht="19.5" customHeight="1">
      <c r="A2335" s="18"/>
      <c r="B2335" s="17"/>
      <c r="C2335" s="18"/>
      <c r="D2335" s="18"/>
      <c r="E2335" s="19"/>
      <c r="F2335" s="18"/>
      <c r="G2335" s="18"/>
      <c r="H2335" s="18"/>
      <c r="I2335" s="18"/>
      <c r="J2335" s="18"/>
      <c r="K2335" s="18"/>
      <c r="L2335" s="18"/>
      <c r="M2335" s="12"/>
      <c r="N2335" s="12"/>
      <c r="O2335" s="12"/>
      <c r="P2335" s="12"/>
      <c r="Q2335" s="12"/>
      <c r="R2335" s="12"/>
      <c r="S2335" s="12"/>
      <c r="T2335" s="12"/>
      <c r="U2335" s="12"/>
      <c r="V2335" s="12"/>
      <c r="W2335" s="12"/>
      <c r="X2335" s="12"/>
      <c r="Y2335" s="12"/>
    </row>
    <row r="2336" ht="19.5" customHeight="1">
      <c r="A2336" s="18"/>
      <c r="B2336" s="17"/>
      <c r="C2336" s="18"/>
      <c r="D2336" s="18"/>
      <c r="E2336" s="19"/>
      <c r="F2336" s="18"/>
      <c r="G2336" s="18"/>
      <c r="H2336" s="18"/>
      <c r="I2336" s="18"/>
      <c r="J2336" s="18"/>
      <c r="K2336" s="18"/>
      <c r="L2336" s="18"/>
      <c r="M2336" s="12"/>
      <c r="N2336" s="12"/>
      <c r="O2336" s="12"/>
      <c r="P2336" s="12"/>
      <c r="Q2336" s="12"/>
      <c r="R2336" s="12"/>
      <c r="S2336" s="12"/>
      <c r="T2336" s="12"/>
      <c r="U2336" s="12"/>
      <c r="V2336" s="12"/>
      <c r="W2336" s="12"/>
      <c r="X2336" s="12"/>
      <c r="Y2336" s="12"/>
    </row>
    <row r="2337" ht="19.5" customHeight="1">
      <c r="A2337" s="18"/>
      <c r="B2337" s="17"/>
      <c r="C2337" s="18"/>
      <c r="D2337" s="18"/>
      <c r="E2337" s="19"/>
      <c r="F2337" s="18"/>
      <c r="G2337" s="18"/>
      <c r="H2337" s="18"/>
      <c r="I2337" s="18"/>
      <c r="J2337" s="18"/>
      <c r="K2337" s="18"/>
      <c r="L2337" s="18"/>
      <c r="M2337" s="12"/>
      <c r="N2337" s="12"/>
      <c r="O2337" s="12"/>
      <c r="P2337" s="12"/>
      <c r="Q2337" s="12"/>
      <c r="R2337" s="12"/>
      <c r="S2337" s="12"/>
      <c r="T2337" s="12"/>
      <c r="U2337" s="12"/>
      <c r="V2337" s="12"/>
      <c r="W2337" s="12"/>
      <c r="X2337" s="12"/>
      <c r="Y2337" s="12"/>
    </row>
    <row r="2338" ht="19.5" customHeight="1">
      <c r="A2338" s="18"/>
      <c r="B2338" s="17"/>
      <c r="C2338" s="18"/>
      <c r="D2338" s="18"/>
      <c r="E2338" s="19"/>
      <c r="F2338" s="18"/>
      <c r="G2338" s="18"/>
      <c r="H2338" s="18"/>
      <c r="I2338" s="18"/>
      <c r="J2338" s="18"/>
      <c r="K2338" s="18"/>
      <c r="L2338" s="18"/>
      <c r="M2338" s="12"/>
      <c r="N2338" s="12"/>
      <c r="O2338" s="12"/>
      <c r="P2338" s="12"/>
      <c r="Q2338" s="12"/>
      <c r="R2338" s="12"/>
      <c r="S2338" s="12"/>
      <c r="T2338" s="12"/>
      <c r="U2338" s="12"/>
      <c r="V2338" s="12"/>
      <c r="W2338" s="12"/>
      <c r="X2338" s="12"/>
      <c r="Y2338" s="12"/>
    </row>
    <row r="2339" ht="19.5" customHeight="1">
      <c r="A2339" s="18"/>
      <c r="B2339" s="17"/>
      <c r="C2339" s="18"/>
      <c r="D2339" s="18"/>
      <c r="E2339" s="19"/>
      <c r="F2339" s="18"/>
      <c r="G2339" s="18"/>
      <c r="H2339" s="18"/>
      <c r="I2339" s="18"/>
      <c r="J2339" s="18"/>
      <c r="K2339" s="18"/>
      <c r="L2339" s="18"/>
      <c r="M2339" s="12"/>
      <c r="N2339" s="12"/>
      <c r="O2339" s="12"/>
      <c r="P2339" s="12"/>
      <c r="Q2339" s="12"/>
      <c r="R2339" s="12"/>
      <c r="S2339" s="12"/>
      <c r="T2339" s="12"/>
      <c r="U2339" s="12"/>
      <c r="V2339" s="12"/>
      <c r="W2339" s="12"/>
      <c r="X2339" s="12"/>
      <c r="Y2339" s="12"/>
    </row>
    <row r="2340" ht="19.5" customHeight="1">
      <c r="A2340" s="18"/>
      <c r="B2340" s="17"/>
      <c r="C2340" s="18"/>
      <c r="D2340" s="18"/>
      <c r="E2340" s="19"/>
      <c r="F2340" s="18"/>
      <c r="G2340" s="18"/>
      <c r="H2340" s="18"/>
      <c r="I2340" s="18"/>
      <c r="J2340" s="18"/>
      <c r="K2340" s="18"/>
      <c r="L2340" s="18"/>
      <c r="M2340" s="12"/>
      <c r="N2340" s="12"/>
      <c r="O2340" s="12"/>
      <c r="P2340" s="12"/>
      <c r="Q2340" s="12"/>
      <c r="R2340" s="12"/>
      <c r="S2340" s="12"/>
      <c r="T2340" s="12"/>
      <c r="U2340" s="12"/>
      <c r="V2340" s="12"/>
      <c r="W2340" s="12"/>
      <c r="X2340" s="12"/>
      <c r="Y2340" s="12"/>
    </row>
    <row r="2341" ht="19.5" customHeight="1">
      <c r="A2341" s="18"/>
      <c r="B2341" s="17"/>
      <c r="C2341" s="18"/>
      <c r="D2341" s="18"/>
      <c r="E2341" s="19"/>
      <c r="F2341" s="18"/>
      <c r="G2341" s="18"/>
      <c r="H2341" s="18"/>
      <c r="I2341" s="18"/>
      <c r="J2341" s="18"/>
      <c r="K2341" s="18"/>
      <c r="L2341" s="18"/>
      <c r="M2341" s="12"/>
      <c r="N2341" s="12"/>
      <c r="O2341" s="12"/>
      <c r="P2341" s="12"/>
      <c r="Q2341" s="12"/>
      <c r="R2341" s="12"/>
      <c r="S2341" s="12"/>
      <c r="T2341" s="12"/>
      <c r="U2341" s="12"/>
      <c r="V2341" s="12"/>
      <c r="W2341" s="12"/>
      <c r="X2341" s="12"/>
      <c r="Y2341" s="12"/>
    </row>
    <row r="2342" ht="19.5" customHeight="1">
      <c r="A2342" s="18"/>
      <c r="B2342" s="17"/>
      <c r="C2342" s="18"/>
      <c r="D2342" s="18"/>
      <c r="E2342" s="19"/>
      <c r="F2342" s="18"/>
      <c r="G2342" s="18"/>
      <c r="H2342" s="18"/>
      <c r="I2342" s="18"/>
      <c r="J2342" s="18"/>
      <c r="K2342" s="18"/>
      <c r="L2342" s="18"/>
      <c r="M2342" s="12"/>
      <c r="N2342" s="12"/>
      <c r="O2342" s="12"/>
      <c r="P2342" s="12"/>
      <c r="Q2342" s="12"/>
      <c r="R2342" s="12"/>
      <c r="S2342" s="12"/>
      <c r="T2342" s="12"/>
      <c r="U2342" s="12"/>
      <c r="V2342" s="12"/>
      <c r="W2342" s="12"/>
      <c r="X2342" s="12"/>
      <c r="Y2342" s="12"/>
    </row>
    <row r="2343" ht="19.5" customHeight="1">
      <c r="A2343" s="18"/>
      <c r="B2343" s="17"/>
      <c r="C2343" s="18"/>
      <c r="D2343" s="18"/>
      <c r="E2343" s="19"/>
      <c r="F2343" s="18"/>
      <c r="G2343" s="18"/>
      <c r="H2343" s="18"/>
      <c r="I2343" s="18"/>
      <c r="J2343" s="18"/>
      <c r="K2343" s="18"/>
      <c r="L2343" s="18"/>
      <c r="M2343" s="12"/>
      <c r="N2343" s="12"/>
      <c r="O2343" s="12"/>
      <c r="P2343" s="12"/>
      <c r="Q2343" s="12"/>
      <c r="R2343" s="12"/>
      <c r="S2343" s="12"/>
      <c r="T2343" s="12"/>
      <c r="U2343" s="12"/>
      <c r="V2343" s="12"/>
      <c r="W2343" s="12"/>
      <c r="X2343" s="12"/>
      <c r="Y2343" s="12"/>
    </row>
    <row r="2344" ht="19.5" customHeight="1">
      <c r="A2344" s="18"/>
      <c r="B2344" s="17"/>
      <c r="C2344" s="18"/>
      <c r="D2344" s="18"/>
      <c r="E2344" s="19"/>
      <c r="F2344" s="18"/>
      <c r="G2344" s="18"/>
      <c r="H2344" s="18"/>
      <c r="I2344" s="18"/>
      <c r="J2344" s="18"/>
      <c r="K2344" s="18"/>
      <c r="L2344" s="18"/>
      <c r="M2344" s="12"/>
      <c r="N2344" s="12"/>
      <c r="O2344" s="12"/>
      <c r="P2344" s="12"/>
      <c r="Q2344" s="12"/>
      <c r="R2344" s="12"/>
      <c r="S2344" s="12"/>
      <c r="T2344" s="12"/>
      <c r="U2344" s="12"/>
      <c r="V2344" s="12"/>
      <c r="W2344" s="12"/>
      <c r="X2344" s="12"/>
      <c r="Y2344" s="12"/>
    </row>
    <row r="2345" ht="19.5" customHeight="1">
      <c r="A2345" s="18"/>
      <c r="B2345" s="17"/>
      <c r="C2345" s="18"/>
      <c r="D2345" s="18"/>
      <c r="E2345" s="19"/>
      <c r="F2345" s="18"/>
      <c r="G2345" s="18"/>
      <c r="H2345" s="18"/>
      <c r="I2345" s="18"/>
      <c r="J2345" s="18"/>
      <c r="K2345" s="18"/>
      <c r="L2345" s="18"/>
      <c r="M2345" s="12"/>
      <c r="N2345" s="12"/>
      <c r="O2345" s="12"/>
      <c r="P2345" s="12"/>
      <c r="Q2345" s="12"/>
      <c r="R2345" s="12"/>
      <c r="S2345" s="12"/>
      <c r="T2345" s="12"/>
      <c r="U2345" s="12"/>
      <c r="V2345" s="12"/>
      <c r="W2345" s="12"/>
      <c r="X2345" s="12"/>
      <c r="Y2345" s="12"/>
    </row>
    <row r="2346" ht="19.5" customHeight="1">
      <c r="A2346" s="18"/>
      <c r="B2346" s="17"/>
      <c r="C2346" s="18"/>
      <c r="D2346" s="18"/>
      <c r="E2346" s="19"/>
      <c r="F2346" s="18"/>
      <c r="G2346" s="18"/>
      <c r="H2346" s="18"/>
      <c r="I2346" s="18"/>
      <c r="J2346" s="18"/>
      <c r="K2346" s="18"/>
      <c r="L2346" s="18"/>
      <c r="M2346" s="12"/>
      <c r="N2346" s="12"/>
      <c r="O2346" s="12"/>
      <c r="P2346" s="12"/>
      <c r="Q2346" s="12"/>
      <c r="R2346" s="12"/>
      <c r="S2346" s="12"/>
      <c r="T2346" s="12"/>
      <c r="U2346" s="12"/>
      <c r="V2346" s="12"/>
      <c r="W2346" s="12"/>
      <c r="X2346" s="12"/>
      <c r="Y2346" s="12"/>
    </row>
    <row r="2347" ht="19.5" customHeight="1">
      <c r="A2347" s="18"/>
      <c r="B2347" s="17"/>
      <c r="C2347" s="18"/>
      <c r="D2347" s="18"/>
      <c r="E2347" s="19"/>
      <c r="F2347" s="18"/>
      <c r="G2347" s="18"/>
      <c r="H2347" s="18"/>
      <c r="I2347" s="18"/>
      <c r="J2347" s="18"/>
      <c r="K2347" s="18"/>
      <c r="L2347" s="18"/>
      <c r="M2347" s="12"/>
      <c r="N2347" s="12"/>
      <c r="O2347" s="12"/>
      <c r="P2347" s="12"/>
      <c r="Q2347" s="12"/>
      <c r="R2347" s="12"/>
      <c r="S2347" s="12"/>
      <c r="T2347" s="12"/>
      <c r="U2347" s="12"/>
      <c r="V2347" s="12"/>
      <c r="W2347" s="12"/>
      <c r="X2347" s="12"/>
      <c r="Y2347" s="12"/>
    </row>
    <row r="2348" ht="19.5" customHeight="1">
      <c r="A2348" s="18"/>
      <c r="B2348" s="17"/>
      <c r="C2348" s="18"/>
      <c r="D2348" s="18"/>
      <c r="E2348" s="19"/>
      <c r="F2348" s="18"/>
      <c r="G2348" s="18"/>
      <c r="H2348" s="18"/>
      <c r="I2348" s="18"/>
      <c r="J2348" s="18"/>
      <c r="K2348" s="18"/>
      <c r="L2348" s="18"/>
      <c r="M2348" s="12"/>
      <c r="N2348" s="12"/>
      <c r="O2348" s="12"/>
      <c r="P2348" s="12"/>
      <c r="Q2348" s="12"/>
      <c r="R2348" s="12"/>
      <c r="S2348" s="12"/>
      <c r="T2348" s="12"/>
      <c r="U2348" s="12"/>
      <c r="V2348" s="12"/>
      <c r="W2348" s="12"/>
      <c r="X2348" s="12"/>
      <c r="Y2348" s="12"/>
    </row>
    <row r="2349" ht="19.5" customHeight="1">
      <c r="A2349" s="18"/>
      <c r="B2349" s="17"/>
      <c r="C2349" s="18"/>
      <c r="D2349" s="18"/>
      <c r="E2349" s="19"/>
      <c r="F2349" s="18"/>
      <c r="G2349" s="18"/>
      <c r="H2349" s="18"/>
      <c r="I2349" s="18"/>
      <c r="J2349" s="18"/>
      <c r="K2349" s="18"/>
      <c r="L2349" s="18"/>
      <c r="M2349" s="12"/>
      <c r="N2349" s="12"/>
      <c r="O2349" s="12"/>
      <c r="P2349" s="12"/>
      <c r="Q2349" s="12"/>
      <c r="R2349" s="12"/>
      <c r="S2349" s="12"/>
      <c r="T2349" s="12"/>
      <c r="U2349" s="12"/>
      <c r="V2349" s="12"/>
      <c r="W2349" s="12"/>
      <c r="X2349" s="12"/>
      <c r="Y2349" s="12"/>
    </row>
    <row r="2350" ht="19.5" customHeight="1">
      <c r="A2350" s="18"/>
      <c r="B2350" s="17"/>
      <c r="C2350" s="18"/>
      <c r="D2350" s="18"/>
      <c r="E2350" s="19"/>
      <c r="F2350" s="18"/>
      <c r="G2350" s="18"/>
      <c r="H2350" s="18"/>
      <c r="I2350" s="18"/>
      <c r="J2350" s="18"/>
      <c r="K2350" s="18"/>
      <c r="L2350" s="18"/>
      <c r="M2350" s="12"/>
      <c r="N2350" s="12"/>
      <c r="O2350" s="12"/>
      <c r="P2350" s="12"/>
      <c r="Q2350" s="12"/>
      <c r="R2350" s="12"/>
      <c r="S2350" s="12"/>
      <c r="T2350" s="12"/>
      <c r="U2350" s="12"/>
      <c r="V2350" s="12"/>
      <c r="W2350" s="12"/>
      <c r="X2350" s="12"/>
      <c r="Y2350" s="12"/>
    </row>
    <row r="2351" ht="19.5" customHeight="1">
      <c r="A2351" s="18"/>
      <c r="B2351" s="17"/>
      <c r="C2351" s="18"/>
      <c r="D2351" s="18"/>
      <c r="E2351" s="19"/>
      <c r="F2351" s="18"/>
      <c r="G2351" s="18"/>
      <c r="H2351" s="18"/>
      <c r="I2351" s="18"/>
      <c r="J2351" s="18"/>
      <c r="K2351" s="18"/>
      <c r="L2351" s="18"/>
      <c r="M2351" s="12"/>
      <c r="N2351" s="12"/>
      <c r="O2351" s="12"/>
      <c r="P2351" s="12"/>
      <c r="Q2351" s="12"/>
      <c r="R2351" s="12"/>
      <c r="S2351" s="12"/>
      <c r="T2351" s="12"/>
      <c r="U2351" s="12"/>
      <c r="V2351" s="12"/>
      <c r="W2351" s="12"/>
      <c r="X2351" s="12"/>
      <c r="Y2351" s="12"/>
    </row>
    <row r="2352" ht="19.5" customHeight="1">
      <c r="A2352" s="18"/>
      <c r="B2352" s="17"/>
      <c r="C2352" s="18"/>
      <c r="D2352" s="18"/>
      <c r="E2352" s="19"/>
      <c r="F2352" s="18"/>
      <c r="G2352" s="18"/>
      <c r="H2352" s="18"/>
      <c r="I2352" s="18"/>
      <c r="J2352" s="18"/>
      <c r="K2352" s="18"/>
      <c r="L2352" s="18"/>
      <c r="M2352" s="12"/>
      <c r="N2352" s="12"/>
      <c r="O2352" s="12"/>
      <c r="P2352" s="12"/>
      <c r="Q2352" s="12"/>
      <c r="R2352" s="12"/>
      <c r="S2352" s="12"/>
      <c r="T2352" s="12"/>
      <c r="U2352" s="12"/>
      <c r="V2352" s="12"/>
      <c r="W2352" s="12"/>
      <c r="X2352" s="12"/>
      <c r="Y2352" s="12"/>
    </row>
    <row r="2353" ht="19.5" customHeight="1">
      <c r="A2353" s="18"/>
      <c r="B2353" s="17"/>
      <c r="C2353" s="18"/>
      <c r="D2353" s="18"/>
      <c r="E2353" s="19"/>
      <c r="F2353" s="18"/>
      <c r="G2353" s="18"/>
      <c r="H2353" s="18"/>
      <c r="I2353" s="18"/>
      <c r="J2353" s="18"/>
      <c r="K2353" s="18"/>
      <c r="L2353" s="18"/>
      <c r="M2353" s="12"/>
      <c r="N2353" s="12"/>
      <c r="O2353" s="12"/>
      <c r="P2353" s="12"/>
      <c r="Q2353" s="12"/>
      <c r="R2353" s="12"/>
      <c r="S2353" s="12"/>
      <c r="T2353" s="12"/>
      <c r="U2353" s="12"/>
      <c r="V2353" s="12"/>
      <c r="W2353" s="12"/>
      <c r="X2353" s="12"/>
      <c r="Y2353" s="12"/>
    </row>
    <row r="2354" ht="19.5" customHeight="1">
      <c r="A2354" s="18"/>
      <c r="B2354" s="17"/>
      <c r="C2354" s="18"/>
      <c r="D2354" s="18"/>
      <c r="E2354" s="19"/>
      <c r="F2354" s="18"/>
      <c r="G2354" s="18"/>
      <c r="H2354" s="18"/>
      <c r="I2354" s="18"/>
      <c r="J2354" s="18"/>
      <c r="K2354" s="18"/>
      <c r="L2354" s="18"/>
      <c r="M2354" s="12"/>
      <c r="N2354" s="12"/>
      <c r="O2354" s="12"/>
      <c r="P2354" s="12"/>
      <c r="Q2354" s="12"/>
      <c r="R2354" s="12"/>
      <c r="S2354" s="12"/>
      <c r="T2354" s="12"/>
      <c r="U2354" s="12"/>
      <c r="V2354" s="12"/>
      <c r="W2354" s="12"/>
      <c r="X2354" s="12"/>
      <c r="Y2354" s="12"/>
    </row>
    <row r="2355" ht="19.5" customHeight="1">
      <c r="A2355" s="18"/>
      <c r="B2355" s="17"/>
      <c r="C2355" s="18"/>
      <c r="D2355" s="18"/>
      <c r="E2355" s="19"/>
      <c r="F2355" s="18"/>
      <c r="G2355" s="18"/>
      <c r="H2355" s="18"/>
      <c r="I2355" s="18"/>
      <c r="J2355" s="18"/>
      <c r="K2355" s="18"/>
      <c r="L2355" s="18"/>
      <c r="M2355" s="12"/>
      <c r="N2355" s="12"/>
      <c r="O2355" s="12"/>
      <c r="P2355" s="12"/>
      <c r="Q2355" s="12"/>
      <c r="R2355" s="12"/>
      <c r="S2355" s="12"/>
      <c r="T2355" s="12"/>
      <c r="U2355" s="12"/>
      <c r="V2355" s="12"/>
      <c r="W2355" s="12"/>
      <c r="X2355" s="12"/>
      <c r="Y2355" s="12"/>
    </row>
    <row r="2356" ht="19.5" customHeight="1">
      <c r="A2356" s="18"/>
      <c r="B2356" s="17"/>
      <c r="C2356" s="18"/>
      <c r="D2356" s="18"/>
      <c r="E2356" s="19"/>
      <c r="F2356" s="18"/>
      <c r="G2356" s="18"/>
      <c r="H2356" s="18"/>
      <c r="I2356" s="18"/>
      <c r="J2356" s="18"/>
      <c r="K2356" s="18"/>
      <c r="L2356" s="18"/>
      <c r="M2356" s="12"/>
      <c r="N2356" s="12"/>
      <c r="O2356" s="12"/>
      <c r="P2356" s="12"/>
      <c r="Q2356" s="12"/>
      <c r="R2356" s="12"/>
      <c r="S2356" s="12"/>
      <c r="T2356" s="12"/>
      <c r="U2356" s="12"/>
      <c r="V2356" s="12"/>
      <c r="W2356" s="12"/>
      <c r="X2356" s="12"/>
      <c r="Y2356" s="12"/>
    </row>
    <row r="2357" ht="19.5" customHeight="1">
      <c r="A2357" s="18"/>
      <c r="B2357" s="17"/>
      <c r="C2357" s="18"/>
      <c r="D2357" s="18"/>
      <c r="E2357" s="19"/>
      <c r="F2357" s="18"/>
      <c r="G2357" s="18"/>
      <c r="H2357" s="18"/>
      <c r="I2357" s="18"/>
      <c r="J2357" s="18"/>
      <c r="K2357" s="18"/>
      <c r="L2357" s="18"/>
      <c r="M2357" s="12"/>
      <c r="N2357" s="12"/>
      <c r="O2357" s="12"/>
      <c r="P2357" s="12"/>
      <c r="Q2357" s="12"/>
      <c r="R2357" s="12"/>
      <c r="S2357" s="12"/>
      <c r="T2357" s="12"/>
      <c r="U2357" s="12"/>
      <c r="V2357" s="12"/>
      <c r="W2357" s="12"/>
      <c r="X2357" s="12"/>
      <c r="Y2357" s="12"/>
    </row>
    <row r="2358" ht="19.5" customHeight="1">
      <c r="A2358" s="18"/>
      <c r="B2358" s="17"/>
      <c r="C2358" s="18"/>
      <c r="D2358" s="18"/>
      <c r="E2358" s="19"/>
      <c r="F2358" s="18"/>
      <c r="G2358" s="18"/>
      <c r="H2358" s="18"/>
      <c r="I2358" s="18"/>
      <c r="J2358" s="18"/>
      <c r="K2358" s="18"/>
      <c r="L2358" s="18"/>
      <c r="M2358" s="12"/>
      <c r="N2358" s="12"/>
      <c r="O2358" s="12"/>
      <c r="P2358" s="12"/>
      <c r="Q2358" s="12"/>
      <c r="R2358" s="12"/>
      <c r="S2358" s="12"/>
      <c r="T2358" s="12"/>
      <c r="U2358" s="12"/>
      <c r="V2358" s="12"/>
      <c r="W2358" s="12"/>
      <c r="X2358" s="12"/>
      <c r="Y2358" s="12"/>
    </row>
    <row r="2359" ht="19.5" customHeight="1">
      <c r="A2359" s="18"/>
      <c r="B2359" s="17"/>
      <c r="C2359" s="18"/>
      <c r="D2359" s="18"/>
      <c r="E2359" s="19"/>
      <c r="F2359" s="18"/>
      <c r="G2359" s="18"/>
      <c r="H2359" s="18"/>
      <c r="I2359" s="18"/>
      <c r="J2359" s="18"/>
      <c r="K2359" s="18"/>
      <c r="L2359" s="18"/>
      <c r="M2359" s="12"/>
      <c r="N2359" s="12"/>
      <c r="O2359" s="12"/>
      <c r="P2359" s="12"/>
      <c r="Q2359" s="12"/>
      <c r="R2359" s="12"/>
      <c r="S2359" s="12"/>
      <c r="T2359" s="12"/>
      <c r="U2359" s="12"/>
      <c r="V2359" s="12"/>
      <c r="W2359" s="12"/>
      <c r="X2359" s="12"/>
      <c r="Y2359" s="12"/>
    </row>
    <row r="2360" ht="19.5" customHeight="1">
      <c r="A2360" s="18"/>
      <c r="B2360" s="17"/>
      <c r="C2360" s="18"/>
      <c r="D2360" s="18"/>
      <c r="E2360" s="19"/>
      <c r="F2360" s="18"/>
      <c r="G2360" s="18"/>
      <c r="H2360" s="18"/>
      <c r="I2360" s="18"/>
      <c r="J2360" s="18"/>
      <c r="K2360" s="18"/>
      <c r="L2360" s="18"/>
      <c r="M2360" s="12"/>
      <c r="N2360" s="12"/>
      <c r="O2360" s="12"/>
      <c r="P2360" s="12"/>
      <c r="Q2360" s="12"/>
      <c r="R2360" s="12"/>
      <c r="S2360" s="12"/>
      <c r="T2360" s="12"/>
      <c r="U2360" s="12"/>
      <c r="V2360" s="12"/>
      <c r="W2360" s="12"/>
      <c r="X2360" s="12"/>
      <c r="Y2360" s="12"/>
    </row>
    <row r="2361" ht="19.5" customHeight="1">
      <c r="A2361" s="18"/>
      <c r="B2361" s="17"/>
      <c r="C2361" s="18"/>
      <c r="D2361" s="18"/>
      <c r="E2361" s="19"/>
      <c r="F2361" s="18"/>
      <c r="G2361" s="18"/>
      <c r="H2361" s="18"/>
      <c r="I2361" s="18"/>
      <c r="J2361" s="18"/>
      <c r="K2361" s="18"/>
      <c r="L2361" s="18"/>
      <c r="M2361" s="12"/>
      <c r="N2361" s="12"/>
      <c r="O2361" s="12"/>
      <c r="P2361" s="12"/>
      <c r="Q2361" s="12"/>
      <c r="R2361" s="12"/>
      <c r="S2361" s="12"/>
      <c r="T2361" s="12"/>
      <c r="U2361" s="12"/>
      <c r="V2361" s="12"/>
      <c r="W2361" s="12"/>
      <c r="X2361" s="12"/>
      <c r="Y2361" s="12"/>
    </row>
    <row r="2362" ht="19.5" customHeight="1">
      <c r="A2362" s="18"/>
      <c r="B2362" s="17"/>
      <c r="C2362" s="18"/>
      <c r="D2362" s="18"/>
      <c r="E2362" s="19"/>
      <c r="F2362" s="18"/>
      <c r="G2362" s="18"/>
      <c r="H2362" s="18"/>
      <c r="I2362" s="18"/>
      <c r="J2362" s="18"/>
      <c r="K2362" s="18"/>
      <c r="L2362" s="18"/>
      <c r="M2362" s="12"/>
      <c r="N2362" s="12"/>
      <c r="O2362" s="12"/>
      <c r="P2362" s="12"/>
      <c r="Q2362" s="12"/>
      <c r="R2362" s="12"/>
      <c r="S2362" s="12"/>
      <c r="T2362" s="12"/>
      <c r="U2362" s="12"/>
      <c r="V2362" s="12"/>
      <c r="W2362" s="12"/>
      <c r="X2362" s="12"/>
      <c r="Y2362" s="12"/>
    </row>
    <row r="2363" ht="19.5" customHeight="1">
      <c r="A2363" s="18"/>
      <c r="B2363" s="17"/>
      <c r="C2363" s="18"/>
      <c r="D2363" s="18"/>
      <c r="E2363" s="19"/>
      <c r="F2363" s="18"/>
      <c r="G2363" s="18"/>
      <c r="H2363" s="18"/>
      <c r="I2363" s="18"/>
      <c r="J2363" s="18"/>
      <c r="K2363" s="18"/>
      <c r="L2363" s="18"/>
      <c r="M2363" s="12"/>
      <c r="N2363" s="12"/>
      <c r="O2363" s="12"/>
      <c r="P2363" s="12"/>
      <c r="Q2363" s="12"/>
      <c r="R2363" s="12"/>
      <c r="S2363" s="12"/>
      <c r="T2363" s="12"/>
      <c r="U2363" s="12"/>
      <c r="V2363" s="12"/>
      <c r="W2363" s="12"/>
      <c r="X2363" s="12"/>
      <c r="Y2363" s="12"/>
    </row>
    <row r="2364" ht="19.5" customHeight="1">
      <c r="A2364" s="18"/>
      <c r="B2364" s="17"/>
      <c r="C2364" s="18"/>
      <c r="D2364" s="18"/>
      <c r="E2364" s="19"/>
      <c r="F2364" s="18"/>
      <c r="G2364" s="18"/>
      <c r="H2364" s="18"/>
      <c r="I2364" s="18"/>
      <c r="J2364" s="18"/>
      <c r="K2364" s="18"/>
      <c r="L2364" s="18"/>
      <c r="M2364" s="12"/>
      <c r="N2364" s="12"/>
      <c r="O2364" s="12"/>
      <c r="P2364" s="12"/>
      <c r="Q2364" s="12"/>
      <c r="R2364" s="12"/>
      <c r="S2364" s="12"/>
      <c r="T2364" s="12"/>
      <c r="U2364" s="12"/>
      <c r="V2364" s="12"/>
      <c r="W2364" s="12"/>
      <c r="X2364" s="12"/>
      <c r="Y2364" s="12"/>
    </row>
    <row r="2365" ht="19.5" customHeight="1">
      <c r="A2365" s="18"/>
      <c r="B2365" s="17"/>
      <c r="C2365" s="18"/>
      <c r="D2365" s="18"/>
      <c r="E2365" s="19"/>
      <c r="F2365" s="18"/>
      <c r="G2365" s="18"/>
      <c r="H2365" s="18"/>
      <c r="I2365" s="18"/>
      <c r="J2365" s="18"/>
      <c r="K2365" s="18"/>
      <c r="L2365" s="18"/>
      <c r="M2365" s="12"/>
      <c r="N2365" s="12"/>
      <c r="O2365" s="12"/>
      <c r="P2365" s="12"/>
      <c r="Q2365" s="12"/>
      <c r="R2365" s="12"/>
      <c r="S2365" s="12"/>
      <c r="T2365" s="12"/>
      <c r="U2365" s="12"/>
      <c r="V2365" s="12"/>
      <c r="W2365" s="12"/>
      <c r="X2365" s="12"/>
      <c r="Y2365" s="12"/>
    </row>
    <row r="2366" ht="19.5" customHeight="1">
      <c r="A2366" s="18"/>
      <c r="B2366" s="17"/>
      <c r="C2366" s="18"/>
      <c r="D2366" s="18"/>
      <c r="E2366" s="19"/>
      <c r="F2366" s="18"/>
      <c r="G2366" s="18"/>
      <c r="H2366" s="18"/>
      <c r="I2366" s="18"/>
      <c r="J2366" s="18"/>
      <c r="K2366" s="18"/>
      <c r="L2366" s="18"/>
      <c r="M2366" s="12"/>
      <c r="N2366" s="12"/>
      <c r="O2366" s="12"/>
      <c r="P2366" s="12"/>
      <c r="Q2366" s="12"/>
      <c r="R2366" s="12"/>
      <c r="S2366" s="12"/>
      <c r="T2366" s="12"/>
      <c r="U2366" s="12"/>
      <c r="V2366" s="12"/>
      <c r="W2366" s="12"/>
      <c r="X2366" s="12"/>
      <c r="Y2366" s="12"/>
    </row>
    <row r="2367" ht="19.5" customHeight="1">
      <c r="A2367" s="18"/>
      <c r="B2367" s="17"/>
      <c r="C2367" s="18"/>
      <c r="D2367" s="18"/>
      <c r="E2367" s="19"/>
      <c r="F2367" s="18"/>
      <c r="G2367" s="18"/>
      <c r="H2367" s="18"/>
      <c r="I2367" s="18"/>
      <c r="J2367" s="18"/>
      <c r="K2367" s="18"/>
      <c r="L2367" s="18"/>
      <c r="M2367" s="12"/>
      <c r="N2367" s="12"/>
      <c r="O2367" s="12"/>
      <c r="P2367" s="12"/>
      <c r="Q2367" s="12"/>
      <c r="R2367" s="12"/>
      <c r="S2367" s="12"/>
      <c r="T2367" s="12"/>
      <c r="U2367" s="12"/>
      <c r="V2367" s="12"/>
      <c r="W2367" s="12"/>
      <c r="X2367" s="12"/>
      <c r="Y2367" s="12"/>
    </row>
    <row r="2368" ht="19.5" customHeight="1">
      <c r="A2368" s="18"/>
      <c r="B2368" s="17"/>
      <c r="C2368" s="18"/>
      <c r="D2368" s="18"/>
      <c r="E2368" s="19"/>
      <c r="F2368" s="18"/>
      <c r="G2368" s="18"/>
      <c r="H2368" s="18"/>
      <c r="I2368" s="18"/>
      <c r="J2368" s="18"/>
      <c r="K2368" s="18"/>
      <c r="L2368" s="18"/>
      <c r="M2368" s="12"/>
      <c r="N2368" s="12"/>
      <c r="O2368" s="12"/>
      <c r="P2368" s="12"/>
      <c r="Q2368" s="12"/>
      <c r="R2368" s="12"/>
      <c r="S2368" s="12"/>
      <c r="T2368" s="12"/>
      <c r="U2368" s="12"/>
      <c r="V2368" s="12"/>
      <c r="W2368" s="12"/>
      <c r="X2368" s="12"/>
      <c r="Y2368" s="12"/>
    </row>
    <row r="2369" ht="19.5" customHeight="1">
      <c r="A2369" s="18"/>
      <c r="B2369" s="17"/>
      <c r="C2369" s="18"/>
      <c r="D2369" s="18"/>
      <c r="E2369" s="19"/>
      <c r="F2369" s="18"/>
      <c r="G2369" s="18"/>
      <c r="H2369" s="18"/>
      <c r="I2369" s="18"/>
      <c r="J2369" s="18"/>
      <c r="K2369" s="18"/>
      <c r="L2369" s="18"/>
      <c r="M2369" s="12"/>
      <c r="N2369" s="12"/>
      <c r="O2369" s="12"/>
      <c r="P2369" s="12"/>
      <c r="Q2369" s="12"/>
      <c r="R2369" s="12"/>
      <c r="S2369" s="12"/>
      <c r="T2369" s="12"/>
      <c r="U2369" s="12"/>
      <c r="V2369" s="12"/>
      <c r="W2369" s="12"/>
      <c r="X2369" s="12"/>
      <c r="Y2369" s="12"/>
    </row>
    <row r="2370" ht="19.5" customHeight="1">
      <c r="A2370" s="18"/>
      <c r="B2370" s="17"/>
      <c r="C2370" s="18"/>
      <c r="D2370" s="18"/>
      <c r="E2370" s="19"/>
      <c r="F2370" s="18"/>
      <c r="G2370" s="18"/>
      <c r="H2370" s="18"/>
      <c r="I2370" s="18"/>
      <c r="J2370" s="18"/>
      <c r="K2370" s="18"/>
      <c r="L2370" s="18"/>
      <c r="M2370" s="12"/>
      <c r="N2370" s="12"/>
      <c r="O2370" s="12"/>
      <c r="P2370" s="12"/>
      <c r="Q2370" s="12"/>
      <c r="R2370" s="12"/>
      <c r="S2370" s="12"/>
      <c r="T2370" s="12"/>
      <c r="U2370" s="12"/>
      <c r="V2370" s="12"/>
      <c r="W2370" s="12"/>
      <c r="X2370" s="12"/>
      <c r="Y2370" s="12"/>
    </row>
    <row r="2371" ht="19.5" customHeight="1">
      <c r="A2371" s="18"/>
      <c r="B2371" s="17"/>
      <c r="C2371" s="18"/>
      <c r="D2371" s="18"/>
      <c r="E2371" s="19"/>
      <c r="F2371" s="18"/>
      <c r="G2371" s="18"/>
      <c r="H2371" s="18"/>
      <c r="I2371" s="18"/>
      <c r="J2371" s="18"/>
      <c r="K2371" s="18"/>
      <c r="L2371" s="18"/>
      <c r="M2371" s="12"/>
      <c r="N2371" s="12"/>
      <c r="O2371" s="12"/>
      <c r="P2371" s="12"/>
      <c r="Q2371" s="12"/>
      <c r="R2371" s="12"/>
      <c r="S2371" s="12"/>
      <c r="T2371" s="12"/>
      <c r="U2371" s="12"/>
      <c r="V2371" s="12"/>
      <c r="W2371" s="12"/>
      <c r="X2371" s="12"/>
      <c r="Y2371" s="12"/>
    </row>
    <row r="2372" ht="19.5" customHeight="1">
      <c r="A2372" s="18"/>
      <c r="B2372" s="17"/>
      <c r="C2372" s="18"/>
      <c r="D2372" s="18"/>
      <c r="E2372" s="19"/>
      <c r="F2372" s="18"/>
      <c r="G2372" s="18"/>
      <c r="H2372" s="18"/>
      <c r="I2372" s="18"/>
      <c r="J2372" s="18"/>
      <c r="K2372" s="18"/>
      <c r="L2372" s="18"/>
      <c r="M2372" s="12"/>
      <c r="N2372" s="12"/>
      <c r="O2372" s="12"/>
      <c r="P2372" s="12"/>
      <c r="Q2372" s="12"/>
      <c r="R2372" s="12"/>
      <c r="S2372" s="12"/>
      <c r="T2372" s="12"/>
      <c r="U2372" s="12"/>
      <c r="V2372" s="12"/>
      <c r="W2372" s="12"/>
      <c r="X2372" s="12"/>
      <c r="Y2372" s="12"/>
    </row>
    <row r="2373" ht="19.5" customHeight="1">
      <c r="A2373" s="18"/>
      <c r="B2373" s="17"/>
      <c r="C2373" s="18"/>
      <c r="D2373" s="18"/>
      <c r="E2373" s="19"/>
      <c r="F2373" s="18"/>
      <c r="G2373" s="18"/>
      <c r="H2373" s="18"/>
      <c r="I2373" s="18"/>
      <c r="J2373" s="18"/>
      <c r="K2373" s="18"/>
      <c r="L2373" s="18"/>
      <c r="M2373" s="12"/>
      <c r="N2373" s="12"/>
      <c r="O2373" s="12"/>
      <c r="P2373" s="12"/>
      <c r="Q2373" s="12"/>
      <c r="R2373" s="12"/>
      <c r="S2373" s="12"/>
      <c r="T2373" s="12"/>
      <c r="U2373" s="12"/>
      <c r="V2373" s="12"/>
      <c r="W2373" s="12"/>
      <c r="X2373" s="12"/>
      <c r="Y2373" s="12"/>
    </row>
    <row r="2374" ht="19.5" customHeight="1">
      <c r="A2374" s="18"/>
      <c r="B2374" s="17"/>
      <c r="C2374" s="18"/>
      <c r="D2374" s="18"/>
      <c r="E2374" s="19"/>
      <c r="F2374" s="18"/>
      <c r="G2374" s="18"/>
      <c r="H2374" s="18"/>
      <c r="I2374" s="18"/>
      <c r="J2374" s="18"/>
      <c r="K2374" s="18"/>
      <c r="L2374" s="18"/>
      <c r="M2374" s="12"/>
      <c r="N2374" s="12"/>
      <c r="O2374" s="12"/>
      <c r="P2374" s="12"/>
      <c r="Q2374" s="12"/>
      <c r="R2374" s="12"/>
      <c r="S2374" s="12"/>
      <c r="T2374" s="12"/>
      <c r="U2374" s="12"/>
      <c r="V2374" s="12"/>
      <c r="W2374" s="12"/>
      <c r="X2374" s="12"/>
      <c r="Y2374" s="12"/>
    </row>
    <row r="2375" ht="19.5" customHeight="1">
      <c r="A2375" s="18"/>
      <c r="B2375" s="17"/>
      <c r="C2375" s="18"/>
      <c r="D2375" s="18"/>
      <c r="E2375" s="19"/>
      <c r="F2375" s="18"/>
      <c r="G2375" s="18"/>
      <c r="H2375" s="18"/>
      <c r="I2375" s="18"/>
      <c r="J2375" s="18"/>
      <c r="K2375" s="18"/>
      <c r="L2375" s="18"/>
      <c r="M2375" s="12"/>
      <c r="N2375" s="12"/>
      <c r="O2375" s="12"/>
      <c r="P2375" s="12"/>
      <c r="Q2375" s="12"/>
      <c r="R2375" s="12"/>
      <c r="S2375" s="12"/>
      <c r="T2375" s="12"/>
      <c r="U2375" s="12"/>
      <c r="V2375" s="12"/>
      <c r="W2375" s="12"/>
      <c r="X2375" s="12"/>
      <c r="Y2375" s="12"/>
    </row>
    <row r="2376" ht="19.5" customHeight="1">
      <c r="A2376" s="18"/>
      <c r="B2376" s="17"/>
      <c r="C2376" s="18"/>
      <c r="D2376" s="18"/>
      <c r="E2376" s="19"/>
      <c r="F2376" s="18"/>
      <c r="G2376" s="18"/>
      <c r="H2376" s="18"/>
      <c r="I2376" s="18"/>
      <c r="J2376" s="18"/>
      <c r="K2376" s="18"/>
      <c r="L2376" s="18"/>
      <c r="M2376" s="12"/>
      <c r="N2376" s="12"/>
      <c r="O2376" s="12"/>
      <c r="P2376" s="12"/>
      <c r="Q2376" s="12"/>
      <c r="R2376" s="12"/>
      <c r="S2376" s="12"/>
      <c r="T2376" s="12"/>
      <c r="U2376" s="12"/>
      <c r="V2376" s="12"/>
      <c r="W2376" s="12"/>
      <c r="X2376" s="12"/>
      <c r="Y2376" s="12"/>
    </row>
    <row r="2377" ht="19.5" customHeight="1">
      <c r="A2377" s="18"/>
      <c r="B2377" s="17"/>
      <c r="C2377" s="18"/>
      <c r="D2377" s="18"/>
      <c r="E2377" s="19"/>
      <c r="F2377" s="18"/>
      <c r="G2377" s="18"/>
      <c r="H2377" s="18"/>
      <c r="I2377" s="18"/>
      <c r="J2377" s="18"/>
      <c r="K2377" s="18"/>
      <c r="L2377" s="18"/>
      <c r="M2377" s="12"/>
      <c r="N2377" s="12"/>
      <c r="O2377" s="12"/>
      <c r="P2377" s="12"/>
      <c r="Q2377" s="12"/>
      <c r="R2377" s="12"/>
      <c r="S2377" s="12"/>
      <c r="T2377" s="12"/>
      <c r="U2377" s="12"/>
      <c r="V2377" s="12"/>
      <c r="W2377" s="12"/>
      <c r="X2377" s="12"/>
      <c r="Y2377" s="12"/>
    </row>
    <row r="2378" ht="19.5" customHeight="1">
      <c r="A2378" s="18"/>
      <c r="B2378" s="17"/>
      <c r="C2378" s="18"/>
      <c r="D2378" s="18"/>
      <c r="E2378" s="19"/>
      <c r="F2378" s="18"/>
      <c r="G2378" s="18"/>
      <c r="H2378" s="18"/>
      <c r="I2378" s="18"/>
      <c r="J2378" s="18"/>
      <c r="K2378" s="18"/>
      <c r="L2378" s="18"/>
      <c r="M2378" s="12"/>
      <c r="N2378" s="12"/>
      <c r="O2378" s="12"/>
      <c r="P2378" s="12"/>
      <c r="Q2378" s="12"/>
      <c r="R2378" s="12"/>
      <c r="S2378" s="12"/>
      <c r="T2378" s="12"/>
      <c r="U2378" s="12"/>
      <c r="V2378" s="12"/>
      <c r="W2378" s="12"/>
      <c r="X2378" s="12"/>
      <c r="Y2378" s="12"/>
    </row>
    <row r="2379" ht="19.5" customHeight="1">
      <c r="A2379" s="18"/>
      <c r="B2379" s="17"/>
      <c r="C2379" s="18"/>
      <c r="D2379" s="18"/>
      <c r="E2379" s="19"/>
      <c r="F2379" s="18"/>
      <c r="G2379" s="18"/>
      <c r="H2379" s="18"/>
      <c r="I2379" s="18"/>
      <c r="J2379" s="18"/>
      <c r="K2379" s="18"/>
      <c r="L2379" s="18"/>
      <c r="M2379" s="12"/>
      <c r="N2379" s="12"/>
      <c r="O2379" s="12"/>
      <c r="P2379" s="12"/>
      <c r="Q2379" s="12"/>
      <c r="R2379" s="12"/>
      <c r="S2379" s="12"/>
      <c r="T2379" s="12"/>
      <c r="U2379" s="12"/>
      <c r="V2379" s="12"/>
      <c r="W2379" s="12"/>
      <c r="X2379" s="12"/>
      <c r="Y2379" s="12"/>
    </row>
    <row r="2380" ht="19.5" customHeight="1">
      <c r="A2380" s="18"/>
      <c r="B2380" s="17"/>
      <c r="C2380" s="18"/>
      <c r="D2380" s="18"/>
      <c r="E2380" s="19"/>
      <c r="F2380" s="18"/>
      <c r="G2380" s="18"/>
      <c r="H2380" s="18"/>
      <c r="I2380" s="18"/>
      <c r="J2380" s="18"/>
      <c r="K2380" s="18"/>
      <c r="L2380" s="18"/>
      <c r="M2380" s="12"/>
      <c r="N2380" s="12"/>
      <c r="O2380" s="12"/>
      <c r="P2380" s="12"/>
      <c r="Q2380" s="12"/>
      <c r="R2380" s="12"/>
      <c r="S2380" s="12"/>
      <c r="T2380" s="12"/>
      <c r="U2380" s="12"/>
      <c r="V2380" s="12"/>
      <c r="W2380" s="12"/>
      <c r="X2380" s="12"/>
      <c r="Y2380" s="12"/>
    </row>
    <row r="2381" ht="19.5" customHeight="1">
      <c r="A2381" s="18"/>
      <c r="B2381" s="17"/>
      <c r="C2381" s="18"/>
      <c r="D2381" s="18"/>
      <c r="E2381" s="19"/>
      <c r="F2381" s="18"/>
      <c r="G2381" s="18"/>
      <c r="H2381" s="18"/>
      <c r="I2381" s="18"/>
      <c r="J2381" s="18"/>
      <c r="K2381" s="18"/>
      <c r="L2381" s="18"/>
      <c r="M2381" s="12"/>
      <c r="N2381" s="12"/>
      <c r="O2381" s="12"/>
      <c r="P2381" s="12"/>
      <c r="Q2381" s="12"/>
      <c r="R2381" s="12"/>
      <c r="S2381" s="12"/>
      <c r="T2381" s="12"/>
      <c r="U2381" s="12"/>
      <c r="V2381" s="12"/>
      <c r="W2381" s="12"/>
      <c r="X2381" s="12"/>
      <c r="Y2381" s="12"/>
    </row>
    <row r="2382" ht="19.5" customHeight="1">
      <c r="A2382" s="18"/>
      <c r="B2382" s="17"/>
      <c r="C2382" s="18"/>
      <c r="D2382" s="18"/>
      <c r="E2382" s="19"/>
      <c r="F2382" s="18"/>
      <c r="G2382" s="18"/>
      <c r="H2382" s="18"/>
      <c r="I2382" s="18"/>
      <c r="J2382" s="18"/>
      <c r="K2382" s="18"/>
      <c r="L2382" s="18"/>
      <c r="M2382" s="12"/>
      <c r="N2382" s="12"/>
      <c r="O2382" s="12"/>
      <c r="P2382" s="12"/>
      <c r="Q2382" s="12"/>
      <c r="R2382" s="12"/>
      <c r="S2382" s="12"/>
      <c r="T2382" s="12"/>
      <c r="U2382" s="12"/>
      <c r="V2382" s="12"/>
      <c r="W2382" s="12"/>
      <c r="X2382" s="12"/>
      <c r="Y2382" s="12"/>
    </row>
    <row r="2383" ht="19.5" customHeight="1">
      <c r="A2383" s="18"/>
      <c r="B2383" s="17"/>
      <c r="C2383" s="18"/>
      <c r="D2383" s="18"/>
      <c r="E2383" s="19"/>
      <c r="F2383" s="18"/>
      <c r="G2383" s="18"/>
      <c r="H2383" s="18"/>
      <c r="I2383" s="18"/>
      <c r="J2383" s="18"/>
      <c r="K2383" s="18"/>
      <c r="L2383" s="18"/>
      <c r="M2383" s="12"/>
      <c r="N2383" s="12"/>
      <c r="O2383" s="12"/>
      <c r="P2383" s="12"/>
      <c r="Q2383" s="12"/>
      <c r="R2383" s="12"/>
      <c r="S2383" s="12"/>
      <c r="T2383" s="12"/>
      <c r="U2383" s="12"/>
      <c r="V2383" s="12"/>
      <c r="W2383" s="12"/>
      <c r="X2383" s="12"/>
      <c r="Y2383" s="12"/>
    </row>
    <row r="2384" ht="19.5" customHeight="1">
      <c r="A2384" s="18"/>
      <c r="B2384" s="17"/>
      <c r="C2384" s="18"/>
      <c r="D2384" s="18"/>
      <c r="E2384" s="19"/>
      <c r="F2384" s="18"/>
      <c r="G2384" s="18"/>
      <c r="H2384" s="18"/>
      <c r="I2384" s="18"/>
      <c r="J2384" s="18"/>
      <c r="K2384" s="18"/>
      <c r="L2384" s="18"/>
      <c r="M2384" s="12"/>
      <c r="N2384" s="12"/>
      <c r="O2384" s="12"/>
      <c r="P2384" s="12"/>
      <c r="Q2384" s="12"/>
      <c r="R2384" s="12"/>
      <c r="S2384" s="12"/>
      <c r="T2384" s="12"/>
      <c r="U2384" s="12"/>
      <c r="V2384" s="12"/>
      <c r="W2384" s="12"/>
      <c r="X2384" s="12"/>
      <c r="Y2384" s="12"/>
    </row>
    <row r="2385" ht="19.5" customHeight="1">
      <c r="A2385" s="18"/>
      <c r="B2385" s="17"/>
      <c r="C2385" s="18"/>
      <c r="D2385" s="18"/>
      <c r="E2385" s="19"/>
      <c r="F2385" s="18"/>
      <c r="G2385" s="18"/>
      <c r="H2385" s="18"/>
      <c r="I2385" s="18"/>
      <c r="J2385" s="18"/>
      <c r="K2385" s="18"/>
      <c r="L2385" s="18"/>
      <c r="M2385" s="12"/>
      <c r="N2385" s="12"/>
      <c r="O2385" s="12"/>
      <c r="P2385" s="12"/>
      <c r="Q2385" s="12"/>
      <c r="R2385" s="12"/>
      <c r="S2385" s="12"/>
      <c r="T2385" s="12"/>
      <c r="U2385" s="12"/>
      <c r="V2385" s="12"/>
      <c r="W2385" s="12"/>
      <c r="X2385" s="12"/>
      <c r="Y2385" s="12"/>
    </row>
    <row r="2386" ht="19.5" customHeight="1">
      <c r="A2386" s="18"/>
      <c r="B2386" s="17"/>
      <c r="C2386" s="18"/>
      <c r="D2386" s="18"/>
      <c r="E2386" s="19"/>
      <c r="F2386" s="18"/>
      <c r="G2386" s="18"/>
      <c r="H2386" s="18"/>
      <c r="I2386" s="18"/>
      <c r="J2386" s="18"/>
      <c r="K2386" s="18"/>
      <c r="L2386" s="18"/>
      <c r="M2386" s="12"/>
      <c r="N2386" s="12"/>
      <c r="O2386" s="12"/>
      <c r="P2386" s="12"/>
      <c r="Q2386" s="12"/>
      <c r="R2386" s="12"/>
      <c r="S2386" s="12"/>
      <c r="T2386" s="12"/>
      <c r="U2386" s="12"/>
      <c r="V2386" s="12"/>
      <c r="W2386" s="12"/>
      <c r="X2386" s="12"/>
      <c r="Y2386" s="12"/>
    </row>
    <row r="2387" ht="19.5" customHeight="1">
      <c r="A2387" s="18"/>
      <c r="B2387" s="17"/>
      <c r="C2387" s="18"/>
      <c r="D2387" s="18"/>
      <c r="E2387" s="19"/>
      <c r="F2387" s="18"/>
      <c r="G2387" s="18"/>
      <c r="H2387" s="18"/>
      <c r="I2387" s="18"/>
      <c r="J2387" s="18"/>
      <c r="K2387" s="18"/>
      <c r="L2387" s="18"/>
      <c r="M2387" s="12"/>
      <c r="N2387" s="12"/>
      <c r="O2387" s="12"/>
      <c r="P2387" s="12"/>
      <c r="Q2387" s="12"/>
      <c r="R2387" s="12"/>
      <c r="S2387" s="12"/>
      <c r="T2387" s="12"/>
      <c r="U2387" s="12"/>
      <c r="V2387" s="12"/>
      <c r="W2387" s="12"/>
      <c r="X2387" s="12"/>
      <c r="Y2387" s="12"/>
    </row>
    <row r="2388" ht="19.5" customHeight="1">
      <c r="A2388" s="18"/>
      <c r="B2388" s="17"/>
      <c r="C2388" s="18"/>
      <c r="D2388" s="18"/>
      <c r="E2388" s="19"/>
      <c r="F2388" s="18"/>
      <c r="G2388" s="18"/>
      <c r="H2388" s="18"/>
      <c r="I2388" s="18"/>
      <c r="J2388" s="18"/>
      <c r="K2388" s="18"/>
      <c r="L2388" s="18"/>
      <c r="M2388" s="12"/>
      <c r="N2388" s="12"/>
      <c r="O2388" s="12"/>
      <c r="P2388" s="12"/>
      <c r="Q2388" s="12"/>
      <c r="R2388" s="12"/>
      <c r="S2388" s="12"/>
      <c r="T2388" s="12"/>
      <c r="U2388" s="12"/>
      <c r="V2388" s="12"/>
      <c r="W2388" s="12"/>
      <c r="X2388" s="12"/>
      <c r="Y2388" s="12"/>
    </row>
    <row r="2389" ht="19.5" customHeight="1">
      <c r="A2389" s="18"/>
      <c r="B2389" s="17"/>
      <c r="C2389" s="18"/>
      <c r="D2389" s="18"/>
      <c r="E2389" s="19"/>
      <c r="F2389" s="18"/>
      <c r="G2389" s="18"/>
      <c r="H2389" s="18"/>
      <c r="I2389" s="18"/>
      <c r="J2389" s="18"/>
      <c r="K2389" s="18"/>
      <c r="L2389" s="18"/>
      <c r="M2389" s="12"/>
      <c r="N2389" s="12"/>
      <c r="O2389" s="12"/>
      <c r="P2389" s="12"/>
      <c r="Q2389" s="12"/>
      <c r="R2389" s="12"/>
      <c r="S2389" s="12"/>
      <c r="T2389" s="12"/>
      <c r="U2389" s="12"/>
      <c r="V2389" s="12"/>
      <c r="W2389" s="12"/>
      <c r="X2389" s="12"/>
      <c r="Y2389" s="12"/>
    </row>
    <row r="2390" ht="19.5" customHeight="1">
      <c r="A2390" s="18"/>
      <c r="B2390" s="17"/>
      <c r="C2390" s="18"/>
      <c r="D2390" s="18"/>
      <c r="E2390" s="19"/>
      <c r="F2390" s="18"/>
      <c r="G2390" s="18"/>
      <c r="H2390" s="18"/>
      <c r="I2390" s="18"/>
      <c r="J2390" s="18"/>
      <c r="K2390" s="18"/>
      <c r="L2390" s="18"/>
      <c r="M2390" s="12"/>
      <c r="N2390" s="12"/>
      <c r="O2390" s="12"/>
      <c r="P2390" s="12"/>
      <c r="Q2390" s="12"/>
      <c r="R2390" s="12"/>
      <c r="S2390" s="12"/>
      <c r="T2390" s="12"/>
      <c r="U2390" s="12"/>
      <c r="V2390" s="12"/>
      <c r="W2390" s="12"/>
      <c r="X2390" s="12"/>
      <c r="Y2390" s="12"/>
    </row>
    <row r="2391" ht="19.5" customHeight="1">
      <c r="A2391" s="18"/>
      <c r="B2391" s="17"/>
      <c r="C2391" s="18"/>
      <c r="D2391" s="18"/>
      <c r="E2391" s="19"/>
      <c r="F2391" s="18"/>
      <c r="G2391" s="18"/>
      <c r="H2391" s="18"/>
      <c r="I2391" s="18"/>
      <c r="J2391" s="18"/>
      <c r="K2391" s="18"/>
      <c r="L2391" s="18"/>
      <c r="M2391" s="12"/>
      <c r="N2391" s="12"/>
      <c r="O2391" s="12"/>
      <c r="P2391" s="12"/>
      <c r="Q2391" s="12"/>
      <c r="R2391" s="12"/>
      <c r="S2391" s="12"/>
      <c r="T2391" s="12"/>
      <c r="U2391" s="12"/>
      <c r="V2391" s="12"/>
      <c r="W2391" s="12"/>
      <c r="X2391" s="12"/>
      <c r="Y2391" s="12"/>
    </row>
    <row r="2392" ht="19.5" customHeight="1">
      <c r="A2392" s="18"/>
      <c r="B2392" s="17"/>
      <c r="C2392" s="18"/>
      <c r="D2392" s="18"/>
      <c r="E2392" s="19"/>
      <c r="F2392" s="18"/>
      <c r="G2392" s="18"/>
      <c r="H2392" s="18"/>
      <c r="I2392" s="18"/>
      <c r="J2392" s="18"/>
      <c r="K2392" s="18"/>
      <c r="L2392" s="18"/>
      <c r="M2392" s="12"/>
      <c r="N2392" s="12"/>
      <c r="O2392" s="12"/>
      <c r="P2392" s="12"/>
      <c r="Q2392" s="12"/>
      <c r="R2392" s="12"/>
      <c r="S2392" s="12"/>
      <c r="T2392" s="12"/>
      <c r="U2392" s="12"/>
      <c r="V2392" s="12"/>
      <c r="W2392" s="12"/>
      <c r="X2392" s="12"/>
      <c r="Y2392" s="12"/>
    </row>
    <row r="2393" ht="19.5" customHeight="1">
      <c r="A2393" s="18"/>
      <c r="B2393" s="17"/>
      <c r="C2393" s="18"/>
      <c r="D2393" s="18"/>
      <c r="E2393" s="19"/>
      <c r="F2393" s="18"/>
      <c r="G2393" s="18"/>
      <c r="H2393" s="18"/>
      <c r="I2393" s="18"/>
      <c r="J2393" s="18"/>
      <c r="K2393" s="18"/>
      <c r="L2393" s="18"/>
      <c r="M2393" s="12"/>
      <c r="N2393" s="12"/>
      <c r="O2393" s="12"/>
      <c r="P2393" s="12"/>
      <c r="Q2393" s="12"/>
      <c r="R2393" s="12"/>
      <c r="S2393" s="12"/>
      <c r="T2393" s="12"/>
      <c r="U2393" s="12"/>
      <c r="V2393" s="12"/>
      <c r="W2393" s="12"/>
      <c r="X2393" s="12"/>
      <c r="Y2393" s="12"/>
    </row>
    <row r="2394" ht="19.5" customHeight="1">
      <c r="A2394" s="18"/>
      <c r="B2394" s="17"/>
      <c r="C2394" s="18"/>
      <c r="D2394" s="18"/>
      <c r="E2394" s="19"/>
      <c r="F2394" s="18"/>
      <c r="G2394" s="18"/>
      <c r="H2394" s="18"/>
      <c r="I2394" s="18"/>
      <c r="J2394" s="18"/>
      <c r="K2394" s="18"/>
      <c r="L2394" s="18"/>
      <c r="M2394" s="12"/>
      <c r="N2394" s="12"/>
      <c r="O2394" s="12"/>
      <c r="P2394" s="12"/>
      <c r="Q2394" s="12"/>
      <c r="R2394" s="12"/>
      <c r="S2394" s="12"/>
      <c r="T2394" s="12"/>
      <c r="U2394" s="12"/>
      <c r="V2394" s="12"/>
      <c r="W2394" s="12"/>
      <c r="X2394" s="12"/>
      <c r="Y2394" s="12"/>
    </row>
    <row r="2395" ht="19.5" customHeight="1">
      <c r="A2395" s="18"/>
      <c r="B2395" s="17"/>
      <c r="C2395" s="18"/>
      <c r="D2395" s="18"/>
      <c r="E2395" s="19"/>
      <c r="F2395" s="18"/>
      <c r="G2395" s="18"/>
      <c r="H2395" s="18"/>
      <c r="I2395" s="18"/>
      <c r="J2395" s="18"/>
      <c r="K2395" s="18"/>
      <c r="L2395" s="18"/>
      <c r="M2395" s="12"/>
      <c r="N2395" s="12"/>
      <c r="O2395" s="12"/>
      <c r="P2395" s="12"/>
      <c r="Q2395" s="12"/>
      <c r="R2395" s="12"/>
      <c r="S2395" s="12"/>
      <c r="T2395" s="12"/>
      <c r="U2395" s="12"/>
      <c r="V2395" s="12"/>
      <c r="W2395" s="12"/>
      <c r="X2395" s="12"/>
      <c r="Y2395" s="12"/>
    </row>
    <row r="2396" ht="19.5" customHeight="1">
      <c r="A2396" s="18"/>
      <c r="B2396" s="17"/>
      <c r="C2396" s="18"/>
      <c r="D2396" s="18"/>
      <c r="E2396" s="19"/>
      <c r="F2396" s="18"/>
      <c r="G2396" s="18"/>
      <c r="H2396" s="18"/>
      <c r="I2396" s="18"/>
      <c r="J2396" s="18"/>
      <c r="K2396" s="18"/>
      <c r="L2396" s="18"/>
      <c r="M2396" s="12"/>
      <c r="N2396" s="12"/>
      <c r="O2396" s="12"/>
      <c r="P2396" s="12"/>
      <c r="Q2396" s="12"/>
      <c r="R2396" s="12"/>
      <c r="S2396" s="12"/>
      <c r="T2396" s="12"/>
      <c r="U2396" s="12"/>
      <c r="V2396" s="12"/>
      <c r="W2396" s="12"/>
      <c r="X2396" s="12"/>
      <c r="Y2396" s="12"/>
    </row>
    <row r="2397" ht="19.5" customHeight="1">
      <c r="A2397" s="18"/>
      <c r="B2397" s="17"/>
      <c r="C2397" s="18"/>
      <c r="D2397" s="18"/>
      <c r="E2397" s="19"/>
      <c r="F2397" s="18"/>
      <c r="G2397" s="18"/>
      <c r="H2397" s="18"/>
      <c r="I2397" s="18"/>
      <c r="J2397" s="18"/>
      <c r="K2397" s="18"/>
      <c r="L2397" s="18"/>
      <c r="M2397" s="12"/>
      <c r="N2397" s="12"/>
      <c r="O2397" s="12"/>
      <c r="P2397" s="12"/>
      <c r="Q2397" s="12"/>
      <c r="R2397" s="12"/>
      <c r="S2397" s="12"/>
      <c r="T2397" s="12"/>
      <c r="U2397" s="12"/>
      <c r="V2397" s="12"/>
      <c r="W2397" s="12"/>
      <c r="X2397" s="12"/>
      <c r="Y2397" s="12"/>
    </row>
    <row r="2398" ht="19.5" customHeight="1">
      <c r="A2398" s="18"/>
      <c r="B2398" s="17"/>
      <c r="C2398" s="18"/>
      <c r="D2398" s="18"/>
      <c r="E2398" s="19"/>
      <c r="F2398" s="18"/>
      <c r="G2398" s="18"/>
      <c r="H2398" s="18"/>
      <c r="I2398" s="18"/>
      <c r="J2398" s="18"/>
      <c r="K2398" s="18"/>
      <c r="L2398" s="18"/>
      <c r="M2398" s="12"/>
      <c r="N2398" s="12"/>
      <c r="O2398" s="12"/>
      <c r="P2398" s="12"/>
      <c r="Q2398" s="12"/>
      <c r="R2398" s="12"/>
      <c r="S2398" s="12"/>
      <c r="T2398" s="12"/>
      <c r="U2398" s="12"/>
      <c r="V2398" s="12"/>
      <c r="W2398" s="12"/>
      <c r="X2398" s="12"/>
      <c r="Y2398" s="12"/>
    </row>
    <row r="2399" ht="19.5" customHeight="1">
      <c r="A2399" s="18"/>
      <c r="B2399" s="17"/>
      <c r="C2399" s="18"/>
      <c r="D2399" s="18"/>
      <c r="E2399" s="19"/>
      <c r="F2399" s="18"/>
      <c r="G2399" s="18"/>
      <c r="H2399" s="18"/>
      <c r="I2399" s="18"/>
      <c r="J2399" s="18"/>
      <c r="K2399" s="18"/>
      <c r="L2399" s="18"/>
      <c r="M2399" s="12"/>
      <c r="N2399" s="12"/>
      <c r="O2399" s="12"/>
      <c r="P2399" s="12"/>
      <c r="Q2399" s="12"/>
      <c r="R2399" s="12"/>
      <c r="S2399" s="12"/>
      <c r="T2399" s="12"/>
      <c r="U2399" s="12"/>
      <c r="V2399" s="12"/>
      <c r="W2399" s="12"/>
      <c r="X2399" s="12"/>
      <c r="Y2399" s="12"/>
    </row>
    <row r="2400" ht="19.5" customHeight="1">
      <c r="A2400" s="18"/>
      <c r="B2400" s="17"/>
      <c r="C2400" s="18"/>
      <c r="D2400" s="18"/>
      <c r="E2400" s="19"/>
      <c r="F2400" s="18"/>
      <c r="G2400" s="18"/>
      <c r="H2400" s="18"/>
      <c r="I2400" s="18"/>
      <c r="J2400" s="18"/>
      <c r="K2400" s="18"/>
      <c r="L2400" s="18"/>
      <c r="M2400" s="12"/>
      <c r="N2400" s="12"/>
      <c r="O2400" s="12"/>
      <c r="P2400" s="12"/>
      <c r="Q2400" s="12"/>
      <c r="R2400" s="12"/>
      <c r="S2400" s="12"/>
      <c r="T2400" s="12"/>
      <c r="U2400" s="12"/>
      <c r="V2400" s="12"/>
      <c r="W2400" s="12"/>
      <c r="X2400" s="12"/>
      <c r="Y2400" s="12"/>
    </row>
    <row r="2401" ht="19.5" customHeight="1">
      <c r="A2401" s="18"/>
      <c r="B2401" s="17"/>
      <c r="C2401" s="18"/>
      <c r="D2401" s="18"/>
      <c r="E2401" s="19"/>
      <c r="F2401" s="18"/>
      <c r="G2401" s="18"/>
      <c r="H2401" s="18"/>
      <c r="I2401" s="18"/>
      <c r="J2401" s="18"/>
      <c r="K2401" s="18"/>
      <c r="L2401" s="18"/>
      <c r="M2401" s="12"/>
      <c r="N2401" s="12"/>
      <c r="O2401" s="12"/>
      <c r="P2401" s="12"/>
      <c r="Q2401" s="12"/>
      <c r="R2401" s="12"/>
      <c r="S2401" s="12"/>
      <c r="T2401" s="12"/>
      <c r="U2401" s="12"/>
      <c r="V2401" s="12"/>
      <c r="W2401" s="12"/>
      <c r="X2401" s="12"/>
      <c r="Y2401" s="12"/>
    </row>
    <row r="2402" ht="19.5" customHeight="1">
      <c r="A2402" s="18"/>
      <c r="B2402" s="17"/>
      <c r="C2402" s="18"/>
      <c r="D2402" s="18"/>
      <c r="E2402" s="19"/>
      <c r="F2402" s="18"/>
      <c r="G2402" s="18"/>
      <c r="H2402" s="18"/>
      <c r="I2402" s="18"/>
      <c r="J2402" s="18"/>
      <c r="K2402" s="18"/>
      <c r="L2402" s="18"/>
      <c r="M2402" s="12"/>
      <c r="N2402" s="12"/>
      <c r="O2402" s="12"/>
      <c r="P2402" s="12"/>
      <c r="Q2402" s="12"/>
      <c r="R2402" s="12"/>
      <c r="S2402" s="12"/>
      <c r="T2402" s="12"/>
      <c r="U2402" s="12"/>
      <c r="V2402" s="12"/>
      <c r="W2402" s="12"/>
      <c r="X2402" s="12"/>
      <c r="Y2402" s="12"/>
    </row>
    <row r="2403" ht="19.5" customHeight="1">
      <c r="A2403" s="18"/>
      <c r="B2403" s="17"/>
      <c r="C2403" s="18"/>
      <c r="D2403" s="18"/>
      <c r="E2403" s="19"/>
      <c r="F2403" s="18"/>
      <c r="G2403" s="18"/>
      <c r="H2403" s="18"/>
      <c r="I2403" s="18"/>
      <c r="J2403" s="18"/>
      <c r="K2403" s="18"/>
      <c r="L2403" s="18"/>
      <c r="M2403" s="12"/>
      <c r="N2403" s="12"/>
      <c r="O2403" s="12"/>
      <c r="P2403" s="12"/>
      <c r="Q2403" s="12"/>
      <c r="R2403" s="12"/>
      <c r="S2403" s="12"/>
      <c r="T2403" s="12"/>
      <c r="U2403" s="12"/>
      <c r="V2403" s="12"/>
      <c r="W2403" s="12"/>
      <c r="X2403" s="12"/>
      <c r="Y2403" s="12"/>
    </row>
    <row r="2404" ht="19.5" customHeight="1">
      <c r="A2404" s="18"/>
      <c r="B2404" s="17"/>
      <c r="C2404" s="18"/>
      <c r="D2404" s="18"/>
      <c r="E2404" s="19"/>
      <c r="F2404" s="18"/>
      <c r="G2404" s="18"/>
      <c r="H2404" s="18"/>
      <c r="I2404" s="18"/>
      <c r="J2404" s="18"/>
      <c r="K2404" s="18"/>
      <c r="L2404" s="18"/>
      <c r="M2404" s="12"/>
      <c r="N2404" s="12"/>
      <c r="O2404" s="12"/>
      <c r="P2404" s="12"/>
      <c r="Q2404" s="12"/>
      <c r="R2404" s="12"/>
      <c r="S2404" s="12"/>
      <c r="T2404" s="12"/>
      <c r="U2404" s="12"/>
      <c r="V2404" s="12"/>
      <c r="W2404" s="12"/>
      <c r="X2404" s="12"/>
      <c r="Y2404" s="12"/>
    </row>
    <row r="2405" ht="19.5" customHeight="1">
      <c r="A2405" s="18"/>
      <c r="B2405" s="17"/>
      <c r="C2405" s="18"/>
      <c r="D2405" s="18"/>
      <c r="E2405" s="19"/>
      <c r="F2405" s="18"/>
      <c r="G2405" s="18"/>
      <c r="H2405" s="18"/>
      <c r="I2405" s="18"/>
      <c r="J2405" s="18"/>
      <c r="K2405" s="18"/>
      <c r="L2405" s="18"/>
      <c r="M2405" s="12"/>
      <c r="N2405" s="12"/>
      <c r="O2405" s="12"/>
      <c r="P2405" s="12"/>
      <c r="Q2405" s="12"/>
      <c r="R2405" s="12"/>
      <c r="S2405" s="12"/>
      <c r="T2405" s="12"/>
      <c r="U2405" s="12"/>
      <c r="V2405" s="12"/>
      <c r="W2405" s="12"/>
      <c r="X2405" s="12"/>
      <c r="Y2405" s="12"/>
    </row>
    <row r="2406" ht="19.5" customHeight="1">
      <c r="A2406" s="18"/>
      <c r="B2406" s="17"/>
      <c r="C2406" s="18"/>
      <c r="D2406" s="18"/>
      <c r="E2406" s="19"/>
      <c r="F2406" s="18"/>
      <c r="G2406" s="18"/>
      <c r="H2406" s="18"/>
      <c r="I2406" s="18"/>
      <c r="J2406" s="18"/>
      <c r="K2406" s="18"/>
      <c r="L2406" s="18"/>
      <c r="M2406" s="12"/>
      <c r="N2406" s="12"/>
      <c r="O2406" s="12"/>
      <c r="P2406" s="12"/>
      <c r="Q2406" s="12"/>
      <c r="R2406" s="12"/>
      <c r="S2406" s="12"/>
      <c r="T2406" s="12"/>
      <c r="U2406" s="12"/>
      <c r="V2406" s="12"/>
      <c r="W2406" s="12"/>
      <c r="X2406" s="12"/>
      <c r="Y2406" s="12"/>
    </row>
    <row r="2407" ht="19.5" customHeight="1">
      <c r="A2407" s="18"/>
      <c r="B2407" s="17"/>
      <c r="C2407" s="18"/>
      <c r="D2407" s="18"/>
      <c r="E2407" s="19"/>
      <c r="F2407" s="18"/>
      <c r="G2407" s="18"/>
      <c r="H2407" s="18"/>
      <c r="I2407" s="18"/>
      <c r="J2407" s="18"/>
      <c r="K2407" s="18"/>
      <c r="L2407" s="18"/>
      <c r="M2407" s="12"/>
      <c r="N2407" s="12"/>
      <c r="O2407" s="12"/>
      <c r="P2407" s="12"/>
      <c r="Q2407" s="12"/>
      <c r="R2407" s="12"/>
      <c r="S2407" s="12"/>
      <c r="T2407" s="12"/>
      <c r="U2407" s="12"/>
      <c r="V2407" s="12"/>
      <c r="W2407" s="12"/>
      <c r="X2407" s="12"/>
      <c r="Y2407" s="12"/>
    </row>
    <row r="2408" ht="19.5" customHeight="1">
      <c r="A2408" s="18"/>
      <c r="B2408" s="17"/>
      <c r="C2408" s="18"/>
      <c r="D2408" s="18"/>
      <c r="E2408" s="19"/>
      <c r="F2408" s="18"/>
      <c r="G2408" s="18"/>
      <c r="H2408" s="18"/>
      <c r="I2408" s="18"/>
      <c r="J2408" s="18"/>
      <c r="K2408" s="18"/>
      <c r="L2408" s="18"/>
      <c r="M2408" s="12"/>
      <c r="N2408" s="12"/>
      <c r="O2408" s="12"/>
      <c r="P2408" s="12"/>
      <c r="Q2408" s="12"/>
      <c r="R2408" s="12"/>
      <c r="S2408" s="12"/>
      <c r="T2408" s="12"/>
      <c r="U2408" s="12"/>
      <c r="V2408" s="12"/>
      <c r="W2408" s="12"/>
      <c r="X2408" s="12"/>
      <c r="Y2408" s="12"/>
    </row>
    <row r="2409" ht="19.5" customHeight="1">
      <c r="A2409" s="18"/>
      <c r="B2409" s="17"/>
      <c r="C2409" s="18"/>
      <c r="D2409" s="18"/>
      <c r="E2409" s="19"/>
      <c r="F2409" s="18"/>
      <c r="G2409" s="18"/>
      <c r="H2409" s="18"/>
      <c r="I2409" s="18"/>
      <c r="J2409" s="18"/>
      <c r="K2409" s="18"/>
      <c r="L2409" s="18"/>
      <c r="M2409" s="12"/>
      <c r="N2409" s="12"/>
      <c r="O2409" s="12"/>
      <c r="P2409" s="12"/>
      <c r="Q2409" s="12"/>
      <c r="R2409" s="12"/>
      <c r="S2409" s="12"/>
      <c r="T2409" s="12"/>
      <c r="U2409" s="12"/>
      <c r="V2409" s="12"/>
      <c r="W2409" s="12"/>
      <c r="X2409" s="12"/>
      <c r="Y2409" s="12"/>
    </row>
    <row r="2410" ht="19.5" customHeight="1">
      <c r="A2410" s="18"/>
      <c r="B2410" s="17"/>
      <c r="C2410" s="18"/>
      <c r="D2410" s="18"/>
      <c r="E2410" s="19"/>
      <c r="F2410" s="18"/>
      <c r="G2410" s="18"/>
      <c r="H2410" s="18"/>
      <c r="I2410" s="18"/>
      <c r="J2410" s="18"/>
      <c r="K2410" s="18"/>
      <c r="L2410" s="18"/>
      <c r="M2410" s="12"/>
      <c r="N2410" s="12"/>
      <c r="O2410" s="12"/>
      <c r="P2410" s="12"/>
      <c r="Q2410" s="12"/>
      <c r="R2410" s="12"/>
      <c r="S2410" s="12"/>
      <c r="T2410" s="12"/>
      <c r="U2410" s="12"/>
      <c r="V2410" s="12"/>
      <c r="W2410" s="12"/>
      <c r="X2410" s="12"/>
      <c r="Y2410" s="12"/>
    </row>
    <row r="2411" ht="19.5" customHeight="1">
      <c r="A2411" s="18"/>
      <c r="B2411" s="17"/>
      <c r="C2411" s="18"/>
      <c r="D2411" s="18"/>
      <c r="E2411" s="19"/>
      <c r="F2411" s="18"/>
      <c r="G2411" s="18"/>
      <c r="H2411" s="18"/>
      <c r="I2411" s="18"/>
      <c r="J2411" s="18"/>
      <c r="K2411" s="18"/>
      <c r="L2411" s="18"/>
      <c r="M2411" s="12"/>
      <c r="N2411" s="12"/>
      <c r="O2411" s="12"/>
      <c r="P2411" s="12"/>
      <c r="Q2411" s="12"/>
      <c r="R2411" s="12"/>
      <c r="S2411" s="12"/>
      <c r="T2411" s="12"/>
      <c r="U2411" s="12"/>
      <c r="V2411" s="12"/>
      <c r="W2411" s="12"/>
      <c r="X2411" s="12"/>
      <c r="Y2411" s="12"/>
    </row>
    <row r="2412" ht="19.5" customHeight="1">
      <c r="A2412" s="18"/>
      <c r="B2412" s="17"/>
      <c r="C2412" s="18"/>
      <c r="D2412" s="18"/>
      <c r="E2412" s="19"/>
      <c r="F2412" s="18"/>
      <c r="G2412" s="18"/>
      <c r="H2412" s="18"/>
      <c r="I2412" s="18"/>
      <c r="J2412" s="18"/>
      <c r="K2412" s="18"/>
      <c r="L2412" s="18"/>
      <c r="M2412" s="12"/>
      <c r="N2412" s="12"/>
      <c r="O2412" s="12"/>
      <c r="P2412" s="12"/>
      <c r="Q2412" s="12"/>
      <c r="R2412" s="12"/>
      <c r="S2412" s="12"/>
      <c r="T2412" s="12"/>
      <c r="U2412" s="12"/>
      <c r="V2412" s="12"/>
      <c r="W2412" s="12"/>
      <c r="X2412" s="12"/>
      <c r="Y2412" s="12"/>
    </row>
    <row r="2413" ht="19.5" customHeight="1">
      <c r="A2413" s="18"/>
      <c r="B2413" s="17"/>
      <c r="C2413" s="18"/>
      <c r="D2413" s="18"/>
      <c r="E2413" s="19"/>
      <c r="F2413" s="18"/>
      <c r="G2413" s="18"/>
      <c r="H2413" s="18"/>
      <c r="I2413" s="18"/>
      <c r="J2413" s="18"/>
      <c r="K2413" s="18"/>
      <c r="L2413" s="18"/>
      <c r="M2413" s="12"/>
      <c r="N2413" s="12"/>
      <c r="O2413" s="12"/>
      <c r="P2413" s="12"/>
      <c r="Q2413" s="12"/>
      <c r="R2413" s="12"/>
      <c r="S2413" s="12"/>
      <c r="T2413" s="12"/>
      <c r="U2413" s="12"/>
      <c r="V2413" s="12"/>
      <c r="W2413" s="12"/>
      <c r="X2413" s="12"/>
      <c r="Y2413" s="12"/>
    </row>
    <row r="2414" ht="19.5" customHeight="1">
      <c r="A2414" s="18"/>
      <c r="B2414" s="17"/>
      <c r="C2414" s="18"/>
      <c r="D2414" s="18"/>
      <c r="E2414" s="19"/>
      <c r="F2414" s="18"/>
      <c r="G2414" s="18"/>
      <c r="H2414" s="18"/>
      <c r="I2414" s="18"/>
      <c r="J2414" s="18"/>
      <c r="K2414" s="18"/>
      <c r="L2414" s="18"/>
      <c r="M2414" s="12"/>
      <c r="N2414" s="12"/>
      <c r="O2414" s="12"/>
      <c r="P2414" s="12"/>
      <c r="Q2414" s="12"/>
      <c r="R2414" s="12"/>
      <c r="S2414" s="12"/>
      <c r="T2414" s="12"/>
      <c r="U2414" s="12"/>
      <c r="V2414" s="12"/>
      <c r="W2414" s="12"/>
      <c r="X2414" s="12"/>
      <c r="Y2414" s="12"/>
    </row>
    <row r="2415" ht="19.5" customHeight="1">
      <c r="A2415" s="18"/>
      <c r="B2415" s="17"/>
      <c r="C2415" s="18"/>
      <c r="D2415" s="18"/>
      <c r="E2415" s="19"/>
      <c r="F2415" s="18"/>
      <c r="G2415" s="18"/>
      <c r="H2415" s="18"/>
      <c r="I2415" s="18"/>
      <c r="J2415" s="18"/>
      <c r="K2415" s="18"/>
      <c r="L2415" s="18"/>
      <c r="M2415" s="12"/>
      <c r="N2415" s="12"/>
      <c r="O2415" s="12"/>
      <c r="P2415" s="12"/>
      <c r="Q2415" s="12"/>
      <c r="R2415" s="12"/>
      <c r="S2415" s="12"/>
      <c r="T2415" s="12"/>
      <c r="U2415" s="12"/>
      <c r="V2415" s="12"/>
      <c r="W2415" s="12"/>
      <c r="X2415" s="12"/>
      <c r="Y2415" s="12"/>
    </row>
    <row r="2416" ht="19.5" customHeight="1">
      <c r="A2416" s="18"/>
      <c r="B2416" s="17"/>
      <c r="C2416" s="18"/>
      <c r="D2416" s="18"/>
      <c r="E2416" s="19"/>
      <c r="F2416" s="18"/>
      <c r="G2416" s="18"/>
      <c r="H2416" s="18"/>
      <c r="I2416" s="18"/>
      <c r="J2416" s="18"/>
      <c r="K2416" s="18"/>
      <c r="L2416" s="18"/>
      <c r="M2416" s="12"/>
      <c r="N2416" s="12"/>
      <c r="O2416" s="12"/>
      <c r="P2416" s="12"/>
      <c r="Q2416" s="12"/>
      <c r="R2416" s="12"/>
      <c r="S2416" s="12"/>
      <c r="T2416" s="12"/>
      <c r="U2416" s="12"/>
      <c r="V2416" s="12"/>
      <c r="W2416" s="12"/>
      <c r="X2416" s="12"/>
      <c r="Y2416" s="12"/>
    </row>
    <row r="2417" ht="19.5" customHeight="1">
      <c r="A2417" s="18"/>
      <c r="B2417" s="17"/>
      <c r="C2417" s="18"/>
      <c r="D2417" s="18"/>
      <c r="E2417" s="19"/>
      <c r="F2417" s="18"/>
      <c r="G2417" s="18"/>
      <c r="H2417" s="18"/>
      <c r="I2417" s="18"/>
      <c r="J2417" s="18"/>
      <c r="K2417" s="18"/>
      <c r="L2417" s="18"/>
      <c r="M2417" s="12"/>
      <c r="N2417" s="12"/>
      <c r="O2417" s="12"/>
      <c r="P2417" s="12"/>
      <c r="Q2417" s="12"/>
      <c r="R2417" s="12"/>
      <c r="S2417" s="12"/>
      <c r="T2417" s="12"/>
      <c r="U2417" s="12"/>
      <c r="V2417" s="12"/>
      <c r="W2417" s="12"/>
      <c r="X2417" s="12"/>
      <c r="Y2417" s="12"/>
    </row>
    <row r="2418" ht="19.5" customHeight="1">
      <c r="A2418" s="18"/>
      <c r="B2418" s="17"/>
      <c r="C2418" s="18"/>
      <c r="D2418" s="18"/>
      <c r="E2418" s="19"/>
      <c r="F2418" s="18"/>
      <c r="G2418" s="18"/>
      <c r="H2418" s="18"/>
      <c r="I2418" s="18"/>
      <c r="J2418" s="18"/>
      <c r="K2418" s="18"/>
      <c r="L2418" s="18"/>
      <c r="M2418" s="12"/>
      <c r="N2418" s="12"/>
      <c r="O2418" s="12"/>
      <c r="P2418" s="12"/>
      <c r="Q2418" s="12"/>
      <c r="R2418" s="12"/>
      <c r="S2418" s="12"/>
      <c r="T2418" s="12"/>
      <c r="U2418" s="12"/>
      <c r="V2418" s="12"/>
      <c r="W2418" s="12"/>
      <c r="X2418" s="12"/>
      <c r="Y2418" s="12"/>
    </row>
    <row r="2419" ht="19.5" customHeight="1">
      <c r="A2419" s="18"/>
      <c r="B2419" s="17"/>
      <c r="C2419" s="18"/>
      <c r="D2419" s="18"/>
      <c r="E2419" s="19"/>
      <c r="F2419" s="18"/>
      <c r="G2419" s="18"/>
      <c r="H2419" s="18"/>
      <c r="I2419" s="18"/>
      <c r="J2419" s="18"/>
      <c r="K2419" s="18"/>
      <c r="L2419" s="18"/>
      <c r="M2419" s="12"/>
      <c r="N2419" s="12"/>
      <c r="O2419" s="12"/>
      <c r="P2419" s="12"/>
      <c r="Q2419" s="12"/>
      <c r="R2419" s="12"/>
      <c r="S2419" s="12"/>
      <c r="T2419" s="12"/>
      <c r="U2419" s="12"/>
      <c r="V2419" s="12"/>
      <c r="W2419" s="12"/>
      <c r="X2419" s="12"/>
      <c r="Y2419" s="12"/>
    </row>
    <row r="2420" ht="19.5" customHeight="1">
      <c r="A2420" s="18"/>
      <c r="B2420" s="17"/>
      <c r="C2420" s="18"/>
      <c r="D2420" s="18"/>
      <c r="E2420" s="19"/>
      <c r="F2420" s="18"/>
      <c r="G2420" s="18"/>
      <c r="H2420" s="18"/>
      <c r="I2420" s="18"/>
      <c r="J2420" s="18"/>
      <c r="K2420" s="18"/>
      <c r="L2420" s="18"/>
      <c r="M2420" s="12"/>
      <c r="N2420" s="12"/>
      <c r="O2420" s="12"/>
      <c r="P2420" s="12"/>
      <c r="Q2420" s="12"/>
      <c r="R2420" s="12"/>
      <c r="S2420" s="12"/>
      <c r="T2420" s="12"/>
      <c r="U2420" s="12"/>
      <c r="V2420" s="12"/>
      <c r="W2420" s="12"/>
      <c r="X2420" s="12"/>
      <c r="Y2420" s="12"/>
    </row>
    <row r="2421" ht="19.5" customHeight="1">
      <c r="A2421" s="18"/>
      <c r="B2421" s="17"/>
      <c r="C2421" s="18"/>
      <c r="D2421" s="18"/>
      <c r="E2421" s="19"/>
      <c r="F2421" s="18"/>
      <c r="G2421" s="18"/>
      <c r="H2421" s="18"/>
      <c r="I2421" s="18"/>
      <c r="J2421" s="18"/>
      <c r="K2421" s="18"/>
      <c r="L2421" s="18"/>
      <c r="M2421" s="12"/>
      <c r="N2421" s="12"/>
      <c r="O2421" s="12"/>
      <c r="P2421" s="12"/>
      <c r="Q2421" s="12"/>
      <c r="R2421" s="12"/>
      <c r="S2421" s="12"/>
      <c r="T2421" s="12"/>
      <c r="U2421" s="12"/>
      <c r="V2421" s="12"/>
      <c r="W2421" s="12"/>
      <c r="X2421" s="12"/>
      <c r="Y2421" s="12"/>
    </row>
    <row r="2422" ht="19.5" customHeight="1">
      <c r="A2422" s="18"/>
      <c r="B2422" s="17"/>
      <c r="C2422" s="18"/>
      <c r="D2422" s="18"/>
      <c r="E2422" s="19"/>
      <c r="F2422" s="18"/>
      <c r="G2422" s="18"/>
      <c r="H2422" s="18"/>
      <c r="I2422" s="18"/>
      <c r="J2422" s="18"/>
      <c r="K2422" s="18"/>
      <c r="L2422" s="18"/>
      <c r="M2422" s="12"/>
      <c r="N2422" s="12"/>
      <c r="O2422" s="12"/>
      <c r="P2422" s="12"/>
      <c r="Q2422" s="12"/>
      <c r="R2422" s="12"/>
      <c r="S2422" s="12"/>
      <c r="T2422" s="12"/>
      <c r="U2422" s="12"/>
      <c r="V2422" s="12"/>
      <c r="W2422" s="12"/>
      <c r="X2422" s="12"/>
      <c r="Y2422" s="12"/>
    </row>
    <row r="2423" ht="19.5" customHeight="1">
      <c r="A2423" s="18"/>
      <c r="B2423" s="17"/>
      <c r="C2423" s="18"/>
      <c r="D2423" s="18"/>
      <c r="E2423" s="19"/>
      <c r="F2423" s="18"/>
      <c r="G2423" s="18"/>
      <c r="H2423" s="18"/>
      <c r="I2423" s="18"/>
      <c r="J2423" s="18"/>
      <c r="K2423" s="18"/>
      <c r="L2423" s="18"/>
      <c r="M2423" s="12"/>
      <c r="N2423" s="12"/>
      <c r="O2423" s="12"/>
      <c r="P2423" s="12"/>
      <c r="Q2423" s="12"/>
      <c r="R2423" s="12"/>
      <c r="S2423" s="12"/>
      <c r="T2423" s="12"/>
      <c r="U2423" s="12"/>
      <c r="V2423" s="12"/>
      <c r="W2423" s="12"/>
      <c r="X2423" s="12"/>
      <c r="Y2423" s="12"/>
    </row>
    <row r="2424" ht="19.5" customHeight="1">
      <c r="A2424" s="18"/>
      <c r="B2424" s="17"/>
      <c r="C2424" s="18"/>
      <c r="D2424" s="18"/>
      <c r="E2424" s="19"/>
      <c r="F2424" s="18"/>
      <c r="G2424" s="18"/>
      <c r="H2424" s="18"/>
      <c r="I2424" s="18"/>
      <c r="J2424" s="18"/>
      <c r="K2424" s="18"/>
      <c r="L2424" s="18"/>
      <c r="M2424" s="12"/>
      <c r="N2424" s="12"/>
      <c r="O2424" s="12"/>
      <c r="P2424" s="12"/>
      <c r="Q2424" s="12"/>
      <c r="R2424" s="12"/>
      <c r="S2424" s="12"/>
      <c r="T2424" s="12"/>
      <c r="U2424" s="12"/>
      <c r="V2424" s="12"/>
      <c r="W2424" s="12"/>
      <c r="X2424" s="12"/>
      <c r="Y2424" s="12"/>
    </row>
    <row r="2425" ht="19.5" customHeight="1">
      <c r="A2425" s="18"/>
      <c r="B2425" s="17"/>
      <c r="C2425" s="18"/>
      <c r="D2425" s="18"/>
      <c r="E2425" s="19"/>
      <c r="F2425" s="18"/>
      <c r="G2425" s="18"/>
      <c r="H2425" s="18"/>
      <c r="I2425" s="18"/>
      <c r="J2425" s="18"/>
      <c r="K2425" s="18"/>
      <c r="L2425" s="18"/>
      <c r="M2425" s="12"/>
      <c r="N2425" s="12"/>
      <c r="O2425" s="12"/>
      <c r="P2425" s="12"/>
      <c r="Q2425" s="12"/>
      <c r="R2425" s="12"/>
      <c r="S2425" s="12"/>
      <c r="T2425" s="12"/>
      <c r="U2425" s="12"/>
      <c r="V2425" s="12"/>
      <c r="W2425" s="12"/>
      <c r="X2425" s="12"/>
      <c r="Y2425" s="12"/>
    </row>
    <row r="2426" ht="19.5" customHeight="1">
      <c r="A2426" s="18"/>
      <c r="B2426" s="17"/>
      <c r="C2426" s="18"/>
      <c r="D2426" s="18"/>
      <c r="E2426" s="19"/>
      <c r="F2426" s="18"/>
      <c r="G2426" s="18"/>
      <c r="H2426" s="18"/>
      <c r="I2426" s="18"/>
      <c r="J2426" s="18"/>
      <c r="K2426" s="18"/>
      <c r="L2426" s="18"/>
      <c r="M2426" s="12"/>
      <c r="N2426" s="12"/>
      <c r="O2426" s="12"/>
      <c r="P2426" s="12"/>
      <c r="Q2426" s="12"/>
      <c r="R2426" s="12"/>
      <c r="S2426" s="12"/>
      <c r="T2426" s="12"/>
      <c r="U2426" s="12"/>
      <c r="V2426" s="12"/>
      <c r="W2426" s="12"/>
      <c r="X2426" s="12"/>
      <c r="Y2426" s="12"/>
    </row>
    <row r="2427" ht="19.5" customHeight="1">
      <c r="A2427" s="18"/>
      <c r="B2427" s="17"/>
      <c r="C2427" s="18"/>
      <c r="D2427" s="18"/>
      <c r="E2427" s="19"/>
      <c r="F2427" s="18"/>
      <c r="G2427" s="18"/>
      <c r="H2427" s="18"/>
      <c r="I2427" s="18"/>
      <c r="J2427" s="18"/>
      <c r="K2427" s="18"/>
      <c r="L2427" s="18"/>
      <c r="M2427" s="12"/>
      <c r="N2427" s="12"/>
      <c r="O2427" s="12"/>
      <c r="P2427" s="12"/>
      <c r="Q2427" s="12"/>
      <c r="R2427" s="12"/>
      <c r="S2427" s="12"/>
      <c r="T2427" s="12"/>
      <c r="U2427" s="12"/>
      <c r="V2427" s="12"/>
      <c r="W2427" s="12"/>
      <c r="X2427" s="12"/>
      <c r="Y2427" s="12"/>
    </row>
    <row r="2428" ht="19.5" customHeight="1">
      <c r="A2428" s="18"/>
      <c r="B2428" s="17"/>
      <c r="C2428" s="18"/>
      <c r="D2428" s="18"/>
      <c r="E2428" s="19"/>
      <c r="F2428" s="18"/>
      <c r="G2428" s="18"/>
      <c r="H2428" s="18"/>
      <c r="I2428" s="18"/>
      <c r="J2428" s="18"/>
      <c r="K2428" s="18"/>
      <c r="L2428" s="18"/>
      <c r="M2428" s="12"/>
      <c r="N2428" s="12"/>
      <c r="O2428" s="12"/>
      <c r="P2428" s="12"/>
      <c r="Q2428" s="12"/>
      <c r="R2428" s="12"/>
      <c r="S2428" s="12"/>
      <c r="T2428" s="12"/>
      <c r="U2428" s="12"/>
      <c r="V2428" s="12"/>
      <c r="W2428" s="12"/>
      <c r="X2428" s="12"/>
      <c r="Y2428" s="12"/>
    </row>
    <row r="2429" ht="19.5" customHeight="1">
      <c r="A2429" s="18"/>
      <c r="B2429" s="17"/>
      <c r="C2429" s="18"/>
      <c r="D2429" s="18"/>
      <c r="E2429" s="19"/>
      <c r="F2429" s="18"/>
      <c r="G2429" s="18"/>
      <c r="H2429" s="18"/>
      <c r="I2429" s="18"/>
      <c r="J2429" s="18"/>
      <c r="K2429" s="18"/>
      <c r="L2429" s="18"/>
      <c r="M2429" s="12"/>
      <c r="N2429" s="12"/>
      <c r="O2429" s="12"/>
      <c r="P2429" s="12"/>
      <c r="Q2429" s="12"/>
      <c r="R2429" s="12"/>
      <c r="S2429" s="12"/>
      <c r="T2429" s="12"/>
      <c r="U2429" s="12"/>
      <c r="V2429" s="12"/>
      <c r="W2429" s="12"/>
      <c r="X2429" s="12"/>
      <c r="Y2429" s="12"/>
    </row>
    <row r="2430" ht="19.5" customHeight="1">
      <c r="A2430" s="18"/>
      <c r="B2430" s="17"/>
      <c r="C2430" s="18"/>
      <c r="D2430" s="18"/>
      <c r="E2430" s="19"/>
      <c r="F2430" s="18"/>
      <c r="G2430" s="18"/>
      <c r="H2430" s="18"/>
      <c r="I2430" s="18"/>
      <c r="J2430" s="18"/>
      <c r="K2430" s="18"/>
      <c r="L2430" s="18"/>
      <c r="M2430" s="12"/>
      <c r="N2430" s="12"/>
      <c r="O2430" s="12"/>
      <c r="P2430" s="12"/>
      <c r="Q2430" s="12"/>
      <c r="R2430" s="12"/>
      <c r="S2430" s="12"/>
      <c r="T2430" s="12"/>
      <c r="U2430" s="12"/>
      <c r="V2430" s="12"/>
      <c r="W2430" s="12"/>
      <c r="X2430" s="12"/>
      <c r="Y2430" s="12"/>
    </row>
    <row r="2431" ht="19.5" customHeight="1">
      <c r="A2431" s="18"/>
      <c r="B2431" s="17"/>
      <c r="C2431" s="18"/>
      <c r="D2431" s="18"/>
      <c r="E2431" s="19"/>
      <c r="F2431" s="18"/>
      <c r="G2431" s="18"/>
      <c r="H2431" s="18"/>
      <c r="I2431" s="18"/>
      <c r="J2431" s="18"/>
      <c r="K2431" s="18"/>
      <c r="L2431" s="18"/>
      <c r="M2431" s="12"/>
      <c r="N2431" s="12"/>
      <c r="O2431" s="12"/>
      <c r="P2431" s="12"/>
      <c r="Q2431" s="12"/>
      <c r="R2431" s="12"/>
      <c r="S2431" s="12"/>
      <c r="T2431" s="12"/>
      <c r="U2431" s="12"/>
      <c r="V2431" s="12"/>
      <c r="W2431" s="12"/>
      <c r="X2431" s="12"/>
      <c r="Y2431" s="12"/>
    </row>
    <row r="2432" ht="19.5" customHeight="1">
      <c r="A2432" s="18"/>
      <c r="B2432" s="17"/>
      <c r="C2432" s="18"/>
      <c r="D2432" s="18"/>
      <c r="E2432" s="19"/>
      <c r="F2432" s="18"/>
      <c r="G2432" s="18"/>
      <c r="H2432" s="18"/>
      <c r="I2432" s="18"/>
      <c r="J2432" s="18"/>
      <c r="K2432" s="18"/>
      <c r="L2432" s="18"/>
      <c r="M2432" s="12"/>
      <c r="N2432" s="12"/>
      <c r="O2432" s="12"/>
      <c r="P2432" s="12"/>
      <c r="Q2432" s="12"/>
      <c r="R2432" s="12"/>
      <c r="S2432" s="12"/>
      <c r="T2432" s="12"/>
      <c r="U2432" s="12"/>
      <c r="V2432" s="12"/>
      <c r="W2432" s="12"/>
      <c r="X2432" s="12"/>
      <c r="Y2432" s="12"/>
    </row>
    <row r="2433" ht="19.5" customHeight="1">
      <c r="A2433" s="18"/>
      <c r="B2433" s="17"/>
      <c r="C2433" s="18"/>
      <c r="D2433" s="18"/>
      <c r="E2433" s="19"/>
      <c r="F2433" s="18"/>
      <c r="G2433" s="18"/>
      <c r="H2433" s="18"/>
      <c r="I2433" s="18"/>
      <c r="J2433" s="18"/>
      <c r="K2433" s="18"/>
      <c r="L2433" s="18"/>
      <c r="M2433" s="12"/>
      <c r="N2433" s="12"/>
      <c r="O2433" s="12"/>
      <c r="P2433" s="12"/>
      <c r="Q2433" s="12"/>
      <c r="R2433" s="12"/>
      <c r="S2433" s="12"/>
      <c r="T2433" s="12"/>
      <c r="U2433" s="12"/>
      <c r="V2433" s="12"/>
      <c r="W2433" s="12"/>
      <c r="X2433" s="12"/>
      <c r="Y2433" s="12"/>
    </row>
    <row r="2434" ht="19.5" customHeight="1">
      <c r="A2434" s="18"/>
      <c r="B2434" s="17"/>
      <c r="C2434" s="18"/>
      <c r="D2434" s="18"/>
      <c r="E2434" s="19"/>
      <c r="F2434" s="18"/>
      <c r="G2434" s="18"/>
      <c r="H2434" s="18"/>
      <c r="I2434" s="18"/>
      <c r="J2434" s="18"/>
      <c r="K2434" s="18"/>
      <c r="L2434" s="18"/>
      <c r="M2434" s="12"/>
      <c r="N2434" s="12"/>
      <c r="O2434" s="12"/>
      <c r="P2434" s="12"/>
      <c r="Q2434" s="12"/>
      <c r="R2434" s="12"/>
      <c r="S2434" s="12"/>
      <c r="T2434" s="12"/>
      <c r="U2434" s="12"/>
      <c r="V2434" s="12"/>
      <c r="W2434" s="12"/>
      <c r="X2434" s="12"/>
      <c r="Y2434" s="12"/>
    </row>
    <row r="2435" ht="19.5" customHeight="1">
      <c r="A2435" s="18"/>
      <c r="B2435" s="17"/>
      <c r="C2435" s="18"/>
      <c r="D2435" s="18"/>
      <c r="E2435" s="19"/>
      <c r="F2435" s="18"/>
      <c r="G2435" s="18"/>
      <c r="H2435" s="18"/>
      <c r="I2435" s="18"/>
      <c r="J2435" s="18"/>
      <c r="K2435" s="18"/>
      <c r="L2435" s="18"/>
      <c r="M2435" s="12"/>
      <c r="N2435" s="12"/>
      <c r="O2435" s="12"/>
      <c r="P2435" s="12"/>
      <c r="Q2435" s="12"/>
      <c r="R2435" s="12"/>
      <c r="S2435" s="12"/>
      <c r="T2435" s="12"/>
      <c r="U2435" s="12"/>
      <c r="V2435" s="12"/>
      <c r="W2435" s="12"/>
      <c r="X2435" s="12"/>
      <c r="Y2435" s="12"/>
    </row>
    <row r="2436" ht="19.5" customHeight="1">
      <c r="A2436" s="18"/>
      <c r="B2436" s="17"/>
      <c r="C2436" s="18"/>
      <c r="D2436" s="18"/>
      <c r="E2436" s="19"/>
      <c r="F2436" s="18"/>
      <c r="G2436" s="18"/>
      <c r="H2436" s="18"/>
      <c r="I2436" s="18"/>
      <c r="J2436" s="18"/>
      <c r="K2436" s="18"/>
      <c r="L2436" s="18"/>
      <c r="M2436" s="12"/>
      <c r="N2436" s="12"/>
      <c r="O2436" s="12"/>
      <c r="P2436" s="12"/>
      <c r="Q2436" s="12"/>
      <c r="R2436" s="12"/>
      <c r="S2436" s="12"/>
      <c r="T2436" s="12"/>
      <c r="U2436" s="12"/>
      <c r="V2436" s="12"/>
      <c r="W2436" s="12"/>
      <c r="X2436" s="12"/>
      <c r="Y2436" s="12"/>
    </row>
    <row r="2437" ht="19.5" customHeight="1">
      <c r="A2437" s="18"/>
      <c r="B2437" s="17"/>
      <c r="C2437" s="18"/>
      <c r="D2437" s="18"/>
      <c r="E2437" s="19"/>
      <c r="F2437" s="18"/>
      <c r="G2437" s="18"/>
      <c r="H2437" s="18"/>
      <c r="I2437" s="18"/>
      <c r="J2437" s="18"/>
      <c r="K2437" s="18"/>
      <c r="L2437" s="18"/>
      <c r="M2437" s="12"/>
      <c r="N2437" s="12"/>
      <c r="O2437" s="12"/>
      <c r="P2437" s="12"/>
      <c r="Q2437" s="12"/>
      <c r="R2437" s="12"/>
      <c r="S2437" s="12"/>
      <c r="T2437" s="12"/>
      <c r="U2437" s="12"/>
      <c r="V2437" s="12"/>
      <c r="W2437" s="12"/>
      <c r="X2437" s="12"/>
      <c r="Y2437" s="12"/>
    </row>
    <row r="2438" ht="19.5" customHeight="1">
      <c r="A2438" s="18"/>
      <c r="B2438" s="17"/>
      <c r="C2438" s="18"/>
      <c r="D2438" s="18"/>
      <c r="E2438" s="19"/>
      <c r="F2438" s="18"/>
      <c r="G2438" s="18"/>
      <c r="H2438" s="18"/>
      <c r="I2438" s="18"/>
      <c r="J2438" s="18"/>
      <c r="K2438" s="18"/>
      <c r="L2438" s="18"/>
      <c r="M2438" s="12"/>
      <c r="N2438" s="12"/>
      <c r="O2438" s="12"/>
      <c r="P2438" s="12"/>
      <c r="Q2438" s="12"/>
      <c r="R2438" s="12"/>
      <c r="S2438" s="12"/>
      <c r="T2438" s="12"/>
      <c r="U2438" s="12"/>
      <c r="V2438" s="12"/>
      <c r="W2438" s="12"/>
      <c r="X2438" s="12"/>
      <c r="Y2438" s="12"/>
    </row>
    <row r="2439" ht="19.5" customHeight="1">
      <c r="A2439" s="18"/>
      <c r="B2439" s="17"/>
      <c r="C2439" s="18"/>
      <c r="D2439" s="18"/>
      <c r="E2439" s="19"/>
      <c r="F2439" s="18"/>
      <c r="G2439" s="18"/>
      <c r="H2439" s="18"/>
      <c r="I2439" s="18"/>
      <c r="J2439" s="18"/>
      <c r="K2439" s="18"/>
      <c r="L2439" s="18"/>
      <c r="M2439" s="12"/>
      <c r="N2439" s="12"/>
      <c r="O2439" s="12"/>
      <c r="P2439" s="12"/>
      <c r="Q2439" s="12"/>
      <c r="R2439" s="12"/>
      <c r="S2439" s="12"/>
      <c r="T2439" s="12"/>
      <c r="U2439" s="12"/>
      <c r="V2439" s="12"/>
      <c r="W2439" s="12"/>
      <c r="X2439" s="12"/>
      <c r="Y2439" s="12"/>
    </row>
    <row r="2440" ht="19.5" customHeight="1">
      <c r="A2440" s="18"/>
      <c r="B2440" s="17"/>
      <c r="C2440" s="18"/>
      <c r="D2440" s="18"/>
      <c r="E2440" s="19"/>
      <c r="F2440" s="18"/>
      <c r="G2440" s="18"/>
      <c r="H2440" s="18"/>
      <c r="I2440" s="18"/>
      <c r="J2440" s="18"/>
      <c r="K2440" s="18"/>
      <c r="L2440" s="18"/>
      <c r="M2440" s="12"/>
      <c r="N2440" s="12"/>
      <c r="O2440" s="12"/>
      <c r="P2440" s="12"/>
      <c r="Q2440" s="12"/>
      <c r="R2440" s="12"/>
      <c r="S2440" s="12"/>
      <c r="T2440" s="12"/>
      <c r="U2440" s="12"/>
      <c r="V2440" s="12"/>
      <c r="W2440" s="12"/>
      <c r="X2440" s="12"/>
      <c r="Y2440" s="12"/>
    </row>
    <row r="2441" ht="19.5" customHeight="1">
      <c r="A2441" s="18"/>
      <c r="B2441" s="17"/>
      <c r="C2441" s="18"/>
      <c r="D2441" s="18"/>
      <c r="E2441" s="19"/>
      <c r="F2441" s="18"/>
      <c r="G2441" s="18"/>
      <c r="H2441" s="18"/>
      <c r="I2441" s="18"/>
      <c r="J2441" s="18"/>
      <c r="K2441" s="18"/>
      <c r="L2441" s="18"/>
      <c r="M2441" s="12"/>
      <c r="N2441" s="12"/>
      <c r="O2441" s="12"/>
      <c r="P2441" s="12"/>
      <c r="Q2441" s="12"/>
      <c r="R2441" s="12"/>
      <c r="S2441" s="12"/>
      <c r="T2441" s="12"/>
      <c r="U2441" s="12"/>
      <c r="V2441" s="12"/>
      <c r="W2441" s="12"/>
      <c r="X2441" s="12"/>
      <c r="Y2441" s="12"/>
    </row>
    <row r="2442" ht="19.5" customHeight="1">
      <c r="A2442" s="18"/>
      <c r="B2442" s="17"/>
      <c r="C2442" s="18"/>
      <c r="D2442" s="18"/>
      <c r="E2442" s="19"/>
      <c r="F2442" s="18"/>
      <c r="G2442" s="18"/>
      <c r="H2442" s="18"/>
      <c r="I2442" s="18"/>
      <c r="J2442" s="18"/>
      <c r="K2442" s="18"/>
      <c r="L2442" s="18"/>
      <c r="M2442" s="12"/>
      <c r="N2442" s="12"/>
      <c r="O2442" s="12"/>
      <c r="P2442" s="12"/>
      <c r="Q2442" s="12"/>
      <c r="R2442" s="12"/>
      <c r="S2442" s="12"/>
      <c r="T2442" s="12"/>
      <c r="U2442" s="12"/>
      <c r="V2442" s="12"/>
      <c r="W2442" s="12"/>
      <c r="X2442" s="12"/>
      <c r="Y2442" s="12"/>
    </row>
    <row r="2443" ht="19.5" customHeight="1">
      <c r="A2443" s="18"/>
      <c r="B2443" s="17"/>
      <c r="C2443" s="18"/>
      <c r="D2443" s="18"/>
      <c r="E2443" s="19"/>
      <c r="F2443" s="18"/>
      <c r="G2443" s="18"/>
      <c r="H2443" s="18"/>
      <c r="I2443" s="18"/>
      <c r="J2443" s="18"/>
      <c r="K2443" s="18"/>
      <c r="L2443" s="18"/>
      <c r="M2443" s="12"/>
      <c r="N2443" s="12"/>
      <c r="O2443" s="12"/>
      <c r="P2443" s="12"/>
      <c r="Q2443" s="12"/>
      <c r="R2443" s="12"/>
      <c r="S2443" s="12"/>
      <c r="T2443" s="12"/>
      <c r="U2443" s="12"/>
      <c r="V2443" s="12"/>
      <c r="W2443" s="12"/>
      <c r="X2443" s="12"/>
      <c r="Y2443" s="12"/>
    </row>
    <row r="2444" ht="19.5" customHeight="1">
      <c r="A2444" s="18"/>
      <c r="B2444" s="17"/>
      <c r="C2444" s="18"/>
      <c r="D2444" s="18"/>
      <c r="E2444" s="19"/>
      <c r="F2444" s="18"/>
      <c r="G2444" s="18"/>
      <c r="H2444" s="18"/>
      <c r="I2444" s="18"/>
      <c r="J2444" s="18"/>
      <c r="K2444" s="18"/>
      <c r="L2444" s="18"/>
      <c r="M2444" s="12"/>
      <c r="N2444" s="12"/>
      <c r="O2444" s="12"/>
      <c r="P2444" s="12"/>
      <c r="Q2444" s="12"/>
      <c r="R2444" s="12"/>
      <c r="S2444" s="12"/>
      <c r="T2444" s="12"/>
      <c r="U2444" s="12"/>
      <c r="V2444" s="12"/>
      <c r="W2444" s="12"/>
      <c r="X2444" s="12"/>
      <c r="Y2444" s="12"/>
    </row>
    <row r="2445" ht="19.5" customHeight="1">
      <c r="A2445" s="18"/>
      <c r="B2445" s="17"/>
      <c r="C2445" s="18"/>
      <c r="D2445" s="18"/>
      <c r="E2445" s="19"/>
      <c r="F2445" s="18"/>
      <c r="G2445" s="18"/>
      <c r="H2445" s="18"/>
      <c r="I2445" s="18"/>
      <c r="J2445" s="18"/>
      <c r="K2445" s="18"/>
      <c r="L2445" s="18"/>
      <c r="M2445" s="12"/>
      <c r="N2445" s="12"/>
      <c r="O2445" s="12"/>
      <c r="P2445" s="12"/>
      <c r="Q2445" s="12"/>
      <c r="R2445" s="12"/>
      <c r="S2445" s="12"/>
      <c r="T2445" s="12"/>
      <c r="U2445" s="12"/>
      <c r="V2445" s="12"/>
      <c r="W2445" s="12"/>
      <c r="X2445" s="12"/>
      <c r="Y2445" s="12"/>
    </row>
    <row r="2446" ht="19.5" customHeight="1">
      <c r="A2446" s="18"/>
      <c r="B2446" s="17"/>
      <c r="C2446" s="18"/>
      <c r="D2446" s="18"/>
      <c r="E2446" s="19"/>
      <c r="F2446" s="18"/>
      <c r="G2446" s="18"/>
      <c r="H2446" s="18"/>
      <c r="I2446" s="18"/>
      <c r="J2446" s="18"/>
      <c r="K2446" s="18"/>
      <c r="L2446" s="18"/>
      <c r="M2446" s="12"/>
      <c r="N2446" s="12"/>
      <c r="O2446" s="12"/>
      <c r="P2446" s="12"/>
      <c r="Q2446" s="12"/>
      <c r="R2446" s="12"/>
      <c r="S2446" s="12"/>
      <c r="T2446" s="12"/>
      <c r="U2446" s="12"/>
      <c r="V2446" s="12"/>
      <c r="W2446" s="12"/>
      <c r="X2446" s="12"/>
      <c r="Y2446" s="12"/>
    </row>
    <row r="2447" ht="19.5" customHeight="1">
      <c r="A2447" s="18"/>
      <c r="B2447" s="17"/>
      <c r="C2447" s="18"/>
      <c r="D2447" s="18"/>
      <c r="E2447" s="19"/>
      <c r="F2447" s="18"/>
      <c r="G2447" s="18"/>
      <c r="H2447" s="18"/>
      <c r="I2447" s="18"/>
      <c r="J2447" s="18"/>
      <c r="K2447" s="18"/>
      <c r="L2447" s="18"/>
      <c r="M2447" s="12"/>
      <c r="N2447" s="12"/>
      <c r="O2447" s="12"/>
      <c r="P2447" s="12"/>
      <c r="Q2447" s="12"/>
      <c r="R2447" s="12"/>
      <c r="S2447" s="12"/>
      <c r="T2447" s="12"/>
      <c r="U2447" s="12"/>
      <c r="V2447" s="12"/>
      <c r="W2447" s="12"/>
      <c r="X2447" s="12"/>
      <c r="Y2447" s="12"/>
    </row>
    <row r="2448" ht="19.5" customHeight="1">
      <c r="A2448" s="18"/>
      <c r="B2448" s="17"/>
      <c r="C2448" s="18"/>
      <c r="D2448" s="18"/>
      <c r="E2448" s="19"/>
      <c r="F2448" s="18"/>
      <c r="G2448" s="18"/>
      <c r="H2448" s="18"/>
      <c r="I2448" s="18"/>
      <c r="J2448" s="18"/>
      <c r="K2448" s="18"/>
      <c r="L2448" s="18"/>
      <c r="M2448" s="12"/>
      <c r="N2448" s="12"/>
      <c r="O2448" s="12"/>
      <c r="P2448" s="12"/>
      <c r="Q2448" s="12"/>
      <c r="R2448" s="12"/>
      <c r="S2448" s="12"/>
      <c r="T2448" s="12"/>
      <c r="U2448" s="12"/>
      <c r="V2448" s="12"/>
      <c r="W2448" s="12"/>
      <c r="X2448" s="12"/>
      <c r="Y2448" s="12"/>
    </row>
    <row r="2449" ht="19.5" customHeight="1">
      <c r="A2449" s="18"/>
      <c r="B2449" s="17"/>
      <c r="C2449" s="18"/>
      <c r="D2449" s="18"/>
      <c r="E2449" s="19"/>
      <c r="F2449" s="18"/>
      <c r="G2449" s="18"/>
      <c r="H2449" s="18"/>
      <c r="I2449" s="18"/>
      <c r="J2449" s="18"/>
      <c r="K2449" s="18"/>
      <c r="L2449" s="18"/>
      <c r="M2449" s="12"/>
      <c r="N2449" s="12"/>
      <c r="O2449" s="12"/>
      <c r="P2449" s="12"/>
      <c r="Q2449" s="12"/>
      <c r="R2449" s="12"/>
      <c r="S2449" s="12"/>
      <c r="T2449" s="12"/>
      <c r="U2449" s="12"/>
      <c r="V2449" s="12"/>
      <c r="W2449" s="12"/>
      <c r="X2449" s="12"/>
      <c r="Y2449" s="12"/>
    </row>
    <row r="2450" ht="19.5" customHeight="1">
      <c r="A2450" s="18"/>
      <c r="B2450" s="17"/>
      <c r="C2450" s="18"/>
      <c r="D2450" s="18"/>
      <c r="E2450" s="19"/>
      <c r="F2450" s="18"/>
      <c r="G2450" s="18"/>
      <c r="H2450" s="18"/>
      <c r="I2450" s="18"/>
      <c r="J2450" s="18"/>
      <c r="K2450" s="18"/>
      <c r="L2450" s="18"/>
      <c r="M2450" s="12"/>
      <c r="N2450" s="12"/>
      <c r="O2450" s="12"/>
      <c r="P2450" s="12"/>
      <c r="Q2450" s="12"/>
      <c r="R2450" s="12"/>
      <c r="S2450" s="12"/>
      <c r="T2450" s="12"/>
      <c r="U2450" s="12"/>
      <c r="V2450" s="12"/>
      <c r="W2450" s="12"/>
      <c r="X2450" s="12"/>
      <c r="Y2450" s="12"/>
    </row>
    <row r="2451" ht="19.5" customHeight="1">
      <c r="A2451" s="18"/>
      <c r="B2451" s="17"/>
      <c r="C2451" s="18"/>
      <c r="D2451" s="18"/>
      <c r="E2451" s="19"/>
      <c r="F2451" s="18"/>
      <c r="G2451" s="18"/>
      <c r="H2451" s="18"/>
      <c r="I2451" s="18"/>
      <c r="J2451" s="18"/>
      <c r="K2451" s="18"/>
      <c r="L2451" s="18"/>
      <c r="M2451" s="12"/>
      <c r="N2451" s="12"/>
      <c r="O2451" s="12"/>
      <c r="P2451" s="12"/>
      <c r="Q2451" s="12"/>
      <c r="R2451" s="12"/>
      <c r="S2451" s="12"/>
      <c r="T2451" s="12"/>
      <c r="U2451" s="12"/>
      <c r="V2451" s="12"/>
      <c r="W2451" s="12"/>
      <c r="X2451" s="12"/>
      <c r="Y2451" s="12"/>
    </row>
    <row r="2452" ht="19.5" customHeight="1">
      <c r="A2452" s="18"/>
      <c r="B2452" s="17"/>
      <c r="C2452" s="18"/>
      <c r="D2452" s="18"/>
      <c r="E2452" s="19"/>
      <c r="F2452" s="18"/>
      <c r="G2452" s="18"/>
      <c r="H2452" s="18"/>
      <c r="I2452" s="18"/>
      <c r="J2452" s="18"/>
      <c r="K2452" s="18"/>
      <c r="L2452" s="18"/>
      <c r="M2452" s="12"/>
      <c r="N2452" s="12"/>
      <c r="O2452" s="12"/>
      <c r="P2452" s="12"/>
      <c r="Q2452" s="12"/>
      <c r="R2452" s="12"/>
      <c r="S2452" s="12"/>
      <c r="T2452" s="12"/>
      <c r="U2452" s="12"/>
      <c r="V2452" s="12"/>
      <c r="W2452" s="12"/>
      <c r="X2452" s="12"/>
      <c r="Y2452" s="12"/>
    </row>
    <row r="2453" ht="19.5" customHeight="1">
      <c r="A2453" s="18"/>
      <c r="B2453" s="17"/>
      <c r="C2453" s="18"/>
      <c r="D2453" s="18"/>
      <c r="E2453" s="19"/>
      <c r="F2453" s="18"/>
      <c r="G2453" s="18"/>
      <c r="H2453" s="18"/>
      <c r="I2453" s="18"/>
      <c r="J2453" s="18"/>
      <c r="K2453" s="18"/>
      <c r="L2453" s="18"/>
      <c r="M2453" s="12"/>
      <c r="N2453" s="12"/>
      <c r="O2453" s="12"/>
      <c r="P2453" s="12"/>
      <c r="Q2453" s="12"/>
      <c r="R2453" s="12"/>
      <c r="S2453" s="12"/>
      <c r="T2453" s="12"/>
      <c r="U2453" s="12"/>
      <c r="V2453" s="12"/>
      <c r="W2453" s="12"/>
      <c r="X2453" s="12"/>
      <c r="Y2453" s="12"/>
    </row>
    <row r="2454" ht="19.5" customHeight="1">
      <c r="A2454" s="18"/>
      <c r="B2454" s="17"/>
      <c r="C2454" s="18"/>
      <c r="D2454" s="18"/>
      <c r="E2454" s="19"/>
      <c r="F2454" s="18"/>
      <c r="G2454" s="18"/>
      <c r="H2454" s="18"/>
      <c r="I2454" s="18"/>
      <c r="J2454" s="18"/>
      <c r="K2454" s="18"/>
      <c r="L2454" s="18"/>
      <c r="M2454" s="12"/>
      <c r="N2454" s="12"/>
      <c r="O2454" s="12"/>
      <c r="P2454" s="12"/>
      <c r="Q2454" s="12"/>
      <c r="R2454" s="12"/>
      <c r="S2454" s="12"/>
      <c r="T2454" s="12"/>
      <c r="U2454" s="12"/>
      <c r="V2454" s="12"/>
      <c r="W2454" s="12"/>
      <c r="X2454" s="12"/>
      <c r="Y2454" s="12"/>
    </row>
    <row r="2455" ht="19.5" customHeight="1">
      <c r="A2455" s="18"/>
      <c r="B2455" s="17"/>
      <c r="C2455" s="18"/>
      <c r="D2455" s="18"/>
      <c r="E2455" s="19"/>
      <c r="F2455" s="18"/>
      <c r="G2455" s="18"/>
      <c r="H2455" s="18"/>
      <c r="I2455" s="18"/>
      <c r="J2455" s="18"/>
      <c r="K2455" s="18"/>
      <c r="L2455" s="18"/>
      <c r="M2455" s="12"/>
      <c r="N2455" s="12"/>
      <c r="O2455" s="12"/>
      <c r="P2455" s="12"/>
      <c r="Q2455" s="12"/>
      <c r="R2455" s="12"/>
      <c r="S2455" s="12"/>
      <c r="T2455" s="12"/>
      <c r="U2455" s="12"/>
      <c r="V2455" s="12"/>
      <c r="W2455" s="12"/>
      <c r="X2455" s="12"/>
      <c r="Y2455" s="12"/>
    </row>
    <row r="2456" ht="19.5" customHeight="1">
      <c r="A2456" s="18"/>
      <c r="B2456" s="17"/>
      <c r="C2456" s="18"/>
      <c r="D2456" s="18"/>
      <c r="E2456" s="19"/>
      <c r="F2456" s="18"/>
      <c r="G2456" s="18"/>
      <c r="H2456" s="18"/>
      <c r="I2456" s="18"/>
      <c r="J2456" s="18"/>
      <c r="K2456" s="18"/>
      <c r="L2456" s="18"/>
      <c r="M2456" s="12"/>
      <c r="N2456" s="12"/>
      <c r="O2456" s="12"/>
      <c r="P2456" s="12"/>
      <c r="Q2456" s="12"/>
      <c r="R2456" s="12"/>
      <c r="S2456" s="12"/>
      <c r="T2456" s="12"/>
      <c r="U2456" s="12"/>
      <c r="V2456" s="12"/>
      <c r="W2456" s="12"/>
      <c r="X2456" s="12"/>
      <c r="Y2456" s="12"/>
    </row>
    <row r="2457" ht="19.5" customHeight="1">
      <c r="A2457" s="18"/>
      <c r="B2457" s="17"/>
      <c r="C2457" s="18"/>
      <c r="D2457" s="18"/>
      <c r="E2457" s="19"/>
      <c r="F2457" s="18"/>
      <c r="G2457" s="18"/>
      <c r="H2457" s="18"/>
      <c r="I2457" s="18"/>
      <c r="J2457" s="18"/>
      <c r="K2457" s="18"/>
      <c r="L2457" s="18"/>
      <c r="M2457" s="12"/>
      <c r="N2457" s="12"/>
      <c r="O2457" s="12"/>
      <c r="P2457" s="12"/>
      <c r="Q2457" s="12"/>
      <c r="R2457" s="12"/>
      <c r="S2457" s="12"/>
      <c r="T2457" s="12"/>
      <c r="U2457" s="12"/>
      <c r="V2457" s="12"/>
      <c r="W2457" s="12"/>
      <c r="X2457" s="12"/>
      <c r="Y2457" s="12"/>
    </row>
    <row r="2458" ht="19.5" customHeight="1">
      <c r="A2458" s="18"/>
      <c r="B2458" s="17"/>
      <c r="C2458" s="18"/>
      <c r="D2458" s="18"/>
      <c r="E2458" s="19"/>
      <c r="F2458" s="18"/>
      <c r="G2458" s="18"/>
      <c r="H2458" s="18"/>
      <c r="I2458" s="18"/>
      <c r="J2458" s="18"/>
      <c r="K2458" s="18"/>
      <c r="L2458" s="18"/>
      <c r="M2458" s="12"/>
      <c r="N2458" s="12"/>
      <c r="O2458" s="12"/>
      <c r="P2458" s="12"/>
      <c r="Q2458" s="12"/>
      <c r="R2458" s="12"/>
      <c r="S2458" s="12"/>
      <c r="T2458" s="12"/>
      <c r="U2458" s="12"/>
      <c r="V2458" s="12"/>
      <c r="W2458" s="12"/>
      <c r="X2458" s="12"/>
      <c r="Y2458" s="12"/>
    </row>
    <row r="2459" ht="19.5" customHeight="1">
      <c r="A2459" s="18"/>
      <c r="B2459" s="17"/>
      <c r="C2459" s="18"/>
      <c r="D2459" s="18"/>
      <c r="E2459" s="19"/>
      <c r="F2459" s="18"/>
      <c r="G2459" s="18"/>
      <c r="H2459" s="18"/>
      <c r="I2459" s="18"/>
      <c r="J2459" s="18"/>
      <c r="K2459" s="18"/>
      <c r="L2459" s="18"/>
      <c r="M2459" s="12"/>
      <c r="N2459" s="12"/>
      <c r="O2459" s="12"/>
      <c r="P2459" s="12"/>
      <c r="Q2459" s="12"/>
      <c r="R2459" s="12"/>
      <c r="S2459" s="12"/>
      <c r="T2459" s="12"/>
      <c r="U2459" s="12"/>
      <c r="V2459" s="12"/>
      <c r="W2459" s="12"/>
      <c r="X2459" s="12"/>
      <c r="Y2459" s="12"/>
    </row>
    <row r="2460" ht="19.5" customHeight="1">
      <c r="A2460" s="18"/>
      <c r="B2460" s="17"/>
      <c r="C2460" s="18"/>
      <c r="D2460" s="18"/>
      <c r="E2460" s="19"/>
      <c r="F2460" s="18"/>
      <c r="G2460" s="18"/>
      <c r="H2460" s="18"/>
      <c r="I2460" s="18"/>
      <c r="J2460" s="18"/>
      <c r="K2460" s="18"/>
      <c r="L2460" s="18"/>
      <c r="M2460" s="12"/>
      <c r="N2460" s="12"/>
      <c r="O2460" s="12"/>
      <c r="P2460" s="12"/>
      <c r="Q2460" s="12"/>
      <c r="R2460" s="12"/>
      <c r="S2460" s="12"/>
      <c r="T2460" s="12"/>
      <c r="U2460" s="12"/>
      <c r="V2460" s="12"/>
      <c r="W2460" s="12"/>
      <c r="X2460" s="12"/>
      <c r="Y2460" s="12"/>
    </row>
    <row r="2461" ht="19.5" customHeight="1">
      <c r="A2461" s="18"/>
      <c r="B2461" s="17"/>
      <c r="C2461" s="18"/>
      <c r="D2461" s="18"/>
      <c r="E2461" s="19"/>
      <c r="F2461" s="18"/>
      <c r="G2461" s="18"/>
      <c r="H2461" s="18"/>
      <c r="I2461" s="18"/>
      <c r="J2461" s="18"/>
      <c r="K2461" s="18"/>
      <c r="L2461" s="18"/>
      <c r="M2461" s="12"/>
      <c r="N2461" s="12"/>
      <c r="O2461" s="12"/>
      <c r="P2461" s="12"/>
      <c r="Q2461" s="12"/>
      <c r="R2461" s="12"/>
      <c r="S2461" s="12"/>
      <c r="T2461" s="12"/>
      <c r="U2461" s="12"/>
      <c r="V2461" s="12"/>
      <c r="W2461" s="12"/>
      <c r="X2461" s="12"/>
      <c r="Y2461" s="12"/>
    </row>
    <row r="2462" ht="19.5" customHeight="1">
      <c r="A2462" s="18"/>
      <c r="B2462" s="17"/>
      <c r="C2462" s="18"/>
      <c r="D2462" s="18"/>
      <c r="E2462" s="19"/>
      <c r="F2462" s="18"/>
      <c r="G2462" s="18"/>
      <c r="H2462" s="18"/>
      <c r="I2462" s="18"/>
      <c r="J2462" s="18"/>
      <c r="K2462" s="18"/>
      <c r="L2462" s="18"/>
      <c r="M2462" s="12"/>
      <c r="N2462" s="12"/>
      <c r="O2462" s="12"/>
      <c r="P2462" s="12"/>
      <c r="Q2462" s="12"/>
      <c r="R2462" s="12"/>
      <c r="S2462" s="12"/>
      <c r="T2462" s="12"/>
      <c r="U2462" s="12"/>
      <c r="V2462" s="12"/>
      <c r="W2462" s="12"/>
      <c r="X2462" s="12"/>
      <c r="Y2462" s="12"/>
    </row>
    <row r="2463" ht="19.5" customHeight="1">
      <c r="A2463" s="18"/>
      <c r="B2463" s="17"/>
      <c r="C2463" s="18"/>
      <c r="D2463" s="18"/>
      <c r="E2463" s="19"/>
      <c r="F2463" s="18"/>
      <c r="G2463" s="18"/>
      <c r="H2463" s="18"/>
      <c r="I2463" s="18"/>
      <c r="J2463" s="18"/>
      <c r="K2463" s="18"/>
      <c r="L2463" s="18"/>
      <c r="M2463" s="12"/>
      <c r="N2463" s="12"/>
      <c r="O2463" s="12"/>
      <c r="P2463" s="12"/>
      <c r="Q2463" s="12"/>
      <c r="R2463" s="12"/>
      <c r="S2463" s="12"/>
      <c r="T2463" s="12"/>
      <c r="U2463" s="12"/>
      <c r="V2463" s="12"/>
      <c r="W2463" s="12"/>
      <c r="X2463" s="12"/>
      <c r="Y2463" s="12"/>
    </row>
    <row r="2464" ht="19.5" customHeight="1">
      <c r="A2464" s="18"/>
      <c r="B2464" s="17"/>
      <c r="C2464" s="18"/>
      <c r="D2464" s="18"/>
      <c r="E2464" s="19"/>
      <c r="F2464" s="18"/>
      <c r="G2464" s="18"/>
      <c r="H2464" s="18"/>
      <c r="I2464" s="18"/>
      <c r="J2464" s="18"/>
      <c r="K2464" s="18"/>
      <c r="L2464" s="18"/>
      <c r="M2464" s="12"/>
      <c r="N2464" s="12"/>
      <c r="O2464" s="12"/>
      <c r="P2464" s="12"/>
      <c r="Q2464" s="12"/>
      <c r="R2464" s="12"/>
      <c r="S2464" s="12"/>
      <c r="T2464" s="12"/>
      <c r="U2464" s="12"/>
      <c r="V2464" s="12"/>
      <c r="W2464" s="12"/>
      <c r="X2464" s="12"/>
      <c r="Y2464" s="12"/>
    </row>
    <row r="2465" ht="19.5" customHeight="1">
      <c r="A2465" s="18"/>
      <c r="B2465" s="17"/>
      <c r="C2465" s="18"/>
      <c r="D2465" s="18"/>
      <c r="E2465" s="19"/>
      <c r="F2465" s="18"/>
      <c r="G2465" s="18"/>
      <c r="H2465" s="18"/>
      <c r="I2465" s="18"/>
      <c r="J2465" s="18"/>
      <c r="K2465" s="18"/>
      <c r="L2465" s="18"/>
      <c r="M2465" s="12"/>
      <c r="N2465" s="12"/>
      <c r="O2465" s="12"/>
      <c r="P2465" s="12"/>
      <c r="Q2465" s="12"/>
      <c r="R2465" s="12"/>
      <c r="S2465" s="12"/>
      <c r="T2465" s="12"/>
      <c r="U2465" s="12"/>
      <c r="V2465" s="12"/>
      <c r="W2465" s="12"/>
      <c r="X2465" s="12"/>
      <c r="Y2465" s="12"/>
    </row>
    <row r="2466" ht="19.5" customHeight="1">
      <c r="A2466" s="18"/>
      <c r="B2466" s="17"/>
      <c r="C2466" s="18"/>
      <c r="D2466" s="18"/>
      <c r="E2466" s="19"/>
      <c r="F2466" s="18"/>
      <c r="G2466" s="18"/>
      <c r="H2466" s="18"/>
      <c r="I2466" s="18"/>
      <c r="J2466" s="18"/>
      <c r="K2466" s="18"/>
      <c r="L2466" s="18"/>
      <c r="M2466" s="12"/>
      <c r="N2466" s="12"/>
      <c r="O2466" s="12"/>
      <c r="P2466" s="12"/>
      <c r="Q2466" s="12"/>
      <c r="R2466" s="12"/>
      <c r="S2466" s="12"/>
      <c r="T2466" s="12"/>
      <c r="U2466" s="12"/>
      <c r="V2466" s="12"/>
      <c r="W2466" s="12"/>
      <c r="X2466" s="12"/>
      <c r="Y2466" s="12"/>
    </row>
    <row r="2467" ht="19.5" customHeight="1">
      <c r="A2467" s="18"/>
      <c r="B2467" s="17"/>
      <c r="C2467" s="18"/>
      <c r="D2467" s="18"/>
      <c r="E2467" s="19"/>
      <c r="F2467" s="18"/>
      <c r="G2467" s="18"/>
      <c r="H2467" s="18"/>
      <c r="I2467" s="18"/>
      <c r="J2467" s="18"/>
      <c r="K2467" s="18"/>
      <c r="L2467" s="18"/>
      <c r="M2467" s="12"/>
      <c r="N2467" s="12"/>
      <c r="O2467" s="12"/>
      <c r="P2467" s="12"/>
      <c r="Q2467" s="12"/>
      <c r="R2467" s="12"/>
      <c r="S2467" s="12"/>
      <c r="T2467" s="12"/>
      <c r="U2467" s="12"/>
      <c r="V2467" s="12"/>
      <c r="W2467" s="12"/>
      <c r="X2467" s="12"/>
      <c r="Y2467" s="12"/>
    </row>
    <row r="2468" ht="19.5" customHeight="1">
      <c r="A2468" s="18"/>
      <c r="B2468" s="17"/>
      <c r="C2468" s="18"/>
      <c r="D2468" s="18"/>
      <c r="E2468" s="19"/>
      <c r="F2468" s="18"/>
      <c r="G2468" s="18"/>
      <c r="H2468" s="18"/>
      <c r="I2468" s="18"/>
      <c r="J2468" s="18"/>
      <c r="K2468" s="18"/>
      <c r="L2468" s="18"/>
      <c r="M2468" s="12"/>
      <c r="N2468" s="12"/>
      <c r="O2468" s="12"/>
      <c r="P2468" s="12"/>
      <c r="Q2468" s="12"/>
      <c r="R2468" s="12"/>
      <c r="S2468" s="12"/>
      <c r="T2468" s="12"/>
      <c r="U2468" s="12"/>
      <c r="V2468" s="12"/>
      <c r="W2468" s="12"/>
      <c r="X2468" s="12"/>
      <c r="Y2468" s="12"/>
    </row>
    <row r="2469" ht="19.5" customHeight="1">
      <c r="A2469" s="18"/>
      <c r="B2469" s="17"/>
      <c r="C2469" s="18"/>
      <c r="D2469" s="18"/>
      <c r="E2469" s="19"/>
      <c r="F2469" s="18"/>
      <c r="G2469" s="18"/>
      <c r="H2469" s="18"/>
      <c r="I2469" s="18"/>
      <c r="J2469" s="18"/>
      <c r="K2469" s="18"/>
      <c r="L2469" s="18"/>
      <c r="M2469" s="12"/>
      <c r="N2469" s="12"/>
      <c r="O2469" s="12"/>
      <c r="P2469" s="12"/>
      <c r="Q2469" s="12"/>
      <c r="R2469" s="12"/>
      <c r="S2469" s="12"/>
      <c r="T2469" s="12"/>
      <c r="U2469" s="12"/>
      <c r="V2469" s="12"/>
      <c r="W2469" s="12"/>
      <c r="X2469" s="12"/>
      <c r="Y2469" s="12"/>
    </row>
    <row r="2470" ht="19.5" customHeight="1">
      <c r="A2470" s="18"/>
      <c r="B2470" s="17"/>
      <c r="C2470" s="18"/>
      <c r="D2470" s="18"/>
      <c r="E2470" s="19"/>
      <c r="F2470" s="18"/>
      <c r="G2470" s="18"/>
      <c r="H2470" s="18"/>
      <c r="I2470" s="18"/>
      <c r="J2470" s="18"/>
      <c r="K2470" s="18"/>
      <c r="L2470" s="18"/>
      <c r="M2470" s="12"/>
      <c r="N2470" s="12"/>
      <c r="O2470" s="12"/>
      <c r="P2470" s="12"/>
      <c r="Q2470" s="12"/>
      <c r="R2470" s="12"/>
      <c r="S2470" s="12"/>
      <c r="T2470" s="12"/>
      <c r="U2470" s="12"/>
      <c r="V2470" s="12"/>
      <c r="W2470" s="12"/>
      <c r="X2470" s="12"/>
      <c r="Y2470" s="12"/>
    </row>
    <row r="2471" ht="19.5" customHeight="1">
      <c r="A2471" s="18"/>
      <c r="B2471" s="17"/>
      <c r="C2471" s="18"/>
      <c r="D2471" s="18"/>
      <c r="E2471" s="19"/>
      <c r="F2471" s="18"/>
      <c r="G2471" s="18"/>
      <c r="H2471" s="18"/>
      <c r="I2471" s="18"/>
      <c r="J2471" s="18"/>
      <c r="K2471" s="18"/>
      <c r="L2471" s="18"/>
      <c r="M2471" s="12"/>
      <c r="N2471" s="12"/>
      <c r="O2471" s="12"/>
      <c r="P2471" s="12"/>
      <c r="Q2471" s="12"/>
      <c r="R2471" s="12"/>
      <c r="S2471" s="12"/>
      <c r="T2471" s="12"/>
      <c r="U2471" s="12"/>
      <c r="V2471" s="12"/>
      <c r="W2471" s="12"/>
      <c r="X2471" s="12"/>
      <c r="Y2471" s="12"/>
    </row>
    <row r="2472" ht="19.5" customHeight="1">
      <c r="A2472" s="18"/>
      <c r="B2472" s="17"/>
      <c r="C2472" s="18"/>
      <c r="D2472" s="18"/>
      <c r="E2472" s="19"/>
      <c r="F2472" s="18"/>
      <c r="G2472" s="18"/>
      <c r="H2472" s="18"/>
      <c r="I2472" s="18"/>
      <c r="J2472" s="18"/>
      <c r="K2472" s="18"/>
      <c r="L2472" s="18"/>
      <c r="M2472" s="12"/>
      <c r="N2472" s="12"/>
      <c r="O2472" s="12"/>
      <c r="P2472" s="12"/>
      <c r="Q2472" s="12"/>
      <c r="R2472" s="12"/>
      <c r="S2472" s="12"/>
      <c r="T2472" s="12"/>
      <c r="U2472" s="12"/>
      <c r="V2472" s="12"/>
      <c r="W2472" s="12"/>
      <c r="X2472" s="12"/>
      <c r="Y2472" s="12"/>
    </row>
    <row r="2473" ht="19.5" customHeight="1">
      <c r="A2473" s="18"/>
      <c r="B2473" s="17"/>
      <c r="C2473" s="18"/>
      <c r="D2473" s="18"/>
      <c r="E2473" s="19"/>
      <c r="F2473" s="18"/>
      <c r="G2473" s="18"/>
      <c r="H2473" s="18"/>
      <c r="I2473" s="18"/>
      <c r="J2473" s="18"/>
      <c r="K2473" s="18"/>
      <c r="L2473" s="18"/>
      <c r="M2473" s="12"/>
      <c r="N2473" s="12"/>
      <c r="O2473" s="12"/>
      <c r="P2473" s="12"/>
      <c r="Q2473" s="12"/>
      <c r="R2473" s="12"/>
      <c r="S2473" s="12"/>
      <c r="T2473" s="12"/>
      <c r="U2473" s="12"/>
      <c r="V2473" s="12"/>
      <c r="W2473" s="12"/>
      <c r="X2473" s="12"/>
      <c r="Y2473" s="12"/>
    </row>
    <row r="2474" ht="19.5" customHeight="1">
      <c r="A2474" s="18"/>
      <c r="B2474" s="17"/>
      <c r="C2474" s="18"/>
      <c r="D2474" s="18"/>
      <c r="E2474" s="19"/>
      <c r="F2474" s="18"/>
      <c r="G2474" s="18"/>
      <c r="H2474" s="18"/>
      <c r="I2474" s="18"/>
      <c r="J2474" s="18"/>
      <c r="K2474" s="18"/>
      <c r="L2474" s="18"/>
      <c r="M2474" s="12"/>
      <c r="N2474" s="12"/>
      <c r="O2474" s="12"/>
      <c r="P2474" s="12"/>
      <c r="Q2474" s="12"/>
      <c r="R2474" s="12"/>
      <c r="S2474" s="12"/>
      <c r="T2474" s="12"/>
      <c r="U2474" s="12"/>
      <c r="V2474" s="12"/>
      <c r="W2474" s="12"/>
      <c r="X2474" s="12"/>
      <c r="Y2474" s="12"/>
    </row>
    <row r="2475" ht="19.5" customHeight="1">
      <c r="A2475" s="18"/>
      <c r="B2475" s="17"/>
      <c r="C2475" s="18"/>
      <c r="D2475" s="18"/>
      <c r="E2475" s="19"/>
      <c r="F2475" s="18"/>
      <c r="G2475" s="18"/>
      <c r="H2475" s="18"/>
      <c r="I2475" s="18"/>
      <c r="J2475" s="18"/>
      <c r="K2475" s="18"/>
      <c r="L2475" s="18"/>
      <c r="M2475" s="12"/>
      <c r="N2475" s="12"/>
      <c r="O2475" s="12"/>
      <c r="P2475" s="12"/>
      <c r="Q2475" s="12"/>
      <c r="R2475" s="12"/>
      <c r="S2475" s="12"/>
      <c r="T2475" s="12"/>
      <c r="U2475" s="12"/>
      <c r="V2475" s="12"/>
      <c r="W2475" s="12"/>
      <c r="X2475" s="12"/>
      <c r="Y2475" s="12"/>
    </row>
    <row r="2476" ht="19.5" customHeight="1">
      <c r="A2476" s="18"/>
      <c r="B2476" s="17"/>
      <c r="C2476" s="18"/>
      <c r="D2476" s="18"/>
      <c r="E2476" s="19"/>
      <c r="F2476" s="18"/>
      <c r="G2476" s="18"/>
      <c r="H2476" s="18"/>
      <c r="I2476" s="18"/>
      <c r="J2476" s="18"/>
      <c r="K2476" s="18"/>
      <c r="L2476" s="18"/>
      <c r="M2476" s="12"/>
      <c r="N2476" s="12"/>
      <c r="O2476" s="12"/>
      <c r="P2476" s="12"/>
      <c r="Q2476" s="12"/>
      <c r="R2476" s="12"/>
      <c r="S2476" s="12"/>
      <c r="T2476" s="12"/>
      <c r="U2476" s="12"/>
      <c r="V2476" s="12"/>
      <c r="W2476" s="12"/>
      <c r="X2476" s="12"/>
      <c r="Y2476" s="12"/>
    </row>
    <row r="2477" ht="19.5" customHeight="1">
      <c r="A2477" s="18"/>
      <c r="B2477" s="17"/>
      <c r="C2477" s="18"/>
      <c r="D2477" s="18"/>
      <c r="E2477" s="19"/>
      <c r="F2477" s="18"/>
      <c r="G2477" s="18"/>
      <c r="H2477" s="18"/>
      <c r="I2477" s="18"/>
      <c r="J2477" s="18"/>
      <c r="K2477" s="18"/>
      <c r="L2477" s="18"/>
      <c r="M2477" s="12"/>
      <c r="N2477" s="12"/>
      <c r="O2477" s="12"/>
      <c r="P2477" s="12"/>
      <c r="Q2477" s="12"/>
      <c r="R2477" s="12"/>
      <c r="S2477" s="12"/>
      <c r="T2477" s="12"/>
      <c r="U2477" s="12"/>
      <c r="V2477" s="12"/>
      <c r="W2477" s="12"/>
      <c r="X2477" s="12"/>
      <c r="Y2477" s="12"/>
    </row>
    <row r="2478" ht="19.5" customHeight="1">
      <c r="A2478" s="18"/>
      <c r="B2478" s="17"/>
      <c r="C2478" s="18"/>
      <c r="D2478" s="18"/>
      <c r="E2478" s="19"/>
      <c r="F2478" s="18"/>
      <c r="G2478" s="18"/>
      <c r="H2478" s="18"/>
      <c r="I2478" s="18"/>
      <c r="J2478" s="18"/>
      <c r="K2478" s="18"/>
      <c r="L2478" s="18"/>
      <c r="M2478" s="12"/>
      <c r="N2478" s="12"/>
      <c r="O2478" s="12"/>
      <c r="P2478" s="12"/>
      <c r="Q2478" s="12"/>
      <c r="R2478" s="12"/>
      <c r="S2478" s="12"/>
      <c r="T2478" s="12"/>
      <c r="U2478" s="12"/>
      <c r="V2478" s="12"/>
      <c r="W2478" s="12"/>
      <c r="X2478" s="12"/>
      <c r="Y2478" s="12"/>
    </row>
    <row r="2479" ht="19.5" customHeight="1">
      <c r="A2479" s="18"/>
      <c r="B2479" s="17"/>
      <c r="C2479" s="18"/>
      <c r="D2479" s="18"/>
      <c r="E2479" s="19"/>
      <c r="F2479" s="18"/>
      <c r="G2479" s="18"/>
      <c r="H2479" s="18"/>
      <c r="I2479" s="18"/>
      <c r="J2479" s="18"/>
      <c r="K2479" s="18"/>
      <c r="L2479" s="18"/>
      <c r="M2479" s="12"/>
      <c r="N2479" s="12"/>
      <c r="O2479" s="12"/>
      <c r="P2479" s="12"/>
      <c r="Q2479" s="12"/>
      <c r="R2479" s="12"/>
      <c r="S2479" s="12"/>
      <c r="T2479" s="12"/>
      <c r="U2479" s="12"/>
      <c r="V2479" s="12"/>
      <c r="W2479" s="12"/>
      <c r="X2479" s="12"/>
      <c r="Y2479" s="12"/>
    </row>
    <row r="2480" ht="19.5" customHeight="1">
      <c r="A2480" s="18"/>
      <c r="B2480" s="17"/>
      <c r="C2480" s="18"/>
      <c r="D2480" s="18"/>
      <c r="E2480" s="19"/>
      <c r="F2480" s="18"/>
      <c r="G2480" s="18"/>
      <c r="H2480" s="18"/>
      <c r="I2480" s="18"/>
      <c r="J2480" s="18"/>
      <c r="K2480" s="18"/>
      <c r="L2480" s="18"/>
      <c r="M2480" s="12"/>
      <c r="N2480" s="12"/>
      <c r="O2480" s="12"/>
      <c r="P2480" s="12"/>
      <c r="Q2480" s="12"/>
      <c r="R2480" s="12"/>
      <c r="S2480" s="12"/>
      <c r="T2480" s="12"/>
      <c r="U2480" s="12"/>
      <c r="V2480" s="12"/>
      <c r="W2480" s="12"/>
      <c r="X2480" s="12"/>
      <c r="Y2480" s="12"/>
    </row>
    <row r="2481" ht="19.5" customHeight="1">
      <c r="A2481" s="18"/>
      <c r="B2481" s="17"/>
      <c r="C2481" s="18"/>
      <c r="D2481" s="18"/>
      <c r="E2481" s="19"/>
      <c r="F2481" s="18"/>
      <c r="G2481" s="18"/>
      <c r="H2481" s="18"/>
      <c r="I2481" s="18"/>
      <c r="J2481" s="18"/>
      <c r="K2481" s="18"/>
      <c r="L2481" s="18"/>
      <c r="M2481" s="12"/>
      <c r="N2481" s="12"/>
      <c r="O2481" s="12"/>
      <c r="P2481" s="12"/>
      <c r="Q2481" s="12"/>
      <c r="R2481" s="12"/>
      <c r="S2481" s="12"/>
      <c r="T2481" s="12"/>
      <c r="U2481" s="12"/>
      <c r="V2481" s="12"/>
      <c r="W2481" s="12"/>
      <c r="X2481" s="12"/>
      <c r="Y2481" s="12"/>
    </row>
    <row r="2482" ht="19.5" customHeight="1">
      <c r="A2482" s="18"/>
      <c r="B2482" s="17"/>
      <c r="C2482" s="18"/>
      <c r="D2482" s="18"/>
      <c r="E2482" s="19"/>
      <c r="F2482" s="18"/>
      <c r="G2482" s="18"/>
      <c r="H2482" s="18"/>
      <c r="I2482" s="18"/>
      <c r="J2482" s="18"/>
      <c r="K2482" s="18"/>
      <c r="L2482" s="18"/>
      <c r="M2482" s="12"/>
      <c r="N2482" s="12"/>
      <c r="O2482" s="12"/>
      <c r="P2482" s="12"/>
      <c r="Q2482" s="12"/>
      <c r="R2482" s="12"/>
      <c r="S2482" s="12"/>
      <c r="T2482" s="12"/>
      <c r="U2482" s="12"/>
      <c r="V2482" s="12"/>
      <c r="W2482" s="12"/>
      <c r="X2482" s="12"/>
      <c r="Y2482" s="12"/>
    </row>
    <row r="2483" ht="19.5" customHeight="1">
      <c r="A2483" s="18"/>
      <c r="B2483" s="17"/>
      <c r="C2483" s="18"/>
      <c r="D2483" s="18"/>
      <c r="E2483" s="19"/>
      <c r="F2483" s="18"/>
      <c r="G2483" s="18"/>
      <c r="H2483" s="18"/>
      <c r="I2483" s="18"/>
      <c r="J2483" s="18"/>
      <c r="K2483" s="18"/>
      <c r="L2483" s="18"/>
      <c r="M2483" s="12"/>
      <c r="N2483" s="12"/>
      <c r="O2483" s="12"/>
      <c r="P2483" s="12"/>
      <c r="Q2483" s="12"/>
      <c r="R2483" s="12"/>
      <c r="S2483" s="12"/>
      <c r="T2483" s="12"/>
      <c r="U2483" s="12"/>
      <c r="V2483" s="12"/>
      <c r="W2483" s="12"/>
      <c r="X2483" s="12"/>
      <c r="Y2483" s="12"/>
    </row>
    <row r="2484" ht="19.5" customHeight="1">
      <c r="A2484" s="18"/>
      <c r="B2484" s="17"/>
      <c r="C2484" s="18"/>
      <c r="D2484" s="18"/>
      <c r="E2484" s="19"/>
      <c r="F2484" s="18"/>
      <c r="G2484" s="18"/>
      <c r="H2484" s="18"/>
      <c r="I2484" s="18"/>
      <c r="J2484" s="18"/>
      <c r="K2484" s="18"/>
      <c r="L2484" s="18"/>
      <c r="M2484" s="12"/>
      <c r="N2484" s="12"/>
      <c r="O2484" s="12"/>
      <c r="P2484" s="12"/>
      <c r="Q2484" s="12"/>
      <c r="R2484" s="12"/>
      <c r="S2484" s="12"/>
      <c r="T2484" s="12"/>
      <c r="U2484" s="12"/>
      <c r="V2484" s="12"/>
      <c r="W2484" s="12"/>
      <c r="X2484" s="12"/>
      <c r="Y2484" s="12"/>
    </row>
    <row r="2485" ht="19.5" customHeight="1">
      <c r="A2485" s="18"/>
      <c r="B2485" s="17"/>
      <c r="C2485" s="18"/>
      <c r="D2485" s="18"/>
      <c r="E2485" s="19"/>
      <c r="F2485" s="18"/>
      <c r="G2485" s="18"/>
      <c r="H2485" s="18"/>
      <c r="I2485" s="18"/>
      <c r="J2485" s="18"/>
      <c r="K2485" s="18"/>
      <c r="L2485" s="18"/>
      <c r="M2485" s="12"/>
      <c r="N2485" s="12"/>
      <c r="O2485" s="12"/>
      <c r="P2485" s="12"/>
      <c r="Q2485" s="12"/>
      <c r="R2485" s="12"/>
      <c r="S2485" s="12"/>
      <c r="T2485" s="12"/>
      <c r="U2485" s="12"/>
      <c r="V2485" s="12"/>
      <c r="W2485" s="12"/>
      <c r="X2485" s="12"/>
      <c r="Y2485" s="12"/>
    </row>
    <row r="2486" ht="19.5" customHeight="1">
      <c r="A2486" s="18"/>
      <c r="B2486" s="17"/>
      <c r="C2486" s="18"/>
      <c r="D2486" s="18"/>
      <c r="E2486" s="19"/>
      <c r="F2486" s="18"/>
      <c r="G2486" s="18"/>
      <c r="H2486" s="18"/>
      <c r="I2486" s="18"/>
      <c r="J2486" s="18"/>
      <c r="K2486" s="18"/>
      <c r="L2486" s="18"/>
      <c r="M2486" s="12"/>
      <c r="N2486" s="12"/>
      <c r="O2486" s="12"/>
      <c r="P2486" s="12"/>
      <c r="Q2486" s="12"/>
      <c r="R2486" s="12"/>
      <c r="S2486" s="12"/>
      <c r="T2486" s="12"/>
      <c r="U2486" s="12"/>
      <c r="V2486" s="12"/>
      <c r="W2486" s="12"/>
      <c r="X2486" s="12"/>
      <c r="Y2486" s="12"/>
    </row>
    <row r="2487" ht="19.5" customHeight="1">
      <c r="A2487" s="18"/>
      <c r="B2487" s="17"/>
      <c r="C2487" s="18"/>
      <c r="D2487" s="18"/>
      <c r="E2487" s="19"/>
      <c r="F2487" s="18"/>
      <c r="G2487" s="18"/>
      <c r="H2487" s="18"/>
      <c r="I2487" s="18"/>
      <c r="J2487" s="18"/>
      <c r="K2487" s="18"/>
      <c r="L2487" s="18"/>
      <c r="M2487" s="12"/>
      <c r="N2487" s="12"/>
      <c r="O2487" s="12"/>
      <c r="P2487" s="12"/>
      <c r="Q2487" s="12"/>
      <c r="R2487" s="12"/>
      <c r="S2487" s="12"/>
      <c r="T2487" s="12"/>
      <c r="U2487" s="12"/>
      <c r="V2487" s="12"/>
      <c r="W2487" s="12"/>
      <c r="X2487" s="12"/>
      <c r="Y2487" s="12"/>
    </row>
    <row r="2488" ht="19.5" customHeight="1">
      <c r="A2488" s="18"/>
      <c r="B2488" s="17"/>
      <c r="C2488" s="18"/>
      <c r="D2488" s="18"/>
      <c r="E2488" s="19"/>
      <c r="F2488" s="18"/>
      <c r="G2488" s="18"/>
      <c r="H2488" s="18"/>
      <c r="I2488" s="18"/>
      <c r="J2488" s="18"/>
      <c r="K2488" s="18"/>
      <c r="L2488" s="18"/>
      <c r="M2488" s="12"/>
      <c r="N2488" s="12"/>
      <c r="O2488" s="12"/>
      <c r="P2488" s="12"/>
      <c r="Q2488" s="12"/>
      <c r="R2488" s="12"/>
      <c r="S2488" s="12"/>
      <c r="T2488" s="12"/>
      <c r="U2488" s="12"/>
      <c r="V2488" s="12"/>
      <c r="W2488" s="12"/>
      <c r="X2488" s="12"/>
      <c r="Y2488" s="12"/>
    </row>
    <row r="2489" ht="19.5" customHeight="1">
      <c r="A2489" s="18"/>
      <c r="B2489" s="17"/>
      <c r="C2489" s="18"/>
      <c r="D2489" s="18"/>
      <c r="E2489" s="19"/>
      <c r="F2489" s="18"/>
      <c r="G2489" s="18"/>
      <c r="H2489" s="18"/>
      <c r="I2489" s="18"/>
      <c r="J2489" s="18"/>
      <c r="K2489" s="18"/>
      <c r="L2489" s="18"/>
      <c r="M2489" s="12"/>
      <c r="N2489" s="12"/>
      <c r="O2489" s="12"/>
      <c r="P2489" s="12"/>
      <c r="Q2489" s="12"/>
      <c r="R2489" s="12"/>
      <c r="S2489" s="12"/>
      <c r="T2489" s="12"/>
      <c r="U2489" s="12"/>
      <c r="V2489" s="12"/>
      <c r="W2489" s="12"/>
      <c r="X2489" s="12"/>
      <c r="Y2489" s="12"/>
    </row>
    <row r="2490" ht="19.5" customHeight="1">
      <c r="A2490" s="18"/>
      <c r="B2490" s="17"/>
      <c r="C2490" s="18"/>
      <c r="D2490" s="18"/>
      <c r="E2490" s="19"/>
      <c r="F2490" s="18"/>
      <c r="G2490" s="18"/>
      <c r="H2490" s="18"/>
      <c r="I2490" s="18"/>
      <c r="J2490" s="18"/>
      <c r="K2490" s="18"/>
      <c r="L2490" s="18"/>
      <c r="M2490" s="12"/>
      <c r="N2490" s="12"/>
      <c r="O2490" s="12"/>
      <c r="P2490" s="12"/>
      <c r="Q2490" s="12"/>
      <c r="R2490" s="12"/>
      <c r="S2490" s="12"/>
      <c r="T2490" s="12"/>
      <c r="U2490" s="12"/>
      <c r="V2490" s="12"/>
      <c r="W2490" s="12"/>
      <c r="X2490" s="12"/>
      <c r="Y2490" s="12"/>
    </row>
    <row r="2491" ht="19.5" customHeight="1">
      <c r="A2491" s="18"/>
      <c r="B2491" s="17"/>
      <c r="C2491" s="18"/>
      <c r="D2491" s="18"/>
      <c r="E2491" s="19"/>
      <c r="F2491" s="18"/>
      <c r="G2491" s="18"/>
      <c r="H2491" s="18"/>
      <c r="I2491" s="18"/>
      <c r="J2491" s="18"/>
      <c r="K2491" s="18"/>
      <c r="L2491" s="18"/>
      <c r="M2491" s="12"/>
      <c r="N2491" s="12"/>
      <c r="O2491" s="12"/>
      <c r="P2491" s="12"/>
      <c r="Q2491" s="12"/>
      <c r="R2491" s="12"/>
      <c r="S2491" s="12"/>
      <c r="T2491" s="12"/>
      <c r="U2491" s="12"/>
      <c r="V2491" s="12"/>
      <c r="W2491" s="12"/>
      <c r="X2491" s="12"/>
      <c r="Y2491" s="12"/>
    </row>
    <row r="2492" ht="19.5" customHeight="1">
      <c r="A2492" s="18"/>
      <c r="B2492" s="17"/>
      <c r="C2492" s="18"/>
      <c r="D2492" s="18"/>
      <c r="E2492" s="19"/>
      <c r="F2492" s="18"/>
      <c r="G2492" s="18"/>
      <c r="H2492" s="18"/>
      <c r="I2492" s="18"/>
      <c r="J2492" s="18"/>
      <c r="K2492" s="18"/>
      <c r="L2492" s="18"/>
      <c r="M2492" s="12"/>
      <c r="N2492" s="12"/>
      <c r="O2492" s="12"/>
      <c r="P2492" s="12"/>
      <c r="Q2492" s="12"/>
      <c r="R2492" s="12"/>
      <c r="S2492" s="12"/>
      <c r="T2492" s="12"/>
      <c r="U2492" s="12"/>
      <c r="V2492" s="12"/>
      <c r="W2492" s="12"/>
      <c r="X2492" s="12"/>
      <c r="Y2492" s="12"/>
    </row>
    <row r="2493" ht="19.5" customHeight="1">
      <c r="A2493" s="18"/>
      <c r="B2493" s="17"/>
      <c r="C2493" s="18"/>
      <c r="D2493" s="18"/>
      <c r="E2493" s="19"/>
      <c r="F2493" s="18"/>
      <c r="G2493" s="18"/>
      <c r="H2493" s="18"/>
      <c r="I2493" s="18"/>
      <c r="J2493" s="18"/>
      <c r="K2493" s="18"/>
      <c r="L2493" s="18"/>
      <c r="M2493" s="12"/>
      <c r="N2493" s="12"/>
      <c r="O2493" s="12"/>
      <c r="P2493" s="12"/>
      <c r="Q2493" s="12"/>
      <c r="R2493" s="12"/>
      <c r="S2493" s="12"/>
      <c r="T2493" s="12"/>
      <c r="U2493" s="12"/>
      <c r="V2493" s="12"/>
      <c r="W2493" s="12"/>
      <c r="X2493" s="12"/>
      <c r="Y2493" s="12"/>
    </row>
    <row r="2494" ht="19.5" customHeight="1">
      <c r="A2494" s="18"/>
      <c r="B2494" s="17"/>
      <c r="C2494" s="18"/>
      <c r="D2494" s="18"/>
      <c r="E2494" s="19"/>
      <c r="F2494" s="18"/>
      <c r="G2494" s="18"/>
      <c r="H2494" s="18"/>
      <c r="I2494" s="18"/>
      <c r="J2494" s="18"/>
      <c r="K2494" s="18"/>
      <c r="L2494" s="18"/>
      <c r="M2494" s="12"/>
      <c r="N2494" s="12"/>
      <c r="O2494" s="12"/>
      <c r="P2494" s="12"/>
      <c r="Q2494" s="12"/>
      <c r="R2494" s="12"/>
      <c r="S2494" s="12"/>
      <c r="T2494" s="12"/>
      <c r="U2494" s="12"/>
      <c r="V2494" s="12"/>
      <c r="W2494" s="12"/>
      <c r="X2494" s="12"/>
      <c r="Y2494" s="12"/>
    </row>
    <row r="2495" ht="19.5" customHeight="1">
      <c r="A2495" s="18"/>
      <c r="B2495" s="17"/>
      <c r="C2495" s="18"/>
      <c r="D2495" s="18"/>
      <c r="E2495" s="19"/>
      <c r="F2495" s="18"/>
      <c r="G2495" s="18"/>
      <c r="H2495" s="18"/>
      <c r="I2495" s="18"/>
      <c r="J2495" s="18"/>
      <c r="K2495" s="18"/>
      <c r="L2495" s="18"/>
      <c r="M2495" s="12"/>
      <c r="N2495" s="12"/>
      <c r="O2495" s="12"/>
      <c r="P2495" s="12"/>
      <c r="Q2495" s="12"/>
      <c r="R2495" s="12"/>
      <c r="S2495" s="12"/>
      <c r="T2495" s="12"/>
      <c r="U2495" s="12"/>
      <c r="V2495" s="12"/>
      <c r="W2495" s="12"/>
      <c r="X2495" s="12"/>
      <c r="Y2495" s="12"/>
    </row>
    <row r="2496" ht="19.5" customHeight="1">
      <c r="A2496" s="18"/>
      <c r="B2496" s="17"/>
      <c r="C2496" s="18"/>
      <c r="D2496" s="18"/>
      <c r="E2496" s="19"/>
      <c r="F2496" s="18"/>
      <c r="G2496" s="18"/>
      <c r="H2496" s="18"/>
      <c r="I2496" s="18"/>
      <c r="J2496" s="18"/>
      <c r="K2496" s="18"/>
      <c r="L2496" s="18"/>
      <c r="M2496" s="12"/>
      <c r="N2496" s="12"/>
      <c r="O2496" s="12"/>
      <c r="P2496" s="12"/>
      <c r="Q2496" s="12"/>
      <c r="R2496" s="12"/>
      <c r="S2496" s="12"/>
      <c r="T2496" s="12"/>
      <c r="U2496" s="12"/>
      <c r="V2496" s="12"/>
      <c r="W2496" s="12"/>
      <c r="X2496" s="12"/>
      <c r="Y2496" s="12"/>
    </row>
    <row r="2497" ht="19.5" customHeight="1">
      <c r="A2497" s="18"/>
      <c r="B2497" s="17"/>
      <c r="C2497" s="18"/>
      <c r="D2497" s="18"/>
      <c r="E2497" s="19"/>
      <c r="F2497" s="18"/>
      <c r="G2497" s="18"/>
      <c r="H2497" s="18"/>
      <c r="I2497" s="18"/>
      <c r="J2497" s="18"/>
      <c r="K2497" s="18"/>
      <c r="L2497" s="18"/>
      <c r="M2497" s="12"/>
      <c r="N2497" s="12"/>
      <c r="O2497" s="12"/>
      <c r="P2497" s="12"/>
      <c r="Q2497" s="12"/>
      <c r="R2497" s="12"/>
      <c r="S2497" s="12"/>
      <c r="T2497" s="12"/>
      <c r="U2497" s="12"/>
      <c r="V2497" s="12"/>
      <c r="W2497" s="12"/>
      <c r="X2497" s="12"/>
      <c r="Y2497" s="12"/>
    </row>
    <row r="2498" ht="19.5" customHeight="1">
      <c r="A2498" s="18"/>
      <c r="B2498" s="17"/>
      <c r="C2498" s="18"/>
      <c r="D2498" s="18"/>
      <c r="E2498" s="19"/>
      <c r="F2498" s="18"/>
      <c r="G2498" s="18"/>
      <c r="H2498" s="18"/>
      <c r="I2498" s="18"/>
      <c r="J2498" s="18"/>
      <c r="K2498" s="18"/>
      <c r="L2498" s="18"/>
      <c r="M2498" s="12"/>
      <c r="N2498" s="12"/>
      <c r="O2498" s="12"/>
      <c r="P2498" s="12"/>
      <c r="Q2498" s="12"/>
      <c r="R2498" s="12"/>
      <c r="S2498" s="12"/>
      <c r="T2498" s="12"/>
      <c r="U2498" s="12"/>
      <c r="V2498" s="12"/>
      <c r="W2498" s="12"/>
      <c r="X2498" s="12"/>
      <c r="Y2498" s="12"/>
    </row>
    <row r="2499" ht="19.5" customHeight="1">
      <c r="A2499" s="18"/>
      <c r="B2499" s="17"/>
      <c r="C2499" s="18"/>
      <c r="D2499" s="18"/>
      <c r="E2499" s="19"/>
      <c r="F2499" s="18"/>
      <c r="G2499" s="18"/>
      <c r="H2499" s="18"/>
      <c r="I2499" s="18"/>
      <c r="J2499" s="18"/>
      <c r="K2499" s="18"/>
      <c r="L2499" s="18"/>
      <c r="M2499" s="12"/>
      <c r="N2499" s="12"/>
      <c r="O2499" s="12"/>
      <c r="P2499" s="12"/>
      <c r="Q2499" s="12"/>
      <c r="R2499" s="12"/>
      <c r="S2499" s="12"/>
      <c r="T2499" s="12"/>
      <c r="U2499" s="12"/>
      <c r="V2499" s="12"/>
      <c r="W2499" s="12"/>
      <c r="X2499" s="12"/>
      <c r="Y2499" s="12"/>
    </row>
    <row r="2500" ht="19.5" customHeight="1">
      <c r="A2500" s="18"/>
      <c r="B2500" s="17"/>
      <c r="C2500" s="18"/>
      <c r="D2500" s="18"/>
      <c r="E2500" s="19"/>
      <c r="F2500" s="18"/>
      <c r="G2500" s="18"/>
      <c r="H2500" s="18"/>
      <c r="I2500" s="18"/>
      <c r="J2500" s="18"/>
      <c r="K2500" s="18"/>
      <c r="L2500" s="18"/>
      <c r="M2500" s="12"/>
      <c r="N2500" s="12"/>
      <c r="O2500" s="12"/>
      <c r="P2500" s="12"/>
      <c r="Q2500" s="12"/>
      <c r="R2500" s="12"/>
      <c r="S2500" s="12"/>
      <c r="T2500" s="12"/>
      <c r="U2500" s="12"/>
      <c r="V2500" s="12"/>
      <c r="W2500" s="12"/>
      <c r="X2500" s="12"/>
      <c r="Y2500" s="12"/>
    </row>
    <row r="2501" ht="19.5" customHeight="1">
      <c r="A2501" s="18"/>
      <c r="B2501" s="17"/>
      <c r="C2501" s="18"/>
      <c r="D2501" s="18"/>
      <c r="E2501" s="19"/>
      <c r="F2501" s="18"/>
      <c r="G2501" s="18"/>
      <c r="H2501" s="18"/>
      <c r="I2501" s="18"/>
      <c r="J2501" s="18"/>
      <c r="K2501" s="18"/>
      <c r="L2501" s="18"/>
      <c r="M2501" s="12"/>
      <c r="N2501" s="12"/>
      <c r="O2501" s="12"/>
      <c r="P2501" s="12"/>
      <c r="Q2501" s="12"/>
      <c r="R2501" s="12"/>
      <c r="S2501" s="12"/>
      <c r="T2501" s="12"/>
      <c r="U2501" s="12"/>
      <c r="V2501" s="12"/>
      <c r="W2501" s="12"/>
      <c r="X2501" s="12"/>
      <c r="Y2501" s="12"/>
    </row>
    <row r="2502" ht="19.5" customHeight="1">
      <c r="A2502" s="18"/>
      <c r="B2502" s="17"/>
      <c r="C2502" s="18"/>
      <c r="D2502" s="18"/>
      <c r="E2502" s="19"/>
      <c r="F2502" s="18"/>
      <c r="G2502" s="18"/>
      <c r="H2502" s="18"/>
      <c r="I2502" s="18"/>
      <c r="J2502" s="18"/>
      <c r="K2502" s="18"/>
      <c r="L2502" s="18"/>
      <c r="M2502" s="12"/>
      <c r="N2502" s="12"/>
      <c r="O2502" s="12"/>
      <c r="P2502" s="12"/>
      <c r="Q2502" s="12"/>
      <c r="R2502" s="12"/>
      <c r="S2502" s="12"/>
      <c r="T2502" s="12"/>
      <c r="U2502" s="12"/>
      <c r="V2502" s="12"/>
      <c r="W2502" s="12"/>
      <c r="X2502" s="12"/>
      <c r="Y2502" s="12"/>
    </row>
    <row r="2503" ht="19.5" customHeight="1">
      <c r="A2503" s="18"/>
      <c r="B2503" s="17"/>
      <c r="C2503" s="18"/>
      <c r="D2503" s="18"/>
      <c r="E2503" s="19"/>
      <c r="F2503" s="18"/>
      <c r="G2503" s="18"/>
      <c r="H2503" s="18"/>
      <c r="I2503" s="18"/>
      <c r="J2503" s="18"/>
      <c r="K2503" s="18"/>
      <c r="L2503" s="18"/>
      <c r="M2503" s="12"/>
      <c r="N2503" s="12"/>
      <c r="O2503" s="12"/>
      <c r="P2503" s="12"/>
      <c r="Q2503" s="12"/>
      <c r="R2503" s="12"/>
      <c r="S2503" s="12"/>
      <c r="T2503" s="12"/>
      <c r="U2503" s="12"/>
      <c r="V2503" s="12"/>
      <c r="W2503" s="12"/>
      <c r="X2503" s="12"/>
      <c r="Y2503" s="12"/>
    </row>
    <row r="2504" ht="19.5" customHeight="1">
      <c r="A2504" s="18"/>
      <c r="B2504" s="17"/>
      <c r="C2504" s="18"/>
      <c r="D2504" s="18"/>
      <c r="E2504" s="19"/>
      <c r="F2504" s="18"/>
      <c r="G2504" s="18"/>
      <c r="H2504" s="18"/>
      <c r="I2504" s="18"/>
      <c r="J2504" s="18"/>
      <c r="K2504" s="18"/>
      <c r="L2504" s="18"/>
      <c r="M2504" s="12"/>
      <c r="N2504" s="12"/>
      <c r="O2504" s="12"/>
      <c r="P2504" s="12"/>
      <c r="Q2504" s="12"/>
      <c r="R2504" s="12"/>
      <c r="S2504" s="12"/>
      <c r="T2504" s="12"/>
      <c r="U2504" s="12"/>
      <c r="V2504" s="12"/>
      <c r="W2504" s="12"/>
      <c r="X2504" s="12"/>
      <c r="Y2504" s="12"/>
    </row>
    <row r="2505" ht="19.5" customHeight="1">
      <c r="A2505" s="18"/>
      <c r="B2505" s="17"/>
      <c r="C2505" s="18"/>
      <c r="D2505" s="18"/>
      <c r="E2505" s="19"/>
      <c r="F2505" s="18"/>
      <c r="G2505" s="18"/>
      <c r="H2505" s="18"/>
      <c r="I2505" s="18"/>
      <c r="J2505" s="18"/>
      <c r="K2505" s="18"/>
      <c r="L2505" s="18"/>
      <c r="M2505" s="12"/>
      <c r="N2505" s="12"/>
      <c r="O2505" s="12"/>
      <c r="P2505" s="12"/>
      <c r="Q2505" s="12"/>
      <c r="R2505" s="12"/>
      <c r="S2505" s="12"/>
      <c r="T2505" s="12"/>
      <c r="U2505" s="12"/>
      <c r="V2505" s="12"/>
      <c r="W2505" s="12"/>
      <c r="X2505" s="12"/>
      <c r="Y2505" s="12"/>
    </row>
    <row r="2506" ht="19.5" customHeight="1">
      <c r="A2506" s="18"/>
      <c r="B2506" s="17"/>
      <c r="C2506" s="18"/>
      <c r="D2506" s="18"/>
      <c r="E2506" s="19"/>
      <c r="F2506" s="18"/>
      <c r="G2506" s="18"/>
      <c r="H2506" s="18"/>
      <c r="I2506" s="18"/>
      <c r="J2506" s="18"/>
      <c r="K2506" s="18"/>
      <c r="L2506" s="18"/>
      <c r="M2506" s="12"/>
      <c r="N2506" s="12"/>
      <c r="O2506" s="12"/>
      <c r="P2506" s="12"/>
      <c r="Q2506" s="12"/>
      <c r="R2506" s="12"/>
      <c r="S2506" s="12"/>
      <c r="T2506" s="12"/>
      <c r="U2506" s="12"/>
      <c r="V2506" s="12"/>
      <c r="W2506" s="12"/>
      <c r="X2506" s="12"/>
      <c r="Y2506" s="12"/>
    </row>
    <row r="2507" ht="19.5" customHeight="1">
      <c r="A2507" s="18"/>
      <c r="B2507" s="17"/>
      <c r="C2507" s="18"/>
      <c r="D2507" s="18"/>
      <c r="E2507" s="19"/>
      <c r="F2507" s="18"/>
      <c r="G2507" s="18"/>
      <c r="H2507" s="18"/>
      <c r="I2507" s="18"/>
      <c r="J2507" s="18"/>
      <c r="K2507" s="18"/>
      <c r="L2507" s="18"/>
      <c r="M2507" s="12"/>
      <c r="N2507" s="12"/>
      <c r="O2507" s="12"/>
      <c r="P2507" s="12"/>
      <c r="Q2507" s="12"/>
      <c r="R2507" s="12"/>
      <c r="S2507" s="12"/>
      <c r="T2507" s="12"/>
      <c r="U2507" s="12"/>
      <c r="V2507" s="12"/>
      <c r="W2507" s="12"/>
      <c r="X2507" s="12"/>
      <c r="Y2507" s="12"/>
    </row>
    <row r="2508" ht="19.5" customHeight="1">
      <c r="A2508" s="18"/>
      <c r="B2508" s="17"/>
      <c r="C2508" s="18"/>
      <c r="D2508" s="18"/>
      <c r="E2508" s="19"/>
      <c r="F2508" s="18"/>
      <c r="G2508" s="18"/>
      <c r="H2508" s="18"/>
      <c r="I2508" s="18"/>
      <c r="J2508" s="18"/>
      <c r="K2508" s="18"/>
      <c r="L2508" s="18"/>
      <c r="M2508" s="12"/>
      <c r="N2508" s="12"/>
      <c r="O2508" s="12"/>
      <c r="P2508" s="12"/>
      <c r="Q2508" s="12"/>
      <c r="R2508" s="12"/>
      <c r="S2508" s="12"/>
      <c r="T2508" s="12"/>
      <c r="U2508" s="12"/>
      <c r="V2508" s="12"/>
      <c r="W2508" s="12"/>
      <c r="X2508" s="12"/>
      <c r="Y2508" s="12"/>
    </row>
    <row r="2509" ht="19.5" customHeight="1">
      <c r="A2509" s="18"/>
      <c r="B2509" s="17"/>
      <c r="C2509" s="18"/>
      <c r="D2509" s="18"/>
      <c r="E2509" s="19"/>
      <c r="F2509" s="18"/>
      <c r="G2509" s="18"/>
      <c r="H2509" s="18"/>
      <c r="I2509" s="18"/>
      <c r="J2509" s="18"/>
      <c r="K2509" s="18"/>
      <c r="L2509" s="18"/>
      <c r="M2509" s="12"/>
      <c r="N2509" s="12"/>
      <c r="O2509" s="12"/>
      <c r="P2509" s="12"/>
      <c r="Q2509" s="12"/>
      <c r="R2509" s="12"/>
      <c r="S2509" s="12"/>
      <c r="T2509" s="12"/>
      <c r="U2509" s="12"/>
      <c r="V2509" s="12"/>
      <c r="W2509" s="12"/>
      <c r="X2509" s="12"/>
      <c r="Y2509" s="12"/>
    </row>
    <row r="2510" ht="19.5" customHeight="1">
      <c r="A2510" s="18"/>
      <c r="B2510" s="17"/>
      <c r="C2510" s="18"/>
      <c r="D2510" s="18"/>
      <c r="E2510" s="19"/>
      <c r="F2510" s="18"/>
      <c r="G2510" s="18"/>
      <c r="H2510" s="18"/>
      <c r="I2510" s="18"/>
      <c r="J2510" s="18"/>
      <c r="K2510" s="18"/>
      <c r="L2510" s="18"/>
      <c r="M2510" s="12"/>
      <c r="N2510" s="12"/>
      <c r="O2510" s="12"/>
      <c r="P2510" s="12"/>
      <c r="Q2510" s="12"/>
      <c r="R2510" s="12"/>
      <c r="S2510" s="12"/>
      <c r="T2510" s="12"/>
      <c r="U2510" s="12"/>
      <c r="V2510" s="12"/>
      <c r="W2510" s="12"/>
      <c r="X2510" s="12"/>
      <c r="Y2510" s="12"/>
    </row>
    <row r="2511" ht="19.5" customHeight="1">
      <c r="A2511" s="18"/>
      <c r="B2511" s="17"/>
      <c r="C2511" s="18"/>
      <c r="D2511" s="18"/>
      <c r="E2511" s="19"/>
      <c r="F2511" s="18"/>
      <c r="G2511" s="18"/>
      <c r="H2511" s="18"/>
      <c r="I2511" s="18"/>
      <c r="J2511" s="18"/>
      <c r="K2511" s="18"/>
      <c r="L2511" s="18"/>
      <c r="M2511" s="12"/>
      <c r="N2511" s="12"/>
      <c r="O2511" s="12"/>
      <c r="P2511" s="12"/>
      <c r="Q2511" s="12"/>
      <c r="R2511" s="12"/>
      <c r="S2511" s="12"/>
      <c r="T2511" s="12"/>
      <c r="U2511" s="12"/>
      <c r="V2511" s="12"/>
      <c r="W2511" s="12"/>
      <c r="X2511" s="12"/>
      <c r="Y2511" s="12"/>
    </row>
    <row r="2512" ht="19.5" customHeight="1">
      <c r="A2512" s="18"/>
      <c r="B2512" s="17"/>
      <c r="C2512" s="18"/>
      <c r="D2512" s="18"/>
      <c r="E2512" s="19"/>
      <c r="F2512" s="18"/>
      <c r="G2512" s="18"/>
      <c r="H2512" s="18"/>
      <c r="I2512" s="18"/>
      <c r="J2512" s="18"/>
      <c r="K2512" s="18"/>
      <c r="L2512" s="18"/>
      <c r="M2512" s="12"/>
      <c r="N2512" s="12"/>
      <c r="O2512" s="12"/>
      <c r="P2512" s="12"/>
      <c r="Q2512" s="12"/>
      <c r="R2512" s="12"/>
      <c r="S2512" s="12"/>
      <c r="T2512" s="12"/>
      <c r="U2512" s="12"/>
      <c r="V2512" s="12"/>
      <c r="W2512" s="12"/>
      <c r="X2512" s="12"/>
      <c r="Y2512" s="12"/>
    </row>
    <row r="2513" ht="19.5" customHeight="1">
      <c r="A2513" s="18"/>
      <c r="B2513" s="17"/>
      <c r="C2513" s="18"/>
      <c r="D2513" s="18"/>
      <c r="E2513" s="19"/>
      <c r="F2513" s="18"/>
      <c r="G2513" s="18"/>
      <c r="H2513" s="18"/>
      <c r="I2513" s="18"/>
      <c r="J2513" s="18"/>
      <c r="K2513" s="18"/>
      <c r="L2513" s="18"/>
      <c r="M2513" s="12"/>
      <c r="N2513" s="12"/>
      <c r="O2513" s="12"/>
      <c r="P2513" s="12"/>
      <c r="Q2513" s="12"/>
      <c r="R2513" s="12"/>
      <c r="S2513" s="12"/>
      <c r="T2513" s="12"/>
      <c r="U2513" s="12"/>
      <c r="V2513" s="12"/>
      <c r="W2513" s="12"/>
      <c r="X2513" s="12"/>
      <c r="Y2513" s="12"/>
    </row>
    <row r="2514" ht="19.5" customHeight="1">
      <c r="A2514" s="18"/>
      <c r="B2514" s="17"/>
      <c r="C2514" s="18"/>
      <c r="D2514" s="18"/>
      <c r="E2514" s="19"/>
      <c r="F2514" s="18"/>
      <c r="G2514" s="18"/>
      <c r="H2514" s="18"/>
      <c r="I2514" s="18"/>
      <c r="J2514" s="18"/>
      <c r="K2514" s="18"/>
      <c r="L2514" s="18"/>
      <c r="M2514" s="12"/>
      <c r="N2514" s="12"/>
      <c r="O2514" s="12"/>
      <c r="P2514" s="12"/>
      <c r="Q2514" s="12"/>
      <c r="R2514" s="12"/>
      <c r="S2514" s="12"/>
      <c r="T2514" s="12"/>
      <c r="U2514" s="12"/>
      <c r="V2514" s="12"/>
      <c r="W2514" s="12"/>
      <c r="X2514" s="12"/>
      <c r="Y2514" s="12"/>
    </row>
    <row r="2515" ht="19.5" customHeight="1">
      <c r="A2515" s="18"/>
      <c r="B2515" s="17"/>
      <c r="C2515" s="18"/>
      <c r="D2515" s="18"/>
      <c r="E2515" s="19"/>
      <c r="F2515" s="18"/>
      <c r="G2515" s="18"/>
      <c r="H2515" s="18"/>
      <c r="I2515" s="18"/>
      <c r="J2515" s="18"/>
      <c r="K2515" s="18"/>
      <c r="L2515" s="18"/>
      <c r="M2515" s="12"/>
      <c r="N2515" s="12"/>
      <c r="O2515" s="12"/>
      <c r="P2515" s="12"/>
      <c r="Q2515" s="12"/>
      <c r="R2515" s="12"/>
      <c r="S2515" s="12"/>
      <c r="T2515" s="12"/>
      <c r="U2515" s="12"/>
      <c r="V2515" s="12"/>
      <c r="W2515" s="12"/>
      <c r="X2515" s="12"/>
      <c r="Y2515" s="12"/>
    </row>
    <row r="2516" ht="19.5" customHeight="1">
      <c r="A2516" s="18"/>
      <c r="B2516" s="17"/>
      <c r="C2516" s="18"/>
      <c r="D2516" s="18"/>
      <c r="E2516" s="19"/>
      <c r="F2516" s="18"/>
      <c r="G2516" s="18"/>
      <c r="H2516" s="18"/>
      <c r="I2516" s="18"/>
      <c r="J2516" s="18"/>
      <c r="K2516" s="18"/>
      <c r="L2516" s="18"/>
      <c r="M2516" s="12"/>
      <c r="N2516" s="12"/>
      <c r="O2516" s="12"/>
      <c r="P2516" s="12"/>
      <c r="Q2516" s="12"/>
      <c r="R2516" s="12"/>
      <c r="S2516" s="12"/>
      <c r="T2516" s="12"/>
      <c r="U2516" s="12"/>
      <c r="V2516" s="12"/>
      <c r="W2516" s="12"/>
      <c r="X2516" s="12"/>
      <c r="Y2516" s="12"/>
    </row>
    <row r="2517" ht="19.5" customHeight="1">
      <c r="A2517" s="18"/>
      <c r="B2517" s="17"/>
      <c r="C2517" s="18"/>
      <c r="D2517" s="18"/>
      <c r="E2517" s="19"/>
      <c r="F2517" s="18"/>
      <c r="G2517" s="18"/>
      <c r="H2517" s="18"/>
      <c r="I2517" s="18"/>
      <c r="J2517" s="18"/>
      <c r="K2517" s="18"/>
      <c r="L2517" s="18"/>
      <c r="M2517" s="12"/>
      <c r="N2517" s="12"/>
      <c r="O2517" s="12"/>
      <c r="P2517" s="12"/>
      <c r="Q2517" s="12"/>
      <c r="R2517" s="12"/>
      <c r="S2517" s="12"/>
      <c r="T2517" s="12"/>
      <c r="U2517" s="12"/>
      <c r="V2517" s="12"/>
      <c r="W2517" s="12"/>
      <c r="X2517" s="12"/>
      <c r="Y2517" s="12"/>
    </row>
    <row r="2518" ht="19.5" customHeight="1">
      <c r="A2518" s="18"/>
      <c r="B2518" s="17"/>
      <c r="C2518" s="18"/>
      <c r="D2518" s="18"/>
      <c r="E2518" s="19"/>
      <c r="F2518" s="18"/>
      <c r="G2518" s="18"/>
      <c r="H2518" s="18"/>
      <c r="I2518" s="18"/>
      <c r="J2518" s="18"/>
      <c r="K2518" s="18"/>
      <c r="L2518" s="18"/>
      <c r="M2518" s="12"/>
      <c r="N2518" s="12"/>
      <c r="O2518" s="12"/>
      <c r="P2518" s="12"/>
      <c r="Q2518" s="12"/>
      <c r="R2518" s="12"/>
      <c r="S2518" s="12"/>
      <c r="T2518" s="12"/>
      <c r="U2518" s="12"/>
      <c r="V2518" s="12"/>
      <c r="W2518" s="12"/>
      <c r="X2518" s="12"/>
      <c r="Y2518" s="12"/>
    </row>
    <row r="2519" ht="19.5" customHeight="1">
      <c r="A2519" s="18"/>
      <c r="B2519" s="17"/>
      <c r="C2519" s="18"/>
      <c r="D2519" s="18"/>
      <c r="E2519" s="19"/>
      <c r="F2519" s="18"/>
      <c r="G2519" s="18"/>
      <c r="H2519" s="18"/>
      <c r="I2519" s="18"/>
      <c r="J2519" s="18"/>
      <c r="K2519" s="18"/>
      <c r="L2519" s="18"/>
      <c r="M2519" s="12"/>
      <c r="N2519" s="12"/>
      <c r="O2519" s="12"/>
      <c r="P2519" s="12"/>
      <c r="Q2519" s="12"/>
      <c r="R2519" s="12"/>
      <c r="S2519" s="12"/>
      <c r="T2519" s="12"/>
      <c r="U2519" s="12"/>
      <c r="V2519" s="12"/>
      <c r="W2519" s="12"/>
      <c r="X2519" s="12"/>
      <c r="Y2519" s="12"/>
    </row>
    <row r="2520" ht="19.5" customHeight="1">
      <c r="A2520" s="18"/>
      <c r="B2520" s="17"/>
      <c r="C2520" s="18"/>
      <c r="D2520" s="18"/>
      <c r="E2520" s="19"/>
      <c r="F2520" s="18"/>
      <c r="G2520" s="18"/>
      <c r="H2520" s="18"/>
      <c r="I2520" s="18"/>
      <c r="J2520" s="18"/>
      <c r="K2520" s="18"/>
      <c r="L2520" s="18"/>
      <c r="M2520" s="12"/>
      <c r="N2520" s="12"/>
      <c r="O2520" s="12"/>
      <c r="P2520" s="12"/>
      <c r="Q2520" s="12"/>
      <c r="R2520" s="12"/>
      <c r="S2520" s="12"/>
      <c r="T2520" s="12"/>
      <c r="U2520" s="12"/>
      <c r="V2520" s="12"/>
      <c r="W2520" s="12"/>
      <c r="X2520" s="12"/>
      <c r="Y2520" s="12"/>
    </row>
    <row r="2521" ht="19.5" customHeight="1">
      <c r="A2521" s="18"/>
      <c r="B2521" s="17"/>
      <c r="C2521" s="18"/>
      <c r="D2521" s="18"/>
      <c r="E2521" s="19"/>
      <c r="F2521" s="18"/>
      <c r="G2521" s="18"/>
      <c r="H2521" s="18"/>
      <c r="I2521" s="18"/>
      <c r="J2521" s="18"/>
      <c r="K2521" s="18"/>
      <c r="L2521" s="18"/>
      <c r="M2521" s="12"/>
      <c r="N2521" s="12"/>
      <c r="O2521" s="12"/>
      <c r="P2521" s="12"/>
      <c r="Q2521" s="12"/>
      <c r="R2521" s="12"/>
      <c r="S2521" s="12"/>
      <c r="T2521" s="12"/>
      <c r="U2521" s="12"/>
      <c r="V2521" s="12"/>
      <c r="W2521" s="12"/>
      <c r="X2521" s="12"/>
      <c r="Y2521" s="12"/>
    </row>
    <row r="2522" ht="19.5" customHeight="1">
      <c r="A2522" s="18"/>
      <c r="B2522" s="17"/>
      <c r="C2522" s="18"/>
      <c r="D2522" s="18"/>
      <c r="E2522" s="19"/>
      <c r="F2522" s="18"/>
      <c r="G2522" s="18"/>
      <c r="H2522" s="18"/>
      <c r="I2522" s="18"/>
      <c r="J2522" s="18"/>
      <c r="K2522" s="18"/>
      <c r="L2522" s="18"/>
      <c r="M2522" s="12"/>
      <c r="N2522" s="12"/>
      <c r="O2522" s="12"/>
      <c r="P2522" s="12"/>
      <c r="Q2522" s="12"/>
      <c r="R2522" s="12"/>
      <c r="S2522" s="12"/>
      <c r="T2522" s="12"/>
      <c r="U2522" s="12"/>
      <c r="V2522" s="12"/>
      <c r="W2522" s="12"/>
      <c r="X2522" s="12"/>
      <c r="Y2522" s="12"/>
    </row>
    <row r="2523" ht="19.5" customHeight="1">
      <c r="A2523" s="18"/>
      <c r="B2523" s="17"/>
      <c r="C2523" s="18"/>
      <c r="D2523" s="18"/>
      <c r="E2523" s="19"/>
      <c r="F2523" s="18"/>
      <c r="G2523" s="18"/>
      <c r="H2523" s="18"/>
      <c r="I2523" s="18"/>
      <c r="J2523" s="18"/>
      <c r="K2523" s="18"/>
      <c r="L2523" s="18"/>
      <c r="M2523" s="12"/>
      <c r="N2523" s="12"/>
      <c r="O2523" s="12"/>
      <c r="P2523" s="12"/>
      <c r="Q2523" s="12"/>
      <c r="R2523" s="12"/>
      <c r="S2523" s="12"/>
      <c r="T2523" s="12"/>
      <c r="U2523" s="12"/>
      <c r="V2523" s="12"/>
      <c r="W2523" s="12"/>
      <c r="X2523" s="12"/>
      <c r="Y2523" s="12"/>
    </row>
    <row r="2524" ht="19.5" customHeight="1">
      <c r="A2524" s="18"/>
      <c r="B2524" s="17"/>
      <c r="C2524" s="18"/>
      <c r="D2524" s="18"/>
      <c r="E2524" s="19"/>
      <c r="F2524" s="18"/>
      <c r="G2524" s="18"/>
      <c r="H2524" s="18"/>
      <c r="I2524" s="18"/>
      <c r="J2524" s="18"/>
      <c r="K2524" s="18"/>
      <c r="L2524" s="18"/>
      <c r="M2524" s="12"/>
      <c r="N2524" s="12"/>
      <c r="O2524" s="12"/>
      <c r="P2524" s="12"/>
      <c r="Q2524" s="12"/>
      <c r="R2524" s="12"/>
      <c r="S2524" s="12"/>
      <c r="T2524" s="12"/>
      <c r="U2524" s="12"/>
      <c r="V2524" s="12"/>
      <c r="W2524" s="12"/>
      <c r="X2524" s="12"/>
      <c r="Y2524" s="12"/>
    </row>
    <row r="2525" ht="19.5" customHeight="1">
      <c r="A2525" s="18"/>
      <c r="B2525" s="17"/>
      <c r="C2525" s="18"/>
      <c r="D2525" s="18"/>
      <c r="E2525" s="19"/>
      <c r="F2525" s="18"/>
      <c r="G2525" s="18"/>
      <c r="H2525" s="18"/>
      <c r="I2525" s="18"/>
      <c r="J2525" s="18"/>
      <c r="K2525" s="18"/>
      <c r="L2525" s="18"/>
      <c r="M2525" s="12"/>
      <c r="N2525" s="12"/>
      <c r="O2525" s="12"/>
      <c r="P2525" s="12"/>
      <c r="Q2525" s="12"/>
      <c r="R2525" s="12"/>
      <c r="S2525" s="12"/>
      <c r="T2525" s="12"/>
      <c r="U2525" s="12"/>
      <c r="V2525" s="12"/>
      <c r="W2525" s="12"/>
      <c r="X2525" s="12"/>
      <c r="Y2525" s="12"/>
    </row>
    <row r="2526" ht="19.5" customHeight="1">
      <c r="A2526" s="18"/>
      <c r="B2526" s="17"/>
      <c r="C2526" s="18"/>
      <c r="D2526" s="18"/>
      <c r="E2526" s="19"/>
      <c r="F2526" s="18"/>
      <c r="G2526" s="18"/>
      <c r="H2526" s="18"/>
      <c r="I2526" s="18"/>
      <c r="J2526" s="18"/>
      <c r="K2526" s="18"/>
      <c r="L2526" s="18"/>
      <c r="M2526" s="12"/>
      <c r="N2526" s="12"/>
      <c r="O2526" s="12"/>
      <c r="P2526" s="12"/>
      <c r="Q2526" s="12"/>
      <c r="R2526" s="12"/>
      <c r="S2526" s="12"/>
      <c r="T2526" s="12"/>
      <c r="U2526" s="12"/>
      <c r="V2526" s="12"/>
      <c r="W2526" s="12"/>
      <c r="X2526" s="12"/>
      <c r="Y2526" s="12"/>
    </row>
  </sheetData>
  <autoFilter ref="$A$2:$L$1636"/>
  <mergeCells count="1">
    <mergeCell ref="A1:L1"/>
  </mergeCells>
  <dataValidations>
    <dataValidation type="list" allowBlank="1" sqref="E3:E2526">
      <formula1>"Denver,Dallas,Mid Island,Chacko,St Paul"</formula1>
    </dataValidation>
    <dataValidation type="list" allowBlank="1" sqref="D3:D2526">
      <formula1>"Mary Jenifar,Devadharshan,Sharomi,Goushic,Usman,Pravin,Vinith,Padmavathi"</formula1>
    </dataValidation>
    <dataValidation type="list" allowBlank="1" sqref="L3:L2526">
      <formula1>"Correctly Manually,Pending Validation,Partial Success,Failed,Not found on Admin Dashboard,Not found on Tebra,Not found on EcW,Successful"</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2.0"/>
    <col customWidth="1" min="3" max="3" width="8.0"/>
    <col customWidth="1" min="4" max="4" width="18.0"/>
    <col customWidth="1" min="5" max="5" width="16.0"/>
    <col customWidth="1" min="6" max="6" width="22.0"/>
    <col customWidth="1" min="7" max="7" width="18.0"/>
    <col customWidth="1" min="8" max="9" width="22.0"/>
    <col customWidth="1" min="10" max="10" width="28.0"/>
    <col customWidth="1" min="11" max="11" width="16.0"/>
    <col customWidth="1" min="12" max="12" width="19.14"/>
    <col customWidth="1" min="13" max="25" width="8.71"/>
  </cols>
  <sheetData>
    <row r="1" ht="27.75" customHeight="1">
      <c r="A1" s="20" t="s">
        <v>19694</v>
      </c>
    </row>
    <row r="2" ht="30.0" customHeight="1">
      <c r="A2" s="21" t="s">
        <v>1</v>
      </c>
      <c r="B2" s="21" t="s">
        <v>2</v>
      </c>
      <c r="C2" s="21" t="s">
        <v>3</v>
      </c>
      <c r="D2" s="21" t="s">
        <v>4</v>
      </c>
      <c r="E2" s="21" t="s">
        <v>5</v>
      </c>
      <c r="F2" s="21" t="s">
        <v>6</v>
      </c>
      <c r="G2" s="21" t="s">
        <v>18234</v>
      </c>
      <c r="H2" s="21" t="s">
        <v>18235</v>
      </c>
      <c r="I2" s="21" t="s">
        <v>18236</v>
      </c>
      <c r="J2" s="21" t="s">
        <v>18237</v>
      </c>
      <c r="K2" s="21" t="s">
        <v>18238</v>
      </c>
      <c r="L2" s="21" t="s">
        <v>29</v>
      </c>
    </row>
    <row r="3" ht="19.5" customHeight="1">
      <c r="A3" s="22">
        <v>1.0</v>
      </c>
      <c r="B3" s="23">
        <v>46043.0</v>
      </c>
      <c r="C3" s="22" t="s">
        <v>18239</v>
      </c>
      <c r="D3" s="22" t="s">
        <v>7921</v>
      </c>
      <c r="E3" s="24" t="s">
        <v>33</v>
      </c>
      <c r="F3" s="22" t="s">
        <v>18240</v>
      </c>
      <c r="G3" s="22"/>
      <c r="H3" s="22"/>
      <c r="I3" s="22"/>
      <c r="J3" s="22"/>
      <c r="K3" s="23">
        <v>46127.0</v>
      </c>
      <c r="L3" s="24" t="s">
        <v>18309</v>
      </c>
    </row>
    <row r="4" ht="19.5" customHeight="1">
      <c r="A4" s="22">
        <v>2.0</v>
      </c>
      <c r="B4" s="23">
        <v>46043.0</v>
      </c>
      <c r="C4" s="22" t="s">
        <v>18239</v>
      </c>
      <c r="D4" s="22" t="s">
        <v>7921</v>
      </c>
      <c r="E4" s="24" t="s">
        <v>33</v>
      </c>
      <c r="F4" s="22" t="s">
        <v>18249</v>
      </c>
      <c r="G4" s="22"/>
      <c r="H4" s="22"/>
      <c r="I4" s="22"/>
      <c r="J4" s="22" t="s">
        <v>18273</v>
      </c>
      <c r="K4" s="23">
        <v>46127.0</v>
      </c>
      <c r="L4" s="24" t="s">
        <v>18252</v>
      </c>
    </row>
    <row r="5" ht="19.5" customHeight="1">
      <c r="A5" s="22">
        <v>3.0</v>
      </c>
      <c r="B5" s="23">
        <v>46043.0</v>
      </c>
      <c r="C5" s="22" t="s">
        <v>18239</v>
      </c>
      <c r="D5" s="22" t="s">
        <v>7921</v>
      </c>
      <c r="E5" s="24" t="s">
        <v>33</v>
      </c>
      <c r="F5" s="22" t="s">
        <v>18253</v>
      </c>
      <c r="G5" s="22" t="s">
        <v>19695</v>
      </c>
      <c r="H5" s="22" t="s">
        <v>18242</v>
      </c>
      <c r="I5" s="22" t="s">
        <v>19696</v>
      </c>
      <c r="J5" s="22"/>
      <c r="K5" s="23">
        <v>46127.0</v>
      </c>
      <c r="L5" s="24" t="s">
        <v>18244</v>
      </c>
    </row>
    <row r="6" ht="19.5" customHeight="1">
      <c r="A6" s="22">
        <v>4.0</v>
      </c>
      <c r="B6" s="23">
        <v>46044.0</v>
      </c>
      <c r="C6" s="22" t="s">
        <v>18239</v>
      </c>
      <c r="D6" s="22" t="s">
        <v>7921</v>
      </c>
      <c r="E6" s="24" t="s">
        <v>33</v>
      </c>
      <c r="F6" s="22" t="s">
        <v>18266</v>
      </c>
      <c r="G6" s="22" t="s">
        <v>19695</v>
      </c>
      <c r="H6" s="22" t="s">
        <v>18242</v>
      </c>
      <c r="I6" s="22" t="s">
        <v>19697</v>
      </c>
      <c r="J6" s="22"/>
      <c r="K6" s="23">
        <v>46127.0</v>
      </c>
      <c r="L6" s="24" t="s">
        <v>18244</v>
      </c>
    </row>
    <row r="7" ht="19.5" customHeight="1">
      <c r="A7" s="22">
        <v>5.0</v>
      </c>
      <c r="B7" s="23">
        <v>46044.0</v>
      </c>
      <c r="C7" s="22" t="s">
        <v>18239</v>
      </c>
      <c r="D7" s="22" t="s">
        <v>7921</v>
      </c>
      <c r="E7" s="24" t="s">
        <v>33</v>
      </c>
      <c r="F7" s="22" t="s">
        <v>18266</v>
      </c>
      <c r="G7" s="22" t="s">
        <v>19698</v>
      </c>
      <c r="H7" s="22" t="s">
        <v>18242</v>
      </c>
      <c r="I7" s="22" t="s">
        <v>19699</v>
      </c>
      <c r="J7" s="22"/>
      <c r="K7" s="23">
        <v>46127.0</v>
      </c>
      <c r="L7" s="24" t="s">
        <v>18244</v>
      </c>
    </row>
    <row r="8" ht="19.5" customHeight="1">
      <c r="A8" s="22">
        <v>6.0</v>
      </c>
      <c r="B8" s="23">
        <v>46044.0</v>
      </c>
      <c r="C8" s="22" t="s">
        <v>18239</v>
      </c>
      <c r="D8" s="22" t="s">
        <v>7921</v>
      </c>
      <c r="E8" s="24" t="s">
        <v>33</v>
      </c>
      <c r="F8" s="22" t="s">
        <v>18266</v>
      </c>
      <c r="G8" s="22" t="s">
        <v>19700</v>
      </c>
      <c r="H8" s="22" t="s">
        <v>18242</v>
      </c>
      <c r="I8" s="22" t="s">
        <v>19701</v>
      </c>
      <c r="J8" s="22"/>
      <c r="K8" s="23">
        <v>46127.0</v>
      </c>
      <c r="L8" s="24" t="s">
        <v>18244</v>
      </c>
    </row>
    <row r="9" ht="19.5" customHeight="1">
      <c r="A9" s="22">
        <v>7.0</v>
      </c>
      <c r="B9" s="23">
        <v>46044.0</v>
      </c>
      <c r="C9" s="22" t="s">
        <v>18239</v>
      </c>
      <c r="D9" s="22" t="s">
        <v>7921</v>
      </c>
      <c r="E9" s="24" t="s">
        <v>33</v>
      </c>
      <c r="F9" s="22" t="s">
        <v>18272</v>
      </c>
      <c r="G9" s="22" t="s">
        <v>18250</v>
      </c>
      <c r="H9" s="22"/>
      <c r="I9" s="22"/>
      <c r="J9" s="22" t="s">
        <v>18273</v>
      </c>
      <c r="K9" s="23">
        <v>46127.0</v>
      </c>
      <c r="L9" s="24" t="s">
        <v>18252</v>
      </c>
    </row>
    <row r="10" ht="19.5" customHeight="1">
      <c r="A10" s="22">
        <v>8.0</v>
      </c>
      <c r="B10" s="23">
        <v>46044.0</v>
      </c>
      <c r="C10" s="22" t="s">
        <v>18239</v>
      </c>
      <c r="D10" s="22" t="s">
        <v>7921</v>
      </c>
      <c r="E10" s="24" t="s">
        <v>33</v>
      </c>
      <c r="F10" s="22" t="s">
        <v>18274</v>
      </c>
      <c r="G10" s="22"/>
      <c r="H10" s="22"/>
      <c r="I10" s="22"/>
      <c r="J10" s="22" t="s">
        <v>19702</v>
      </c>
      <c r="K10" s="23">
        <v>46127.0</v>
      </c>
      <c r="L10" s="24" t="s">
        <v>18299</v>
      </c>
    </row>
    <row r="11" ht="19.5" customHeight="1">
      <c r="A11" s="22">
        <v>9.0</v>
      </c>
      <c r="B11" s="23">
        <v>46044.0</v>
      </c>
      <c r="C11" s="22" t="s">
        <v>18239</v>
      </c>
      <c r="D11" s="22" t="s">
        <v>7921</v>
      </c>
      <c r="E11" s="24" t="s">
        <v>33</v>
      </c>
      <c r="F11" s="22" t="s">
        <v>18276</v>
      </c>
      <c r="G11" s="22" t="s">
        <v>19695</v>
      </c>
      <c r="H11" s="22" t="s">
        <v>18242</v>
      </c>
      <c r="I11" s="22" t="s">
        <v>19703</v>
      </c>
      <c r="J11" s="22"/>
      <c r="K11" s="23">
        <v>46127.0</v>
      </c>
      <c r="L11" s="24" t="s">
        <v>18244</v>
      </c>
    </row>
    <row r="12" ht="19.5" customHeight="1">
      <c r="A12" s="22">
        <v>10.0</v>
      </c>
      <c r="B12" s="23">
        <v>46044.0</v>
      </c>
      <c r="C12" s="22" t="s">
        <v>18239</v>
      </c>
      <c r="D12" s="22" t="s">
        <v>7921</v>
      </c>
      <c r="E12" s="24" t="s">
        <v>33</v>
      </c>
      <c r="F12" s="22" t="s">
        <v>18276</v>
      </c>
      <c r="G12" s="22" t="s">
        <v>19704</v>
      </c>
      <c r="H12" s="22" t="s">
        <v>18242</v>
      </c>
      <c r="I12" s="22" t="s">
        <v>19705</v>
      </c>
      <c r="J12" s="22"/>
      <c r="K12" s="23">
        <v>46127.0</v>
      </c>
      <c r="L12" s="24" t="s">
        <v>18244</v>
      </c>
    </row>
    <row r="13" ht="19.5" customHeight="1">
      <c r="A13" s="22">
        <v>11.0</v>
      </c>
      <c r="B13" s="23">
        <v>46044.0</v>
      </c>
      <c r="C13" s="22" t="s">
        <v>18239</v>
      </c>
      <c r="D13" s="22" t="s">
        <v>7921</v>
      </c>
      <c r="E13" s="24" t="s">
        <v>33</v>
      </c>
      <c r="F13" s="22" t="s">
        <v>18276</v>
      </c>
      <c r="G13" s="22" t="s">
        <v>19698</v>
      </c>
      <c r="H13" s="22" t="s">
        <v>18242</v>
      </c>
      <c r="I13" s="22" t="s">
        <v>19706</v>
      </c>
      <c r="J13" s="22"/>
      <c r="K13" s="23">
        <v>46127.0</v>
      </c>
      <c r="L13" s="24" t="s">
        <v>18244</v>
      </c>
    </row>
    <row r="14" ht="19.5" customHeight="1">
      <c r="A14" s="22">
        <v>12.0</v>
      </c>
      <c r="B14" s="23">
        <v>46044.0</v>
      </c>
      <c r="C14" s="22" t="s">
        <v>18239</v>
      </c>
      <c r="D14" s="22" t="s">
        <v>7921</v>
      </c>
      <c r="E14" s="24" t="s">
        <v>33</v>
      </c>
      <c r="F14" s="22" t="s">
        <v>18276</v>
      </c>
      <c r="G14" s="22" t="s">
        <v>19700</v>
      </c>
      <c r="H14" s="22" t="s">
        <v>18242</v>
      </c>
      <c r="I14" s="22" t="s">
        <v>2651</v>
      </c>
      <c r="J14" s="22"/>
      <c r="K14" s="23">
        <v>46127.0</v>
      </c>
      <c r="L14" s="24" t="s">
        <v>18244</v>
      </c>
    </row>
    <row r="15" ht="19.5" customHeight="1">
      <c r="A15" s="22">
        <v>13.0</v>
      </c>
      <c r="B15" s="23">
        <v>46044.0</v>
      </c>
      <c r="C15" s="22" t="s">
        <v>18239</v>
      </c>
      <c r="D15" s="22" t="s">
        <v>7921</v>
      </c>
      <c r="E15" s="24" t="s">
        <v>33</v>
      </c>
      <c r="F15" s="22" t="s">
        <v>18280</v>
      </c>
      <c r="G15" s="22"/>
      <c r="H15" s="22"/>
      <c r="I15" s="22"/>
      <c r="J15" s="22" t="s">
        <v>19702</v>
      </c>
      <c r="K15" s="23">
        <v>46127.0</v>
      </c>
      <c r="L15" s="24" t="s">
        <v>18299</v>
      </c>
    </row>
    <row r="16" ht="19.5" customHeight="1">
      <c r="A16" s="22">
        <v>14.0</v>
      </c>
      <c r="B16" s="23">
        <v>46044.0</v>
      </c>
      <c r="C16" s="22" t="s">
        <v>18239</v>
      </c>
      <c r="D16" s="22" t="s">
        <v>7921</v>
      </c>
      <c r="E16" s="24" t="s">
        <v>33</v>
      </c>
      <c r="F16" s="22" t="s">
        <v>19707</v>
      </c>
      <c r="G16" s="22"/>
      <c r="H16" s="22"/>
      <c r="I16" s="22"/>
      <c r="J16" s="22" t="s">
        <v>19702</v>
      </c>
      <c r="K16" s="23">
        <v>46127.0</v>
      </c>
      <c r="L16" s="24" t="s">
        <v>18299</v>
      </c>
    </row>
    <row r="17" ht="19.5" customHeight="1">
      <c r="A17" s="22">
        <v>15.0</v>
      </c>
      <c r="B17" s="23">
        <v>46044.0</v>
      </c>
      <c r="C17" s="22" t="s">
        <v>18239</v>
      </c>
      <c r="D17" s="22" t="s">
        <v>7921</v>
      </c>
      <c r="E17" s="24" t="s">
        <v>33</v>
      </c>
      <c r="F17" s="22" t="s">
        <v>222</v>
      </c>
      <c r="G17" s="22"/>
      <c r="H17" s="22"/>
      <c r="I17" s="22"/>
      <c r="J17" s="22" t="s">
        <v>19702</v>
      </c>
      <c r="K17" s="23">
        <v>46127.0</v>
      </c>
      <c r="L17" s="24" t="s">
        <v>18299</v>
      </c>
    </row>
    <row r="18" ht="19.5" customHeight="1">
      <c r="A18" s="22">
        <v>16.0</v>
      </c>
      <c r="B18" s="23">
        <v>46044.0</v>
      </c>
      <c r="C18" s="22" t="s">
        <v>18239</v>
      </c>
      <c r="D18" s="22" t="s">
        <v>7921</v>
      </c>
      <c r="E18" s="24" t="s">
        <v>33</v>
      </c>
      <c r="F18" s="22" t="s">
        <v>222</v>
      </c>
      <c r="G18" s="22" t="s">
        <v>18250</v>
      </c>
      <c r="H18" s="22"/>
      <c r="I18" s="22"/>
      <c r="J18" s="22" t="s">
        <v>18273</v>
      </c>
      <c r="K18" s="23">
        <v>46127.0</v>
      </c>
      <c r="L18" s="24" t="s">
        <v>18252</v>
      </c>
    </row>
    <row r="19" ht="19.5" customHeight="1">
      <c r="A19" s="22">
        <v>17.0</v>
      </c>
      <c r="B19" s="23">
        <v>46044.0</v>
      </c>
      <c r="C19" s="22" t="s">
        <v>18239</v>
      </c>
      <c r="D19" s="22" t="s">
        <v>7921</v>
      </c>
      <c r="E19" s="24" t="s">
        <v>33</v>
      </c>
      <c r="F19" s="22" t="s">
        <v>241</v>
      </c>
      <c r="G19" s="22"/>
      <c r="H19" s="22"/>
      <c r="I19" s="22"/>
      <c r="J19" s="22" t="s">
        <v>19708</v>
      </c>
      <c r="K19" s="23">
        <v>46127.0</v>
      </c>
      <c r="L19" s="24" t="s">
        <v>18299</v>
      </c>
    </row>
    <row r="20" ht="19.5" customHeight="1">
      <c r="A20" s="22">
        <v>18.0</v>
      </c>
      <c r="B20" s="23">
        <v>46049.0</v>
      </c>
      <c r="C20" s="22" t="s">
        <v>18239</v>
      </c>
      <c r="D20" s="22" t="s">
        <v>7921</v>
      </c>
      <c r="E20" s="24" t="s">
        <v>33</v>
      </c>
      <c r="F20" s="22" t="s">
        <v>380</v>
      </c>
      <c r="G20" s="22"/>
      <c r="H20" s="22"/>
      <c r="I20" s="22"/>
      <c r="J20" s="22"/>
      <c r="K20" s="23">
        <v>46127.0</v>
      </c>
      <c r="L20" s="22" t="s">
        <v>18281</v>
      </c>
    </row>
    <row r="21" ht="19.5" customHeight="1">
      <c r="A21" s="22">
        <v>19.0</v>
      </c>
      <c r="B21" s="23">
        <v>46049.0</v>
      </c>
      <c r="C21" s="22" t="s">
        <v>18239</v>
      </c>
      <c r="D21" s="22" t="s">
        <v>7921</v>
      </c>
      <c r="E21" s="24" t="s">
        <v>33</v>
      </c>
      <c r="F21" s="22" t="s">
        <v>18307</v>
      </c>
      <c r="G21" s="22" t="s">
        <v>19709</v>
      </c>
      <c r="H21" s="22" t="s">
        <v>18242</v>
      </c>
      <c r="I21" s="22" t="s">
        <v>19710</v>
      </c>
      <c r="J21" s="22"/>
      <c r="K21" s="23">
        <v>46127.0</v>
      </c>
      <c r="L21" s="24" t="s">
        <v>18244</v>
      </c>
    </row>
    <row r="22" ht="19.5" customHeight="1">
      <c r="A22" s="22">
        <v>20.0</v>
      </c>
      <c r="B22" s="23">
        <v>46049.0</v>
      </c>
      <c r="C22" s="22" t="s">
        <v>18239</v>
      </c>
      <c r="D22" s="22" t="s">
        <v>7921</v>
      </c>
      <c r="E22" s="24" t="s">
        <v>33</v>
      </c>
      <c r="F22" s="22" t="s">
        <v>18307</v>
      </c>
      <c r="G22" s="22" t="s">
        <v>19711</v>
      </c>
      <c r="H22" s="22" t="s">
        <v>18242</v>
      </c>
      <c r="I22" s="22" t="s">
        <v>19712</v>
      </c>
      <c r="J22" s="22"/>
      <c r="K22" s="23">
        <v>46127.0</v>
      </c>
      <c r="L22" s="24" t="s">
        <v>18244</v>
      </c>
    </row>
    <row r="23" ht="19.5" customHeight="1">
      <c r="A23" s="22">
        <v>21.0</v>
      </c>
      <c r="B23" s="23">
        <v>46049.0</v>
      </c>
      <c r="C23" s="22" t="s">
        <v>18239</v>
      </c>
      <c r="D23" s="22" t="s">
        <v>7921</v>
      </c>
      <c r="E23" s="24" t="s">
        <v>33</v>
      </c>
      <c r="F23" s="22" t="s">
        <v>18307</v>
      </c>
      <c r="G23" s="22" t="s">
        <v>19713</v>
      </c>
      <c r="H23" s="22" t="s">
        <v>18242</v>
      </c>
      <c r="I23" s="22" t="s">
        <v>19714</v>
      </c>
      <c r="J23" s="22"/>
      <c r="K23" s="23">
        <v>46127.0</v>
      </c>
      <c r="L23" s="24" t="s">
        <v>18244</v>
      </c>
    </row>
    <row r="24" ht="19.5" customHeight="1">
      <c r="A24" s="22">
        <v>22.0</v>
      </c>
      <c r="B24" s="23">
        <v>46049.0</v>
      </c>
      <c r="C24" s="22" t="s">
        <v>18239</v>
      </c>
      <c r="D24" s="22" t="s">
        <v>7921</v>
      </c>
      <c r="E24" s="24" t="s">
        <v>33</v>
      </c>
      <c r="F24" s="22" t="s">
        <v>18307</v>
      </c>
      <c r="G24" s="22" t="s">
        <v>19715</v>
      </c>
      <c r="H24" s="22" t="s">
        <v>18242</v>
      </c>
      <c r="I24" s="22" t="s">
        <v>19716</v>
      </c>
      <c r="J24" s="22"/>
      <c r="K24" s="23">
        <v>46127.0</v>
      </c>
      <c r="L24" s="24" t="s">
        <v>18244</v>
      </c>
    </row>
    <row r="25" ht="19.5" customHeight="1">
      <c r="A25" s="22">
        <v>23.0</v>
      </c>
      <c r="B25" s="23">
        <v>46049.0</v>
      </c>
      <c r="C25" s="22" t="s">
        <v>18239</v>
      </c>
      <c r="D25" s="22" t="s">
        <v>7921</v>
      </c>
      <c r="E25" s="24" t="s">
        <v>33</v>
      </c>
      <c r="F25" s="22" t="s">
        <v>18307</v>
      </c>
      <c r="G25" s="22" t="s">
        <v>19717</v>
      </c>
      <c r="H25" s="22" t="s">
        <v>18242</v>
      </c>
      <c r="I25" s="22" t="s">
        <v>19718</v>
      </c>
      <c r="J25" s="22"/>
      <c r="K25" s="23">
        <v>46127.0</v>
      </c>
      <c r="L25" s="24" t="s">
        <v>18244</v>
      </c>
    </row>
    <row r="26" ht="19.5" customHeight="1">
      <c r="A26" s="22">
        <v>24.0</v>
      </c>
      <c r="B26" s="23">
        <v>46049.0</v>
      </c>
      <c r="C26" s="22" t="s">
        <v>18239</v>
      </c>
      <c r="D26" s="22" t="s">
        <v>7921</v>
      </c>
      <c r="E26" s="24" t="s">
        <v>33</v>
      </c>
      <c r="F26" s="22" t="s">
        <v>18307</v>
      </c>
      <c r="G26" s="22" t="s">
        <v>19695</v>
      </c>
      <c r="H26" s="22" t="s">
        <v>18242</v>
      </c>
      <c r="I26" s="22" t="s">
        <v>19719</v>
      </c>
      <c r="J26" s="22"/>
      <c r="K26" s="23">
        <v>46127.0</v>
      </c>
      <c r="L26" s="24" t="s">
        <v>18244</v>
      </c>
    </row>
    <row r="27" ht="19.5" customHeight="1">
      <c r="A27" s="22">
        <v>25.0</v>
      </c>
      <c r="B27" s="23">
        <v>46049.0</v>
      </c>
      <c r="C27" s="22" t="s">
        <v>18239</v>
      </c>
      <c r="D27" s="22" t="s">
        <v>7921</v>
      </c>
      <c r="E27" s="24" t="s">
        <v>33</v>
      </c>
      <c r="F27" s="22" t="s">
        <v>18307</v>
      </c>
      <c r="G27" s="22" t="s">
        <v>19700</v>
      </c>
      <c r="H27" s="22" t="s">
        <v>18242</v>
      </c>
      <c r="I27" s="22" t="s">
        <v>19720</v>
      </c>
      <c r="J27" s="22"/>
      <c r="K27" s="23">
        <v>46127.0</v>
      </c>
      <c r="L27" s="24" t="s">
        <v>18244</v>
      </c>
    </row>
    <row r="28" ht="19.5" customHeight="1">
      <c r="A28" s="22">
        <v>26.0</v>
      </c>
      <c r="B28" s="23">
        <v>46049.0</v>
      </c>
      <c r="C28" s="22" t="s">
        <v>18239</v>
      </c>
      <c r="D28" s="22" t="s">
        <v>7921</v>
      </c>
      <c r="E28" s="24" t="s">
        <v>33</v>
      </c>
      <c r="F28" s="22" t="s">
        <v>18308</v>
      </c>
      <c r="G28" s="22"/>
      <c r="H28" s="22"/>
      <c r="I28" s="22"/>
      <c r="J28" s="22" t="s">
        <v>19721</v>
      </c>
      <c r="K28" s="23">
        <v>46127.0</v>
      </c>
      <c r="L28" s="24" t="s">
        <v>18269</v>
      </c>
    </row>
    <row r="29" ht="19.5" customHeight="1">
      <c r="A29" s="22">
        <v>27.0</v>
      </c>
      <c r="B29" s="23">
        <v>46049.0</v>
      </c>
      <c r="C29" s="22" t="s">
        <v>18239</v>
      </c>
      <c r="D29" s="22" t="s">
        <v>7921</v>
      </c>
      <c r="E29" s="24" t="s">
        <v>33</v>
      </c>
      <c r="F29" s="22" t="s">
        <v>18310</v>
      </c>
      <c r="G29" s="22"/>
      <c r="H29" s="22"/>
      <c r="I29" s="22"/>
      <c r="J29" s="22" t="s">
        <v>19702</v>
      </c>
      <c r="K29" s="23">
        <v>46127.0</v>
      </c>
      <c r="L29" s="24" t="s">
        <v>18269</v>
      </c>
    </row>
    <row r="30" ht="19.5" customHeight="1">
      <c r="A30" s="22">
        <v>28.0</v>
      </c>
      <c r="B30" s="23">
        <v>46049.0</v>
      </c>
      <c r="C30" s="22" t="s">
        <v>18239</v>
      </c>
      <c r="D30" s="22" t="s">
        <v>7921</v>
      </c>
      <c r="E30" s="24" t="s">
        <v>33</v>
      </c>
      <c r="F30" s="22" t="s">
        <v>18315</v>
      </c>
      <c r="G30" s="22" t="s">
        <v>19722</v>
      </c>
      <c r="H30" s="22" t="s">
        <v>18242</v>
      </c>
      <c r="I30" s="22" t="s">
        <v>19723</v>
      </c>
      <c r="J30" s="22"/>
      <c r="K30" s="23">
        <v>46127.0</v>
      </c>
      <c r="L30" s="24" t="s">
        <v>18244</v>
      </c>
    </row>
    <row r="31" ht="19.5" customHeight="1">
      <c r="A31" s="22">
        <v>29.0</v>
      </c>
      <c r="B31" s="23">
        <v>46049.0</v>
      </c>
      <c r="C31" s="22" t="s">
        <v>18239</v>
      </c>
      <c r="D31" s="22" t="s">
        <v>7921</v>
      </c>
      <c r="E31" s="24" t="s">
        <v>33</v>
      </c>
      <c r="F31" s="22" t="s">
        <v>18315</v>
      </c>
      <c r="G31" s="22" t="s">
        <v>19695</v>
      </c>
      <c r="H31" s="22" t="s">
        <v>18242</v>
      </c>
      <c r="I31" s="22" t="s">
        <v>19724</v>
      </c>
      <c r="J31" s="22"/>
      <c r="K31" s="23">
        <v>46127.0</v>
      </c>
      <c r="L31" s="24" t="s">
        <v>18244</v>
      </c>
    </row>
    <row r="32" ht="19.5" customHeight="1">
      <c r="A32" s="22">
        <v>30.0</v>
      </c>
      <c r="B32" s="23">
        <v>46049.0</v>
      </c>
      <c r="C32" s="22" t="s">
        <v>18239</v>
      </c>
      <c r="D32" s="22" t="s">
        <v>7921</v>
      </c>
      <c r="E32" s="24" t="s">
        <v>33</v>
      </c>
      <c r="F32" s="22" t="s">
        <v>18315</v>
      </c>
      <c r="G32" s="22" t="s">
        <v>19700</v>
      </c>
      <c r="H32" s="22" t="s">
        <v>18242</v>
      </c>
      <c r="I32" s="22" t="s">
        <v>2651</v>
      </c>
      <c r="J32" s="22"/>
      <c r="K32" s="23">
        <v>46127.0</v>
      </c>
      <c r="L32" s="24" t="s">
        <v>18244</v>
      </c>
    </row>
    <row r="33" ht="19.5" customHeight="1">
      <c r="A33" s="22">
        <v>31.0</v>
      </c>
      <c r="B33" s="23">
        <v>46049.0</v>
      </c>
      <c r="C33" s="22" t="s">
        <v>18239</v>
      </c>
      <c r="D33" s="22" t="s">
        <v>7921</v>
      </c>
      <c r="E33" s="24" t="s">
        <v>33</v>
      </c>
      <c r="F33" s="22" t="s">
        <v>18316</v>
      </c>
      <c r="G33" s="22" t="s">
        <v>18250</v>
      </c>
      <c r="H33" s="22"/>
      <c r="I33" s="22"/>
      <c r="J33" s="22" t="s">
        <v>18273</v>
      </c>
      <c r="K33" s="23">
        <v>46127.0</v>
      </c>
      <c r="L33" s="24" t="s">
        <v>18252</v>
      </c>
    </row>
    <row r="34" ht="19.5" customHeight="1">
      <c r="A34" s="22">
        <v>32.0</v>
      </c>
      <c r="B34" s="23">
        <v>46049.0</v>
      </c>
      <c r="C34" s="22" t="s">
        <v>18239</v>
      </c>
      <c r="D34" s="22" t="s">
        <v>7921</v>
      </c>
      <c r="E34" s="24" t="s">
        <v>33</v>
      </c>
      <c r="F34" s="22" t="s">
        <v>18317</v>
      </c>
      <c r="G34" s="22"/>
      <c r="H34" s="22"/>
      <c r="I34" s="22"/>
      <c r="J34" s="22" t="s">
        <v>19702</v>
      </c>
      <c r="K34" s="23">
        <v>46127.0</v>
      </c>
      <c r="L34" s="24" t="s">
        <v>18299</v>
      </c>
    </row>
    <row r="35" ht="19.5" customHeight="1">
      <c r="A35" s="22">
        <v>33.0</v>
      </c>
      <c r="B35" s="23">
        <v>46049.0</v>
      </c>
      <c r="C35" s="22" t="s">
        <v>18239</v>
      </c>
      <c r="D35" s="22" t="s">
        <v>7921</v>
      </c>
      <c r="E35" s="24" t="s">
        <v>33</v>
      </c>
      <c r="F35" s="22" t="s">
        <v>18319</v>
      </c>
      <c r="G35" s="22"/>
      <c r="H35" s="22"/>
      <c r="I35" s="22"/>
      <c r="J35" s="22" t="s">
        <v>19702</v>
      </c>
      <c r="K35" s="23">
        <v>46127.0</v>
      </c>
      <c r="L35" s="24" t="s">
        <v>18299</v>
      </c>
    </row>
    <row r="36" ht="19.5" customHeight="1">
      <c r="A36" s="22">
        <v>34.0</v>
      </c>
      <c r="B36" s="23">
        <v>46049.0</v>
      </c>
      <c r="C36" s="22" t="s">
        <v>18239</v>
      </c>
      <c r="D36" s="22" t="s">
        <v>7921</v>
      </c>
      <c r="E36" s="24" t="s">
        <v>33</v>
      </c>
      <c r="F36" s="22" t="s">
        <v>18322</v>
      </c>
      <c r="G36" s="22"/>
      <c r="H36" s="22"/>
      <c r="I36" s="22"/>
      <c r="J36" s="22" t="s">
        <v>19721</v>
      </c>
      <c r="K36" s="23">
        <v>46127.0</v>
      </c>
      <c r="L36" s="24" t="s">
        <v>18299</v>
      </c>
    </row>
    <row r="37" ht="19.5" customHeight="1">
      <c r="A37" s="22">
        <v>35.0</v>
      </c>
      <c r="B37" s="23">
        <v>46049.0</v>
      </c>
      <c r="C37" s="22" t="s">
        <v>18239</v>
      </c>
      <c r="D37" s="22" t="s">
        <v>7921</v>
      </c>
      <c r="E37" s="24" t="s">
        <v>33</v>
      </c>
      <c r="F37" s="22" t="s">
        <v>18324</v>
      </c>
      <c r="G37" s="22"/>
      <c r="H37" s="22"/>
      <c r="I37" s="22"/>
      <c r="J37" s="22" t="s">
        <v>18587</v>
      </c>
      <c r="K37" s="23">
        <v>46128.0</v>
      </c>
      <c r="L37" s="22" t="s">
        <v>18588</v>
      </c>
    </row>
    <row r="38" ht="19.5" customHeight="1">
      <c r="A38" s="22">
        <v>36.0</v>
      </c>
      <c r="B38" s="23">
        <v>46049.0</v>
      </c>
      <c r="C38" s="22" t="s">
        <v>18239</v>
      </c>
      <c r="D38" s="22" t="s">
        <v>7921</v>
      </c>
      <c r="E38" s="24" t="s">
        <v>33</v>
      </c>
      <c r="F38" s="22" t="s">
        <v>18325</v>
      </c>
      <c r="G38" s="22"/>
      <c r="H38" s="22"/>
      <c r="I38" s="22"/>
      <c r="J38" s="22" t="s">
        <v>18330</v>
      </c>
      <c r="K38" s="23">
        <v>46128.0</v>
      </c>
      <c r="L38" s="22" t="s">
        <v>18588</v>
      </c>
    </row>
    <row r="39" ht="19.5" customHeight="1">
      <c r="A39" s="22">
        <v>37.0</v>
      </c>
      <c r="B39" s="23">
        <v>46049.0</v>
      </c>
      <c r="C39" s="22" t="s">
        <v>18239</v>
      </c>
      <c r="D39" s="22" t="s">
        <v>7921</v>
      </c>
      <c r="E39" s="24" t="s">
        <v>33</v>
      </c>
      <c r="F39" s="22" t="s">
        <v>913</v>
      </c>
      <c r="G39" s="22"/>
      <c r="H39" s="22"/>
      <c r="I39" s="22"/>
      <c r="J39" s="22" t="s">
        <v>18330</v>
      </c>
      <c r="K39" s="23">
        <v>46128.0</v>
      </c>
      <c r="L39" s="22" t="s">
        <v>18588</v>
      </c>
    </row>
    <row r="40" ht="19.5" customHeight="1">
      <c r="A40" s="22">
        <v>38.0</v>
      </c>
      <c r="B40" s="23">
        <v>46049.0</v>
      </c>
      <c r="C40" s="22" t="s">
        <v>18239</v>
      </c>
      <c r="D40" s="22" t="s">
        <v>7921</v>
      </c>
      <c r="E40" s="24" t="s">
        <v>33</v>
      </c>
      <c r="F40" s="22" t="s">
        <v>18331</v>
      </c>
      <c r="G40" s="22"/>
      <c r="H40" s="22"/>
      <c r="I40" s="22"/>
      <c r="J40" s="22" t="s">
        <v>18330</v>
      </c>
      <c r="K40" s="23">
        <v>46128.0</v>
      </c>
      <c r="L40" s="22" t="s">
        <v>18588</v>
      </c>
    </row>
    <row r="41" ht="19.5" customHeight="1">
      <c r="A41" s="22">
        <v>39.0</v>
      </c>
      <c r="B41" s="23">
        <v>46049.0</v>
      </c>
      <c r="C41" s="22" t="s">
        <v>18239</v>
      </c>
      <c r="D41" s="22" t="s">
        <v>7921</v>
      </c>
      <c r="E41" s="24" t="s">
        <v>33</v>
      </c>
      <c r="F41" s="22" t="s">
        <v>18332</v>
      </c>
      <c r="G41" s="22"/>
      <c r="H41" s="22"/>
      <c r="I41" s="22"/>
      <c r="J41" s="22" t="s">
        <v>18330</v>
      </c>
      <c r="K41" s="23">
        <v>46128.0</v>
      </c>
      <c r="L41" s="22" t="s">
        <v>18588</v>
      </c>
    </row>
    <row r="42" ht="19.5" customHeight="1">
      <c r="A42" s="22">
        <v>40.0</v>
      </c>
      <c r="B42" s="23">
        <v>46049.0</v>
      </c>
      <c r="C42" s="22" t="s">
        <v>18239</v>
      </c>
      <c r="D42" s="22" t="s">
        <v>7921</v>
      </c>
      <c r="E42" s="24" t="s">
        <v>33</v>
      </c>
      <c r="F42" s="22" t="s">
        <v>18333</v>
      </c>
      <c r="G42" s="22"/>
      <c r="H42" s="22"/>
      <c r="I42" s="22"/>
      <c r="J42" s="22" t="s">
        <v>18330</v>
      </c>
      <c r="K42" s="23">
        <v>46128.0</v>
      </c>
      <c r="L42" s="22" t="s">
        <v>18588</v>
      </c>
    </row>
    <row r="43" ht="19.5" customHeight="1">
      <c r="A43" s="22">
        <v>41.0</v>
      </c>
      <c r="B43" s="23">
        <v>46049.0</v>
      </c>
      <c r="C43" s="22" t="s">
        <v>18239</v>
      </c>
      <c r="D43" s="22" t="s">
        <v>7921</v>
      </c>
      <c r="E43" s="24" t="s">
        <v>33</v>
      </c>
      <c r="F43" s="22" t="s">
        <v>370</v>
      </c>
      <c r="G43" s="22"/>
      <c r="H43" s="22"/>
      <c r="I43" s="22"/>
      <c r="J43" s="22" t="s">
        <v>18330</v>
      </c>
      <c r="K43" s="23">
        <v>46128.0</v>
      </c>
      <c r="L43" s="22" t="s">
        <v>18588</v>
      </c>
    </row>
    <row r="44" ht="19.5" customHeight="1">
      <c r="A44" s="22">
        <v>42.0</v>
      </c>
      <c r="B44" s="23">
        <v>46049.0</v>
      </c>
      <c r="C44" s="22" t="s">
        <v>18239</v>
      </c>
      <c r="D44" s="22" t="s">
        <v>7921</v>
      </c>
      <c r="E44" s="24" t="s">
        <v>33</v>
      </c>
      <c r="F44" s="22" t="s">
        <v>938</v>
      </c>
      <c r="G44" s="22"/>
      <c r="H44" s="22"/>
      <c r="I44" s="22"/>
      <c r="J44" s="22" t="s">
        <v>18330</v>
      </c>
      <c r="K44" s="23">
        <v>46128.0</v>
      </c>
      <c r="L44" s="22" t="s">
        <v>18588</v>
      </c>
    </row>
    <row r="45" ht="19.5" customHeight="1">
      <c r="A45" s="22">
        <v>43.0</v>
      </c>
      <c r="B45" s="23">
        <v>46049.0</v>
      </c>
      <c r="C45" s="22" t="s">
        <v>18239</v>
      </c>
      <c r="D45" s="22" t="s">
        <v>7921</v>
      </c>
      <c r="E45" s="24" t="s">
        <v>33</v>
      </c>
      <c r="F45" s="22" t="s">
        <v>970</v>
      </c>
      <c r="G45" s="22"/>
      <c r="H45" s="22"/>
      <c r="I45" s="22"/>
      <c r="J45" s="22"/>
      <c r="K45" s="23">
        <v>46128.0</v>
      </c>
      <c r="L45" s="24" t="s">
        <v>18309</v>
      </c>
    </row>
    <row r="46" ht="19.5" customHeight="1">
      <c r="A46" s="22">
        <v>44.0</v>
      </c>
      <c r="B46" s="23">
        <v>46049.0</v>
      </c>
      <c r="C46" s="22" t="s">
        <v>18239</v>
      </c>
      <c r="D46" s="22" t="s">
        <v>7921</v>
      </c>
      <c r="E46" s="24" t="s">
        <v>33</v>
      </c>
      <c r="F46" s="22" t="s">
        <v>1010</v>
      </c>
      <c r="G46" s="22"/>
      <c r="H46" s="22"/>
      <c r="I46" s="22"/>
      <c r="J46" s="22" t="s">
        <v>18330</v>
      </c>
      <c r="K46" s="23">
        <v>46128.0</v>
      </c>
      <c r="L46" s="22" t="s">
        <v>18588</v>
      </c>
    </row>
    <row r="47" ht="19.5" customHeight="1">
      <c r="A47" s="22">
        <v>45.0</v>
      </c>
      <c r="B47" s="23">
        <v>46049.0</v>
      </c>
      <c r="C47" s="22" t="s">
        <v>18239</v>
      </c>
      <c r="D47" s="22" t="s">
        <v>7921</v>
      </c>
      <c r="E47" s="24" t="s">
        <v>33</v>
      </c>
      <c r="F47" s="22" t="s">
        <v>18336</v>
      </c>
      <c r="G47" s="22"/>
      <c r="H47" s="22"/>
      <c r="I47" s="22"/>
      <c r="J47" s="22" t="s">
        <v>18330</v>
      </c>
      <c r="K47" s="23">
        <v>46128.0</v>
      </c>
      <c r="L47" s="22" t="s">
        <v>18588</v>
      </c>
    </row>
    <row r="48" ht="19.5" customHeight="1">
      <c r="A48" s="22">
        <v>46.0</v>
      </c>
      <c r="B48" s="23">
        <v>46049.0</v>
      </c>
      <c r="C48" s="22" t="s">
        <v>18239</v>
      </c>
      <c r="D48" s="22" t="s">
        <v>7921</v>
      </c>
      <c r="E48" s="24" t="s">
        <v>33</v>
      </c>
      <c r="F48" s="22" t="s">
        <v>18337</v>
      </c>
      <c r="G48" s="22"/>
      <c r="H48" s="22"/>
      <c r="I48" s="22"/>
      <c r="J48" s="22" t="s">
        <v>18330</v>
      </c>
      <c r="K48" s="23">
        <v>46128.0</v>
      </c>
      <c r="L48" s="22" t="s">
        <v>18588</v>
      </c>
    </row>
    <row r="49" ht="19.5" customHeight="1">
      <c r="A49" s="22">
        <v>47.0</v>
      </c>
      <c r="B49" s="23">
        <v>46049.0</v>
      </c>
      <c r="C49" s="22" t="s">
        <v>18239</v>
      </c>
      <c r="D49" s="22" t="s">
        <v>7921</v>
      </c>
      <c r="E49" s="24" t="s">
        <v>33</v>
      </c>
      <c r="F49" s="22" t="s">
        <v>18338</v>
      </c>
      <c r="G49" s="22"/>
      <c r="H49" s="22"/>
      <c r="I49" s="22"/>
      <c r="J49" s="22"/>
      <c r="K49" s="23">
        <v>46128.0</v>
      </c>
      <c r="L49" s="22" t="s">
        <v>18281</v>
      </c>
    </row>
    <row r="50" ht="19.5" customHeight="1">
      <c r="A50" s="22">
        <v>48.0</v>
      </c>
      <c r="B50" s="23">
        <v>46049.0</v>
      </c>
      <c r="C50" s="22" t="s">
        <v>18239</v>
      </c>
      <c r="D50" s="22" t="s">
        <v>7921</v>
      </c>
      <c r="E50" s="24" t="s">
        <v>33</v>
      </c>
      <c r="F50" s="22" t="s">
        <v>18342</v>
      </c>
      <c r="G50" s="22"/>
      <c r="H50" s="22"/>
      <c r="I50" s="22"/>
      <c r="J50" s="22" t="s">
        <v>18330</v>
      </c>
      <c r="K50" s="23">
        <v>46128.0</v>
      </c>
      <c r="L50" s="22" t="s">
        <v>18588</v>
      </c>
    </row>
    <row r="51" ht="19.5" customHeight="1">
      <c r="A51" s="22">
        <v>49.0</v>
      </c>
      <c r="B51" s="23">
        <v>46049.0</v>
      </c>
      <c r="C51" s="22" t="s">
        <v>18239</v>
      </c>
      <c r="D51" s="22" t="s">
        <v>7921</v>
      </c>
      <c r="E51" s="24" t="s">
        <v>33</v>
      </c>
      <c r="F51" s="22" t="s">
        <v>1207</v>
      </c>
      <c r="G51" s="22" t="s">
        <v>796</v>
      </c>
      <c r="H51" s="22" t="s">
        <v>18242</v>
      </c>
      <c r="I51" s="22" t="s">
        <v>19725</v>
      </c>
      <c r="J51" s="22"/>
      <c r="K51" s="23">
        <v>46128.0</v>
      </c>
      <c r="L51" s="24" t="s">
        <v>18244</v>
      </c>
    </row>
    <row r="52" ht="19.5" customHeight="1">
      <c r="A52" s="22">
        <v>50.0</v>
      </c>
      <c r="B52" s="23">
        <v>46049.0</v>
      </c>
      <c r="C52" s="22" t="s">
        <v>18239</v>
      </c>
      <c r="D52" s="22" t="s">
        <v>7921</v>
      </c>
      <c r="E52" s="24" t="s">
        <v>33</v>
      </c>
      <c r="F52" s="22" t="s">
        <v>18344</v>
      </c>
      <c r="G52" s="22"/>
      <c r="H52" s="22"/>
      <c r="I52" s="22"/>
      <c r="J52" s="22"/>
      <c r="K52" s="23">
        <v>46128.0</v>
      </c>
      <c r="L52" s="22" t="s">
        <v>18281</v>
      </c>
    </row>
    <row r="53" ht="19.5" customHeight="1">
      <c r="A53" s="22">
        <v>51.0</v>
      </c>
      <c r="B53" s="23">
        <v>46049.0</v>
      </c>
      <c r="C53" s="22" t="s">
        <v>18239</v>
      </c>
      <c r="D53" s="22" t="s">
        <v>7921</v>
      </c>
      <c r="E53" s="24" t="s">
        <v>33</v>
      </c>
      <c r="F53" s="22" t="s">
        <v>431</v>
      </c>
      <c r="G53" s="22"/>
      <c r="H53" s="22"/>
      <c r="I53" s="22"/>
      <c r="J53" s="22" t="s">
        <v>19721</v>
      </c>
      <c r="K53" s="23">
        <v>46128.0</v>
      </c>
      <c r="L53" s="24" t="s">
        <v>18269</v>
      </c>
    </row>
    <row r="54" ht="19.5" customHeight="1">
      <c r="A54" s="22">
        <v>52.0</v>
      </c>
      <c r="B54" s="23">
        <v>46049.0</v>
      </c>
      <c r="C54" s="22" t="s">
        <v>18239</v>
      </c>
      <c r="D54" s="22" t="s">
        <v>7921</v>
      </c>
      <c r="E54" s="24" t="s">
        <v>33</v>
      </c>
      <c r="F54" s="22" t="s">
        <v>18356</v>
      </c>
      <c r="G54" s="22"/>
      <c r="H54" s="22"/>
      <c r="I54" s="22"/>
      <c r="J54" s="22" t="s">
        <v>18330</v>
      </c>
      <c r="K54" s="23">
        <v>46128.0</v>
      </c>
      <c r="L54" s="22" t="s">
        <v>18588</v>
      </c>
    </row>
    <row r="55" ht="19.5" customHeight="1">
      <c r="A55" s="22">
        <v>53.0</v>
      </c>
      <c r="B55" s="23">
        <v>46049.0</v>
      </c>
      <c r="C55" s="22" t="s">
        <v>18239</v>
      </c>
      <c r="D55" s="22" t="s">
        <v>7921</v>
      </c>
      <c r="E55" s="24" t="s">
        <v>33</v>
      </c>
      <c r="F55" s="22" t="s">
        <v>1240</v>
      </c>
      <c r="G55" s="22" t="s">
        <v>19726</v>
      </c>
      <c r="H55" s="22" t="s">
        <v>18242</v>
      </c>
      <c r="I55" s="22" t="s">
        <v>19727</v>
      </c>
      <c r="J55" s="22"/>
      <c r="K55" s="23">
        <v>46128.0</v>
      </c>
      <c r="L55" s="24" t="s">
        <v>18244</v>
      </c>
    </row>
    <row r="56" ht="19.5" customHeight="1">
      <c r="A56" s="22">
        <v>54.0</v>
      </c>
      <c r="B56" s="23">
        <v>46049.0</v>
      </c>
      <c r="C56" s="22" t="s">
        <v>18239</v>
      </c>
      <c r="D56" s="22" t="s">
        <v>7921</v>
      </c>
      <c r="E56" s="24" t="s">
        <v>33</v>
      </c>
      <c r="F56" s="22" t="s">
        <v>1240</v>
      </c>
      <c r="G56" s="22" t="s">
        <v>19728</v>
      </c>
      <c r="H56" s="22" t="s">
        <v>18242</v>
      </c>
      <c r="I56" s="22" t="s">
        <v>19729</v>
      </c>
      <c r="J56" s="22"/>
      <c r="K56" s="23">
        <v>46128.0</v>
      </c>
      <c r="L56" s="24" t="s">
        <v>18244</v>
      </c>
    </row>
    <row r="57" ht="19.5" customHeight="1">
      <c r="A57" s="22">
        <v>55.0</v>
      </c>
      <c r="B57" s="23">
        <v>46049.0</v>
      </c>
      <c r="C57" s="22" t="s">
        <v>18239</v>
      </c>
      <c r="D57" s="22" t="s">
        <v>7921</v>
      </c>
      <c r="E57" s="24" t="s">
        <v>33</v>
      </c>
      <c r="F57" s="22" t="s">
        <v>877</v>
      </c>
      <c r="G57" s="22"/>
      <c r="H57" s="22"/>
      <c r="I57" s="22"/>
      <c r="J57" s="22" t="s">
        <v>18330</v>
      </c>
      <c r="K57" s="23">
        <v>46128.0</v>
      </c>
      <c r="L57" s="22" t="s">
        <v>18588</v>
      </c>
    </row>
    <row r="58" ht="19.5" customHeight="1">
      <c r="A58" s="22">
        <v>56.0</v>
      </c>
      <c r="B58" s="23">
        <v>46049.0</v>
      </c>
      <c r="C58" s="22" t="s">
        <v>18239</v>
      </c>
      <c r="D58" s="22" t="s">
        <v>7921</v>
      </c>
      <c r="E58" s="24" t="s">
        <v>33</v>
      </c>
      <c r="F58" s="22" t="s">
        <v>1233</v>
      </c>
      <c r="G58" s="22"/>
      <c r="H58" s="22"/>
      <c r="I58" s="22"/>
      <c r="J58" s="22"/>
      <c r="K58" s="22"/>
      <c r="L58" s="24" t="s">
        <v>18309</v>
      </c>
    </row>
    <row r="59" ht="19.5" customHeight="1">
      <c r="A59" s="22">
        <v>57.0</v>
      </c>
      <c r="B59" s="23">
        <v>46049.0</v>
      </c>
      <c r="C59" s="22" t="s">
        <v>18239</v>
      </c>
      <c r="D59" s="22" t="s">
        <v>7921</v>
      </c>
      <c r="E59" s="24" t="s">
        <v>33</v>
      </c>
      <c r="F59" s="22" t="s">
        <v>150</v>
      </c>
      <c r="G59" s="22" t="s">
        <v>19695</v>
      </c>
      <c r="H59" s="22" t="s">
        <v>18242</v>
      </c>
      <c r="I59" s="22" t="s">
        <v>19730</v>
      </c>
      <c r="J59" s="22"/>
      <c r="K59" s="23">
        <v>46128.0</v>
      </c>
      <c r="L59" s="24" t="s">
        <v>18244</v>
      </c>
    </row>
    <row r="60" ht="19.5" customHeight="1">
      <c r="A60" s="22">
        <v>58.0</v>
      </c>
      <c r="B60" s="23">
        <v>46049.0</v>
      </c>
      <c r="C60" s="22" t="s">
        <v>18239</v>
      </c>
      <c r="D60" s="22" t="s">
        <v>7921</v>
      </c>
      <c r="E60" s="24" t="s">
        <v>33</v>
      </c>
      <c r="F60" s="22" t="s">
        <v>18362</v>
      </c>
      <c r="G60" s="22"/>
      <c r="H60" s="22"/>
      <c r="I60" s="22"/>
      <c r="J60" s="22" t="s">
        <v>18587</v>
      </c>
      <c r="K60" s="23">
        <v>46128.0</v>
      </c>
      <c r="L60" s="22" t="s">
        <v>18588</v>
      </c>
    </row>
    <row r="61" ht="19.5" customHeight="1">
      <c r="A61" s="22">
        <v>59.0</v>
      </c>
      <c r="B61" s="23">
        <v>46049.0</v>
      </c>
      <c r="C61" s="22" t="s">
        <v>18239</v>
      </c>
      <c r="D61" s="22" t="s">
        <v>7921</v>
      </c>
      <c r="E61" s="24" t="s">
        <v>33</v>
      </c>
      <c r="F61" s="22" t="s">
        <v>18363</v>
      </c>
      <c r="G61" s="22"/>
      <c r="H61" s="22"/>
      <c r="I61" s="22"/>
      <c r="J61" s="22" t="s">
        <v>19708</v>
      </c>
      <c r="K61" s="23">
        <v>46128.0</v>
      </c>
      <c r="L61" s="24" t="s">
        <v>18252</v>
      </c>
    </row>
    <row r="62" ht="19.5" customHeight="1">
      <c r="A62" s="22">
        <v>60.0</v>
      </c>
      <c r="B62" s="23">
        <v>46050.0</v>
      </c>
      <c r="C62" s="22" t="s">
        <v>18239</v>
      </c>
      <c r="D62" s="22" t="s">
        <v>7921</v>
      </c>
      <c r="E62" s="24" t="s">
        <v>33</v>
      </c>
      <c r="F62" s="22" t="s">
        <v>18368</v>
      </c>
      <c r="G62" s="22"/>
      <c r="H62" s="22"/>
      <c r="I62" s="22"/>
      <c r="J62" s="22"/>
      <c r="K62" s="23">
        <v>46128.0</v>
      </c>
      <c r="L62" s="24" t="s">
        <v>18281</v>
      </c>
    </row>
    <row r="63" ht="19.5" customHeight="1">
      <c r="A63" s="22">
        <v>61.0</v>
      </c>
      <c r="B63" s="23">
        <v>46050.0</v>
      </c>
      <c r="C63" s="22" t="s">
        <v>18239</v>
      </c>
      <c r="D63" s="22" t="s">
        <v>7921</v>
      </c>
      <c r="E63" s="24" t="s">
        <v>33</v>
      </c>
      <c r="F63" s="22" t="s">
        <v>18369</v>
      </c>
      <c r="G63" s="22"/>
      <c r="H63" s="22"/>
      <c r="I63" s="22"/>
      <c r="J63" s="22" t="s">
        <v>19702</v>
      </c>
      <c r="K63" s="23">
        <v>46128.0</v>
      </c>
      <c r="L63" s="24" t="s">
        <v>18588</v>
      </c>
    </row>
    <row r="64" ht="19.5" customHeight="1">
      <c r="A64" s="22">
        <v>62.0</v>
      </c>
      <c r="B64" s="23">
        <v>46050.0</v>
      </c>
      <c r="C64" s="22" t="s">
        <v>18239</v>
      </c>
      <c r="D64" s="22" t="s">
        <v>7921</v>
      </c>
      <c r="E64" s="24" t="s">
        <v>33</v>
      </c>
      <c r="F64" s="22" t="s">
        <v>789</v>
      </c>
      <c r="G64" s="22"/>
      <c r="H64" s="22"/>
      <c r="I64" s="22"/>
      <c r="J64" s="22" t="s">
        <v>18330</v>
      </c>
      <c r="K64" s="23">
        <v>46128.0</v>
      </c>
      <c r="L64" s="22" t="s">
        <v>18588</v>
      </c>
    </row>
    <row r="65" ht="19.5" customHeight="1">
      <c r="A65" s="22">
        <v>63.0</v>
      </c>
      <c r="B65" s="23">
        <v>46050.0</v>
      </c>
      <c r="C65" s="22" t="s">
        <v>18239</v>
      </c>
      <c r="D65" s="22" t="s">
        <v>7921</v>
      </c>
      <c r="E65" s="24" t="s">
        <v>33</v>
      </c>
      <c r="F65" s="22" t="s">
        <v>18377</v>
      </c>
      <c r="G65" s="22"/>
      <c r="H65" s="22"/>
      <c r="I65" s="22"/>
      <c r="J65" s="22" t="s">
        <v>19731</v>
      </c>
      <c r="K65" s="23">
        <v>46128.0</v>
      </c>
      <c r="L65" s="24" t="s">
        <v>18244</v>
      </c>
    </row>
    <row r="66" ht="19.5" customHeight="1">
      <c r="A66" s="22">
        <v>64.0</v>
      </c>
      <c r="B66" s="23">
        <v>46050.0</v>
      </c>
      <c r="C66" s="22" t="s">
        <v>18239</v>
      </c>
      <c r="D66" s="22" t="s">
        <v>7921</v>
      </c>
      <c r="E66" s="24" t="s">
        <v>33</v>
      </c>
      <c r="F66" s="22" t="s">
        <v>18378</v>
      </c>
      <c r="G66" s="22"/>
      <c r="H66" s="22"/>
      <c r="I66" s="22"/>
      <c r="J66" s="22" t="s">
        <v>18330</v>
      </c>
      <c r="K66" s="23">
        <v>46128.0</v>
      </c>
      <c r="L66" s="22" t="s">
        <v>18588</v>
      </c>
    </row>
    <row r="67" ht="19.5" customHeight="1">
      <c r="A67" s="22">
        <v>65.0</v>
      </c>
      <c r="B67" s="23">
        <v>46050.0</v>
      </c>
      <c r="C67" s="22" t="s">
        <v>18239</v>
      </c>
      <c r="D67" s="22" t="s">
        <v>7921</v>
      </c>
      <c r="E67" s="24" t="s">
        <v>33</v>
      </c>
      <c r="F67" s="22" t="s">
        <v>18379</v>
      </c>
      <c r="G67" s="22"/>
      <c r="H67" s="22"/>
      <c r="I67" s="22"/>
      <c r="J67" s="22" t="s">
        <v>19702</v>
      </c>
      <c r="K67" s="23">
        <v>46128.0</v>
      </c>
      <c r="L67" s="24" t="s">
        <v>18588</v>
      </c>
    </row>
    <row r="68" ht="19.5" customHeight="1">
      <c r="A68" s="22">
        <v>66.0</v>
      </c>
      <c r="B68" s="23">
        <v>46050.0</v>
      </c>
      <c r="C68" s="22" t="s">
        <v>18239</v>
      </c>
      <c r="D68" s="22" t="s">
        <v>7921</v>
      </c>
      <c r="E68" s="24" t="s">
        <v>33</v>
      </c>
      <c r="F68" s="22" t="s">
        <v>1358</v>
      </c>
      <c r="G68" s="22"/>
      <c r="H68" s="22"/>
      <c r="I68" s="22"/>
      <c r="J68" s="22" t="s">
        <v>19708</v>
      </c>
      <c r="K68" s="23">
        <v>46128.0</v>
      </c>
      <c r="L68" s="22" t="s">
        <v>18415</v>
      </c>
    </row>
    <row r="69" ht="19.5" customHeight="1">
      <c r="A69" s="22">
        <v>67.0</v>
      </c>
      <c r="B69" s="23">
        <v>46050.0</v>
      </c>
      <c r="C69" s="22" t="s">
        <v>18239</v>
      </c>
      <c r="D69" s="22" t="s">
        <v>7921</v>
      </c>
      <c r="E69" s="24" t="s">
        <v>33</v>
      </c>
      <c r="F69" s="22" t="s">
        <v>18384</v>
      </c>
      <c r="G69" s="22"/>
      <c r="H69" s="22"/>
      <c r="I69" s="22"/>
      <c r="J69" s="22" t="s">
        <v>19708</v>
      </c>
      <c r="K69" s="23">
        <v>46128.0</v>
      </c>
      <c r="L69" s="22" t="s">
        <v>18415</v>
      </c>
    </row>
    <row r="70" ht="19.5" customHeight="1">
      <c r="A70" s="22">
        <v>68.0</v>
      </c>
      <c r="B70" s="23">
        <v>46050.0</v>
      </c>
      <c r="C70" s="22" t="s">
        <v>18239</v>
      </c>
      <c r="D70" s="22" t="s">
        <v>7921</v>
      </c>
      <c r="E70" s="24" t="s">
        <v>33</v>
      </c>
      <c r="F70" s="22" t="s">
        <v>18385</v>
      </c>
      <c r="G70" s="22"/>
      <c r="H70" s="22"/>
      <c r="I70" s="22"/>
      <c r="J70" s="22" t="s">
        <v>19702</v>
      </c>
      <c r="K70" s="23">
        <v>46128.0</v>
      </c>
      <c r="L70" s="24" t="s">
        <v>18281</v>
      </c>
    </row>
    <row r="71" ht="19.5" customHeight="1">
      <c r="A71" s="22">
        <v>69.0</v>
      </c>
      <c r="B71" s="23">
        <v>46050.0</v>
      </c>
      <c r="C71" s="22" t="s">
        <v>18239</v>
      </c>
      <c r="D71" s="22" t="s">
        <v>7921</v>
      </c>
      <c r="E71" s="24" t="s">
        <v>33</v>
      </c>
      <c r="F71" s="22" t="s">
        <v>18386</v>
      </c>
      <c r="G71" s="22"/>
      <c r="H71" s="22"/>
      <c r="I71" s="22"/>
      <c r="J71" s="22" t="s">
        <v>19702</v>
      </c>
      <c r="K71" s="23">
        <v>46128.0</v>
      </c>
      <c r="L71" s="24" t="s">
        <v>18588</v>
      </c>
    </row>
    <row r="72" ht="19.5" customHeight="1">
      <c r="A72" s="22">
        <v>70.0</v>
      </c>
      <c r="B72" s="23">
        <v>46050.0</v>
      </c>
      <c r="C72" s="22" t="s">
        <v>18239</v>
      </c>
      <c r="D72" s="22" t="s">
        <v>7921</v>
      </c>
      <c r="E72" s="24" t="s">
        <v>33</v>
      </c>
      <c r="F72" s="22" t="s">
        <v>18387</v>
      </c>
      <c r="G72" s="22"/>
      <c r="H72" s="22"/>
      <c r="I72" s="22"/>
      <c r="J72" s="22" t="s">
        <v>18587</v>
      </c>
      <c r="K72" s="23">
        <v>46128.0</v>
      </c>
      <c r="L72" s="22" t="s">
        <v>18588</v>
      </c>
    </row>
    <row r="73" ht="19.5" customHeight="1">
      <c r="A73" s="22">
        <v>71.0</v>
      </c>
      <c r="B73" s="23">
        <v>46050.0</v>
      </c>
      <c r="C73" s="22" t="s">
        <v>18239</v>
      </c>
      <c r="D73" s="22" t="s">
        <v>7921</v>
      </c>
      <c r="E73" s="24" t="s">
        <v>33</v>
      </c>
      <c r="F73" s="22" t="s">
        <v>515</v>
      </c>
      <c r="G73" s="22"/>
      <c r="H73" s="22"/>
      <c r="I73" s="22"/>
      <c r="J73" s="22" t="s">
        <v>19702</v>
      </c>
      <c r="K73" s="23">
        <v>46128.0</v>
      </c>
      <c r="L73" s="24" t="s">
        <v>18309</v>
      </c>
    </row>
    <row r="74" ht="19.5" customHeight="1">
      <c r="A74" s="22">
        <v>72.0</v>
      </c>
      <c r="B74" s="23">
        <v>46050.0</v>
      </c>
      <c r="C74" s="22" t="s">
        <v>18239</v>
      </c>
      <c r="D74" s="22" t="s">
        <v>7921</v>
      </c>
      <c r="E74" s="24" t="s">
        <v>33</v>
      </c>
      <c r="F74" s="22" t="s">
        <v>18388</v>
      </c>
      <c r="G74" s="22"/>
      <c r="H74" s="22"/>
      <c r="I74" s="22"/>
      <c r="J74" s="22" t="s">
        <v>19708</v>
      </c>
      <c r="K74" s="23">
        <v>46128.0</v>
      </c>
      <c r="L74" s="22" t="s">
        <v>18415</v>
      </c>
    </row>
    <row r="75" ht="19.5" customHeight="1">
      <c r="A75" s="22">
        <v>73.0</v>
      </c>
      <c r="B75" s="23">
        <v>46050.0</v>
      </c>
      <c r="C75" s="22" t="s">
        <v>18239</v>
      </c>
      <c r="D75" s="22" t="s">
        <v>7921</v>
      </c>
      <c r="E75" s="24" t="s">
        <v>33</v>
      </c>
      <c r="F75" s="22" t="s">
        <v>18394</v>
      </c>
      <c r="G75" s="22"/>
      <c r="H75" s="22"/>
      <c r="I75" s="22"/>
      <c r="J75" s="22" t="s">
        <v>19702</v>
      </c>
      <c r="K75" s="23">
        <v>46128.0</v>
      </c>
      <c r="L75" s="24" t="s">
        <v>18281</v>
      </c>
    </row>
    <row r="76" ht="19.5" customHeight="1">
      <c r="A76" s="22">
        <v>74.0</v>
      </c>
      <c r="B76" s="23">
        <v>46050.0</v>
      </c>
      <c r="C76" s="22" t="s">
        <v>18239</v>
      </c>
      <c r="D76" s="22" t="s">
        <v>7921</v>
      </c>
      <c r="E76" s="24" t="s">
        <v>33</v>
      </c>
      <c r="F76" s="22" t="s">
        <v>18395</v>
      </c>
      <c r="G76" s="22"/>
      <c r="H76" s="22"/>
      <c r="I76" s="22"/>
      <c r="J76" s="22" t="s">
        <v>19702</v>
      </c>
      <c r="K76" s="23">
        <v>46128.0</v>
      </c>
      <c r="L76" s="24" t="s">
        <v>18281</v>
      </c>
    </row>
    <row r="77" ht="19.5" customHeight="1">
      <c r="A77" s="22">
        <v>75.0</v>
      </c>
      <c r="B77" s="23">
        <v>46050.0</v>
      </c>
      <c r="C77" s="22" t="s">
        <v>18239</v>
      </c>
      <c r="D77" s="22" t="s">
        <v>7921</v>
      </c>
      <c r="E77" s="24" t="s">
        <v>33</v>
      </c>
      <c r="F77" s="22" t="s">
        <v>18399</v>
      </c>
      <c r="G77" s="22"/>
      <c r="H77" s="22"/>
      <c r="I77" s="22"/>
      <c r="J77" s="22" t="s">
        <v>19731</v>
      </c>
      <c r="K77" s="23">
        <v>46128.0</v>
      </c>
      <c r="L77" s="24" t="s">
        <v>18299</v>
      </c>
    </row>
    <row r="78" ht="19.5" customHeight="1">
      <c r="A78" s="22">
        <v>76.0</v>
      </c>
      <c r="B78" s="23">
        <v>46050.0</v>
      </c>
      <c r="C78" s="22" t="s">
        <v>18239</v>
      </c>
      <c r="D78" s="22" t="s">
        <v>7921</v>
      </c>
      <c r="E78" s="24" t="s">
        <v>33</v>
      </c>
      <c r="F78" s="22" t="s">
        <v>18400</v>
      </c>
      <c r="G78" s="22"/>
      <c r="H78" s="22"/>
      <c r="I78" s="22"/>
      <c r="J78" s="22" t="s">
        <v>18330</v>
      </c>
      <c r="K78" s="23">
        <v>46128.0</v>
      </c>
      <c r="L78" s="22" t="s">
        <v>18588</v>
      </c>
    </row>
    <row r="79" ht="19.5" customHeight="1">
      <c r="A79" s="22">
        <v>77.0</v>
      </c>
      <c r="B79" s="23">
        <v>46050.0</v>
      </c>
      <c r="C79" s="22" t="s">
        <v>18239</v>
      </c>
      <c r="D79" s="22" t="s">
        <v>7921</v>
      </c>
      <c r="E79" s="24" t="s">
        <v>33</v>
      </c>
      <c r="F79" s="22" t="s">
        <v>18401</v>
      </c>
      <c r="G79" s="22"/>
      <c r="H79" s="22"/>
      <c r="I79" s="22"/>
      <c r="J79" s="22" t="s">
        <v>18365</v>
      </c>
      <c r="K79" s="23">
        <v>46128.0</v>
      </c>
      <c r="L79" s="24" t="s">
        <v>18299</v>
      </c>
    </row>
    <row r="80" ht="19.5" customHeight="1">
      <c r="A80" s="22">
        <v>78.0</v>
      </c>
      <c r="B80" s="23">
        <v>46050.0</v>
      </c>
      <c r="C80" s="22" t="s">
        <v>18239</v>
      </c>
      <c r="D80" s="22" t="s">
        <v>7921</v>
      </c>
      <c r="E80" s="24" t="s">
        <v>33</v>
      </c>
      <c r="F80" s="22" t="s">
        <v>18402</v>
      </c>
      <c r="G80" s="22"/>
      <c r="H80" s="22"/>
      <c r="I80" s="22"/>
      <c r="J80" s="22" t="s">
        <v>19708</v>
      </c>
      <c r="K80" s="23">
        <v>46128.0</v>
      </c>
      <c r="L80" s="24" t="s">
        <v>18252</v>
      </c>
    </row>
    <row r="81" ht="19.5" customHeight="1">
      <c r="A81" s="22">
        <v>79.0</v>
      </c>
      <c r="B81" s="23">
        <v>46050.0</v>
      </c>
      <c r="C81" s="22" t="s">
        <v>18239</v>
      </c>
      <c r="D81" s="22" t="s">
        <v>7921</v>
      </c>
      <c r="E81" s="24" t="s">
        <v>33</v>
      </c>
      <c r="F81" s="22" t="s">
        <v>18406</v>
      </c>
      <c r="G81" s="22"/>
      <c r="H81" s="22"/>
      <c r="I81" s="22"/>
      <c r="J81" s="22" t="s">
        <v>18330</v>
      </c>
      <c r="K81" s="23">
        <v>46128.0</v>
      </c>
      <c r="L81" s="22" t="s">
        <v>18588</v>
      </c>
    </row>
    <row r="82" ht="19.5" customHeight="1">
      <c r="A82" s="22">
        <v>80.0</v>
      </c>
      <c r="B82" s="23">
        <v>46050.0</v>
      </c>
      <c r="C82" s="22" t="s">
        <v>18239</v>
      </c>
      <c r="D82" s="22" t="s">
        <v>7921</v>
      </c>
      <c r="E82" s="24" t="s">
        <v>33</v>
      </c>
      <c r="F82" s="22" t="s">
        <v>18407</v>
      </c>
      <c r="G82" s="22"/>
      <c r="H82" s="22"/>
      <c r="I82" s="22"/>
      <c r="J82" s="22" t="s">
        <v>18330</v>
      </c>
      <c r="K82" s="23">
        <v>46128.0</v>
      </c>
      <c r="L82" s="22" t="s">
        <v>18588</v>
      </c>
    </row>
    <row r="83" ht="19.5" customHeight="1">
      <c r="A83" s="22">
        <v>81.0</v>
      </c>
      <c r="B83" s="23">
        <v>46050.0</v>
      </c>
      <c r="C83" s="22" t="s">
        <v>18239</v>
      </c>
      <c r="D83" s="22" t="s">
        <v>7921</v>
      </c>
      <c r="E83" s="24" t="s">
        <v>33</v>
      </c>
      <c r="F83" s="22" t="s">
        <v>18408</v>
      </c>
      <c r="G83" s="22" t="s">
        <v>19695</v>
      </c>
      <c r="H83" s="22" t="s">
        <v>18242</v>
      </c>
      <c r="I83" s="22" t="s">
        <v>19732</v>
      </c>
      <c r="J83" s="22"/>
      <c r="K83" s="23">
        <v>46128.0</v>
      </c>
      <c r="L83" s="24" t="s">
        <v>18244</v>
      </c>
    </row>
    <row r="84" ht="19.5" customHeight="1">
      <c r="A84" s="22">
        <v>82.0</v>
      </c>
      <c r="B84" s="23">
        <v>46050.0</v>
      </c>
      <c r="C84" s="22" t="s">
        <v>18239</v>
      </c>
      <c r="D84" s="22" t="s">
        <v>7921</v>
      </c>
      <c r="E84" s="24" t="s">
        <v>33</v>
      </c>
      <c r="F84" s="22" t="s">
        <v>18408</v>
      </c>
      <c r="G84" s="22" t="s">
        <v>19700</v>
      </c>
      <c r="H84" s="22" t="s">
        <v>18242</v>
      </c>
      <c r="I84" s="22" t="s">
        <v>19733</v>
      </c>
      <c r="J84" s="22"/>
      <c r="K84" s="23">
        <v>46128.0</v>
      </c>
      <c r="L84" s="24" t="s">
        <v>18244</v>
      </c>
    </row>
    <row r="85" ht="19.5" customHeight="1">
      <c r="A85" s="22">
        <v>83.0</v>
      </c>
      <c r="B85" s="23">
        <v>46050.0</v>
      </c>
      <c r="C85" s="22" t="s">
        <v>18239</v>
      </c>
      <c r="D85" s="22" t="s">
        <v>7921</v>
      </c>
      <c r="E85" s="24" t="s">
        <v>33</v>
      </c>
      <c r="F85" s="22" t="s">
        <v>18408</v>
      </c>
      <c r="G85" s="22" t="s">
        <v>19726</v>
      </c>
      <c r="H85" s="22" t="s">
        <v>18242</v>
      </c>
      <c r="I85" s="22" t="s">
        <v>19734</v>
      </c>
      <c r="J85" s="22"/>
      <c r="K85" s="23">
        <v>46128.0</v>
      </c>
      <c r="L85" s="24" t="s">
        <v>18244</v>
      </c>
    </row>
    <row r="86" ht="19.5" customHeight="1">
      <c r="A86" s="22">
        <v>84.0</v>
      </c>
      <c r="B86" s="23">
        <v>46050.0</v>
      </c>
      <c r="C86" s="22" t="s">
        <v>18239</v>
      </c>
      <c r="D86" s="22" t="s">
        <v>7921</v>
      </c>
      <c r="E86" s="24" t="s">
        <v>33</v>
      </c>
      <c r="F86" s="22" t="s">
        <v>18409</v>
      </c>
      <c r="G86" s="22"/>
      <c r="H86" s="22"/>
      <c r="I86" s="22"/>
      <c r="J86" s="22" t="s">
        <v>19708</v>
      </c>
      <c r="K86" s="23">
        <v>46128.0</v>
      </c>
      <c r="L86" s="24" t="s">
        <v>18269</v>
      </c>
    </row>
    <row r="87" ht="19.5" customHeight="1">
      <c r="A87" s="22">
        <v>85.0</v>
      </c>
      <c r="B87" s="23">
        <v>46050.0</v>
      </c>
      <c r="C87" s="22" t="s">
        <v>18239</v>
      </c>
      <c r="D87" s="22" t="s">
        <v>7921</v>
      </c>
      <c r="E87" s="24" t="s">
        <v>33</v>
      </c>
      <c r="F87" s="22" t="s">
        <v>18411</v>
      </c>
      <c r="G87" s="22"/>
      <c r="H87" s="22"/>
      <c r="I87" s="22"/>
      <c r="J87" s="22" t="s">
        <v>18587</v>
      </c>
      <c r="K87" s="23">
        <v>46128.0</v>
      </c>
      <c r="L87" s="22" t="s">
        <v>18588</v>
      </c>
    </row>
    <row r="88" ht="19.5" customHeight="1">
      <c r="A88" s="22">
        <v>86.0</v>
      </c>
      <c r="B88" s="23">
        <v>46050.0</v>
      </c>
      <c r="C88" s="22" t="s">
        <v>18239</v>
      </c>
      <c r="D88" s="22" t="s">
        <v>7921</v>
      </c>
      <c r="E88" s="24" t="s">
        <v>33</v>
      </c>
      <c r="F88" s="22" t="s">
        <v>18412</v>
      </c>
      <c r="G88" s="22"/>
      <c r="H88" s="22"/>
      <c r="I88" s="22"/>
      <c r="J88" s="22" t="s">
        <v>19702</v>
      </c>
      <c r="K88" s="23">
        <v>46128.0</v>
      </c>
      <c r="L88" s="24" t="s">
        <v>18299</v>
      </c>
    </row>
    <row r="89" ht="19.5" customHeight="1">
      <c r="A89" s="22">
        <v>87.0</v>
      </c>
      <c r="B89" s="23">
        <v>46050.0</v>
      </c>
      <c r="C89" s="22" t="s">
        <v>18239</v>
      </c>
      <c r="D89" s="22" t="s">
        <v>7921</v>
      </c>
      <c r="E89" s="24" t="s">
        <v>33</v>
      </c>
      <c r="F89" s="22" t="s">
        <v>18413</v>
      </c>
      <c r="G89" s="22"/>
      <c r="H89" s="22"/>
      <c r="I89" s="22"/>
      <c r="J89" s="22" t="s">
        <v>19708</v>
      </c>
      <c r="K89" s="23">
        <v>46128.0</v>
      </c>
      <c r="L89" s="24" t="s">
        <v>18252</v>
      </c>
    </row>
    <row r="90" ht="19.5" customHeight="1">
      <c r="A90" s="22">
        <v>88.0</v>
      </c>
      <c r="B90" s="23">
        <v>46050.0</v>
      </c>
      <c r="C90" s="22" t="s">
        <v>18239</v>
      </c>
      <c r="D90" s="22" t="s">
        <v>7921</v>
      </c>
      <c r="E90" s="24" t="s">
        <v>33</v>
      </c>
      <c r="F90" s="22" t="s">
        <v>18414</v>
      </c>
      <c r="G90" s="22"/>
      <c r="H90" s="22"/>
      <c r="I90" s="22"/>
      <c r="J90" s="22" t="s">
        <v>18330</v>
      </c>
      <c r="K90" s="23">
        <v>46128.0</v>
      </c>
      <c r="L90" s="22" t="s">
        <v>18588</v>
      </c>
    </row>
    <row r="91" ht="19.5" customHeight="1">
      <c r="A91" s="22">
        <v>89.0</v>
      </c>
      <c r="B91" s="23">
        <v>46050.0</v>
      </c>
      <c r="C91" s="22" t="s">
        <v>18239</v>
      </c>
      <c r="D91" s="22" t="s">
        <v>7921</v>
      </c>
      <c r="E91" s="24" t="s">
        <v>33</v>
      </c>
      <c r="F91" s="22" t="s">
        <v>18416</v>
      </c>
      <c r="G91" s="22"/>
      <c r="H91" s="22"/>
      <c r="I91" s="22"/>
      <c r="J91" s="22"/>
      <c r="K91" s="23">
        <v>46128.0</v>
      </c>
      <c r="L91" s="24" t="s">
        <v>18309</v>
      </c>
    </row>
    <row r="92" ht="19.5" customHeight="1">
      <c r="A92" s="22">
        <v>90.0</v>
      </c>
      <c r="B92" s="23">
        <v>46050.0</v>
      </c>
      <c r="C92" s="22" t="s">
        <v>18239</v>
      </c>
      <c r="D92" s="22" t="s">
        <v>7921</v>
      </c>
      <c r="E92" s="24" t="s">
        <v>33</v>
      </c>
      <c r="F92" s="22" t="s">
        <v>1617</v>
      </c>
      <c r="G92" s="22"/>
      <c r="H92" s="22"/>
      <c r="I92" s="22"/>
      <c r="J92" s="22"/>
      <c r="K92" s="23">
        <v>46128.0</v>
      </c>
      <c r="L92" s="24" t="s">
        <v>18309</v>
      </c>
    </row>
    <row r="93" ht="19.5" customHeight="1">
      <c r="A93" s="22">
        <v>91.0</v>
      </c>
      <c r="B93" s="23">
        <v>46050.0</v>
      </c>
      <c r="C93" s="22" t="s">
        <v>18239</v>
      </c>
      <c r="D93" s="22" t="s">
        <v>7921</v>
      </c>
      <c r="E93" s="24" t="s">
        <v>33</v>
      </c>
      <c r="F93" s="22" t="s">
        <v>162</v>
      </c>
      <c r="G93" s="22"/>
      <c r="H93" s="22"/>
      <c r="I93" s="22"/>
      <c r="J93" s="22" t="s">
        <v>19708</v>
      </c>
      <c r="K93" s="23">
        <v>46128.0</v>
      </c>
      <c r="L93" s="24" t="s">
        <v>18252</v>
      </c>
    </row>
    <row r="94" ht="19.5" customHeight="1">
      <c r="A94" s="22">
        <v>92.0</v>
      </c>
      <c r="B94" s="23">
        <v>46050.0</v>
      </c>
      <c r="C94" s="22" t="s">
        <v>18239</v>
      </c>
      <c r="D94" s="22" t="s">
        <v>7921</v>
      </c>
      <c r="E94" s="24" t="s">
        <v>33</v>
      </c>
      <c r="F94" s="22" t="s">
        <v>18424</v>
      </c>
      <c r="G94" s="22"/>
      <c r="H94" s="22"/>
      <c r="I94" s="22"/>
      <c r="J94" s="22" t="s">
        <v>19702</v>
      </c>
      <c r="K94" s="23">
        <v>46128.0</v>
      </c>
      <c r="L94" s="24" t="s">
        <v>18252</v>
      </c>
    </row>
    <row r="95" ht="19.5" customHeight="1">
      <c r="A95" s="22">
        <v>93.0</v>
      </c>
      <c r="B95" s="23">
        <v>46050.0</v>
      </c>
      <c r="C95" s="22" t="s">
        <v>18239</v>
      </c>
      <c r="D95" s="22" t="s">
        <v>7921</v>
      </c>
      <c r="E95" s="24" t="s">
        <v>33</v>
      </c>
      <c r="F95" s="22" t="s">
        <v>18426</v>
      </c>
      <c r="G95" s="22" t="s">
        <v>19735</v>
      </c>
      <c r="H95" s="22" t="s">
        <v>18242</v>
      </c>
      <c r="I95" s="22" t="s">
        <v>19736</v>
      </c>
      <c r="J95" s="22"/>
      <c r="K95" s="23">
        <v>46128.0</v>
      </c>
      <c r="L95" s="24" t="s">
        <v>18244</v>
      </c>
    </row>
    <row r="96" ht="19.5" customHeight="1">
      <c r="A96" s="22">
        <v>94.0</v>
      </c>
      <c r="B96" s="23">
        <v>46050.0</v>
      </c>
      <c r="C96" s="22" t="s">
        <v>18239</v>
      </c>
      <c r="D96" s="22" t="s">
        <v>7921</v>
      </c>
      <c r="E96" s="24" t="s">
        <v>33</v>
      </c>
      <c r="F96" s="22" t="s">
        <v>1639</v>
      </c>
      <c r="G96" s="22"/>
      <c r="H96" s="22"/>
      <c r="I96" s="22"/>
      <c r="J96" s="22"/>
      <c r="K96" s="23">
        <v>46128.0</v>
      </c>
      <c r="L96" s="24" t="s">
        <v>18309</v>
      </c>
    </row>
    <row r="97" ht="19.5" customHeight="1">
      <c r="A97" s="22">
        <v>95.0</v>
      </c>
      <c r="B97" s="23">
        <v>46050.0</v>
      </c>
      <c r="C97" s="22" t="s">
        <v>18239</v>
      </c>
      <c r="D97" s="22" t="s">
        <v>7921</v>
      </c>
      <c r="E97" s="24" t="s">
        <v>33</v>
      </c>
      <c r="F97" s="22" t="s">
        <v>18429</v>
      </c>
      <c r="G97" s="22"/>
      <c r="H97" s="22"/>
      <c r="I97" s="22"/>
      <c r="J97" s="22" t="s">
        <v>18587</v>
      </c>
      <c r="K97" s="23">
        <v>46128.0</v>
      </c>
      <c r="L97" s="22" t="s">
        <v>18588</v>
      </c>
    </row>
    <row r="98" ht="19.5" customHeight="1">
      <c r="A98" s="22">
        <v>96.0</v>
      </c>
      <c r="B98" s="23">
        <v>46050.0</v>
      </c>
      <c r="C98" s="22" t="s">
        <v>18239</v>
      </c>
      <c r="D98" s="22" t="s">
        <v>7921</v>
      </c>
      <c r="E98" s="24" t="s">
        <v>33</v>
      </c>
      <c r="F98" s="22" t="s">
        <v>18430</v>
      </c>
      <c r="G98" s="22"/>
      <c r="H98" s="22"/>
      <c r="I98" s="22"/>
      <c r="J98" s="22" t="s">
        <v>19702</v>
      </c>
      <c r="K98" s="23">
        <v>46128.0</v>
      </c>
      <c r="L98" s="24" t="s">
        <v>18299</v>
      </c>
    </row>
    <row r="99" ht="19.5" customHeight="1">
      <c r="A99" s="22">
        <v>97.0</v>
      </c>
      <c r="B99" s="23">
        <v>46050.0</v>
      </c>
      <c r="C99" s="22" t="s">
        <v>18239</v>
      </c>
      <c r="D99" s="22" t="s">
        <v>7921</v>
      </c>
      <c r="E99" s="24" t="s">
        <v>33</v>
      </c>
      <c r="F99" s="22" t="s">
        <v>1655</v>
      </c>
      <c r="G99" s="22"/>
      <c r="H99" s="22"/>
      <c r="I99" s="22"/>
      <c r="J99" s="22" t="s">
        <v>19708</v>
      </c>
      <c r="K99" s="23">
        <v>46128.0</v>
      </c>
      <c r="L99" s="24" t="s">
        <v>18252</v>
      </c>
    </row>
    <row r="100" ht="19.5" customHeight="1">
      <c r="A100" s="22">
        <v>98.0</v>
      </c>
      <c r="B100" s="23">
        <v>46050.0</v>
      </c>
      <c r="C100" s="22" t="s">
        <v>18239</v>
      </c>
      <c r="D100" s="22" t="s">
        <v>7921</v>
      </c>
      <c r="E100" s="24" t="s">
        <v>33</v>
      </c>
      <c r="F100" s="22" t="s">
        <v>18433</v>
      </c>
      <c r="G100" s="22"/>
      <c r="H100" s="22"/>
      <c r="I100" s="22"/>
      <c r="J100" s="22" t="s">
        <v>19702</v>
      </c>
      <c r="K100" s="23">
        <v>46128.0</v>
      </c>
      <c r="L100" s="24" t="s">
        <v>18252</v>
      </c>
    </row>
    <row r="101" ht="19.5" customHeight="1">
      <c r="A101" s="22">
        <v>99.0</v>
      </c>
      <c r="B101" s="23">
        <v>46050.0</v>
      </c>
      <c r="C101" s="22" t="s">
        <v>18239</v>
      </c>
      <c r="D101" s="22" t="s">
        <v>7921</v>
      </c>
      <c r="E101" s="24" t="s">
        <v>33</v>
      </c>
      <c r="F101" s="22" t="s">
        <v>18434</v>
      </c>
      <c r="G101" s="22"/>
      <c r="H101" s="22"/>
      <c r="I101" s="22"/>
      <c r="J101" s="22"/>
      <c r="K101" s="23">
        <v>46128.0</v>
      </c>
      <c r="L101" s="24" t="s">
        <v>18309</v>
      </c>
    </row>
    <row r="102" ht="19.5" customHeight="1">
      <c r="A102" s="22">
        <v>100.0</v>
      </c>
      <c r="B102" s="23">
        <v>46050.0</v>
      </c>
      <c r="C102" s="22" t="s">
        <v>18239</v>
      </c>
      <c r="D102" s="22" t="s">
        <v>7921</v>
      </c>
      <c r="E102" s="24" t="s">
        <v>33</v>
      </c>
      <c r="F102" s="22" t="s">
        <v>1696</v>
      </c>
      <c r="G102" s="22"/>
      <c r="H102" s="22"/>
      <c r="I102" s="22"/>
      <c r="J102" s="22" t="s">
        <v>18330</v>
      </c>
      <c r="K102" s="23">
        <v>46128.0</v>
      </c>
      <c r="L102" s="22" t="s">
        <v>18588</v>
      </c>
    </row>
    <row r="103" ht="19.5" customHeight="1">
      <c r="A103" s="22">
        <v>101.0</v>
      </c>
      <c r="B103" s="23">
        <v>46050.0</v>
      </c>
      <c r="C103" s="22" t="s">
        <v>18239</v>
      </c>
      <c r="D103" s="22" t="s">
        <v>7921</v>
      </c>
      <c r="E103" s="24" t="s">
        <v>33</v>
      </c>
      <c r="F103" s="22" t="s">
        <v>1385</v>
      </c>
      <c r="G103" s="22"/>
      <c r="H103" s="22"/>
      <c r="I103" s="22"/>
      <c r="J103" s="22" t="s">
        <v>18587</v>
      </c>
      <c r="K103" s="23">
        <v>46128.0</v>
      </c>
      <c r="L103" s="22" t="s">
        <v>18588</v>
      </c>
    </row>
    <row r="104" ht="19.5" customHeight="1">
      <c r="A104" s="22">
        <v>102.0</v>
      </c>
      <c r="B104" s="23">
        <v>46050.0</v>
      </c>
      <c r="C104" s="22" t="s">
        <v>18239</v>
      </c>
      <c r="D104" s="22" t="s">
        <v>7921</v>
      </c>
      <c r="E104" s="24" t="s">
        <v>33</v>
      </c>
      <c r="F104" s="22" t="s">
        <v>18440</v>
      </c>
      <c r="G104" s="22"/>
      <c r="H104" s="22"/>
      <c r="I104" s="22"/>
      <c r="J104" s="22"/>
      <c r="K104" s="23">
        <v>46128.0</v>
      </c>
      <c r="L104" s="24" t="s">
        <v>18281</v>
      </c>
    </row>
    <row r="105" ht="19.5" customHeight="1">
      <c r="A105" s="22">
        <v>103.0</v>
      </c>
      <c r="B105" s="23">
        <v>46051.0</v>
      </c>
      <c r="C105" s="22" t="s">
        <v>18239</v>
      </c>
      <c r="D105" s="22" t="s">
        <v>7921</v>
      </c>
      <c r="E105" s="24" t="s">
        <v>33</v>
      </c>
      <c r="F105" s="22" t="s">
        <v>1262</v>
      </c>
      <c r="G105" s="22"/>
      <c r="H105" s="22"/>
      <c r="I105" s="22"/>
      <c r="J105" s="22" t="s">
        <v>18330</v>
      </c>
      <c r="K105" s="23">
        <v>46128.0</v>
      </c>
      <c r="L105" s="22" t="s">
        <v>18588</v>
      </c>
    </row>
    <row r="106" ht="19.5" customHeight="1">
      <c r="A106" s="22">
        <v>104.0</v>
      </c>
      <c r="B106" s="23">
        <v>46051.0</v>
      </c>
      <c r="C106" s="22" t="s">
        <v>18239</v>
      </c>
      <c r="D106" s="22" t="s">
        <v>7921</v>
      </c>
      <c r="E106" s="24" t="s">
        <v>33</v>
      </c>
      <c r="F106" s="22" t="s">
        <v>18443</v>
      </c>
      <c r="G106" s="22"/>
      <c r="H106" s="22"/>
      <c r="I106" s="22"/>
      <c r="J106" s="22" t="s">
        <v>19708</v>
      </c>
      <c r="K106" s="23">
        <v>46128.0</v>
      </c>
      <c r="L106" s="24" t="s">
        <v>18252</v>
      </c>
    </row>
    <row r="107" ht="19.5" customHeight="1">
      <c r="A107" s="22">
        <v>105.0</v>
      </c>
      <c r="B107" s="23">
        <v>46051.0</v>
      </c>
      <c r="C107" s="22" t="s">
        <v>18239</v>
      </c>
      <c r="D107" s="22" t="s">
        <v>7921</v>
      </c>
      <c r="E107" s="24" t="s">
        <v>33</v>
      </c>
      <c r="F107" s="22" t="s">
        <v>1499</v>
      </c>
      <c r="G107" s="22"/>
      <c r="H107" s="22"/>
      <c r="I107" s="22"/>
      <c r="J107" s="22"/>
      <c r="K107" s="23">
        <v>46128.0</v>
      </c>
      <c r="L107" s="24" t="s">
        <v>18281</v>
      </c>
    </row>
    <row r="108" ht="19.5" customHeight="1">
      <c r="A108" s="22">
        <v>106.0</v>
      </c>
      <c r="B108" s="23">
        <v>46051.0</v>
      </c>
      <c r="C108" s="22" t="s">
        <v>18239</v>
      </c>
      <c r="D108" s="22" t="s">
        <v>7921</v>
      </c>
      <c r="E108" s="24" t="s">
        <v>33</v>
      </c>
      <c r="F108" s="22" t="s">
        <v>18388</v>
      </c>
      <c r="G108" s="22"/>
      <c r="H108" s="22"/>
      <c r="I108" s="22"/>
      <c r="J108" s="22"/>
      <c r="K108" s="23">
        <v>46128.0</v>
      </c>
      <c r="L108" s="24" t="s">
        <v>18309</v>
      </c>
    </row>
    <row r="109" ht="19.5" customHeight="1">
      <c r="A109" s="22">
        <v>107.0</v>
      </c>
      <c r="B109" s="23">
        <v>46051.0</v>
      </c>
      <c r="C109" s="22" t="s">
        <v>18239</v>
      </c>
      <c r="D109" s="22" t="s">
        <v>7921</v>
      </c>
      <c r="E109" s="24" t="s">
        <v>33</v>
      </c>
      <c r="F109" s="22" t="s">
        <v>18450</v>
      </c>
      <c r="G109" s="22"/>
      <c r="H109" s="22"/>
      <c r="I109" s="22"/>
      <c r="J109" s="22" t="s">
        <v>18330</v>
      </c>
      <c r="K109" s="23">
        <v>46128.0</v>
      </c>
      <c r="L109" s="22" t="s">
        <v>18588</v>
      </c>
    </row>
    <row r="110" ht="19.5" customHeight="1">
      <c r="A110" s="22">
        <v>108.0</v>
      </c>
      <c r="B110" s="23">
        <v>46052.0</v>
      </c>
      <c r="C110" s="22" t="s">
        <v>18239</v>
      </c>
      <c r="D110" s="22" t="s">
        <v>7921</v>
      </c>
      <c r="E110" s="24" t="s">
        <v>33</v>
      </c>
      <c r="F110" s="22" t="s">
        <v>18451</v>
      </c>
      <c r="G110" s="22"/>
      <c r="H110" s="22"/>
      <c r="I110" s="22"/>
      <c r="J110" s="22" t="s">
        <v>19702</v>
      </c>
      <c r="K110" s="23">
        <v>46128.0</v>
      </c>
      <c r="L110" s="24" t="s">
        <v>18281</v>
      </c>
    </row>
    <row r="111" ht="19.5" customHeight="1">
      <c r="A111" s="22">
        <v>109.0</v>
      </c>
      <c r="B111" s="23">
        <v>46052.0</v>
      </c>
      <c r="C111" s="22" t="s">
        <v>18239</v>
      </c>
      <c r="D111" s="22" t="s">
        <v>7921</v>
      </c>
      <c r="E111" s="24" t="s">
        <v>33</v>
      </c>
      <c r="F111" s="22" t="s">
        <v>1774</v>
      </c>
      <c r="G111" s="22"/>
      <c r="H111" s="22"/>
      <c r="I111" s="22"/>
      <c r="J111" s="22" t="s">
        <v>18330</v>
      </c>
      <c r="K111" s="23">
        <v>46128.0</v>
      </c>
      <c r="L111" s="22" t="s">
        <v>18588</v>
      </c>
    </row>
    <row r="112" ht="19.5" customHeight="1">
      <c r="A112" s="22">
        <v>110.0</v>
      </c>
      <c r="B112" s="23">
        <v>46052.0</v>
      </c>
      <c r="C112" s="22" t="s">
        <v>18239</v>
      </c>
      <c r="D112" s="22" t="s">
        <v>7921</v>
      </c>
      <c r="E112" s="24" t="s">
        <v>33</v>
      </c>
      <c r="F112" s="22" t="s">
        <v>18460</v>
      </c>
      <c r="G112" s="22"/>
      <c r="H112" s="22"/>
      <c r="I112" s="22"/>
      <c r="J112" s="22"/>
      <c r="K112" s="23">
        <v>46128.0</v>
      </c>
      <c r="L112" s="24" t="s">
        <v>18281</v>
      </c>
    </row>
    <row r="113" ht="19.5" customHeight="1">
      <c r="A113" s="22">
        <v>111.0</v>
      </c>
      <c r="B113" s="23">
        <v>46052.0</v>
      </c>
      <c r="C113" s="22" t="s">
        <v>18239</v>
      </c>
      <c r="D113" s="22" t="s">
        <v>7921</v>
      </c>
      <c r="E113" s="24" t="s">
        <v>33</v>
      </c>
      <c r="F113" s="22" t="s">
        <v>18462</v>
      </c>
      <c r="G113" s="22"/>
      <c r="H113" s="22"/>
      <c r="I113" s="22"/>
      <c r="J113" s="22" t="s">
        <v>18587</v>
      </c>
      <c r="K113" s="23">
        <v>46128.0</v>
      </c>
      <c r="L113" s="22" t="s">
        <v>18588</v>
      </c>
    </row>
    <row r="114" ht="19.5" customHeight="1">
      <c r="A114" s="22">
        <v>112.0</v>
      </c>
      <c r="B114" s="23">
        <v>46052.0</v>
      </c>
      <c r="C114" s="22" t="s">
        <v>18239</v>
      </c>
      <c r="D114" s="22" t="s">
        <v>7921</v>
      </c>
      <c r="E114" s="24" t="s">
        <v>33</v>
      </c>
      <c r="F114" s="22" t="s">
        <v>18464</v>
      </c>
      <c r="G114" s="22"/>
      <c r="H114" s="22"/>
      <c r="I114" s="22"/>
      <c r="J114" s="22" t="s">
        <v>19702</v>
      </c>
      <c r="K114" s="23">
        <v>46128.0</v>
      </c>
      <c r="L114" s="24" t="s">
        <v>18281</v>
      </c>
    </row>
    <row r="115" ht="19.5" customHeight="1">
      <c r="A115" s="22">
        <v>113.0</v>
      </c>
      <c r="B115" s="23">
        <v>46052.0</v>
      </c>
      <c r="C115" s="22" t="s">
        <v>18239</v>
      </c>
      <c r="D115" s="22" t="s">
        <v>7921</v>
      </c>
      <c r="E115" s="24" t="s">
        <v>33</v>
      </c>
      <c r="F115" s="22" t="s">
        <v>361</v>
      </c>
      <c r="G115" s="22"/>
      <c r="H115" s="22"/>
      <c r="I115" s="22"/>
      <c r="J115" s="22"/>
      <c r="K115" s="23">
        <v>46128.0</v>
      </c>
      <c r="L115" s="24" t="s">
        <v>18281</v>
      </c>
    </row>
    <row r="116" ht="19.5" customHeight="1">
      <c r="A116" s="22">
        <v>114.0</v>
      </c>
      <c r="B116" s="23">
        <v>46052.0</v>
      </c>
      <c r="C116" s="22" t="s">
        <v>18239</v>
      </c>
      <c r="D116" s="22" t="s">
        <v>7921</v>
      </c>
      <c r="E116" s="24" t="s">
        <v>33</v>
      </c>
      <c r="F116" s="22" t="s">
        <v>18468</v>
      </c>
      <c r="G116" s="22"/>
      <c r="H116" s="22"/>
      <c r="I116" s="22"/>
      <c r="J116" s="22" t="s">
        <v>18330</v>
      </c>
      <c r="K116" s="23">
        <v>46128.0</v>
      </c>
      <c r="L116" s="22" t="s">
        <v>18588</v>
      </c>
    </row>
    <row r="117" ht="19.5" customHeight="1">
      <c r="A117" s="22">
        <v>115.0</v>
      </c>
      <c r="B117" s="23">
        <v>46052.0</v>
      </c>
      <c r="C117" s="22" t="s">
        <v>18239</v>
      </c>
      <c r="D117" s="22" t="s">
        <v>7921</v>
      </c>
      <c r="E117" s="24" t="s">
        <v>33</v>
      </c>
      <c r="F117" s="22" t="s">
        <v>18464</v>
      </c>
      <c r="G117" s="22"/>
      <c r="H117" s="22"/>
      <c r="I117" s="22"/>
      <c r="J117" s="22" t="s">
        <v>19702</v>
      </c>
      <c r="K117" s="23">
        <v>46128.0</v>
      </c>
      <c r="L117" s="24" t="s">
        <v>18281</v>
      </c>
    </row>
    <row r="118" ht="19.5" customHeight="1">
      <c r="A118" s="22">
        <v>116.0</v>
      </c>
      <c r="B118" s="23">
        <v>46052.0</v>
      </c>
      <c r="C118" s="22" t="s">
        <v>18239</v>
      </c>
      <c r="D118" s="22" t="s">
        <v>7921</v>
      </c>
      <c r="E118" s="24" t="s">
        <v>33</v>
      </c>
      <c r="F118" s="22" t="s">
        <v>1376</v>
      </c>
      <c r="G118" s="22"/>
      <c r="H118" s="22"/>
      <c r="I118" s="22"/>
      <c r="J118" s="22" t="s">
        <v>19708</v>
      </c>
      <c r="K118" s="23">
        <v>46128.0</v>
      </c>
      <c r="L118" s="22" t="s">
        <v>18415</v>
      </c>
    </row>
    <row r="119" ht="19.5" customHeight="1">
      <c r="A119" s="22">
        <v>117.0</v>
      </c>
      <c r="B119" s="23">
        <v>46055.0</v>
      </c>
      <c r="C119" s="22" t="s">
        <v>2162</v>
      </c>
      <c r="D119" s="22" t="s">
        <v>7921</v>
      </c>
      <c r="E119" s="24" t="s">
        <v>33</v>
      </c>
      <c r="F119" s="22" t="s">
        <v>1784</v>
      </c>
      <c r="G119" s="22" t="s">
        <v>19700</v>
      </c>
      <c r="H119" s="22" t="s">
        <v>18242</v>
      </c>
      <c r="I119" s="22" t="s">
        <v>19737</v>
      </c>
      <c r="J119" s="22"/>
      <c r="K119" s="22"/>
      <c r="L119" s="24" t="s">
        <v>18244</v>
      </c>
    </row>
    <row r="120" ht="19.5" customHeight="1">
      <c r="A120" s="22">
        <v>118.0</v>
      </c>
      <c r="B120" s="23">
        <v>46055.0</v>
      </c>
      <c r="C120" s="22" t="s">
        <v>2162</v>
      </c>
      <c r="D120" s="22" t="s">
        <v>7921</v>
      </c>
      <c r="E120" s="24" t="s">
        <v>33</v>
      </c>
      <c r="F120" s="22" t="s">
        <v>18471</v>
      </c>
      <c r="G120" s="22"/>
      <c r="H120" s="22"/>
      <c r="I120" s="22"/>
      <c r="J120" s="22" t="s">
        <v>18330</v>
      </c>
      <c r="K120" s="23">
        <v>46127.0</v>
      </c>
      <c r="L120" s="22" t="s">
        <v>18588</v>
      </c>
    </row>
    <row r="121" ht="19.5" customHeight="1">
      <c r="A121" s="22">
        <v>119.0</v>
      </c>
      <c r="B121" s="23">
        <v>46055.0</v>
      </c>
      <c r="C121" s="22" t="s">
        <v>2162</v>
      </c>
      <c r="D121" s="22" t="s">
        <v>7921</v>
      </c>
      <c r="E121" s="24" t="s">
        <v>33</v>
      </c>
      <c r="F121" s="22" t="s">
        <v>18477</v>
      </c>
      <c r="G121" s="22" t="s">
        <v>796</v>
      </c>
      <c r="H121" s="22" t="s">
        <v>18242</v>
      </c>
      <c r="I121" s="22" t="s">
        <v>19738</v>
      </c>
      <c r="J121" s="22" t="s">
        <v>18248</v>
      </c>
      <c r="K121" s="23">
        <v>46127.0</v>
      </c>
      <c r="L121" s="24" t="s">
        <v>18269</v>
      </c>
    </row>
    <row r="122" ht="19.5" customHeight="1">
      <c r="A122" s="22">
        <v>120.0</v>
      </c>
      <c r="B122" s="23">
        <v>46055.0</v>
      </c>
      <c r="C122" s="22" t="s">
        <v>2162</v>
      </c>
      <c r="D122" s="22" t="s">
        <v>7921</v>
      </c>
      <c r="E122" s="24" t="s">
        <v>33</v>
      </c>
      <c r="F122" s="22" t="s">
        <v>186</v>
      </c>
      <c r="G122" s="22"/>
      <c r="H122" s="22"/>
      <c r="I122" s="22"/>
      <c r="J122" s="22" t="s">
        <v>19702</v>
      </c>
      <c r="K122" s="23">
        <v>46127.0</v>
      </c>
      <c r="L122" s="24" t="s">
        <v>18299</v>
      </c>
    </row>
    <row r="123" ht="19.5" customHeight="1">
      <c r="A123" s="22">
        <v>121.0</v>
      </c>
      <c r="B123" s="23">
        <v>46055.0</v>
      </c>
      <c r="C123" s="22" t="s">
        <v>2162</v>
      </c>
      <c r="D123" s="22" t="s">
        <v>7921</v>
      </c>
      <c r="E123" s="24" t="s">
        <v>33</v>
      </c>
      <c r="F123" s="22" t="s">
        <v>1794</v>
      </c>
      <c r="G123" s="22" t="s">
        <v>19739</v>
      </c>
      <c r="H123" s="22" t="s">
        <v>19740</v>
      </c>
      <c r="I123" s="22" t="s">
        <v>19741</v>
      </c>
      <c r="J123" s="22"/>
      <c r="K123" s="23">
        <v>46127.0</v>
      </c>
      <c r="L123" s="24" t="s">
        <v>18244</v>
      </c>
    </row>
    <row r="124" ht="19.5" customHeight="1">
      <c r="A124" s="22">
        <v>122.0</v>
      </c>
      <c r="B124" s="23">
        <v>46055.0</v>
      </c>
      <c r="C124" s="22" t="s">
        <v>2162</v>
      </c>
      <c r="D124" s="22" t="s">
        <v>7921</v>
      </c>
      <c r="E124" s="24" t="s">
        <v>33</v>
      </c>
      <c r="F124" s="22" t="s">
        <v>18484</v>
      </c>
      <c r="G124" s="22"/>
      <c r="H124" s="22"/>
      <c r="I124" s="22"/>
      <c r="J124" s="22" t="s">
        <v>18330</v>
      </c>
      <c r="K124" s="23">
        <v>46127.0</v>
      </c>
      <c r="L124" s="22" t="s">
        <v>18588</v>
      </c>
    </row>
    <row r="125" ht="19.5" customHeight="1">
      <c r="A125" s="22">
        <v>123.0</v>
      </c>
      <c r="B125" s="23">
        <v>46055.0</v>
      </c>
      <c r="C125" s="22" t="s">
        <v>2162</v>
      </c>
      <c r="D125" s="22" t="s">
        <v>7921</v>
      </c>
      <c r="E125" s="24" t="s">
        <v>33</v>
      </c>
      <c r="F125" s="22" t="s">
        <v>1822</v>
      </c>
      <c r="G125" s="22"/>
      <c r="H125" s="22"/>
      <c r="I125" s="22"/>
      <c r="J125" s="22" t="s">
        <v>19708</v>
      </c>
      <c r="K125" s="23">
        <v>46127.0</v>
      </c>
      <c r="L125" s="24" t="s">
        <v>18252</v>
      </c>
    </row>
    <row r="126" ht="19.5" customHeight="1">
      <c r="A126" s="22">
        <v>124.0</v>
      </c>
      <c r="B126" s="23">
        <v>46055.0</v>
      </c>
      <c r="C126" s="22" t="s">
        <v>2162</v>
      </c>
      <c r="D126" s="22" t="s">
        <v>7921</v>
      </c>
      <c r="E126" s="24" t="s">
        <v>33</v>
      </c>
      <c r="F126" s="22" t="s">
        <v>18486</v>
      </c>
      <c r="G126" s="22"/>
      <c r="H126" s="22"/>
      <c r="I126" s="22"/>
      <c r="J126" s="22" t="s">
        <v>19708</v>
      </c>
      <c r="K126" s="23">
        <v>46127.0</v>
      </c>
      <c r="L126" s="24" t="s">
        <v>18252</v>
      </c>
    </row>
    <row r="127" ht="19.5" customHeight="1">
      <c r="A127" s="22">
        <v>125.0</v>
      </c>
      <c r="B127" s="23">
        <v>46055.0</v>
      </c>
      <c r="C127" s="22" t="s">
        <v>2162</v>
      </c>
      <c r="D127" s="22" t="s">
        <v>7921</v>
      </c>
      <c r="E127" s="24" t="s">
        <v>33</v>
      </c>
      <c r="F127" s="22" t="s">
        <v>18490</v>
      </c>
      <c r="G127" s="22"/>
      <c r="H127" s="22"/>
      <c r="I127" s="22"/>
      <c r="J127" s="22"/>
      <c r="K127" s="23">
        <v>46127.0</v>
      </c>
      <c r="L127" s="24" t="s">
        <v>18281</v>
      </c>
    </row>
    <row r="128" ht="19.5" customHeight="1">
      <c r="A128" s="22">
        <v>126.0</v>
      </c>
      <c r="B128" s="23">
        <v>46055.0</v>
      </c>
      <c r="C128" s="22" t="s">
        <v>2162</v>
      </c>
      <c r="D128" s="22" t="s">
        <v>7921</v>
      </c>
      <c r="E128" s="24" t="s">
        <v>33</v>
      </c>
      <c r="F128" s="22" t="s">
        <v>18491</v>
      </c>
      <c r="G128" s="22"/>
      <c r="H128" s="22"/>
      <c r="I128" s="22"/>
      <c r="J128" s="22" t="s">
        <v>19742</v>
      </c>
      <c r="K128" s="23">
        <v>46127.0</v>
      </c>
      <c r="L128" s="24" t="s">
        <v>18299</v>
      </c>
    </row>
    <row r="129" ht="19.5" customHeight="1">
      <c r="A129" s="22">
        <v>127.0</v>
      </c>
      <c r="B129" s="23">
        <v>46055.0</v>
      </c>
      <c r="C129" s="22" t="s">
        <v>2162</v>
      </c>
      <c r="D129" s="22" t="s">
        <v>7921</v>
      </c>
      <c r="E129" s="24" t="s">
        <v>33</v>
      </c>
      <c r="F129" s="22" t="s">
        <v>18493</v>
      </c>
      <c r="G129" s="22" t="s">
        <v>19743</v>
      </c>
      <c r="H129" s="22" t="s">
        <v>18242</v>
      </c>
      <c r="I129" s="22" t="s">
        <v>19744</v>
      </c>
      <c r="J129" s="22"/>
      <c r="K129" s="23">
        <v>46127.0</v>
      </c>
      <c r="L129" s="24" t="s">
        <v>18244</v>
      </c>
    </row>
    <row r="130" ht="19.5" customHeight="1">
      <c r="A130" s="22">
        <v>128.0</v>
      </c>
      <c r="B130" s="23">
        <v>46055.0</v>
      </c>
      <c r="C130" s="22" t="s">
        <v>2162</v>
      </c>
      <c r="D130" s="22" t="s">
        <v>7921</v>
      </c>
      <c r="E130" s="24" t="s">
        <v>33</v>
      </c>
      <c r="F130" s="22" t="s">
        <v>18493</v>
      </c>
      <c r="G130" s="22" t="s">
        <v>19704</v>
      </c>
      <c r="H130" s="22" t="s">
        <v>18242</v>
      </c>
      <c r="I130" s="22" t="s">
        <v>19745</v>
      </c>
      <c r="J130" s="22"/>
      <c r="K130" s="23">
        <v>46127.0</v>
      </c>
      <c r="L130" s="24" t="s">
        <v>18244</v>
      </c>
    </row>
    <row r="131" ht="19.5" customHeight="1">
      <c r="A131" s="22">
        <v>129.0</v>
      </c>
      <c r="B131" s="23">
        <v>46055.0</v>
      </c>
      <c r="C131" s="22" t="s">
        <v>2162</v>
      </c>
      <c r="D131" s="22" t="s">
        <v>7921</v>
      </c>
      <c r="E131" s="24" t="s">
        <v>33</v>
      </c>
      <c r="F131" s="22" t="s">
        <v>18493</v>
      </c>
      <c r="G131" s="22" t="s">
        <v>19698</v>
      </c>
      <c r="H131" s="22" t="s">
        <v>18242</v>
      </c>
      <c r="I131" s="22" t="s">
        <v>19706</v>
      </c>
      <c r="J131" s="22"/>
      <c r="K131" s="23">
        <v>46127.0</v>
      </c>
      <c r="L131" s="24" t="s">
        <v>18244</v>
      </c>
    </row>
    <row r="132" ht="19.5" customHeight="1">
      <c r="A132" s="22">
        <v>130.0</v>
      </c>
      <c r="B132" s="23">
        <v>46055.0</v>
      </c>
      <c r="C132" s="22" t="s">
        <v>2162</v>
      </c>
      <c r="D132" s="22" t="s">
        <v>7921</v>
      </c>
      <c r="E132" s="24" t="s">
        <v>33</v>
      </c>
      <c r="F132" s="22" t="s">
        <v>18493</v>
      </c>
      <c r="G132" s="22" t="s">
        <v>19700</v>
      </c>
      <c r="H132" s="22" t="s">
        <v>18242</v>
      </c>
      <c r="I132" s="22" t="s">
        <v>19737</v>
      </c>
      <c r="J132" s="22"/>
      <c r="K132" s="23">
        <v>46127.0</v>
      </c>
      <c r="L132" s="24" t="s">
        <v>18244</v>
      </c>
    </row>
    <row r="133" ht="19.5" customHeight="1">
      <c r="A133" s="22">
        <v>131.0</v>
      </c>
      <c r="B133" s="23">
        <v>46055.0</v>
      </c>
      <c r="C133" s="22" t="s">
        <v>2162</v>
      </c>
      <c r="D133" s="22" t="s">
        <v>7921</v>
      </c>
      <c r="E133" s="24" t="s">
        <v>33</v>
      </c>
      <c r="F133" s="22" t="s">
        <v>18493</v>
      </c>
      <c r="G133" s="22" t="s">
        <v>19728</v>
      </c>
      <c r="H133" s="22" t="s">
        <v>18242</v>
      </c>
      <c r="I133" s="22" t="s">
        <v>19746</v>
      </c>
      <c r="J133" s="22"/>
      <c r="K133" s="23">
        <v>46127.0</v>
      </c>
      <c r="L133" s="24" t="s">
        <v>18244</v>
      </c>
    </row>
    <row r="134" ht="19.5" customHeight="1">
      <c r="A134" s="22">
        <v>132.0</v>
      </c>
      <c r="B134" s="23">
        <v>46055.0</v>
      </c>
      <c r="C134" s="22" t="s">
        <v>2162</v>
      </c>
      <c r="D134" s="22" t="s">
        <v>7921</v>
      </c>
      <c r="E134" s="24" t="s">
        <v>33</v>
      </c>
      <c r="F134" s="22" t="s">
        <v>1720</v>
      </c>
      <c r="G134" s="22"/>
      <c r="H134" s="22"/>
      <c r="I134" s="22"/>
      <c r="J134" s="22" t="s">
        <v>18330</v>
      </c>
      <c r="K134" s="23">
        <v>46127.0</v>
      </c>
      <c r="L134" s="22" t="s">
        <v>18588</v>
      </c>
    </row>
    <row r="135" ht="19.5" customHeight="1">
      <c r="A135" s="22">
        <v>133.0</v>
      </c>
      <c r="B135" s="23">
        <v>46056.0</v>
      </c>
      <c r="C135" s="22" t="s">
        <v>2162</v>
      </c>
      <c r="D135" s="22" t="s">
        <v>7921</v>
      </c>
      <c r="E135" s="24" t="s">
        <v>33</v>
      </c>
      <c r="F135" s="22" t="s">
        <v>1803</v>
      </c>
      <c r="G135" s="22" t="s">
        <v>19747</v>
      </c>
      <c r="H135" s="22" t="s">
        <v>18242</v>
      </c>
      <c r="I135" s="22" t="s">
        <v>19748</v>
      </c>
      <c r="J135" s="22"/>
      <c r="K135" s="23">
        <v>46127.0</v>
      </c>
      <c r="L135" s="24" t="s">
        <v>18244</v>
      </c>
    </row>
    <row r="136" ht="19.5" customHeight="1">
      <c r="A136" s="22">
        <v>134.0</v>
      </c>
      <c r="B136" s="23">
        <v>46056.0</v>
      </c>
      <c r="C136" s="22" t="s">
        <v>2162</v>
      </c>
      <c r="D136" s="22" t="s">
        <v>7921</v>
      </c>
      <c r="E136" s="24" t="s">
        <v>33</v>
      </c>
      <c r="F136" s="22" t="s">
        <v>1803</v>
      </c>
      <c r="G136" s="22" t="s">
        <v>19749</v>
      </c>
      <c r="H136" s="22" t="s">
        <v>18242</v>
      </c>
      <c r="I136" s="22" t="s">
        <v>19750</v>
      </c>
      <c r="J136" s="22"/>
      <c r="K136" s="23">
        <v>46127.0</v>
      </c>
      <c r="L136" s="24" t="s">
        <v>18244</v>
      </c>
    </row>
    <row r="137" ht="19.5" customHeight="1">
      <c r="A137" s="22">
        <v>135.0</v>
      </c>
      <c r="B137" s="23">
        <v>46056.0</v>
      </c>
      <c r="C137" s="22" t="s">
        <v>2162</v>
      </c>
      <c r="D137" s="22" t="s">
        <v>7921</v>
      </c>
      <c r="E137" s="24" t="s">
        <v>33</v>
      </c>
      <c r="F137" s="22" t="s">
        <v>1803</v>
      </c>
      <c r="G137" s="22" t="s">
        <v>19751</v>
      </c>
      <c r="H137" s="22" t="s">
        <v>18242</v>
      </c>
      <c r="I137" s="22" t="s">
        <v>19748</v>
      </c>
      <c r="J137" s="22"/>
      <c r="K137" s="23">
        <v>46127.0</v>
      </c>
      <c r="L137" s="24" t="s">
        <v>18244</v>
      </c>
    </row>
    <row r="138" ht="19.5" customHeight="1">
      <c r="A138" s="22">
        <v>136.0</v>
      </c>
      <c r="B138" s="23">
        <v>46056.0</v>
      </c>
      <c r="C138" s="22" t="s">
        <v>2162</v>
      </c>
      <c r="D138" s="22" t="s">
        <v>7921</v>
      </c>
      <c r="E138" s="24" t="s">
        <v>33</v>
      </c>
      <c r="F138" s="22" t="s">
        <v>1803</v>
      </c>
      <c r="G138" s="22" t="s">
        <v>19752</v>
      </c>
      <c r="H138" s="22" t="s">
        <v>18242</v>
      </c>
      <c r="I138" s="22" t="s">
        <v>19753</v>
      </c>
      <c r="J138" s="22"/>
      <c r="K138" s="23">
        <v>46127.0</v>
      </c>
      <c r="L138" s="24" t="s">
        <v>18244</v>
      </c>
    </row>
    <row r="139" ht="19.5" customHeight="1">
      <c r="A139" s="22">
        <v>137.0</v>
      </c>
      <c r="B139" s="23">
        <v>46056.0</v>
      </c>
      <c r="C139" s="22" t="s">
        <v>2162</v>
      </c>
      <c r="D139" s="22" t="s">
        <v>7921</v>
      </c>
      <c r="E139" s="24" t="s">
        <v>33</v>
      </c>
      <c r="F139" s="22" t="s">
        <v>1803</v>
      </c>
      <c r="G139" s="22" t="s">
        <v>19715</v>
      </c>
      <c r="H139" s="22" t="s">
        <v>18242</v>
      </c>
      <c r="I139" s="22" t="s">
        <v>19754</v>
      </c>
      <c r="J139" s="22"/>
      <c r="K139" s="23">
        <v>46127.0</v>
      </c>
      <c r="L139" s="24" t="s">
        <v>18244</v>
      </c>
    </row>
    <row r="140" ht="19.5" customHeight="1">
      <c r="A140" s="22">
        <v>138.0</v>
      </c>
      <c r="B140" s="23">
        <v>46056.0</v>
      </c>
      <c r="C140" s="22" t="s">
        <v>2162</v>
      </c>
      <c r="D140" s="22" t="s">
        <v>7921</v>
      </c>
      <c r="E140" s="24" t="s">
        <v>33</v>
      </c>
      <c r="F140" s="22" t="s">
        <v>1803</v>
      </c>
      <c r="G140" s="22" t="s">
        <v>19755</v>
      </c>
      <c r="H140" s="22" t="s">
        <v>18242</v>
      </c>
      <c r="I140" s="22" t="s">
        <v>19756</v>
      </c>
      <c r="J140" s="22"/>
      <c r="K140" s="23">
        <v>46127.0</v>
      </c>
      <c r="L140" s="24" t="s">
        <v>18244</v>
      </c>
    </row>
    <row r="141" ht="19.5" customHeight="1">
      <c r="A141" s="22">
        <v>139.0</v>
      </c>
      <c r="B141" s="23">
        <v>46056.0</v>
      </c>
      <c r="C141" s="22" t="s">
        <v>2162</v>
      </c>
      <c r="D141" s="22" t="s">
        <v>7921</v>
      </c>
      <c r="E141" s="24" t="s">
        <v>33</v>
      </c>
      <c r="F141" s="22" t="s">
        <v>1803</v>
      </c>
      <c r="G141" s="22" t="s">
        <v>19757</v>
      </c>
      <c r="H141" s="22" t="s">
        <v>18242</v>
      </c>
      <c r="I141" s="22" t="s">
        <v>19758</v>
      </c>
      <c r="J141" s="22"/>
      <c r="K141" s="23">
        <v>46127.0</v>
      </c>
      <c r="L141" s="24" t="s">
        <v>18244</v>
      </c>
    </row>
    <row r="142" ht="19.5" customHeight="1">
      <c r="A142" s="22">
        <v>140.0</v>
      </c>
      <c r="B142" s="23">
        <v>46056.0</v>
      </c>
      <c r="C142" s="22" t="s">
        <v>2162</v>
      </c>
      <c r="D142" s="22" t="s">
        <v>7921</v>
      </c>
      <c r="E142" s="24" t="s">
        <v>33</v>
      </c>
      <c r="F142" s="22" t="s">
        <v>1803</v>
      </c>
      <c r="G142" s="22" t="s">
        <v>19722</v>
      </c>
      <c r="H142" s="22" t="s">
        <v>18242</v>
      </c>
      <c r="I142" s="22" t="s">
        <v>19759</v>
      </c>
      <c r="J142" s="22"/>
      <c r="K142" s="23">
        <v>46127.0</v>
      </c>
      <c r="L142" s="24" t="s">
        <v>18244</v>
      </c>
    </row>
    <row r="143" ht="19.5" customHeight="1">
      <c r="A143" s="22">
        <v>141.0</v>
      </c>
      <c r="B143" s="23">
        <v>46056.0</v>
      </c>
      <c r="C143" s="22" t="s">
        <v>2162</v>
      </c>
      <c r="D143" s="22" t="s">
        <v>7921</v>
      </c>
      <c r="E143" s="24" t="s">
        <v>33</v>
      </c>
      <c r="F143" s="22" t="s">
        <v>1803</v>
      </c>
      <c r="G143" s="22" t="s">
        <v>19695</v>
      </c>
      <c r="H143" s="22" t="s">
        <v>18242</v>
      </c>
      <c r="I143" s="22" t="s">
        <v>19760</v>
      </c>
      <c r="J143" s="22"/>
      <c r="K143" s="23">
        <v>46127.0</v>
      </c>
      <c r="L143" s="24" t="s">
        <v>18244</v>
      </c>
    </row>
    <row r="144" ht="19.5" customHeight="1">
      <c r="A144" s="22">
        <v>142.0</v>
      </c>
      <c r="B144" s="23">
        <v>46056.0</v>
      </c>
      <c r="C144" s="22" t="s">
        <v>2162</v>
      </c>
      <c r="D144" s="22" t="s">
        <v>7921</v>
      </c>
      <c r="E144" s="24" t="s">
        <v>33</v>
      </c>
      <c r="F144" s="22" t="s">
        <v>1803</v>
      </c>
      <c r="G144" s="22" t="s">
        <v>19704</v>
      </c>
      <c r="H144" s="22" t="s">
        <v>18242</v>
      </c>
      <c r="I144" s="22" t="s">
        <v>19761</v>
      </c>
      <c r="J144" s="22"/>
      <c r="K144" s="23">
        <v>46127.0</v>
      </c>
      <c r="L144" s="24" t="s">
        <v>18244</v>
      </c>
    </row>
    <row r="145" ht="19.5" customHeight="1">
      <c r="A145" s="22">
        <v>143.0</v>
      </c>
      <c r="B145" s="23">
        <v>46056.0</v>
      </c>
      <c r="C145" s="22" t="s">
        <v>2162</v>
      </c>
      <c r="D145" s="22" t="s">
        <v>7921</v>
      </c>
      <c r="E145" s="24" t="s">
        <v>33</v>
      </c>
      <c r="F145" s="22" t="s">
        <v>1803</v>
      </c>
      <c r="G145" s="22" t="s">
        <v>19698</v>
      </c>
      <c r="H145" s="22" t="s">
        <v>18242</v>
      </c>
      <c r="I145" s="22" t="s">
        <v>19762</v>
      </c>
      <c r="J145" s="22"/>
      <c r="K145" s="23">
        <v>46127.0</v>
      </c>
      <c r="L145" s="24" t="s">
        <v>18244</v>
      </c>
    </row>
    <row r="146" ht="19.5" customHeight="1">
      <c r="A146" s="22">
        <v>144.0</v>
      </c>
      <c r="B146" s="23">
        <v>46056.0</v>
      </c>
      <c r="C146" s="22" t="s">
        <v>2162</v>
      </c>
      <c r="D146" s="22" t="s">
        <v>7921</v>
      </c>
      <c r="E146" s="24" t="s">
        <v>33</v>
      </c>
      <c r="F146" s="22" t="s">
        <v>1803</v>
      </c>
      <c r="G146" s="22" t="s">
        <v>19726</v>
      </c>
      <c r="H146" s="22" t="s">
        <v>18242</v>
      </c>
      <c r="I146" s="22" t="s">
        <v>19727</v>
      </c>
      <c r="J146" s="22"/>
      <c r="K146" s="23">
        <v>46127.0</v>
      </c>
      <c r="L146" s="24" t="s">
        <v>18244</v>
      </c>
    </row>
    <row r="147" ht="19.5" customHeight="1">
      <c r="A147" s="22">
        <v>145.0</v>
      </c>
      <c r="B147" s="23">
        <v>46056.0</v>
      </c>
      <c r="C147" s="22" t="s">
        <v>2162</v>
      </c>
      <c r="D147" s="22" t="s">
        <v>7921</v>
      </c>
      <c r="E147" s="24" t="s">
        <v>33</v>
      </c>
      <c r="F147" s="22" t="s">
        <v>523</v>
      </c>
      <c r="G147" s="22"/>
      <c r="H147" s="22"/>
      <c r="I147" s="22"/>
      <c r="J147" s="22"/>
      <c r="K147" s="23">
        <v>46127.0</v>
      </c>
      <c r="L147" s="22" t="s">
        <v>18281</v>
      </c>
    </row>
    <row r="148" ht="19.5" customHeight="1">
      <c r="A148" s="22">
        <v>146.0</v>
      </c>
      <c r="B148" s="23">
        <v>46056.0</v>
      </c>
      <c r="C148" s="22" t="s">
        <v>2162</v>
      </c>
      <c r="D148" s="22" t="s">
        <v>7921</v>
      </c>
      <c r="E148" s="24" t="s">
        <v>33</v>
      </c>
      <c r="F148" s="22" t="s">
        <v>1520</v>
      </c>
      <c r="G148" s="22"/>
      <c r="H148" s="22"/>
      <c r="I148" s="22"/>
      <c r="J148" s="22"/>
      <c r="K148" s="23">
        <v>46127.0</v>
      </c>
      <c r="L148" s="24" t="s">
        <v>18281</v>
      </c>
    </row>
    <row r="149" ht="19.5" customHeight="1">
      <c r="A149" s="22">
        <v>147.0</v>
      </c>
      <c r="B149" s="23">
        <v>46056.0</v>
      </c>
      <c r="C149" s="22" t="s">
        <v>2162</v>
      </c>
      <c r="D149" s="22" t="s">
        <v>7921</v>
      </c>
      <c r="E149" s="24" t="s">
        <v>33</v>
      </c>
      <c r="F149" s="22" t="s">
        <v>18496</v>
      </c>
      <c r="G149" s="22"/>
      <c r="H149" s="22"/>
      <c r="I149" s="22"/>
      <c r="J149" s="22"/>
      <c r="K149" s="23">
        <v>46127.0</v>
      </c>
      <c r="L149" s="24" t="s">
        <v>18309</v>
      </c>
    </row>
    <row r="150" ht="19.5" customHeight="1">
      <c r="A150" s="22">
        <v>148.0</v>
      </c>
      <c r="B150" s="23">
        <v>46056.0</v>
      </c>
      <c r="C150" s="22" t="s">
        <v>2162</v>
      </c>
      <c r="D150" s="22" t="s">
        <v>7921</v>
      </c>
      <c r="E150" s="24" t="s">
        <v>33</v>
      </c>
      <c r="F150" s="22" t="s">
        <v>18497</v>
      </c>
      <c r="G150" s="22"/>
      <c r="H150" s="22"/>
      <c r="I150" s="22"/>
      <c r="J150" s="22"/>
      <c r="K150" s="23">
        <v>46127.0</v>
      </c>
      <c r="L150" s="24" t="s">
        <v>18309</v>
      </c>
    </row>
    <row r="151" ht="19.5" customHeight="1">
      <c r="A151" s="22">
        <v>149.0</v>
      </c>
      <c r="B151" s="23">
        <v>46056.0</v>
      </c>
      <c r="C151" s="22" t="s">
        <v>2162</v>
      </c>
      <c r="D151" s="22" t="s">
        <v>7921</v>
      </c>
      <c r="E151" s="24" t="s">
        <v>33</v>
      </c>
      <c r="F151" s="22" t="s">
        <v>1928</v>
      </c>
      <c r="G151" s="22"/>
      <c r="H151" s="22"/>
      <c r="I151" s="22"/>
      <c r="J151" s="22"/>
      <c r="K151" s="23">
        <v>46127.0</v>
      </c>
      <c r="L151" s="24" t="s">
        <v>18244</v>
      </c>
    </row>
    <row r="152" ht="19.5" customHeight="1">
      <c r="A152" s="22">
        <v>150.0</v>
      </c>
      <c r="B152" s="23">
        <v>46056.0</v>
      </c>
      <c r="C152" s="22" t="s">
        <v>2162</v>
      </c>
      <c r="D152" s="22" t="s">
        <v>7921</v>
      </c>
      <c r="E152" s="24" t="s">
        <v>33</v>
      </c>
      <c r="F152" s="22" t="s">
        <v>18501</v>
      </c>
      <c r="G152" s="22"/>
      <c r="H152" s="22"/>
      <c r="I152" s="22"/>
      <c r="J152" s="22"/>
      <c r="K152" s="23">
        <v>46127.0</v>
      </c>
      <c r="L152" s="24" t="s">
        <v>18244</v>
      </c>
    </row>
    <row r="153" ht="19.5" customHeight="1">
      <c r="A153" s="22">
        <v>151.0</v>
      </c>
      <c r="B153" s="23">
        <v>46056.0</v>
      </c>
      <c r="C153" s="22" t="s">
        <v>2162</v>
      </c>
      <c r="D153" s="22" t="s">
        <v>7921</v>
      </c>
      <c r="E153" s="24" t="s">
        <v>33</v>
      </c>
      <c r="F153" s="22" t="s">
        <v>18468</v>
      </c>
      <c r="G153" s="22"/>
      <c r="H153" s="22"/>
      <c r="I153" s="22"/>
      <c r="J153" s="22" t="s">
        <v>18330</v>
      </c>
      <c r="K153" s="23">
        <v>46127.0</v>
      </c>
      <c r="L153" s="22" t="s">
        <v>18588</v>
      </c>
    </row>
    <row r="154" ht="19.5" customHeight="1">
      <c r="A154" s="22">
        <v>152.0</v>
      </c>
      <c r="B154" s="23">
        <v>46057.0</v>
      </c>
      <c r="C154" s="22" t="s">
        <v>2162</v>
      </c>
      <c r="D154" s="22" t="s">
        <v>7921</v>
      </c>
      <c r="E154" s="24" t="s">
        <v>33</v>
      </c>
      <c r="F154" s="22" t="s">
        <v>18493</v>
      </c>
      <c r="G154" s="22"/>
      <c r="H154" s="22"/>
      <c r="I154" s="22"/>
      <c r="J154" s="22" t="s">
        <v>19763</v>
      </c>
      <c r="K154" s="23">
        <v>46127.0</v>
      </c>
      <c r="L154" s="24" t="s">
        <v>18244</v>
      </c>
    </row>
    <row r="155" ht="19.5" customHeight="1">
      <c r="A155" s="22">
        <v>153.0</v>
      </c>
      <c r="B155" s="23">
        <v>46057.0</v>
      </c>
      <c r="C155" s="22" t="s">
        <v>2162</v>
      </c>
      <c r="D155" s="22" t="s">
        <v>7921</v>
      </c>
      <c r="E155" s="24" t="s">
        <v>33</v>
      </c>
      <c r="F155" s="22" t="s">
        <v>18508</v>
      </c>
      <c r="G155" s="22"/>
      <c r="H155" s="22"/>
      <c r="I155" s="22"/>
      <c r="J155" s="22"/>
      <c r="K155" s="23">
        <v>46127.0</v>
      </c>
      <c r="L155" s="22" t="s">
        <v>18281</v>
      </c>
    </row>
    <row r="156" ht="19.5" customHeight="1">
      <c r="A156" s="22">
        <v>154.0</v>
      </c>
      <c r="B156" s="23">
        <v>46057.0</v>
      </c>
      <c r="C156" s="22" t="s">
        <v>2162</v>
      </c>
      <c r="D156" s="22" t="s">
        <v>7921</v>
      </c>
      <c r="E156" s="24" t="s">
        <v>33</v>
      </c>
      <c r="F156" s="22" t="s">
        <v>18511</v>
      </c>
      <c r="G156" s="22"/>
      <c r="H156" s="22"/>
      <c r="I156" s="22"/>
      <c r="J156" s="22"/>
      <c r="K156" s="23">
        <v>46127.0</v>
      </c>
      <c r="L156" s="24" t="s">
        <v>18244</v>
      </c>
    </row>
    <row r="157" ht="19.5" customHeight="1">
      <c r="A157" s="22">
        <v>155.0</v>
      </c>
      <c r="B157" s="23">
        <v>46057.0</v>
      </c>
      <c r="C157" s="22" t="s">
        <v>2162</v>
      </c>
      <c r="D157" s="22" t="s">
        <v>7921</v>
      </c>
      <c r="E157" s="24" t="s">
        <v>33</v>
      </c>
      <c r="F157" s="22" t="s">
        <v>18512</v>
      </c>
      <c r="G157" s="22"/>
      <c r="H157" s="22"/>
      <c r="I157" s="22"/>
      <c r="J157" s="22"/>
      <c r="K157" s="23">
        <v>46127.0</v>
      </c>
      <c r="L157" s="24" t="s">
        <v>18244</v>
      </c>
    </row>
    <row r="158" ht="19.5" customHeight="1">
      <c r="A158" s="22">
        <v>156.0</v>
      </c>
      <c r="B158" s="23">
        <v>46057.0</v>
      </c>
      <c r="C158" s="22" t="s">
        <v>2162</v>
      </c>
      <c r="D158" s="22" t="s">
        <v>7921</v>
      </c>
      <c r="E158" s="24" t="s">
        <v>33</v>
      </c>
      <c r="F158" s="22" t="s">
        <v>18486</v>
      </c>
      <c r="G158" s="22"/>
      <c r="H158" s="22"/>
      <c r="I158" s="22"/>
      <c r="J158" s="22"/>
      <c r="K158" s="23">
        <v>46127.0</v>
      </c>
      <c r="L158" s="24" t="s">
        <v>18244</v>
      </c>
    </row>
    <row r="159" ht="19.5" customHeight="1">
      <c r="A159" s="22">
        <v>157.0</v>
      </c>
      <c r="B159" s="23">
        <v>46057.0</v>
      </c>
      <c r="C159" s="22" t="s">
        <v>2162</v>
      </c>
      <c r="D159" s="22" t="s">
        <v>7921</v>
      </c>
      <c r="E159" s="24" t="s">
        <v>33</v>
      </c>
      <c r="F159" s="22" t="s">
        <v>18518</v>
      </c>
      <c r="G159" s="22"/>
      <c r="H159" s="22"/>
      <c r="I159" s="22"/>
      <c r="J159" s="22"/>
      <c r="K159" s="23">
        <v>46127.0</v>
      </c>
      <c r="L159" s="24" t="s">
        <v>18244</v>
      </c>
    </row>
    <row r="160" ht="19.5" customHeight="1">
      <c r="A160" s="22">
        <v>158.0</v>
      </c>
      <c r="B160" s="23">
        <v>46058.0</v>
      </c>
      <c r="C160" s="22" t="s">
        <v>2162</v>
      </c>
      <c r="D160" s="22" t="s">
        <v>7921</v>
      </c>
      <c r="E160" s="24" t="s">
        <v>33</v>
      </c>
      <c r="F160" s="22" t="s">
        <v>18521</v>
      </c>
      <c r="G160" s="22"/>
      <c r="H160" s="22"/>
      <c r="I160" s="22"/>
      <c r="J160" s="22" t="s">
        <v>18330</v>
      </c>
      <c r="K160" s="23">
        <v>46127.0</v>
      </c>
      <c r="L160" s="22" t="s">
        <v>18588</v>
      </c>
    </row>
    <row r="161" ht="19.5" customHeight="1">
      <c r="A161" s="22">
        <v>159.0</v>
      </c>
      <c r="B161" s="23">
        <v>46058.0</v>
      </c>
      <c r="C161" s="22" t="s">
        <v>2162</v>
      </c>
      <c r="D161" s="22" t="s">
        <v>7921</v>
      </c>
      <c r="E161" s="24" t="s">
        <v>33</v>
      </c>
      <c r="F161" s="22" t="s">
        <v>18525</v>
      </c>
      <c r="G161" s="22"/>
      <c r="H161" s="22"/>
      <c r="I161" s="22"/>
      <c r="J161" s="22" t="s">
        <v>19708</v>
      </c>
      <c r="K161" s="23">
        <v>46127.0</v>
      </c>
      <c r="L161" s="24" t="s">
        <v>18252</v>
      </c>
    </row>
    <row r="162" ht="19.5" customHeight="1">
      <c r="A162" s="22">
        <v>160.0</v>
      </c>
      <c r="B162" s="23">
        <v>46058.0</v>
      </c>
      <c r="C162" s="22" t="s">
        <v>2162</v>
      </c>
      <c r="D162" s="22" t="s">
        <v>7921</v>
      </c>
      <c r="E162" s="24" t="s">
        <v>33</v>
      </c>
      <c r="F162" s="22" t="s">
        <v>2112</v>
      </c>
      <c r="G162" s="22"/>
      <c r="H162" s="22"/>
      <c r="I162" s="22"/>
      <c r="J162" s="22"/>
      <c r="K162" s="23">
        <v>46127.0</v>
      </c>
      <c r="L162" s="24" t="s">
        <v>18281</v>
      </c>
    </row>
    <row r="163" ht="19.5" customHeight="1">
      <c r="A163" s="22">
        <v>161.0</v>
      </c>
      <c r="B163" s="23">
        <v>46058.0</v>
      </c>
      <c r="C163" s="22" t="s">
        <v>2162</v>
      </c>
      <c r="D163" s="22" t="s">
        <v>7921</v>
      </c>
      <c r="E163" s="24" t="s">
        <v>33</v>
      </c>
      <c r="F163" s="22" t="s">
        <v>18533</v>
      </c>
      <c r="G163" s="22"/>
      <c r="H163" s="22"/>
      <c r="I163" s="22"/>
      <c r="J163" s="22"/>
      <c r="K163" s="23">
        <v>46127.0</v>
      </c>
      <c r="L163" s="22" t="s">
        <v>18281</v>
      </c>
    </row>
    <row r="164" ht="19.5" customHeight="1">
      <c r="A164" s="22">
        <v>162.0</v>
      </c>
      <c r="B164" s="23">
        <v>46058.0</v>
      </c>
      <c r="C164" s="22" t="s">
        <v>2162</v>
      </c>
      <c r="D164" s="22" t="s">
        <v>7921</v>
      </c>
      <c r="E164" s="24" t="s">
        <v>33</v>
      </c>
      <c r="F164" s="22" t="s">
        <v>18538</v>
      </c>
      <c r="G164" s="22"/>
      <c r="H164" s="22"/>
      <c r="I164" s="22"/>
      <c r="J164" s="22"/>
      <c r="K164" s="23">
        <v>46127.0</v>
      </c>
      <c r="L164" s="24" t="s">
        <v>18281</v>
      </c>
    </row>
    <row r="165" ht="19.5" customHeight="1">
      <c r="A165" s="22">
        <v>163.0</v>
      </c>
      <c r="B165" s="23">
        <v>46058.0</v>
      </c>
      <c r="C165" s="22" t="s">
        <v>2162</v>
      </c>
      <c r="D165" s="22" t="s">
        <v>7921</v>
      </c>
      <c r="E165" s="24" t="s">
        <v>33</v>
      </c>
      <c r="F165" s="22" t="s">
        <v>18540</v>
      </c>
      <c r="G165" s="22"/>
      <c r="H165" s="22"/>
      <c r="I165" s="22"/>
      <c r="J165" s="22" t="s">
        <v>19708</v>
      </c>
      <c r="K165" s="23">
        <v>46127.0</v>
      </c>
      <c r="L165" s="24" t="s">
        <v>18252</v>
      </c>
    </row>
    <row r="166" ht="19.5" customHeight="1">
      <c r="A166" s="22">
        <v>164.0</v>
      </c>
      <c r="B166" s="23">
        <v>46058.0</v>
      </c>
      <c r="C166" s="22" t="s">
        <v>2162</v>
      </c>
      <c r="D166" s="22" t="s">
        <v>7921</v>
      </c>
      <c r="E166" s="24" t="s">
        <v>33</v>
      </c>
      <c r="F166" s="22" t="s">
        <v>2086</v>
      </c>
      <c r="G166" s="22"/>
      <c r="H166" s="22"/>
      <c r="I166" s="22"/>
      <c r="J166" s="22"/>
      <c r="K166" s="23">
        <v>46127.0</v>
      </c>
      <c r="L166" s="22" t="s">
        <v>18281</v>
      </c>
    </row>
    <row r="167" ht="19.5" customHeight="1">
      <c r="A167" s="22">
        <v>165.0</v>
      </c>
      <c r="B167" s="23">
        <v>46059.0</v>
      </c>
      <c r="C167" s="22" t="s">
        <v>2162</v>
      </c>
      <c r="D167" s="22" t="s">
        <v>7921</v>
      </c>
      <c r="E167" s="24" t="s">
        <v>33</v>
      </c>
      <c r="F167" s="22" t="s">
        <v>1890</v>
      </c>
      <c r="G167" s="22" t="s">
        <v>19722</v>
      </c>
      <c r="H167" s="22" t="s">
        <v>18242</v>
      </c>
      <c r="I167" s="22" t="s">
        <v>19764</v>
      </c>
      <c r="J167" s="22"/>
      <c r="K167" s="23">
        <v>46127.0</v>
      </c>
      <c r="L167" s="22" t="s">
        <v>18281</v>
      </c>
    </row>
    <row r="168" ht="19.5" customHeight="1">
      <c r="A168" s="22">
        <v>166.0</v>
      </c>
      <c r="B168" s="23">
        <v>46059.0</v>
      </c>
      <c r="C168" s="22" t="s">
        <v>2162</v>
      </c>
      <c r="D168" s="22" t="s">
        <v>7921</v>
      </c>
      <c r="E168" s="24" t="s">
        <v>33</v>
      </c>
      <c r="F168" s="22" t="s">
        <v>1890</v>
      </c>
      <c r="G168" s="22" t="s">
        <v>19695</v>
      </c>
      <c r="H168" s="22" t="s">
        <v>18242</v>
      </c>
      <c r="I168" s="22" t="s">
        <v>19765</v>
      </c>
      <c r="J168" s="22"/>
      <c r="K168" s="23">
        <v>46127.0</v>
      </c>
      <c r="L168" s="22" t="s">
        <v>18281</v>
      </c>
    </row>
    <row r="169" ht="19.5" customHeight="1">
      <c r="A169" s="22">
        <v>167.0</v>
      </c>
      <c r="B169" s="23">
        <v>46059.0</v>
      </c>
      <c r="C169" s="22" t="s">
        <v>2162</v>
      </c>
      <c r="D169" s="22" t="s">
        <v>7921</v>
      </c>
      <c r="E169" s="24" t="s">
        <v>33</v>
      </c>
      <c r="F169" s="22" t="s">
        <v>1890</v>
      </c>
      <c r="G169" s="22" t="s">
        <v>19700</v>
      </c>
      <c r="H169" s="22" t="s">
        <v>18242</v>
      </c>
      <c r="I169" s="22" t="s">
        <v>19766</v>
      </c>
      <c r="J169" s="22"/>
      <c r="K169" s="23">
        <v>46127.0</v>
      </c>
      <c r="L169" s="22" t="s">
        <v>18281</v>
      </c>
    </row>
    <row r="170" ht="19.5" customHeight="1">
      <c r="A170" s="22">
        <v>168.0</v>
      </c>
      <c r="B170" s="23">
        <v>46059.0</v>
      </c>
      <c r="C170" s="22" t="s">
        <v>2162</v>
      </c>
      <c r="D170" s="22" t="s">
        <v>7921</v>
      </c>
      <c r="E170" s="24" t="s">
        <v>33</v>
      </c>
      <c r="F170" s="22" t="s">
        <v>1890</v>
      </c>
      <c r="G170" s="22" t="s">
        <v>19726</v>
      </c>
      <c r="H170" s="22" t="s">
        <v>18242</v>
      </c>
      <c r="I170" s="22" t="s">
        <v>19727</v>
      </c>
      <c r="J170" s="22"/>
      <c r="K170" s="23">
        <v>46127.0</v>
      </c>
      <c r="L170" s="22" t="s">
        <v>18281</v>
      </c>
    </row>
    <row r="171" ht="19.5" customHeight="1">
      <c r="A171" s="22">
        <v>169.0</v>
      </c>
      <c r="B171" s="23">
        <v>46059.0</v>
      </c>
      <c r="C171" s="22" t="s">
        <v>2162</v>
      </c>
      <c r="D171" s="22" t="s">
        <v>7921</v>
      </c>
      <c r="E171" s="24" t="s">
        <v>33</v>
      </c>
      <c r="F171" s="22" t="s">
        <v>18544</v>
      </c>
      <c r="G171" s="22"/>
      <c r="H171" s="22"/>
      <c r="I171" s="22"/>
      <c r="J171" s="22"/>
      <c r="K171" s="23">
        <v>46127.0</v>
      </c>
      <c r="L171" s="22" t="s">
        <v>18281</v>
      </c>
    </row>
    <row r="172" ht="19.5" customHeight="1">
      <c r="A172" s="22">
        <v>170.0</v>
      </c>
      <c r="B172" s="23">
        <v>46059.0</v>
      </c>
      <c r="C172" s="22" t="s">
        <v>2162</v>
      </c>
      <c r="D172" s="22" t="s">
        <v>7921</v>
      </c>
      <c r="E172" s="24" t="s">
        <v>33</v>
      </c>
      <c r="F172" s="22" t="s">
        <v>1077</v>
      </c>
      <c r="G172" s="22"/>
      <c r="H172" s="22"/>
      <c r="I172" s="22"/>
      <c r="J172" s="22" t="s">
        <v>18330</v>
      </c>
      <c r="K172" s="23">
        <v>46127.0</v>
      </c>
      <c r="L172" s="22" t="s">
        <v>18588</v>
      </c>
    </row>
    <row r="173" ht="19.5" customHeight="1">
      <c r="A173" s="22">
        <v>171.0</v>
      </c>
      <c r="B173" s="23">
        <v>46059.0</v>
      </c>
      <c r="C173" s="22" t="s">
        <v>2162</v>
      </c>
      <c r="D173" s="22" t="s">
        <v>7921</v>
      </c>
      <c r="E173" s="24" t="s">
        <v>33</v>
      </c>
      <c r="F173" s="22" t="s">
        <v>18549</v>
      </c>
      <c r="G173" s="22" t="s">
        <v>19751</v>
      </c>
      <c r="H173" s="22" t="s">
        <v>18242</v>
      </c>
      <c r="I173" s="22" t="s">
        <v>19767</v>
      </c>
      <c r="J173" s="22"/>
      <c r="K173" s="23">
        <v>46127.0</v>
      </c>
      <c r="L173" s="24" t="s">
        <v>18244</v>
      </c>
    </row>
    <row r="174" ht="19.5" customHeight="1">
      <c r="A174" s="22">
        <v>172.0</v>
      </c>
      <c r="B174" s="23">
        <v>46059.0</v>
      </c>
      <c r="C174" s="22" t="s">
        <v>2162</v>
      </c>
      <c r="D174" s="22" t="s">
        <v>7921</v>
      </c>
      <c r="E174" s="24" t="s">
        <v>33</v>
      </c>
      <c r="F174" s="22" t="s">
        <v>18549</v>
      </c>
      <c r="G174" s="22" t="s">
        <v>19715</v>
      </c>
      <c r="H174" s="22" t="s">
        <v>18242</v>
      </c>
      <c r="I174" s="22" t="s">
        <v>19768</v>
      </c>
      <c r="J174" s="22"/>
      <c r="K174" s="23">
        <v>46127.0</v>
      </c>
      <c r="L174" s="24" t="s">
        <v>18244</v>
      </c>
    </row>
    <row r="175" ht="19.5" customHeight="1">
      <c r="A175" s="22">
        <v>173.0</v>
      </c>
      <c r="B175" s="23">
        <v>46059.0</v>
      </c>
      <c r="C175" s="22" t="s">
        <v>2162</v>
      </c>
      <c r="D175" s="22" t="s">
        <v>7921</v>
      </c>
      <c r="E175" s="24" t="s">
        <v>33</v>
      </c>
      <c r="F175" s="22" t="s">
        <v>18549</v>
      </c>
      <c r="G175" s="22" t="s">
        <v>19755</v>
      </c>
      <c r="H175" s="22" t="s">
        <v>18242</v>
      </c>
      <c r="I175" s="22" t="s">
        <v>19769</v>
      </c>
      <c r="J175" s="22"/>
      <c r="K175" s="23">
        <v>46127.0</v>
      </c>
      <c r="L175" s="24" t="s">
        <v>18244</v>
      </c>
    </row>
    <row r="176" ht="19.5" customHeight="1">
      <c r="A176" s="22">
        <v>174.0</v>
      </c>
      <c r="B176" s="23">
        <v>46059.0</v>
      </c>
      <c r="C176" s="22" t="s">
        <v>2162</v>
      </c>
      <c r="D176" s="22" t="s">
        <v>7921</v>
      </c>
      <c r="E176" s="24" t="s">
        <v>33</v>
      </c>
      <c r="F176" s="22" t="s">
        <v>18549</v>
      </c>
      <c r="G176" s="22" t="s">
        <v>19757</v>
      </c>
      <c r="H176" s="22" t="s">
        <v>18242</v>
      </c>
      <c r="I176" s="22" t="s">
        <v>19770</v>
      </c>
      <c r="J176" s="22"/>
      <c r="K176" s="23">
        <v>46127.0</v>
      </c>
      <c r="L176" s="24" t="s">
        <v>18244</v>
      </c>
    </row>
    <row r="177" ht="19.5" customHeight="1">
      <c r="A177" s="22">
        <v>175.0</v>
      </c>
      <c r="B177" s="23">
        <v>46059.0</v>
      </c>
      <c r="C177" s="22" t="s">
        <v>2162</v>
      </c>
      <c r="D177" s="22" t="s">
        <v>7921</v>
      </c>
      <c r="E177" s="24" t="s">
        <v>33</v>
      </c>
      <c r="F177" s="22" t="s">
        <v>18549</v>
      </c>
      <c r="G177" s="22" t="s">
        <v>19771</v>
      </c>
      <c r="H177" s="22" t="s">
        <v>18242</v>
      </c>
      <c r="I177" s="22" t="s">
        <v>19718</v>
      </c>
      <c r="J177" s="22"/>
      <c r="K177" s="23">
        <v>46127.0</v>
      </c>
      <c r="L177" s="24" t="s">
        <v>18244</v>
      </c>
    </row>
    <row r="178" ht="19.5" customHeight="1">
      <c r="A178" s="22">
        <v>176.0</v>
      </c>
      <c r="B178" s="23">
        <v>46059.0</v>
      </c>
      <c r="C178" s="22" t="s">
        <v>2162</v>
      </c>
      <c r="D178" s="22" t="s">
        <v>7921</v>
      </c>
      <c r="E178" s="24" t="s">
        <v>33</v>
      </c>
      <c r="F178" s="22" t="s">
        <v>18549</v>
      </c>
      <c r="G178" s="22" t="s">
        <v>19695</v>
      </c>
      <c r="H178" s="22" t="s">
        <v>18242</v>
      </c>
      <c r="I178" s="22" t="s">
        <v>19772</v>
      </c>
      <c r="J178" s="22"/>
      <c r="K178" s="23">
        <v>46127.0</v>
      </c>
      <c r="L178" s="24" t="s">
        <v>18244</v>
      </c>
    </row>
    <row r="179" ht="19.5" customHeight="1">
      <c r="A179" s="22">
        <v>177.0</v>
      </c>
      <c r="B179" s="23">
        <v>46059.0</v>
      </c>
      <c r="C179" s="22" t="s">
        <v>2162</v>
      </c>
      <c r="D179" s="22" t="s">
        <v>7921</v>
      </c>
      <c r="E179" s="24" t="s">
        <v>33</v>
      </c>
      <c r="F179" s="22" t="s">
        <v>18549</v>
      </c>
      <c r="G179" s="22" t="s">
        <v>19700</v>
      </c>
      <c r="H179" s="22" t="s">
        <v>18242</v>
      </c>
      <c r="I179" s="22" t="s">
        <v>4843</v>
      </c>
      <c r="J179" s="22"/>
      <c r="K179" s="23">
        <v>46127.0</v>
      </c>
      <c r="L179" s="24" t="s">
        <v>18244</v>
      </c>
    </row>
    <row r="180" ht="19.5" customHeight="1">
      <c r="A180" s="22">
        <v>178.0</v>
      </c>
      <c r="B180" s="23">
        <v>46059.0</v>
      </c>
      <c r="C180" s="22" t="s">
        <v>2162</v>
      </c>
      <c r="D180" s="22" t="s">
        <v>7921</v>
      </c>
      <c r="E180" s="24" t="s">
        <v>33</v>
      </c>
      <c r="F180" s="22" t="s">
        <v>2201</v>
      </c>
      <c r="G180" s="22"/>
      <c r="H180" s="22"/>
      <c r="I180" s="22"/>
      <c r="J180" s="22" t="s">
        <v>18330</v>
      </c>
      <c r="K180" s="23">
        <v>46127.0</v>
      </c>
      <c r="L180" s="22" t="s">
        <v>18588</v>
      </c>
    </row>
    <row r="181" ht="19.5" customHeight="1">
      <c r="A181" s="22">
        <v>179.0</v>
      </c>
      <c r="B181" s="23">
        <v>46059.0</v>
      </c>
      <c r="C181" s="22" t="s">
        <v>2162</v>
      </c>
      <c r="D181" s="22" t="s">
        <v>7921</v>
      </c>
      <c r="E181" s="24" t="s">
        <v>33</v>
      </c>
      <c r="F181" s="22" t="s">
        <v>2208</v>
      </c>
      <c r="G181" s="22"/>
      <c r="H181" s="22"/>
      <c r="I181" s="22"/>
      <c r="J181" s="22"/>
      <c r="K181" s="23">
        <v>46127.0</v>
      </c>
      <c r="L181" s="24" t="s">
        <v>18281</v>
      </c>
    </row>
    <row r="182" ht="19.5" customHeight="1">
      <c r="A182" s="22">
        <v>180.0</v>
      </c>
      <c r="B182" s="23">
        <v>46059.0</v>
      </c>
      <c r="C182" s="22" t="s">
        <v>2162</v>
      </c>
      <c r="D182" s="22" t="s">
        <v>7921</v>
      </c>
      <c r="E182" s="24" t="s">
        <v>33</v>
      </c>
      <c r="F182" s="22" t="s">
        <v>18557</v>
      </c>
      <c r="G182" s="22"/>
      <c r="H182" s="22"/>
      <c r="I182" s="22"/>
      <c r="J182" s="22"/>
      <c r="K182" s="23">
        <v>46127.0</v>
      </c>
      <c r="L182" s="24" t="s">
        <v>18281</v>
      </c>
    </row>
    <row r="183" ht="19.5" customHeight="1">
      <c r="A183" s="22">
        <v>181.0</v>
      </c>
      <c r="B183" s="23">
        <v>46059.0</v>
      </c>
      <c r="C183" s="22" t="s">
        <v>2162</v>
      </c>
      <c r="D183" s="22" t="s">
        <v>7921</v>
      </c>
      <c r="E183" s="24" t="s">
        <v>33</v>
      </c>
      <c r="F183" s="22" t="s">
        <v>18562</v>
      </c>
      <c r="G183" s="22"/>
      <c r="H183" s="22"/>
      <c r="I183" s="22"/>
      <c r="J183" s="22"/>
      <c r="K183" s="23">
        <v>46127.0</v>
      </c>
      <c r="L183" s="24" t="s">
        <v>18281</v>
      </c>
    </row>
    <row r="184" ht="19.5" customHeight="1">
      <c r="A184" s="22">
        <v>182.0</v>
      </c>
      <c r="B184" s="23">
        <v>46059.0</v>
      </c>
      <c r="C184" s="22" t="s">
        <v>2162</v>
      </c>
      <c r="D184" s="22" t="s">
        <v>7921</v>
      </c>
      <c r="E184" s="24" t="s">
        <v>33</v>
      </c>
      <c r="F184" s="22" t="s">
        <v>1813</v>
      </c>
      <c r="G184" s="22"/>
      <c r="H184" s="22"/>
      <c r="I184" s="22"/>
      <c r="J184" s="22"/>
      <c r="K184" s="23">
        <v>46127.0</v>
      </c>
      <c r="L184" s="24" t="s">
        <v>18281</v>
      </c>
    </row>
    <row r="185" ht="19.5" customHeight="1">
      <c r="A185" s="22">
        <v>183.0</v>
      </c>
      <c r="B185" s="23">
        <v>46062.0</v>
      </c>
      <c r="C185" s="22" t="s">
        <v>2162</v>
      </c>
      <c r="D185" s="22" t="s">
        <v>7921</v>
      </c>
      <c r="E185" s="24" t="s">
        <v>33</v>
      </c>
      <c r="F185" s="22" t="s">
        <v>18567</v>
      </c>
      <c r="G185" s="22"/>
      <c r="H185" s="22"/>
      <c r="I185" s="22"/>
      <c r="J185" s="22" t="s">
        <v>18330</v>
      </c>
      <c r="K185" s="23">
        <v>46127.0</v>
      </c>
      <c r="L185" s="22" t="s">
        <v>18588</v>
      </c>
    </row>
    <row r="186" ht="19.5" customHeight="1">
      <c r="A186" s="22">
        <v>184.0</v>
      </c>
      <c r="B186" s="23">
        <v>46062.0</v>
      </c>
      <c r="C186" s="22" t="s">
        <v>2162</v>
      </c>
      <c r="D186" s="22" t="s">
        <v>7921</v>
      </c>
      <c r="E186" s="24" t="s">
        <v>33</v>
      </c>
      <c r="F186" s="22" t="s">
        <v>18568</v>
      </c>
      <c r="G186" s="22"/>
      <c r="H186" s="22"/>
      <c r="I186" s="22"/>
      <c r="J186" s="22" t="s">
        <v>19708</v>
      </c>
      <c r="K186" s="23">
        <v>46127.0</v>
      </c>
      <c r="L186" s="24" t="s">
        <v>18252</v>
      </c>
    </row>
    <row r="187" ht="19.5" customHeight="1">
      <c r="A187" s="22">
        <v>185.0</v>
      </c>
      <c r="B187" s="23">
        <v>46062.0</v>
      </c>
      <c r="C187" s="22" t="s">
        <v>2162</v>
      </c>
      <c r="D187" s="22" t="s">
        <v>7921</v>
      </c>
      <c r="E187" s="24" t="s">
        <v>33</v>
      </c>
      <c r="F187" s="22" t="s">
        <v>18573</v>
      </c>
      <c r="G187" s="22" t="s">
        <v>796</v>
      </c>
      <c r="H187" s="22" t="s">
        <v>18242</v>
      </c>
      <c r="I187" s="22" t="s">
        <v>19773</v>
      </c>
      <c r="J187" s="22"/>
      <c r="K187" s="23">
        <v>46127.0</v>
      </c>
      <c r="L187" s="24" t="s">
        <v>18244</v>
      </c>
    </row>
    <row r="188" ht="19.5" customHeight="1">
      <c r="A188" s="22">
        <v>186.0</v>
      </c>
      <c r="B188" s="23">
        <v>46062.0</v>
      </c>
      <c r="C188" s="22" t="s">
        <v>2162</v>
      </c>
      <c r="D188" s="22" t="s">
        <v>7921</v>
      </c>
      <c r="E188" s="24" t="s">
        <v>33</v>
      </c>
      <c r="F188" s="22" t="s">
        <v>2286</v>
      </c>
      <c r="G188" s="22"/>
      <c r="H188" s="22"/>
      <c r="I188" s="22"/>
      <c r="J188" s="22" t="s">
        <v>18587</v>
      </c>
      <c r="K188" s="23">
        <v>46127.0</v>
      </c>
      <c r="L188" s="22" t="s">
        <v>18588</v>
      </c>
    </row>
    <row r="189" ht="19.5" customHeight="1">
      <c r="A189" s="22">
        <v>187.0</v>
      </c>
      <c r="B189" s="23">
        <v>46062.0</v>
      </c>
      <c r="C189" s="22" t="s">
        <v>2162</v>
      </c>
      <c r="D189" s="22" t="s">
        <v>7921</v>
      </c>
      <c r="E189" s="24" t="s">
        <v>33</v>
      </c>
      <c r="F189" s="22" t="s">
        <v>2286</v>
      </c>
      <c r="G189" s="22"/>
      <c r="H189" s="22"/>
      <c r="I189" s="22"/>
      <c r="J189" s="22"/>
      <c r="K189" s="23">
        <v>46127.0</v>
      </c>
      <c r="L189" s="22" t="s">
        <v>18415</v>
      </c>
    </row>
    <row r="190" ht="19.5" customHeight="1">
      <c r="A190" s="22">
        <v>188.0</v>
      </c>
      <c r="B190" s="23">
        <v>46062.0</v>
      </c>
      <c r="C190" s="22" t="s">
        <v>2162</v>
      </c>
      <c r="D190" s="22" t="s">
        <v>7921</v>
      </c>
      <c r="E190" s="24" t="s">
        <v>33</v>
      </c>
      <c r="F190" s="22" t="s">
        <v>2286</v>
      </c>
      <c r="G190" s="22" t="s">
        <v>19774</v>
      </c>
      <c r="H190" s="22" t="s">
        <v>18242</v>
      </c>
      <c r="I190" s="22" t="s">
        <v>19775</v>
      </c>
      <c r="J190" s="22"/>
      <c r="K190" s="23">
        <v>46127.0</v>
      </c>
      <c r="L190" s="24" t="s">
        <v>18244</v>
      </c>
    </row>
    <row r="191" ht="19.5" customHeight="1">
      <c r="A191" s="22">
        <v>189.0</v>
      </c>
      <c r="B191" s="23">
        <v>46062.0</v>
      </c>
      <c r="C191" s="22" t="s">
        <v>2162</v>
      </c>
      <c r="D191" s="22" t="s">
        <v>7921</v>
      </c>
      <c r="E191" s="24" t="s">
        <v>33</v>
      </c>
      <c r="F191" s="22" t="s">
        <v>2286</v>
      </c>
      <c r="G191" s="22" t="s">
        <v>796</v>
      </c>
      <c r="H191" s="22" t="s">
        <v>18242</v>
      </c>
      <c r="I191" s="22" t="s">
        <v>19776</v>
      </c>
      <c r="J191" s="22"/>
      <c r="K191" s="23">
        <v>46127.0</v>
      </c>
      <c r="L191" s="24" t="s">
        <v>18244</v>
      </c>
    </row>
    <row r="192" ht="19.5" customHeight="1">
      <c r="A192" s="22">
        <v>190.0</v>
      </c>
      <c r="B192" s="23">
        <v>46062.0</v>
      </c>
      <c r="C192" s="22" t="s">
        <v>2162</v>
      </c>
      <c r="D192" s="22" t="s">
        <v>7921</v>
      </c>
      <c r="E192" s="24" t="s">
        <v>33</v>
      </c>
      <c r="F192" s="22" t="s">
        <v>2286</v>
      </c>
      <c r="G192" s="22" t="s">
        <v>19709</v>
      </c>
      <c r="H192" s="22" t="s">
        <v>18242</v>
      </c>
      <c r="I192" s="22" t="s">
        <v>19777</v>
      </c>
      <c r="J192" s="22"/>
      <c r="K192" s="23">
        <v>46127.0</v>
      </c>
      <c r="L192" s="24" t="s">
        <v>18244</v>
      </c>
    </row>
    <row r="193" ht="19.5" customHeight="1">
      <c r="A193" s="22">
        <v>191.0</v>
      </c>
      <c r="B193" s="23">
        <v>46062.0</v>
      </c>
      <c r="C193" s="22" t="s">
        <v>2162</v>
      </c>
      <c r="D193" s="22" t="s">
        <v>7921</v>
      </c>
      <c r="E193" s="24" t="s">
        <v>33</v>
      </c>
      <c r="F193" s="22" t="s">
        <v>2286</v>
      </c>
      <c r="G193" s="22" t="s">
        <v>19747</v>
      </c>
      <c r="H193" s="22" t="s">
        <v>18242</v>
      </c>
      <c r="I193" s="22" t="s">
        <v>19778</v>
      </c>
      <c r="J193" s="22"/>
      <c r="K193" s="23">
        <v>46127.0</v>
      </c>
      <c r="L193" s="24" t="s">
        <v>18244</v>
      </c>
    </row>
    <row r="194" ht="19.5" customHeight="1">
      <c r="A194" s="22">
        <v>192.0</v>
      </c>
      <c r="B194" s="23">
        <v>46062.0</v>
      </c>
      <c r="C194" s="22" t="s">
        <v>2162</v>
      </c>
      <c r="D194" s="22" t="s">
        <v>7921</v>
      </c>
      <c r="E194" s="24" t="s">
        <v>33</v>
      </c>
      <c r="F194" s="22" t="s">
        <v>2286</v>
      </c>
      <c r="G194" s="22" t="s">
        <v>19749</v>
      </c>
      <c r="H194" s="22" t="s">
        <v>18242</v>
      </c>
      <c r="I194" s="22" t="s">
        <v>19779</v>
      </c>
      <c r="J194" s="22"/>
      <c r="K194" s="23">
        <v>46127.0</v>
      </c>
      <c r="L194" s="24" t="s">
        <v>18244</v>
      </c>
    </row>
    <row r="195" ht="19.5" customHeight="1">
      <c r="A195" s="22">
        <v>193.0</v>
      </c>
      <c r="B195" s="23">
        <v>46062.0</v>
      </c>
      <c r="C195" s="22" t="s">
        <v>2162</v>
      </c>
      <c r="D195" s="22" t="s">
        <v>7921</v>
      </c>
      <c r="E195" s="24" t="s">
        <v>33</v>
      </c>
      <c r="F195" s="22" t="s">
        <v>2286</v>
      </c>
      <c r="G195" s="22" t="s">
        <v>19751</v>
      </c>
      <c r="H195" s="22" t="s">
        <v>18242</v>
      </c>
      <c r="I195" s="22" t="s">
        <v>19780</v>
      </c>
      <c r="J195" s="22"/>
      <c r="K195" s="23">
        <v>46127.0</v>
      </c>
      <c r="L195" s="24" t="s">
        <v>18244</v>
      </c>
    </row>
    <row r="196" ht="19.5" customHeight="1">
      <c r="A196" s="22">
        <v>194.0</v>
      </c>
      <c r="B196" s="23">
        <v>46062.0</v>
      </c>
      <c r="C196" s="22" t="s">
        <v>2162</v>
      </c>
      <c r="D196" s="22" t="s">
        <v>7921</v>
      </c>
      <c r="E196" s="24" t="s">
        <v>33</v>
      </c>
      <c r="F196" s="22" t="s">
        <v>2286</v>
      </c>
      <c r="G196" s="22" t="s">
        <v>19752</v>
      </c>
      <c r="H196" s="22" t="s">
        <v>18242</v>
      </c>
      <c r="I196" s="22" t="s">
        <v>19781</v>
      </c>
      <c r="J196" s="22"/>
      <c r="K196" s="23">
        <v>46127.0</v>
      </c>
      <c r="L196" s="24" t="s">
        <v>18244</v>
      </c>
    </row>
    <row r="197" ht="19.5" customHeight="1">
      <c r="A197" s="22">
        <v>195.0</v>
      </c>
      <c r="B197" s="23">
        <v>46062.0</v>
      </c>
      <c r="C197" s="22" t="s">
        <v>2162</v>
      </c>
      <c r="D197" s="22" t="s">
        <v>7921</v>
      </c>
      <c r="E197" s="24" t="s">
        <v>33</v>
      </c>
      <c r="F197" s="22" t="s">
        <v>2286</v>
      </c>
      <c r="G197" s="22" t="s">
        <v>19715</v>
      </c>
      <c r="H197" s="22" t="s">
        <v>18242</v>
      </c>
      <c r="I197" s="22" t="s">
        <v>19782</v>
      </c>
      <c r="J197" s="22"/>
      <c r="K197" s="23">
        <v>46127.0</v>
      </c>
      <c r="L197" s="24" t="s">
        <v>18244</v>
      </c>
    </row>
    <row r="198" ht="19.5" customHeight="1">
      <c r="A198" s="22">
        <v>196.0</v>
      </c>
      <c r="B198" s="23">
        <v>46062.0</v>
      </c>
      <c r="C198" s="22" t="s">
        <v>2162</v>
      </c>
      <c r="D198" s="22" t="s">
        <v>7921</v>
      </c>
      <c r="E198" s="24" t="s">
        <v>33</v>
      </c>
      <c r="F198" s="22" t="s">
        <v>2286</v>
      </c>
      <c r="G198" s="22" t="s">
        <v>19755</v>
      </c>
      <c r="H198" s="22" t="s">
        <v>18242</v>
      </c>
      <c r="I198" s="22" t="s">
        <v>19769</v>
      </c>
      <c r="J198" s="22"/>
      <c r="K198" s="23">
        <v>46127.0</v>
      </c>
      <c r="L198" s="24" t="s">
        <v>18244</v>
      </c>
    </row>
    <row r="199" ht="19.5" customHeight="1">
      <c r="A199" s="22">
        <v>197.0</v>
      </c>
      <c r="B199" s="23">
        <v>46062.0</v>
      </c>
      <c r="C199" s="22" t="s">
        <v>2162</v>
      </c>
      <c r="D199" s="22" t="s">
        <v>7921</v>
      </c>
      <c r="E199" s="24" t="s">
        <v>33</v>
      </c>
      <c r="F199" s="22" t="s">
        <v>2286</v>
      </c>
      <c r="G199" s="22" t="s">
        <v>19757</v>
      </c>
      <c r="H199" s="22" t="s">
        <v>18242</v>
      </c>
      <c r="I199" s="22" t="s">
        <v>19783</v>
      </c>
      <c r="J199" s="22"/>
      <c r="K199" s="23">
        <v>46127.0</v>
      </c>
      <c r="L199" s="24" t="s">
        <v>18244</v>
      </c>
    </row>
    <row r="200" ht="19.5" customHeight="1">
      <c r="A200" s="22">
        <v>198.0</v>
      </c>
      <c r="B200" s="23">
        <v>46062.0</v>
      </c>
      <c r="C200" s="22" t="s">
        <v>2162</v>
      </c>
      <c r="D200" s="22" t="s">
        <v>7921</v>
      </c>
      <c r="E200" s="24" t="s">
        <v>33</v>
      </c>
      <c r="F200" s="22" t="s">
        <v>2286</v>
      </c>
      <c r="G200" s="22" t="s">
        <v>19771</v>
      </c>
      <c r="H200" s="22" t="s">
        <v>18242</v>
      </c>
      <c r="I200" s="22" t="s">
        <v>19718</v>
      </c>
      <c r="J200" s="22"/>
      <c r="K200" s="23">
        <v>46127.0</v>
      </c>
      <c r="L200" s="24" t="s">
        <v>18244</v>
      </c>
    </row>
    <row r="201" ht="19.5" customHeight="1">
      <c r="A201" s="22">
        <v>199.0</v>
      </c>
      <c r="B201" s="23">
        <v>46062.0</v>
      </c>
      <c r="C201" s="22" t="s">
        <v>2162</v>
      </c>
      <c r="D201" s="22" t="s">
        <v>7921</v>
      </c>
      <c r="E201" s="24" t="s">
        <v>33</v>
      </c>
      <c r="F201" s="22" t="s">
        <v>2286</v>
      </c>
      <c r="G201" s="22" t="s">
        <v>19722</v>
      </c>
      <c r="H201" s="22" t="s">
        <v>18242</v>
      </c>
      <c r="I201" s="22" t="s">
        <v>19784</v>
      </c>
      <c r="J201" s="22"/>
      <c r="K201" s="23">
        <v>46127.0</v>
      </c>
      <c r="L201" s="24" t="s">
        <v>18244</v>
      </c>
    </row>
    <row r="202" ht="19.5" customHeight="1">
      <c r="A202" s="22">
        <v>200.0</v>
      </c>
      <c r="B202" s="23">
        <v>46062.0</v>
      </c>
      <c r="C202" s="22" t="s">
        <v>2162</v>
      </c>
      <c r="D202" s="22" t="s">
        <v>7921</v>
      </c>
      <c r="E202" s="24" t="s">
        <v>33</v>
      </c>
      <c r="F202" s="22" t="s">
        <v>2286</v>
      </c>
      <c r="G202" s="22" t="s">
        <v>19695</v>
      </c>
      <c r="H202" s="22" t="s">
        <v>18242</v>
      </c>
      <c r="I202" s="22" t="s">
        <v>19785</v>
      </c>
      <c r="J202" s="22"/>
      <c r="K202" s="23">
        <v>46127.0</v>
      </c>
      <c r="L202" s="24" t="s">
        <v>18244</v>
      </c>
    </row>
    <row r="203" ht="19.5" customHeight="1">
      <c r="A203" s="22">
        <v>201.0</v>
      </c>
      <c r="B203" s="23">
        <v>46062.0</v>
      </c>
      <c r="C203" s="22" t="s">
        <v>2162</v>
      </c>
      <c r="D203" s="22" t="s">
        <v>7921</v>
      </c>
      <c r="E203" s="24" t="s">
        <v>33</v>
      </c>
      <c r="F203" s="22" t="s">
        <v>2286</v>
      </c>
      <c r="G203" s="22" t="s">
        <v>19698</v>
      </c>
      <c r="H203" s="22" t="s">
        <v>18242</v>
      </c>
      <c r="I203" s="22" t="s">
        <v>19786</v>
      </c>
      <c r="J203" s="22"/>
      <c r="K203" s="23">
        <v>46127.0</v>
      </c>
      <c r="L203" s="24" t="s">
        <v>18244</v>
      </c>
    </row>
    <row r="204" ht="19.5" customHeight="1">
      <c r="A204" s="22">
        <v>202.0</v>
      </c>
      <c r="B204" s="23">
        <v>46062.0</v>
      </c>
      <c r="C204" s="22" t="s">
        <v>2162</v>
      </c>
      <c r="D204" s="22" t="s">
        <v>7921</v>
      </c>
      <c r="E204" s="24" t="s">
        <v>33</v>
      </c>
      <c r="F204" s="22" t="s">
        <v>2286</v>
      </c>
      <c r="G204" s="22" t="s">
        <v>19700</v>
      </c>
      <c r="H204" s="22" t="s">
        <v>18242</v>
      </c>
      <c r="I204" s="22" t="s">
        <v>4843</v>
      </c>
      <c r="J204" s="22"/>
      <c r="K204" s="23">
        <v>46127.0</v>
      </c>
      <c r="L204" s="24" t="s">
        <v>18244</v>
      </c>
    </row>
    <row r="205" ht="19.5" customHeight="1">
      <c r="A205" s="22">
        <v>203.0</v>
      </c>
      <c r="B205" s="23">
        <v>46062.0</v>
      </c>
      <c r="C205" s="22" t="s">
        <v>2162</v>
      </c>
      <c r="D205" s="22" t="s">
        <v>7921</v>
      </c>
      <c r="E205" s="24" t="s">
        <v>33</v>
      </c>
      <c r="F205" s="22" t="s">
        <v>2286</v>
      </c>
      <c r="G205" s="22" t="s">
        <v>19726</v>
      </c>
      <c r="H205" s="22" t="s">
        <v>18242</v>
      </c>
      <c r="I205" s="22" t="s">
        <v>19787</v>
      </c>
      <c r="J205" s="22"/>
      <c r="K205" s="23">
        <v>46127.0</v>
      </c>
      <c r="L205" s="24" t="s">
        <v>18244</v>
      </c>
    </row>
    <row r="206" ht="19.5" customHeight="1">
      <c r="A206" s="22">
        <v>204.0</v>
      </c>
      <c r="B206" s="23">
        <v>46062.0</v>
      </c>
      <c r="C206" s="22" t="s">
        <v>2162</v>
      </c>
      <c r="D206" s="22" t="s">
        <v>7921</v>
      </c>
      <c r="E206" s="24" t="s">
        <v>33</v>
      </c>
      <c r="F206" s="22" t="s">
        <v>2286</v>
      </c>
      <c r="G206" s="22" t="s">
        <v>19728</v>
      </c>
      <c r="H206" s="22" t="s">
        <v>18242</v>
      </c>
      <c r="I206" s="22" t="s">
        <v>19788</v>
      </c>
      <c r="J206" s="22"/>
      <c r="K206" s="23">
        <v>46127.0</v>
      </c>
      <c r="L206" s="24" t="s">
        <v>18244</v>
      </c>
    </row>
    <row r="207" ht="19.5" customHeight="1">
      <c r="A207" s="22">
        <v>205.0</v>
      </c>
      <c r="B207" s="23">
        <v>46063.0</v>
      </c>
      <c r="C207" s="22" t="s">
        <v>2162</v>
      </c>
      <c r="D207" s="22" t="s">
        <v>7921</v>
      </c>
      <c r="E207" s="24" t="s">
        <v>33</v>
      </c>
      <c r="F207" s="22" t="s">
        <v>2086</v>
      </c>
      <c r="G207" s="22" t="s">
        <v>796</v>
      </c>
      <c r="H207" s="22" t="s">
        <v>18242</v>
      </c>
      <c r="I207" s="22" t="s">
        <v>19789</v>
      </c>
      <c r="J207" s="22" t="s">
        <v>19790</v>
      </c>
      <c r="K207" s="23">
        <v>46127.0</v>
      </c>
      <c r="L207" s="24" t="s">
        <v>18252</v>
      </c>
    </row>
    <row r="208" ht="19.5" customHeight="1">
      <c r="A208" s="22">
        <v>206.0</v>
      </c>
      <c r="B208" s="23">
        <v>46063.0</v>
      </c>
      <c r="C208" s="22" t="s">
        <v>2162</v>
      </c>
      <c r="D208" s="22" t="s">
        <v>7921</v>
      </c>
      <c r="E208" s="24" t="s">
        <v>33</v>
      </c>
      <c r="F208" s="22" t="s">
        <v>2086</v>
      </c>
      <c r="G208" s="22" t="s">
        <v>19747</v>
      </c>
      <c r="H208" s="22" t="s">
        <v>18242</v>
      </c>
      <c r="I208" s="22" t="s">
        <v>19791</v>
      </c>
      <c r="J208" s="22"/>
      <c r="K208" s="23">
        <v>46127.0</v>
      </c>
      <c r="L208" s="24" t="s">
        <v>18244</v>
      </c>
    </row>
    <row r="209" ht="19.5" customHeight="1">
      <c r="A209" s="22">
        <v>207.0</v>
      </c>
      <c r="B209" s="23">
        <v>46063.0</v>
      </c>
      <c r="C209" s="22" t="s">
        <v>2162</v>
      </c>
      <c r="D209" s="22" t="s">
        <v>7921</v>
      </c>
      <c r="E209" s="24" t="s">
        <v>33</v>
      </c>
      <c r="F209" s="22" t="s">
        <v>18589</v>
      </c>
      <c r="G209" s="22"/>
      <c r="H209" s="22"/>
      <c r="I209" s="22"/>
      <c r="J209" s="22"/>
      <c r="K209" s="23">
        <v>46127.0</v>
      </c>
      <c r="L209" s="22" t="s">
        <v>18281</v>
      </c>
    </row>
    <row r="210" ht="19.5" customHeight="1">
      <c r="A210" s="22">
        <v>208.0</v>
      </c>
      <c r="B210" s="23">
        <v>46063.0</v>
      </c>
      <c r="C210" s="22" t="s">
        <v>2162</v>
      </c>
      <c r="D210" s="22" t="s">
        <v>7921</v>
      </c>
      <c r="E210" s="24" t="s">
        <v>33</v>
      </c>
      <c r="F210" s="22" t="s">
        <v>3385</v>
      </c>
      <c r="G210" s="22"/>
      <c r="H210" s="22"/>
      <c r="I210" s="22"/>
      <c r="J210" s="22" t="s">
        <v>19708</v>
      </c>
      <c r="K210" s="23">
        <v>46127.0</v>
      </c>
      <c r="L210" s="24" t="s">
        <v>18252</v>
      </c>
    </row>
    <row r="211" ht="19.5" customHeight="1">
      <c r="A211" s="22">
        <v>209.0</v>
      </c>
      <c r="B211" s="23">
        <v>46063.0</v>
      </c>
      <c r="C211" s="22" t="s">
        <v>2162</v>
      </c>
      <c r="D211" s="22" t="s">
        <v>7921</v>
      </c>
      <c r="E211" s="24" t="s">
        <v>33</v>
      </c>
      <c r="F211" s="22" t="s">
        <v>1188</v>
      </c>
      <c r="G211" s="22"/>
      <c r="H211" s="22"/>
      <c r="I211" s="22"/>
      <c r="J211" s="22" t="s">
        <v>19708</v>
      </c>
      <c r="K211" s="23">
        <v>46127.0</v>
      </c>
      <c r="L211" s="24" t="s">
        <v>18252</v>
      </c>
    </row>
    <row r="212" ht="19.5" customHeight="1">
      <c r="A212" s="22">
        <v>210.0</v>
      </c>
      <c r="B212" s="23">
        <v>46063.0</v>
      </c>
      <c r="C212" s="22" t="s">
        <v>2162</v>
      </c>
      <c r="D212" s="22" t="s">
        <v>7921</v>
      </c>
      <c r="E212" s="24" t="s">
        <v>33</v>
      </c>
      <c r="F212" s="22" t="s">
        <v>411</v>
      </c>
      <c r="G212" s="22"/>
      <c r="H212" s="22"/>
      <c r="I212" s="22"/>
      <c r="J212" s="22"/>
      <c r="K212" s="23">
        <v>46127.0</v>
      </c>
      <c r="L212" s="24" t="s">
        <v>18244</v>
      </c>
    </row>
    <row r="213" ht="19.5" customHeight="1">
      <c r="A213" s="22">
        <v>211.0</v>
      </c>
      <c r="B213" s="23">
        <v>46064.0</v>
      </c>
      <c r="C213" s="22" t="s">
        <v>2162</v>
      </c>
      <c r="D213" s="22" t="s">
        <v>7921</v>
      </c>
      <c r="E213" s="24" t="s">
        <v>33</v>
      </c>
      <c r="F213" s="22" t="s">
        <v>18591</v>
      </c>
      <c r="G213" s="22"/>
      <c r="H213" s="22"/>
      <c r="I213" s="22"/>
      <c r="J213" s="22"/>
      <c r="K213" s="23">
        <v>46127.0</v>
      </c>
      <c r="L213" s="24" t="s">
        <v>18244</v>
      </c>
    </row>
    <row r="214" ht="19.5" customHeight="1">
      <c r="A214" s="22">
        <v>212.0</v>
      </c>
      <c r="B214" s="23">
        <v>46064.0</v>
      </c>
      <c r="C214" s="22" t="s">
        <v>2162</v>
      </c>
      <c r="D214" s="22" t="s">
        <v>7921</v>
      </c>
      <c r="E214" s="24" t="s">
        <v>33</v>
      </c>
      <c r="F214" s="22" t="s">
        <v>1803</v>
      </c>
      <c r="G214" s="22"/>
      <c r="H214" s="22"/>
      <c r="I214" s="22"/>
      <c r="J214" s="22"/>
      <c r="K214" s="23">
        <v>46127.0</v>
      </c>
      <c r="L214" s="24" t="s">
        <v>18244</v>
      </c>
    </row>
    <row r="215" ht="19.5" customHeight="1">
      <c r="A215" s="22">
        <v>213.0</v>
      </c>
      <c r="B215" s="23">
        <v>46064.0</v>
      </c>
      <c r="C215" s="22" t="s">
        <v>2162</v>
      </c>
      <c r="D215" s="22" t="s">
        <v>7921</v>
      </c>
      <c r="E215" s="24" t="s">
        <v>33</v>
      </c>
      <c r="F215" s="22" t="s">
        <v>18605</v>
      </c>
      <c r="G215" s="22"/>
      <c r="H215" s="22"/>
      <c r="I215" s="22"/>
      <c r="J215" s="22"/>
      <c r="K215" s="23">
        <v>46127.0</v>
      </c>
      <c r="L215" s="24" t="s">
        <v>18244</v>
      </c>
    </row>
    <row r="216" ht="19.5" customHeight="1">
      <c r="A216" s="22">
        <v>214.0</v>
      </c>
      <c r="B216" s="23">
        <v>46065.0</v>
      </c>
      <c r="C216" s="22" t="s">
        <v>2162</v>
      </c>
      <c r="D216" s="22" t="s">
        <v>7921</v>
      </c>
      <c r="E216" s="24" t="s">
        <v>33</v>
      </c>
      <c r="F216" s="22" t="s">
        <v>2208</v>
      </c>
      <c r="G216" s="22" t="s">
        <v>19771</v>
      </c>
      <c r="H216" s="22" t="s">
        <v>18242</v>
      </c>
      <c r="I216" s="22" t="s">
        <v>19792</v>
      </c>
      <c r="J216" s="22"/>
      <c r="K216" s="23">
        <v>46127.0</v>
      </c>
      <c r="L216" s="24" t="s">
        <v>18244</v>
      </c>
    </row>
    <row r="217" ht="19.5" customHeight="1">
      <c r="A217" s="22">
        <v>215.0</v>
      </c>
      <c r="B217" s="23">
        <v>46065.0</v>
      </c>
      <c r="C217" s="22" t="s">
        <v>2162</v>
      </c>
      <c r="D217" s="22" t="s">
        <v>7921</v>
      </c>
      <c r="E217" s="24" t="s">
        <v>33</v>
      </c>
      <c r="F217" s="22" t="s">
        <v>2208</v>
      </c>
      <c r="G217" s="22" t="s">
        <v>19722</v>
      </c>
      <c r="H217" s="22" t="s">
        <v>18242</v>
      </c>
      <c r="I217" s="22" t="s">
        <v>19764</v>
      </c>
      <c r="J217" s="22"/>
      <c r="K217" s="23">
        <v>46127.0</v>
      </c>
      <c r="L217" s="24" t="s">
        <v>18244</v>
      </c>
    </row>
    <row r="218" ht="19.5" customHeight="1">
      <c r="A218" s="22">
        <v>216.0</v>
      </c>
      <c r="B218" s="23">
        <v>46065.0</v>
      </c>
      <c r="C218" s="22" t="s">
        <v>2162</v>
      </c>
      <c r="D218" s="22" t="s">
        <v>7921</v>
      </c>
      <c r="E218" s="24" t="s">
        <v>33</v>
      </c>
      <c r="F218" s="22" t="s">
        <v>2208</v>
      </c>
      <c r="G218" s="22" t="s">
        <v>19695</v>
      </c>
      <c r="H218" s="22" t="s">
        <v>18242</v>
      </c>
      <c r="I218" s="22" t="s">
        <v>19793</v>
      </c>
      <c r="J218" s="22"/>
      <c r="K218" s="23">
        <v>46127.0</v>
      </c>
      <c r="L218" s="24" t="s">
        <v>18244</v>
      </c>
    </row>
    <row r="219" ht="19.5" customHeight="1">
      <c r="A219" s="22">
        <v>217.0</v>
      </c>
      <c r="B219" s="23">
        <v>46065.0</v>
      </c>
      <c r="C219" s="22" t="s">
        <v>2162</v>
      </c>
      <c r="D219" s="22" t="s">
        <v>7921</v>
      </c>
      <c r="E219" s="24" t="s">
        <v>33</v>
      </c>
      <c r="F219" s="22" t="s">
        <v>2208</v>
      </c>
      <c r="G219" s="22" t="s">
        <v>19698</v>
      </c>
      <c r="H219" s="22" t="s">
        <v>18242</v>
      </c>
      <c r="I219" s="22" t="s">
        <v>19794</v>
      </c>
      <c r="J219" s="22"/>
      <c r="K219" s="23">
        <v>46127.0</v>
      </c>
      <c r="L219" s="24" t="s">
        <v>18244</v>
      </c>
    </row>
    <row r="220" ht="19.5" customHeight="1">
      <c r="A220" s="22">
        <v>218.0</v>
      </c>
      <c r="B220" s="23">
        <v>46065.0</v>
      </c>
      <c r="C220" s="22" t="s">
        <v>2162</v>
      </c>
      <c r="D220" s="22" t="s">
        <v>7921</v>
      </c>
      <c r="E220" s="24" t="s">
        <v>33</v>
      </c>
      <c r="F220" s="22" t="s">
        <v>2208</v>
      </c>
      <c r="G220" s="22" t="s">
        <v>19700</v>
      </c>
      <c r="H220" s="22" t="s">
        <v>18242</v>
      </c>
      <c r="I220" s="22" t="s">
        <v>19795</v>
      </c>
      <c r="J220" s="22"/>
      <c r="K220" s="23">
        <v>46127.0</v>
      </c>
      <c r="L220" s="24" t="s">
        <v>18244</v>
      </c>
    </row>
    <row r="221" ht="19.5" customHeight="1">
      <c r="A221" s="22">
        <v>219.0</v>
      </c>
      <c r="B221" s="23">
        <v>46065.0</v>
      </c>
      <c r="C221" s="22" t="s">
        <v>2162</v>
      </c>
      <c r="D221" s="22" t="s">
        <v>7921</v>
      </c>
      <c r="E221" s="24" t="s">
        <v>33</v>
      </c>
      <c r="F221" s="22" t="s">
        <v>2208</v>
      </c>
      <c r="G221" s="22" t="s">
        <v>19728</v>
      </c>
      <c r="H221" s="22" t="s">
        <v>18242</v>
      </c>
      <c r="I221" s="22" t="s">
        <v>19746</v>
      </c>
      <c r="J221" s="22"/>
      <c r="K221" s="23">
        <v>46127.0</v>
      </c>
      <c r="L221" s="24" t="s">
        <v>18244</v>
      </c>
    </row>
    <row r="222" ht="19.5" customHeight="1">
      <c r="A222" s="22">
        <v>220.0</v>
      </c>
      <c r="B222" s="23">
        <v>46065.0</v>
      </c>
      <c r="C222" s="22" t="s">
        <v>2162</v>
      </c>
      <c r="D222" s="22" t="s">
        <v>7921</v>
      </c>
      <c r="E222" s="24" t="s">
        <v>33</v>
      </c>
      <c r="F222" s="22" t="s">
        <v>18606</v>
      </c>
      <c r="G222" s="22"/>
      <c r="H222" s="22"/>
      <c r="I222" s="22"/>
      <c r="J222" s="22" t="s">
        <v>19708</v>
      </c>
      <c r="K222" s="23">
        <v>46127.0</v>
      </c>
      <c r="L222" s="24" t="s">
        <v>18252</v>
      </c>
    </row>
    <row r="223" ht="19.5" customHeight="1">
      <c r="A223" s="22">
        <v>221.0</v>
      </c>
      <c r="B223" s="23">
        <v>46065.0</v>
      </c>
      <c r="C223" s="22" t="s">
        <v>2162</v>
      </c>
      <c r="D223" s="22" t="s">
        <v>7921</v>
      </c>
      <c r="E223" s="24" t="s">
        <v>33</v>
      </c>
      <c r="F223" s="22" t="s">
        <v>5673</v>
      </c>
      <c r="G223" s="22"/>
      <c r="H223" s="22"/>
      <c r="I223" s="22"/>
      <c r="J223" s="22"/>
      <c r="K223" s="23">
        <v>46127.0</v>
      </c>
      <c r="L223" s="24" t="s">
        <v>18281</v>
      </c>
    </row>
    <row r="224" ht="19.5" customHeight="1">
      <c r="A224" s="22">
        <v>222.0</v>
      </c>
      <c r="B224" s="23">
        <v>46065.0</v>
      </c>
      <c r="C224" s="22" t="s">
        <v>2162</v>
      </c>
      <c r="D224" s="22" t="s">
        <v>7921</v>
      </c>
      <c r="E224" s="24" t="s">
        <v>33</v>
      </c>
      <c r="F224" s="22" t="s">
        <v>2481</v>
      </c>
      <c r="G224" s="22"/>
      <c r="H224" s="22"/>
      <c r="I224" s="22"/>
      <c r="J224" s="22" t="s">
        <v>19708</v>
      </c>
      <c r="K224" s="23">
        <v>46127.0</v>
      </c>
      <c r="L224" s="24" t="s">
        <v>18252</v>
      </c>
    </row>
    <row r="225" ht="19.5" customHeight="1">
      <c r="A225" s="22">
        <v>223.0</v>
      </c>
      <c r="B225" s="23">
        <v>46065.0</v>
      </c>
      <c r="C225" s="22" t="s">
        <v>2162</v>
      </c>
      <c r="D225" s="22" t="s">
        <v>7921</v>
      </c>
      <c r="E225" s="24" t="s">
        <v>33</v>
      </c>
      <c r="F225" s="22" t="s">
        <v>503</v>
      </c>
      <c r="G225" s="22"/>
      <c r="H225" s="22"/>
      <c r="I225" s="22"/>
      <c r="J225" s="22"/>
      <c r="K225" s="23">
        <v>46127.0</v>
      </c>
      <c r="L225" s="24" t="s">
        <v>18281</v>
      </c>
    </row>
    <row r="226" ht="19.5" customHeight="1">
      <c r="A226" s="22">
        <v>224.0</v>
      </c>
      <c r="B226" s="23">
        <v>46066.0</v>
      </c>
      <c r="C226" s="22" t="s">
        <v>2162</v>
      </c>
      <c r="D226" s="22" t="s">
        <v>7921</v>
      </c>
      <c r="E226" s="24" t="s">
        <v>33</v>
      </c>
      <c r="F226" s="22" t="s">
        <v>18614</v>
      </c>
      <c r="G226" s="22"/>
      <c r="H226" s="22"/>
      <c r="I226" s="22"/>
      <c r="J226" s="22" t="s">
        <v>18587</v>
      </c>
      <c r="K226" s="23">
        <v>46127.0</v>
      </c>
      <c r="L226" s="22" t="s">
        <v>18588</v>
      </c>
    </row>
    <row r="227" ht="19.5" customHeight="1">
      <c r="A227" s="22">
        <v>225.0</v>
      </c>
      <c r="B227" s="23">
        <v>46066.0</v>
      </c>
      <c r="C227" s="22" t="s">
        <v>2162</v>
      </c>
      <c r="D227" s="22" t="s">
        <v>7921</v>
      </c>
      <c r="E227" s="24" t="s">
        <v>33</v>
      </c>
      <c r="F227" s="22" t="s">
        <v>1269</v>
      </c>
      <c r="G227" s="22"/>
      <c r="H227" s="22"/>
      <c r="I227" s="22"/>
      <c r="J227" s="22"/>
      <c r="K227" s="23">
        <v>46127.0</v>
      </c>
      <c r="L227" s="24" t="s">
        <v>18309</v>
      </c>
    </row>
    <row r="228" ht="19.5" customHeight="1">
      <c r="A228" s="22">
        <v>226.0</v>
      </c>
      <c r="B228" s="23">
        <v>46066.0</v>
      </c>
      <c r="C228" s="22" t="s">
        <v>2162</v>
      </c>
      <c r="D228" s="22" t="s">
        <v>7921</v>
      </c>
      <c r="E228" s="24" t="s">
        <v>33</v>
      </c>
      <c r="F228" s="22" t="s">
        <v>2521</v>
      </c>
      <c r="G228" s="22"/>
      <c r="H228" s="22"/>
      <c r="I228" s="22"/>
      <c r="J228" s="22" t="s">
        <v>18587</v>
      </c>
      <c r="K228" s="23">
        <v>46127.0</v>
      </c>
      <c r="L228" s="22" t="s">
        <v>18588</v>
      </c>
    </row>
    <row r="229" ht="19.5" customHeight="1">
      <c r="A229" s="22">
        <v>227.0</v>
      </c>
      <c r="B229" s="23">
        <v>46066.0</v>
      </c>
      <c r="C229" s="22" t="s">
        <v>2162</v>
      </c>
      <c r="D229" s="22" t="s">
        <v>7921</v>
      </c>
      <c r="E229" s="24" t="s">
        <v>33</v>
      </c>
      <c r="F229" s="22" t="s">
        <v>18618</v>
      </c>
      <c r="G229" s="22"/>
      <c r="H229" s="22"/>
      <c r="I229" s="22"/>
      <c r="J229" s="22" t="s">
        <v>18330</v>
      </c>
      <c r="K229" s="23">
        <v>46127.0</v>
      </c>
      <c r="L229" s="22" t="s">
        <v>18588</v>
      </c>
    </row>
    <row r="230" ht="19.5" customHeight="1">
      <c r="A230" s="22">
        <v>228.0</v>
      </c>
      <c r="B230" s="23">
        <v>46069.0</v>
      </c>
      <c r="C230" s="22" t="s">
        <v>2162</v>
      </c>
      <c r="D230" s="22" t="s">
        <v>7921</v>
      </c>
      <c r="E230" s="24" t="s">
        <v>33</v>
      </c>
      <c r="F230" s="22" t="s">
        <v>805</v>
      </c>
      <c r="G230" s="22"/>
      <c r="H230" s="22"/>
      <c r="I230" s="22"/>
      <c r="J230" s="22" t="s">
        <v>19702</v>
      </c>
      <c r="K230" s="23">
        <v>46127.0</v>
      </c>
      <c r="L230" s="24" t="s">
        <v>18281</v>
      </c>
    </row>
    <row r="231" ht="19.5" customHeight="1">
      <c r="A231" s="22">
        <v>229.0</v>
      </c>
      <c r="B231" s="23">
        <v>46069.0</v>
      </c>
      <c r="C231" s="22" t="s">
        <v>2162</v>
      </c>
      <c r="D231" s="22" t="s">
        <v>7921</v>
      </c>
      <c r="E231" s="24" t="s">
        <v>33</v>
      </c>
      <c r="F231" s="22" t="s">
        <v>1172</v>
      </c>
      <c r="G231" s="22"/>
      <c r="H231" s="22"/>
      <c r="I231" s="22"/>
      <c r="J231" s="22" t="s">
        <v>19702</v>
      </c>
      <c r="K231" s="23">
        <v>46127.0</v>
      </c>
      <c r="L231" s="24" t="s">
        <v>18281</v>
      </c>
    </row>
    <row r="232" ht="19.5" customHeight="1">
      <c r="A232" s="22">
        <v>230.0</v>
      </c>
      <c r="B232" s="23">
        <v>46069.0</v>
      </c>
      <c r="C232" s="22" t="s">
        <v>2162</v>
      </c>
      <c r="D232" s="22" t="s">
        <v>7921</v>
      </c>
      <c r="E232" s="24" t="s">
        <v>33</v>
      </c>
      <c r="F232" s="22" t="s">
        <v>2481</v>
      </c>
      <c r="G232" s="22"/>
      <c r="H232" s="22"/>
      <c r="I232" s="22"/>
      <c r="J232" s="22"/>
      <c r="K232" s="23">
        <v>46127.0</v>
      </c>
      <c r="L232" s="24" t="s">
        <v>18281</v>
      </c>
    </row>
    <row r="233" ht="19.5" customHeight="1">
      <c r="A233" s="22">
        <v>231.0</v>
      </c>
      <c r="B233" s="23">
        <v>46069.0</v>
      </c>
      <c r="C233" s="22" t="s">
        <v>2162</v>
      </c>
      <c r="D233" s="22" t="s">
        <v>7921</v>
      </c>
      <c r="E233" s="24" t="s">
        <v>33</v>
      </c>
      <c r="F233" s="22" t="s">
        <v>2614</v>
      </c>
      <c r="G233" s="22"/>
      <c r="H233" s="22"/>
      <c r="I233" s="22"/>
      <c r="J233" s="22"/>
      <c r="K233" s="23">
        <v>46127.0</v>
      </c>
      <c r="L233" s="24" t="s">
        <v>18281</v>
      </c>
    </row>
    <row r="234" ht="19.5" customHeight="1">
      <c r="A234" s="22">
        <v>232.0</v>
      </c>
      <c r="B234" s="23">
        <v>46069.0</v>
      </c>
      <c r="C234" s="22" t="s">
        <v>2162</v>
      </c>
      <c r="D234" s="22" t="s">
        <v>7921</v>
      </c>
      <c r="E234" s="24" t="s">
        <v>33</v>
      </c>
      <c r="F234" s="22" t="s">
        <v>2636</v>
      </c>
      <c r="G234" s="22" t="s">
        <v>19747</v>
      </c>
      <c r="H234" s="22" t="s">
        <v>18242</v>
      </c>
      <c r="I234" s="22" t="s">
        <v>19796</v>
      </c>
      <c r="J234" s="22"/>
      <c r="K234" s="23">
        <v>46127.0</v>
      </c>
      <c r="L234" s="24" t="s">
        <v>18269</v>
      </c>
    </row>
    <row r="235" ht="19.5" customHeight="1">
      <c r="A235" s="22">
        <v>233.0</v>
      </c>
      <c r="B235" s="23">
        <v>46069.0</v>
      </c>
      <c r="C235" s="22" t="s">
        <v>2162</v>
      </c>
      <c r="D235" s="22" t="s">
        <v>7921</v>
      </c>
      <c r="E235" s="24" t="s">
        <v>33</v>
      </c>
      <c r="F235" s="22" t="s">
        <v>2636</v>
      </c>
      <c r="G235" s="22" t="s">
        <v>19715</v>
      </c>
      <c r="H235" s="22" t="s">
        <v>18242</v>
      </c>
      <c r="I235" s="22" t="s">
        <v>19797</v>
      </c>
      <c r="J235" s="22"/>
      <c r="K235" s="23">
        <v>46127.0</v>
      </c>
      <c r="L235" s="24" t="s">
        <v>18269</v>
      </c>
    </row>
    <row r="236" ht="19.5" customHeight="1">
      <c r="A236" s="22">
        <v>234.0</v>
      </c>
      <c r="B236" s="23">
        <v>46069.0</v>
      </c>
      <c r="C236" s="22" t="s">
        <v>2162</v>
      </c>
      <c r="D236" s="22" t="s">
        <v>7921</v>
      </c>
      <c r="E236" s="24" t="s">
        <v>33</v>
      </c>
      <c r="F236" s="22" t="s">
        <v>2636</v>
      </c>
      <c r="G236" s="22" t="s">
        <v>19755</v>
      </c>
      <c r="H236" s="22" t="s">
        <v>18242</v>
      </c>
      <c r="I236" s="22" t="s">
        <v>19798</v>
      </c>
      <c r="J236" s="22"/>
      <c r="K236" s="23">
        <v>46127.0</v>
      </c>
      <c r="L236" s="24" t="s">
        <v>18269</v>
      </c>
    </row>
    <row r="237" ht="19.5" customHeight="1">
      <c r="A237" s="22">
        <v>235.0</v>
      </c>
      <c r="B237" s="23">
        <v>46069.0</v>
      </c>
      <c r="C237" s="22" t="s">
        <v>2162</v>
      </c>
      <c r="D237" s="22" t="s">
        <v>7921</v>
      </c>
      <c r="E237" s="24" t="s">
        <v>33</v>
      </c>
      <c r="F237" s="22" t="s">
        <v>2636</v>
      </c>
      <c r="G237" s="22" t="s">
        <v>19757</v>
      </c>
      <c r="H237" s="22" t="s">
        <v>18242</v>
      </c>
      <c r="I237" s="22" t="s">
        <v>19799</v>
      </c>
      <c r="J237" s="22"/>
      <c r="K237" s="23">
        <v>46127.0</v>
      </c>
      <c r="L237" s="24" t="s">
        <v>18269</v>
      </c>
    </row>
    <row r="238" ht="19.5" customHeight="1">
      <c r="A238" s="22">
        <v>236.0</v>
      </c>
      <c r="B238" s="23">
        <v>46069.0</v>
      </c>
      <c r="C238" s="22" t="s">
        <v>2162</v>
      </c>
      <c r="D238" s="22" t="s">
        <v>7921</v>
      </c>
      <c r="E238" s="24" t="s">
        <v>33</v>
      </c>
      <c r="F238" s="22" t="s">
        <v>2636</v>
      </c>
      <c r="G238" s="22" t="s">
        <v>19722</v>
      </c>
      <c r="H238" s="22" t="s">
        <v>18242</v>
      </c>
      <c r="I238" s="22" t="s">
        <v>19800</v>
      </c>
      <c r="J238" s="22"/>
      <c r="K238" s="23">
        <v>46127.0</v>
      </c>
      <c r="L238" s="24" t="s">
        <v>18269</v>
      </c>
    </row>
    <row r="239" ht="19.5" customHeight="1">
      <c r="A239" s="22">
        <v>237.0</v>
      </c>
      <c r="B239" s="23">
        <v>46069.0</v>
      </c>
      <c r="C239" s="22" t="s">
        <v>2162</v>
      </c>
      <c r="D239" s="22" t="s">
        <v>7921</v>
      </c>
      <c r="E239" s="24" t="s">
        <v>33</v>
      </c>
      <c r="F239" s="22" t="s">
        <v>2636</v>
      </c>
      <c r="G239" s="22" t="s">
        <v>19695</v>
      </c>
      <c r="H239" s="22" t="s">
        <v>18242</v>
      </c>
      <c r="I239" s="22" t="s">
        <v>19801</v>
      </c>
      <c r="J239" s="22"/>
      <c r="K239" s="23">
        <v>46127.0</v>
      </c>
      <c r="L239" s="24" t="s">
        <v>18269</v>
      </c>
    </row>
    <row r="240" ht="19.5" customHeight="1">
      <c r="A240" s="22">
        <v>238.0</v>
      </c>
      <c r="B240" s="23">
        <v>46069.0</v>
      </c>
      <c r="C240" s="22" t="s">
        <v>2162</v>
      </c>
      <c r="D240" s="22" t="s">
        <v>7921</v>
      </c>
      <c r="E240" s="24" t="s">
        <v>33</v>
      </c>
      <c r="F240" s="22" t="s">
        <v>2636</v>
      </c>
      <c r="G240" s="22" t="s">
        <v>19700</v>
      </c>
      <c r="H240" s="22" t="s">
        <v>18242</v>
      </c>
      <c r="I240" s="22" t="s">
        <v>2651</v>
      </c>
      <c r="J240" s="22"/>
      <c r="K240" s="23">
        <v>46127.0</v>
      </c>
      <c r="L240" s="24" t="s">
        <v>18269</v>
      </c>
    </row>
    <row r="241" ht="19.5" customHeight="1">
      <c r="A241" s="22">
        <v>239.0</v>
      </c>
      <c r="B241" s="23">
        <v>46069.0</v>
      </c>
      <c r="C241" s="22" t="s">
        <v>2162</v>
      </c>
      <c r="D241" s="22" t="s">
        <v>7921</v>
      </c>
      <c r="E241" s="24" t="s">
        <v>33</v>
      </c>
      <c r="F241" s="22" t="s">
        <v>18630</v>
      </c>
      <c r="G241" s="22"/>
      <c r="H241" s="22"/>
      <c r="I241" s="22"/>
      <c r="J241" s="22" t="s">
        <v>19708</v>
      </c>
      <c r="K241" s="23">
        <v>46127.0</v>
      </c>
      <c r="L241" s="24" t="s">
        <v>18252</v>
      </c>
    </row>
    <row r="242" ht="19.5" customHeight="1">
      <c r="A242" s="22">
        <v>240.0</v>
      </c>
      <c r="B242" s="23">
        <v>46069.0</v>
      </c>
      <c r="C242" s="22" t="s">
        <v>2162</v>
      </c>
      <c r="D242" s="22" t="s">
        <v>7921</v>
      </c>
      <c r="E242" s="24" t="s">
        <v>33</v>
      </c>
      <c r="F242" s="22" t="s">
        <v>18634</v>
      </c>
      <c r="G242" s="22"/>
      <c r="H242" s="22"/>
      <c r="I242" s="22"/>
      <c r="J242" s="22"/>
      <c r="K242" s="23">
        <v>46127.0</v>
      </c>
      <c r="L242" s="24" t="s">
        <v>18309</v>
      </c>
    </row>
    <row r="243" ht="19.5" customHeight="1">
      <c r="A243" s="22">
        <v>241.0</v>
      </c>
      <c r="B243" s="23">
        <v>46069.0</v>
      </c>
      <c r="C243" s="22" t="s">
        <v>2162</v>
      </c>
      <c r="D243" s="22" t="s">
        <v>7921</v>
      </c>
      <c r="E243" s="24" t="s">
        <v>33</v>
      </c>
      <c r="F243" s="22" t="s">
        <v>18638</v>
      </c>
      <c r="G243" s="22" t="s">
        <v>796</v>
      </c>
      <c r="H243" s="22" t="s">
        <v>18242</v>
      </c>
      <c r="I243" s="22" t="s">
        <v>19802</v>
      </c>
      <c r="J243" s="22"/>
      <c r="K243" s="23">
        <v>46127.0</v>
      </c>
      <c r="L243" s="24" t="s">
        <v>18244</v>
      </c>
    </row>
    <row r="244" ht="19.5" customHeight="1">
      <c r="A244" s="22">
        <v>242.0</v>
      </c>
      <c r="B244" s="23">
        <v>46070.0</v>
      </c>
      <c r="C244" s="22" t="s">
        <v>2162</v>
      </c>
      <c r="D244" s="22" t="s">
        <v>7921</v>
      </c>
      <c r="E244" s="24" t="s">
        <v>33</v>
      </c>
      <c r="F244" s="22" t="s">
        <v>18644</v>
      </c>
      <c r="G244" s="22"/>
      <c r="H244" s="22"/>
      <c r="I244" s="22"/>
      <c r="J244" s="22"/>
      <c r="K244" s="23">
        <v>46127.0</v>
      </c>
      <c r="L244" s="24" t="s">
        <v>18281</v>
      </c>
    </row>
    <row r="245" ht="19.5" customHeight="1">
      <c r="A245" s="22">
        <v>243.0</v>
      </c>
      <c r="B245" s="23">
        <v>46070.0</v>
      </c>
      <c r="C245" s="22" t="s">
        <v>2162</v>
      </c>
      <c r="D245" s="22" t="s">
        <v>7921</v>
      </c>
      <c r="E245" s="24" t="s">
        <v>33</v>
      </c>
      <c r="F245" s="22" t="s">
        <v>18647</v>
      </c>
      <c r="G245" s="22"/>
      <c r="H245" s="22"/>
      <c r="I245" s="22"/>
      <c r="J245" s="22"/>
      <c r="K245" s="23">
        <v>46127.0</v>
      </c>
      <c r="L245" s="22" t="s">
        <v>18281</v>
      </c>
    </row>
    <row r="246" ht="19.5" customHeight="1">
      <c r="A246" s="22">
        <v>244.0</v>
      </c>
      <c r="B246" s="23">
        <v>46070.0</v>
      </c>
      <c r="C246" s="22" t="s">
        <v>2162</v>
      </c>
      <c r="D246" s="22" t="s">
        <v>7921</v>
      </c>
      <c r="E246" s="24" t="s">
        <v>33</v>
      </c>
      <c r="F246" s="22" t="s">
        <v>18649</v>
      </c>
      <c r="G246" s="22"/>
      <c r="H246" s="22"/>
      <c r="I246" s="22"/>
      <c r="J246" s="22" t="s">
        <v>19708</v>
      </c>
      <c r="K246" s="23">
        <v>46127.0</v>
      </c>
      <c r="L246" s="24" t="s">
        <v>18252</v>
      </c>
    </row>
    <row r="247" ht="19.5" customHeight="1">
      <c r="A247" s="22">
        <v>245.0</v>
      </c>
      <c r="B247" s="23">
        <v>46070.0</v>
      </c>
      <c r="C247" s="22" t="s">
        <v>2162</v>
      </c>
      <c r="D247" s="22" t="s">
        <v>7921</v>
      </c>
      <c r="E247" s="24" t="s">
        <v>33</v>
      </c>
      <c r="F247" s="22" t="s">
        <v>18654</v>
      </c>
      <c r="G247" s="22" t="s">
        <v>796</v>
      </c>
      <c r="H247" s="22" t="s">
        <v>18242</v>
      </c>
      <c r="I247" s="22" t="s">
        <v>19803</v>
      </c>
      <c r="J247" s="22"/>
      <c r="K247" s="23">
        <v>46127.0</v>
      </c>
      <c r="L247" s="24" t="s">
        <v>18281</v>
      </c>
    </row>
    <row r="248" ht="19.5" customHeight="1">
      <c r="A248" s="22">
        <v>246.0</v>
      </c>
      <c r="B248" s="23">
        <v>46071.0</v>
      </c>
      <c r="C248" s="22" t="s">
        <v>2162</v>
      </c>
      <c r="D248" s="22" t="s">
        <v>7921</v>
      </c>
      <c r="E248" s="24" t="s">
        <v>33</v>
      </c>
      <c r="F248" s="22" t="s">
        <v>18655</v>
      </c>
      <c r="G248" s="22"/>
      <c r="H248" s="22"/>
      <c r="I248" s="22"/>
      <c r="J248" s="22" t="s">
        <v>18587</v>
      </c>
      <c r="K248" s="23">
        <v>46127.0</v>
      </c>
      <c r="L248" s="22" t="s">
        <v>18588</v>
      </c>
    </row>
    <row r="249" ht="19.5" customHeight="1">
      <c r="A249" s="22">
        <v>247.0</v>
      </c>
      <c r="B249" s="23">
        <v>46071.0</v>
      </c>
      <c r="C249" s="22" t="s">
        <v>2162</v>
      </c>
      <c r="D249" s="22" t="s">
        <v>7921</v>
      </c>
      <c r="E249" s="24" t="s">
        <v>33</v>
      </c>
      <c r="F249" s="22" t="s">
        <v>18656</v>
      </c>
      <c r="G249" s="22"/>
      <c r="H249" s="22"/>
      <c r="I249" s="22"/>
      <c r="J249" s="22" t="s">
        <v>18587</v>
      </c>
      <c r="K249" s="23">
        <v>46127.0</v>
      </c>
      <c r="L249" s="22" t="s">
        <v>18588</v>
      </c>
    </row>
    <row r="250" ht="19.5" customHeight="1">
      <c r="A250" s="22">
        <v>248.0</v>
      </c>
      <c r="B250" s="23">
        <v>46071.0</v>
      </c>
      <c r="C250" s="22" t="s">
        <v>2162</v>
      </c>
      <c r="D250" s="22" t="s">
        <v>7921</v>
      </c>
      <c r="E250" s="24" t="s">
        <v>33</v>
      </c>
      <c r="F250" s="22" t="s">
        <v>18657</v>
      </c>
      <c r="G250" s="22"/>
      <c r="H250" s="22"/>
      <c r="I250" s="22"/>
      <c r="J250" s="22"/>
      <c r="K250" s="23">
        <v>46127.0</v>
      </c>
      <c r="L250" s="22" t="s">
        <v>18281</v>
      </c>
    </row>
    <row r="251" ht="19.5" customHeight="1">
      <c r="A251" s="22">
        <v>249.0</v>
      </c>
      <c r="B251" s="23">
        <v>46071.0</v>
      </c>
      <c r="C251" s="22" t="s">
        <v>2162</v>
      </c>
      <c r="D251" s="22" t="s">
        <v>7921</v>
      </c>
      <c r="E251" s="24" t="s">
        <v>33</v>
      </c>
      <c r="F251" s="22" t="s">
        <v>5374</v>
      </c>
      <c r="G251" s="22"/>
      <c r="H251" s="22"/>
      <c r="I251" s="22"/>
      <c r="J251" s="22" t="s">
        <v>19708</v>
      </c>
      <c r="K251" s="23">
        <v>46127.0</v>
      </c>
      <c r="L251" s="24" t="s">
        <v>18281</v>
      </c>
    </row>
    <row r="252" ht="19.5" customHeight="1">
      <c r="A252" s="22">
        <v>250.0</v>
      </c>
      <c r="B252" s="23">
        <v>46071.0</v>
      </c>
      <c r="C252" s="22" t="s">
        <v>2162</v>
      </c>
      <c r="D252" s="22" t="s">
        <v>7921</v>
      </c>
      <c r="E252" s="24" t="s">
        <v>33</v>
      </c>
      <c r="F252" s="22" t="s">
        <v>18659</v>
      </c>
      <c r="G252" s="22"/>
      <c r="H252" s="22"/>
      <c r="I252" s="22"/>
      <c r="J252" s="22"/>
      <c r="K252" s="23">
        <v>46127.0</v>
      </c>
      <c r="L252" s="24" t="s">
        <v>18281</v>
      </c>
    </row>
    <row r="253" ht="19.5" customHeight="1">
      <c r="A253" s="22">
        <v>251.0</v>
      </c>
      <c r="B253" s="23">
        <v>46071.0</v>
      </c>
      <c r="C253" s="22" t="s">
        <v>2162</v>
      </c>
      <c r="D253" s="22" t="s">
        <v>7921</v>
      </c>
      <c r="E253" s="24" t="s">
        <v>33</v>
      </c>
      <c r="F253" s="22" t="s">
        <v>2720</v>
      </c>
      <c r="G253" s="22"/>
      <c r="H253" s="22"/>
      <c r="I253" s="22"/>
      <c r="J253" s="22" t="s">
        <v>18330</v>
      </c>
      <c r="K253" s="23">
        <v>46127.0</v>
      </c>
      <c r="L253" s="22" t="s">
        <v>18588</v>
      </c>
    </row>
    <row r="254" ht="19.5" customHeight="1">
      <c r="A254" s="22">
        <v>252.0</v>
      </c>
      <c r="B254" s="23">
        <v>46071.0</v>
      </c>
      <c r="C254" s="22" t="s">
        <v>2162</v>
      </c>
      <c r="D254" s="22" t="s">
        <v>7921</v>
      </c>
      <c r="E254" s="24" t="s">
        <v>33</v>
      </c>
      <c r="F254" s="22" t="s">
        <v>18665</v>
      </c>
      <c r="G254" s="22"/>
      <c r="H254" s="22"/>
      <c r="I254" s="22"/>
      <c r="J254" s="22"/>
      <c r="K254" s="23">
        <v>46127.0</v>
      </c>
      <c r="L254" s="24" t="s">
        <v>18281</v>
      </c>
    </row>
    <row r="255" ht="19.5" customHeight="1">
      <c r="A255" s="22">
        <v>253.0</v>
      </c>
      <c r="B255" s="23">
        <v>46071.0</v>
      </c>
      <c r="C255" s="22" t="s">
        <v>2162</v>
      </c>
      <c r="D255" s="22" t="s">
        <v>7921</v>
      </c>
      <c r="E255" s="24" t="s">
        <v>33</v>
      </c>
      <c r="F255" s="22" t="s">
        <v>18666</v>
      </c>
      <c r="G255" s="22"/>
      <c r="H255" s="22"/>
      <c r="I255" s="22"/>
      <c r="J255" s="22"/>
      <c r="K255" s="23">
        <v>46127.0</v>
      </c>
      <c r="L255" s="24" t="s">
        <v>18309</v>
      </c>
    </row>
    <row r="256" ht="19.5" customHeight="1">
      <c r="A256" s="22">
        <v>254.0</v>
      </c>
      <c r="B256" s="23">
        <v>46072.0</v>
      </c>
      <c r="C256" s="22" t="s">
        <v>2162</v>
      </c>
      <c r="D256" s="22" t="s">
        <v>7921</v>
      </c>
      <c r="E256" s="24" t="s">
        <v>33</v>
      </c>
      <c r="F256" s="22" t="s">
        <v>18669</v>
      </c>
      <c r="G256" s="22"/>
      <c r="H256" s="22"/>
      <c r="I256" s="22"/>
      <c r="J256" s="22"/>
      <c r="K256" s="23">
        <v>46127.0</v>
      </c>
      <c r="L256" s="24" t="s">
        <v>18281</v>
      </c>
    </row>
    <row r="257" ht="19.5" customHeight="1">
      <c r="A257" s="22">
        <v>255.0</v>
      </c>
      <c r="B257" s="23">
        <v>46072.0</v>
      </c>
      <c r="C257" s="22" t="s">
        <v>2162</v>
      </c>
      <c r="D257" s="22" t="s">
        <v>7921</v>
      </c>
      <c r="E257" s="24" t="s">
        <v>33</v>
      </c>
      <c r="F257" s="22" t="s">
        <v>2771</v>
      </c>
      <c r="G257" s="22"/>
      <c r="H257" s="22"/>
      <c r="I257" s="22"/>
      <c r="J257" s="22" t="s">
        <v>19708</v>
      </c>
      <c r="K257" s="23">
        <v>46127.0</v>
      </c>
      <c r="L257" s="22" t="s">
        <v>18415</v>
      </c>
    </row>
    <row r="258" ht="19.5" customHeight="1">
      <c r="A258" s="22">
        <v>256.0</v>
      </c>
      <c r="B258" s="23">
        <v>46072.0</v>
      </c>
      <c r="C258" s="22" t="s">
        <v>2162</v>
      </c>
      <c r="D258" s="22" t="s">
        <v>7921</v>
      </c>
      <c r="E258" s="24" t="s">
        <v>33</v>
      </c>
      <c r="F258" s="22" t="s">
        <v>18672</v>
      </c>
      <c r="G258" s="22" t="s">
        <v>19804</v>
      </c>
      <c r="H258" s="22" t="s">
        <v>18242</v>
      </c>
      <c r="I258" s="22" t="s">
        <v>19805</v>
      </c>
      <c r="J258" s="22"/>
      <c r="K258" s="23">
        <v>46127.0</v>
      </c>
      <c r="L258" s="24" t="s">
        <v>18281</v>
      </c>
    </row>
    <row r="259" ht="19.5" customHeight="1">
      <c r="A259" s="22">
        <v>257.0</v>
      </c>
      <c r="B259" s="23">
        <v>46072.0</v>
      </c>
      <c r="C259" s="22" t="s">
        <v>2162</v>
      </c>
      <c r="D259" s="22" t="s">
        <v>7921</v>
      </c>
      <c r="E259" s="24" t="s">
        <v>33</v>
      </c>
      <c r="F259" s="22" t="s">
        <v>2778</v>
      </c>
      <c r="G259" s="22"/>
      <c r="H259" s="22"/>
      <c r="I259" s="22"/>
      <c r="J259" s="22"/>
      <c r="K259" s="23">
        <v>46127.0</v>
      </c>
      <c r="L259" s="24" t="s">
        <v>18281</v>
      </c>
    </row>
    <row r="260" ht="19.5" customHeight="1">
      <c r="A260" s="22">
        <v>258.0</v>
      </c>
      <c r="B260" s="23">
        <v>46072.0</v>
      </c>
      <c r="C260" s="22" t="s">
        <v>2162</v>
      </c>
      <c r="D260" s="22" t="s">
        <v>7921</v>
      </c>
      <c r="E260" s="24" t="s">
        <v>33</v>
      </c>
      <c r="F260" s="22" t="s">
        <v>1446</v>
      </c>
      <c r="G260" s="22" t="s">
        <v>19715</v>
      </c>
      <c r="H260" s="22" t="s">
        <v>18242</v>
      </c>
      <c r="I260" s="22" t="s">
        <v>19806</v>
      </c>
      <c r="J260" s="22"/>
      <c r="K260" s="23">
        <v>46127.0</v>
      </c>
      <c r="L260" s="24" t="s">
        <v>18281</v>
      </c>
    </row>
    <row r="261" ht="19.5" customHeight="1">
      <c r="A261" s="22">
        <v>259.0</v>
      </c>
      <c r="B261" s="23">
        <v>46072.0</v>
      </c>
      <c r="C261" s="22" t="s">
        <v>2162</v>
      </c>
      <c r="D261" s="22" t="s">
        <v>7921</v>
      </c>
      <c r="E261" s="24" t="s">
        <v>33</v>
      </c>
      <c r="F261" s="22" t="s">
        <v>1446</v>
      </c>
      <c r="G261" s="22" t="s">
        <v>19755</v>
      </c>
      <c r="H261" s="22" t="s">
        <v>18242</v>
      </c>
      <c r="I261" s="22" t="s">
        <v>19798</v>
      </c>
      <c r="J261" s="22"/>
      <c r="K261" s="23">
        <v>46127.0</v>
      </c>
      <c r="L261" s="24" t="s">
        <v>18281</v>
      </c>
    </row>
    <row r="262" ht="19.5" customHeight="1">
      <c r="A262" s="22">
        <v>260.0</v>
      </c>
      <c r="B262" s="23">
        <v>46072.0</v>
      </c>
      <c r="C262" s="22" t="s">
        <v>2162</v>
      </c>
      <c r="D262" s="22" t="s">
        <v>7921</v>
      </c>
      <c r="E262" s="24" t="s">
        <v>33</v>
      </c>
      <c r="F262" s="22" t="s">
        <v>1446</v>
      </c>
      <c r="G262" s="22" t="s">
        <v>19757</v>
      </c>
      <c r="H262" s="22" t="s">
        <v>18242</v>
      </c>
      <c r="I262" s="22" t="s">
        <v>19807</v>
      </c>
      <c r="J262" s="22"/>
      <c r="K262" s="23">
        <v>46127.0</v>
      </c>
      <c r="L262" s="24" t="s">
        <v>18281</v>
      </c>
    </row>
    <row r="263" ht="19.5" customHeight="1">
      <c r="A263" s="22">
        <v>261.0</v>
      </c>
      <c r="B263" s="23">
        <v>46072.0</v>
      </c>
      <c r="C263" s="22" t="s">
        <v>2162</v>
      </c>
      <c r="D263" s="22" t="s">
        <v>7921</v>
      </c>
      <c r="E263" s="24" t="s">
        <v>33</v>
      </c>
      <c r="F263" s="22" t="s">
        <v>1446</v>
      </c>
      <c r="G263" s="22" t="s">
        <v>19695</v>
      </c>
      <c r="H263" s="22" t="s">
        <v>18242</v>
      </c>
      <c r="I263" s="22" t="s">
        <v>19808</v>
      </c>
      <c r="J263" s="22"/>
      <c r="K263" s="23">
        <v>46127.0</v>
      </c>
      <c r="L263" s="24" t="s">
        <v>18281</v>
      </c>
    </row>
    <row r="264" ht="19.5" customHeight="1">
      <c r="A264" s="22">
        <v>262.0</v>
      </c>
      <c r="B264" s="23">
        <v>46072.0</v>
      </c>
      <c r="C264" s="22" t="s">
        <v>2162</v>
      </c>
      <c r="D264" s="22" t="s">
        <v>7921</v>
      </c>
      <c r="E264" s="24" t="s">
        <v>33</v>
      </c>
      <c r="F264" s="22" t="s">
        <v>1446</v>
      </c>
      <c r="G264" s="22" t="s">
        <v>19704</v>
      </c>
      <c r="H264" s="22" t="s">
        <v>18242</v>
      </c>
      <c r="I264" s="22" t="s">
        <v>19809</v>
      </c>
      <c r="J264" s="22"/>
      <c r="K264" s="23">
        <v>46127.0</v>
      </c>
      <c r="L264" s="24" t="s">
        <v>18281</v>
      </c>
    </row>
    <row r="265" ht="19.5" customHeight="1">
      <c r="A265" s="22">
        <v>263.0</v>
      </c>
      <c r="B265" s="23">
        <v>46072.0</v>
      </c>
      <c r="C265" s="22" t="s">
        <v>2162</v>
      </c>
      <c r="D265" s="22" t="s">
        <v>7921</v>
      </c>
      <c r="E265" s="24" t="s">
        <v>33</v>
      </c>
      <c r="F265" s="22" t="s">
        <v>1446</v>
      </c>
      <c r="G265" s="22" t="s">
        <v>19700</v>
      </c>
      <c r="H265" s="22" t="s">
        <v>18242</v>
      </c>
      <c r="I265" s="22" t="s">
        <v>2651</v>
      </c>
      <c r="J265" s="22"/>
      <c r="K265" s="23">
        <v>46127.0</v>
      </c>
      <c r="L265" s="24" t="s">
        <v>18281</v>
      </c>
    </row>
    <row r="266" ht="19.5" customHeight="1">
      <c r="A266" s="22">
        <v>264.0</v>
      </c>
      <c r="B266" s="23">
        <v>46073.0</v>
      </c>
      <c r="C266" s="22" t="s">
        <v>2162</v>
      </c>
      <c r="D266" s="22" t="s">
        <v>7921</v>
      </c>
      <c r="E266" s="24" t="s">
        <v>33</v>
      </c>
      <c r="F266" s="22" t="s">
        <v>18676</v>
      </c>
      <c r="G266" s="22"/>
      <c r="H266" s="22"/>
      <c r="I266" s="22"/>
      <c r="J266" s="22" t="s">
        <v>19708</v>
      </c>
      <c r="K266" s="23">
        <v>46127.0</v>
      </c>
      <c r="L266" s="24" t="s">
        <v>18252</v>
      </c>
    </row>
    <row r="267" ht="19.5" customHeight="1">
      <c r="A267" s="22">
        <v>265.0</v>
      </c>
      <c r="B267" s="23">
        <v>46073.0</v>
      </c>
      <c r="C267" s="22" t="s">
        <v>2162</v>
      </c>
      <c r="D267" s="22" t="s">
        <v>7921</v>
      </c>
      <c r="E267" s="24" t="s">
        <v>33</v>
      </c>
      <c r="F267" s="22" t="s">
        <v>18677</v>
      </c>
      <c r="G267" s="22"/>
      <c r="H267" s="22"/>
      <c r="I267" s="22"/>
      <c r="J267" s="22"/>
      <c r="K267" s="23">
        <v>46127.0</v>
      </c>
      <c r="L267" s="24" t="s">
        <v>18281</v>
      </c>
    </row>
    <row r="268" ht="19.5" customHeight="1">
      <c r="A268" s="22">
        <v>266.0</v>
      </c>
      <c r="B268" s="23">
        <v>46073.0</v>
      </c>
      <c r="C268" s="22" t="s">
        <v>2162</v>
      </c>
      <c r="D268" s="22" t="s">
        <v>7921</v>
      </c>
      <c r="E268" s="24" t="s">
        <v>33</v>
      </c>
      <c r="F268" s="22" t="s">
        <v>18680</v>
      </c>
      <c r="G268" s="22" t="s">
        <v>796</v>
      </c>
      <c r="H268" s="22" t="s">
        <v>18242</v>
      </c>
      <c r="I268" s="22" t="s">
        <v>19810</v>
      </c>
      <c r="J268" s="22"/>
      <c r="K268" s="23">
        <v>46127.0</v>
      </c>
      <c r="L268" s="24" t="s">
        <v>18281</v>
      </c>
    </row>
    <row r="269" ht="19.5" customHeight="1">
      <c r="A269" s="22">
        <v>267.0</v>
      </c>
      <c r="B269" s="23">
        <v>46073.0</v>
      </c>
      <c r="C269" s="22" t="s">
        <v>2162</v>
      </c>
      <c r="D269" s="22" t="s">
        <v>7921</v>
      </c>
      <c r="E269" s="24" t="s">
        <v>33</v>
      </c>
      <c r="F269" s="22" t="s">
        <v>18681</v>
      </c>
      <c r="G269" s="22" t="s">
        <v>19728</v>
      </c>
      <c r="H269" s="22" t="s">
        <v>18242</v>
      </c>
      <c r="I269" s="22" t="s">
        <v>19729</v>
      </c>
      <c r="J269" s="22"/>
      <c r="K269" s="23">
        <v>46127.0</v>
      </c>
      <c r="L269" s="24" t="s">
        <v>18244</v>
      </c>
    </row>
    <row r="270" ht="19.5" customHeight="1">
      <c r="A270" s="22">
        <v>268.0</v>
      </c>
      <c r="B270" s="23">
        <v>46073.0</v>
      </c>
      <c r="C270" s="22" t="s">
        <v>2162</v>
      </c>
      <c r="D270" s="22" t="s">
        <v>7921</v>
      </c>
      <c r="E270" s="24" t="s">
        <v>33</v>
      </c>
      <c r="F270" s="22" t="s">
        <v>18682</v>
      </c>
      <c r="G270" s="22"/>
      <c r="H270" s="22"/>
      <c r="I270" s="22"/>
      <c r="J270" s="22"/>
      <c r="K270" s="23">
        <v>46127.0</v>
      </c>
      <c r="L270" s="24" t="s">
        <v>18309</v>
      </c>
    </row>
    <row r="271" ht="19.5" customHeight="1">
      <c r="A271" s="22">
        <v>269.0</v>
      </c>
      <c r="B271" s="23">
        <v>46076.0</v>
      </c>
      <c r="C271" s="22" t="s">
        <v>2162</v>
      </c>
      <c r="D271" s="22" t="s">
        <v>7921</v>
      </c>
      <c r="E271" s="24" t="s">
        <v>33</v>
      </c>
      <c r="F271" s="22" t="s">
        <v>18683</v>
      </c>
      <c r="G271" s="22"/>
      <c r="H271" s="22"/>
      <c r="I271" s="22"/>
      <c r="J271" s="22" t="s">
        <v>19702</v>
      </c>
      <c r="K271" s="23">
        <v>46127.0</v>
      </c>
      <c r="L271" s="24" t="s">
        <v>18281</v>
      </c>
    </row>
    <row r="272" ht="19.5" customHeight="1">
      <c r="A272" s="22">
        <v>270.0</v>
      </c>
      <c r="B272" s="23">
        <v>46076.0</v>
      </c>
      <c r="C272" s="22" t="s">
        <v>2162</v>
      </c>
      <c r="D272" s="22" t="s">
        <v>7921</v>
      </c>
      <c r="E272" s="24" t="s">
        <v>33</v>
      </c>
      <c r="F272" s="22" t="s">
        <v>1822</v>
      </c>
      <c r="G272" s="22"/>
      <c r="H272" s="22"/>
      <c r="I272" s="22"/>
      <c r="J272" s="22"/>
      <c r="K272" s="23">
        <v>46127.0</v>
      </c>
      <c r="L272" s="24" t="s">
        <v>18309</v>
      </c>
    </row>
    <row r="273" ht="19.5" customHeight="1">
      <c r="A273" s="22">
        <v>271.0</v>
      </c>
      <c r="B273" s="23">
        <v>46076.0</v>
      </c>
      <c r="C273" s="22" t="s">
        <v>2162</v>
      </c>
      <c r="D273" s="22" t="s">
        <v>7921</v>
      </c>
      <c r="E273" s="24" t="s">
        <v>33</v>
      </c>
      <c r="F273" s="22" t="s">
        <v>18685</v>
      </c>
      <c r="G273" s="22"/>
      <c r="H273" s="22"/>
      <c r="I273" s="22"/>
      <c r="J273" s="22" t="s">
        <v>18330</v>
      </c>
      <c r="K273" s="23">
        <v>46127.0</v>
      </c>
      <c r="L273" s="22" t="s">
        <v>18588</v>
      </c>
    </row>
    <row r="274" ht="19.5" customHeight="1">
      <c r="A274" s="22">
        <v>272.0</v>
      </c>
      <c r="B274" s="23">
        <v>46076.0</v>
      </c>
      <c r="C274" s="22" t="s">
        <v>2162</v>
      </c>
      <c r="D274" s="22" t="s">
        <v>7921</v>
      </c>
      <c r="E274" s="24" t="s">
        <v>33</v>
      </c>
      <c r="F274" s="22" t="s">
        <v>2946</v>
      </c>
      <c r="G274" s="22"/>
      <c r="H274" s="22"/>
      <c r="I274" s="22"/>
      <c r="J274" s="22"/>
      <c r="K274" s="23">
        <v>46127.0</v>
      </c>
      <c r="L274" s="24" t="s">
        <v>18309</v>
      </c>
    </row>
    <row r="275" ht="19.5" customHeight="1">
      <c r="A275" s="22">
        <v>273.0</v>
      </c>
      <c r="B275" s="23">
        <v>46076.0</v>
      </c>
      <c r="C275" s="22" t="s">
        <v>2162</v>
      </c>
      <c r="D275" s="22" t="s">
        <v>7921</v>
      </c>
      <c r="E275" s="24" t="s">
        <v>33</v>
      </c>
      <c r="F275" s="22" t="s">
        <v>18687</v>
      </c>
      <c r="G275" s="22" t="s">
        <v>19771</v>
      </c>
      <c r="H275" s="22" t="s">
        <v>18242</v>
      </c>
      <c r="I275" s="22" t="s">
        <v>19792</v>
      </c>
      <c r="J275" s="22"/>
      <c r="K275" s="23">
        <v>46127.0</v>
      </c>
      <c r="L275" s="24" t="s">
        <v>18269</v>
      </c>
    </row>
    <row r="276" ht="19.5" customHeight="1">
      <c r="A276" s="22">
        <v>274.0</v>
      </c>
      <c r="B276" s="23">
        <v>46076.0</v>
      </c>
      <c r="C276" s="22" t="s">
        <v>2162</v>
      </c>
      <c r="D276" s="22" t="s">
        <v>7921</v>
      </c>
      <c r="E276" s="24" t="s">
        <v>33</v>
      </c>
      <c r="F276" s="22" t="s">
        <v>18687</v>
      </c>
      <c r="G276" s="22" t="s">
        <v>19722</v>
      </c>
      <c r="H276" s="22" t="s">
        <v>18242</v>
      </c>
      <c r="I276" s="22" t="s">
        <v>19811</v>
      </c>
      <c r="J276" s="22"/>
      <c r="K276" s="23">
        <v>46127.0</v>
      </c>
      <c r="L276" s="24" t="s">
        <v>18269</v>
      </c>
    </row>
    <row r="277" ht="19.5" customHeight="1">
      <c r="A277" s="22">
        <v>275.0</v>
      </c>
      <c r="B277" s="23">
        <v>46076.0</v>
      </c>
      <c r="C277" s="22" t="s">
        <v>2162</v>
      </c>
      <c r="D277" s="22" t="s">
        <v>7921</v>
      </c>
      <c r="E277" s="24" t="s">
        <v>33</v>
      </c>
      <c r="F277" s="22" t="s">
        <v>18687</v>
      </c>
      <c r="G277" s="22" t="s">
        <v>19695</v>
      </c>
      <c r="H277" s="22" t="s">
        <v>18242</v>
      </c>
      <c r="I277" s="22" t="s">
        <v>19812</v>
      </c>
      <c r="J277" s="22"/>
      <c r="K277" s="23">
        <v>46127.0</v>
      </c>
      <c r="L277" s="24" t="s">
        <v>18269</v>
      </c>
    </row>
    <row r="278" ht="19.5" customHeight="1">
      <c r="A278" s="22">
        <v>276.0</v>
      </c>
      <c r="B278" s="23">
        <v>46076.0</v>
      </c>
      <c r="C278" s="22" t="s">
        <v>2162</v>
      </c>
      <c r="D278" s="22" t="s">
        <v>7921</v>
      </c>
      <c r="E278" s="24" t="s">
        <v>33</v>
      </c>
      <c r="F278" s="22" t="s">
        <v>18687</v>
      </c>
      <c r="G278" s="22" t="s">
        <v>19743</v>
      </c>
      <c r="H278" s="22" t="s">
        <v>18242</v>
      </c>
      <c r="I278" s="22" t="s">
        <v>19813</v>
      </c>
      <c r="J278" s="22"/>
      <c r="K278" s="23">
        <v>46127.0</v>
      </c>
      <c r="L278" s="24" t="s">
        <v>18269</v>
      </c>
    </row>
    <row r="279" ht="19.5" customHeight="1">
      <c r="A279" s="22">
        <v>277.0</v>
      </c>
      <c r="B279" s="23">
        <v>46076.0</v>
      </c>
      <c r="C279" s="22" t="s">
        <v>2162</v>
      </c>
      <c r="D279" s="22" t="s">
        <v>7921</v>
      </c>
      <c r="E279" s="24" t="s">
        <v>33</v>
      </c>
      <c r="F279" s="22" t="s">
        <v>18687</v>
      </c>
      <c r="G279" s="22" t="s">
        <v>19698</v>
      </c>
      <c r="H279" s="22" t="s">
        <v>18242</v>
      </c>
      <c r="I279" s="22" t="s">
        <v>19786</v>
      </c>
      <c r="J279" s="22"/>
      <c r="K279" s="23">
        <v>46127.0</v>
      </c>
      <c r="L279" s="24" t="s">
        <v>18269</v>
      </c>
    </row>
    <row r="280" ht="19.5" customHeight="1">
      <c r="A280" s="22">
        <v>278.0</v>
      </c>
      <c r="B280" s="23">
        <v>46076.0</v>
      </c>
      <c r="C280" s="22" t="s">
        <v>2162</v>
      </c>
      <c r="D280" s="22" t="s">
        <v>7921</v>
      </c>
      <c r="E280" s="24" t="s">
        <v>33</v>
      </c>
      <c r="F280" s="22" t="s">
        <v>18687</v>
      </c>
      <c r="G280" s="22" t="s">
        <v>19700</v>
      </c>
      <c r="H280" s="22" t="s">
        <v>18242</v>
      </c>
      <c r="I280" s="22" t="s">
        <v>19814</v>
      </c>
      <c r="J280" s="22"/>
      <c r="K280" s="23">
        <v>46127.0</v>
      </c>
      <c r="L280" s="24" t="s">
        <v>18269</v>
      </c>
    </row>
    <row r="281" ht="19.5" customHeight="1">
      <c r="A281" s="22">
        <v>279.0</v>
      </c>
      <c r="B281" s="23">
        <v>46076.0</v>
      </c>
      <c r="C281" s="22" t="s">
        <v>2162</v>
      </c>
      <c r="D281" s="22" t="s">
        <v>7921</v>
      </c>
      <c r="E281" s="24" t="s">
        <v>33</v>
      </c>
      <c r="F281" s="22" t="s">
        <v>18687</v>
      </c>
      <c r="G281" s="22" t="s">
        <v>19726</v>
      </c>
      <c r="H281" s="22" t="s">
        <v>18242</v>
      </c>
      <c r="I281" s="22" t="s">
        <v>19787</v>
      </c>
      <c r="J281" s="22"/>
      <c r="K281" s="23">
        <v>46127.0</v>
      </c>
      <c r="L281" s="24" t="s">
        <v>18269</v>
      </c>
    </row>
    <row r="282" ht="19.5" customHeight="1">
      <c r="A282" s="22">
        <v>280.0</v>
      </c>
      <c r="B282" s="23">
        <v>46076.0</v>
      </c>
      <c r="C282" s="22" t="s">
        <v>2162</v>
      </c>
      <c r="D282" s="22" t="s">
        <v>7921</v>
      </c>
      <c r="E282" s="24" t="s">
        <v>33</v>
      </c>
      <c r="F282" s="22" t="s">
        <v>18687</v>
      </c>
      <c r="G282" s="22" t="s">
        <v>19728</v>
      </c>
      <c r="H282" s="22" t="s">
        <v>18242</v>
      </c>
      <c r="I282" s="22" t="s">
        <v>19815</v>
      </c>
      <c r="J282" s="22"/>
      <c r="K282" s="23">
        <v>46127.0</v>
      </c>
      <c r="L282" s="24" t="s">
        <v>18269</v>
      </c>
    </row>
    <row r="283" ht="19.5" customHeight="1">
      <c r="A283" s="22">
        <v>281.0</v>
      </c>
      <c r="B283" s="23">
        <v>46076.0</v>
      </c>
      <c r="C283" s="22" t="s">
        <v>2162</v>
      </c>
      <c r="D283" s="22" t="s">
        <v>7921</v>
      </c>
      <c r="E283" s="24" t="s">
        <v>33</v>
      </c>
      <c r="F283" s="22" t="s">
        <v>18688</v>
      </c>
      <c r="G283" s="22" t="s">
        <v>19804</v>
      </c>
      <c r="H283" s="22" t="s">
        <v>18242</v>
      </c>
      <c r="I283" s="22" t="s">
        <v>19816</v>
      </c>
      <c r="J283" s="22"/>
      <c r="K283" s="23">
        <v>46127.0</v>
      </c>
      <c r="L283" s="24" t="s">
        <v>18244</v>
      </c>
    </row>
    <row r="284" ht="19.5" customHeight="1">
      <c r="A284" s="22">
        <v>282.0</v>
      </c>
      <c r="B284" s="23">
        <v>46076.0</v>
      </c>
      <c r="C284" s="22" t="s">
        <v>2162</v>
      </c>
      <c r="D284" s="22" t="s">
        <v>7921</v>
      </c>
      <c r="E284" s="24" t="s">
        <v>33</v>
      </c>
      <c r="F284" s="22" t="s">
        <v>18688</v>
      </c>
      <c r="G284" s="22" t="s">
        <v>796</v>
      </c>
      <c r="H284" s="22" t="s">
        <v>18242</v>
      </c>
      <c r="I284" s="22" t="s">
        <v>19817</v>
      </c>
      <c r="J284" s="22"/>
      <c r="K284" s="23">
        <v>46127.0</v>
      </c>
      <c r="L284" s="24" t="s">
        <v>18244</v>
      </c>
    </row>
    <row r="285" ht="19.5" customHeight="1">
      <c r="A285" s="22">
        <v>283.0</v>
      </c>
      <c r="B285" s="23">
        <v>46076.0</v>
      </c>
      <c r="C285" s="22" t="s">
        <v>2162</v>
      </c>
      <c r="D285" s="22" t="s">
        <v>7921</v>
      </c>
      <c r="E285" s="24" t="s">
        <v>33</v>
      </c>
      <c r="F285" s="22" t="s">
        <v>18688</v>
      </c>
      <c r="G285" s="22" t="s">
        <v>19818</v>
      </c>
      <c r="H285" s="22" t="s">
        <v>18242</v>
      </c>
      <c r="I285" s="22" t="s">
        <v>19819</v>
      </c>
      <c r="J285" s="22"/>
      <c r="K285" s="23">
        <v>46127.0</v>
      </c>
      <c r="L285" s="24" t="s">
        <v>18244</v>
      </c>
    </row>
    <row r="286" ht="19.5" customHeight="1">
      <c r="A286" s="22">
        <v>284.0</v>
      </c>
      <c r="B286" s="23">
        <v>46076.0</v>
      </c>
      <c r="C286" s="22" t="s">
        <v>2162</v>
      </c>
      <c r="D286" s="22" t="s">
        <v>7921</v>
      </c>
      <c r="E286" s="24" t="s">
        <v>33</v>
      </c>
      <c r="F286" s="22" t="s">
        <v>18688</v>
      </c>
      <c r="G286" s="22" t="s">
        <v>19715</v>
      </c>
      <c r="H286" s="22" t="s">
        <v>18242</v>
      </c>
      <c r="I286" s="22" t="s">
        <v>19820</v>
      </c>
      <c r="J286" s="22"/>
      <c r="K286" s="23">
        <v>46127.0</v>
      </c>
      <c r="L286" s="24" t="s">
        <v>18244</v>
      </c>
    </row>
    <row r="287" ht="19.5" customHeight="1">
      <c r="A287" s="22">
        <v>285.0</v>
      </c>
      <c r="B287" s="23">
        <v>46076.0</v>
      </c>
      <c r="C287" s="22" t="s">
        <v>2162</v>
      </c>
      <c r="D287" s="22" t="s">
        <v>7921</v>
      </c>
      <c r="E287" s="24" t="s">
        <v>33</v>
      </c>
      <c r="F287" s="22" t="s">
        <v>18688</v>
      </c>
      <c r="G287" s="22" t="s">
        <v>19755</v>
      </c>
      <c r="H287" s="22" t="s">
        <v>18242</v>
      </c>
      <c r="I287" s="22" t="s">
        <v>19821</v>
      </c>
      <c r="J287" s="22"/>
      <c r="K287" s="23">
        <v>46127.0</v>
      </c>
      <c r="L287" s="24" t="s">
        <v>18244</v>
      </c>
    </row>
    <row r="288" ht="19.5" customHeight="1">
      <c r="A288" s="22">
        <v>286.0</v>
      </c>
      <c r="B288" s="23">
        <v>46076.0</v>
      </c>
      <c r="C288" s="22" t="s">
        <v>2162</v>
      </c>
      <c r="D288" s="22" t="s">
        <v>7921</v>
      </c>
      <c r="E288" s="24" t="s">
        <v>33</v>
      </c>
      <c r="F288" s="22" t="s">
        <v>18688</v>
      </c>
      <c r="G288" s="22" t="s">
        <v>19757</v>
      </c>
      <c r="H288" s="22" t="s">
        <v>18242</v>
      </c>
      <c r="I288" s="22" t="s">
        <v>19822</v>
      </c>
      <c r="J288" s="22"/>
      <c r="K288" s="23">
        <v>46127.0</v>
      </c>
      <c r="L288" s="24" t="s">
        <v>18244</v>
      </c>
    </row>
    <row r="289" ht="19.5" customHeight="1">
      <c r="A289" s="22">
        <v>287.0</v>
      </c>
      <c r="B289" s="23">
        <v>46076.0</v>
      </c>
      <c r="C289" s="22" t="s">
        <v>2162</v>
      </c>
      <c r="D289" s="22" t="s">
        <v>7921</v>
      </c>
      <c r="E289" s="24" t="s">
        <v>33</v>
      </c>
      <c r="F289" s="22" t="s">
        <v>18688</v>
      </c>
      <c r="G289" s="22" t="s">
        <v>19771</v>
      </c>
      <c r="H289" s="22" t="s">
        <v>18242</v>
      </c>
      <c r="I289" s="22" t="s">
        <v>19792</v>
      </c>
      <c r="J289" s="22"/>
      <c r="K289" s="23">
        <v>46127.0</v>
      </c>
      <c r="L289" s="24" t="s">
        <v>18244</v>
      </c>
    </row>
    <row r="290" ht="19.5" customHeight="1">
      <c r="A290" s="22">
        <v>288.0</v>
      </c>
      <c r="B290" s="23">
        <v>46076.0</v>
      </c>
      <c r="C290" s="22" t="s">
        <v>2162</v>
      </c>
      <c r="D290" s="22" t="s">
        <v>7921</v>
      </c>
      <c r="E290" s="24" t="s">
        <v>33</v>
      </c>
      <c r="F290" s="22" t="s">
        <v>18688</v>
      </c>
      <c r="G290" s="22" t="s">
        <v>19695</v>
      </c>
      <c r="H290" s="22" t="s">
        <v>18242</v>
      </c>
      <c r="I290" s="22" t="s">
        <v>19823</v>
      </c>
      <c r="J290" s="22"/>
      <c r="K290" s="23">
        <v>46127.0</v>
      </c>
      <c r="L290" s="24" t="s">
        <v>18244</v>
      </c>
    </row>
    <row r="291" ht="19.5" customHeight="1">
      <c r="A291" s="22">
        <v>289.0</v>
      </c>
      <c r="B291" s="23">
        <v>46076.0</v>
      </c>
      <c r="C291" s="22" t="s">
        <v>2162</v>
      </c>
      <c r="D291" s="22" t="s">
        <v>7921</v>
      </c>
      <c r="E291" s="24" t="s">
        <v>33</v>
      </c>
      <c r="F291" s="22" t="s">
        <v>18688</v>
      </c>
      <c r="G291" s="22" t="s">
        <v>19743</v>
      </c>
      <c r="H291" s="22" t="s">
        <v>18242</v>
      </c>
      <c r="I291" s="22" t="s">
        <v>19813</v>
      </c>
      <c r="J291" s="22"/>
      <c r="K291" s="23">
        <v>46127.0</v>
      </c>
      <c r="L291" s="24" t="s">
        <v>18244</v>
      </c>
    </row>
    <row r="292" ht="19.5" customHeight="1">
      <c r="A292" s="22">
        <v>290.0</v>
      </c>
      <c r="B292" s="23">
        <v>46076.0</v>
      </c>
      <c r="C292" s="22" t="s">
        <v>2162</v>
      </c>
      <c r="D292" s="22" t="s">
        <v>7921</v>
      </c>
      <c r="E292" s="24" t="s">
        <v>33</v>
      </c>
      <c r="F292" s="22" t="s">
        <v>18688</v>
      </c>
      <c r="G292" s="22" t="s">
        <v>19698</v>
      </c>
      <c r="H292" s="22" t="s">
        <v>18242</v>
      </c>
      <c r="I292" s="22" t="s">
        <v>19824</v>
      </c>
      <c r="J292" s="22"/>
      <c r="K292" s="23">
        <v>46127.0</v>
      </c>
      <c r="L292" s="24" t="s">
        <v>18244</v>
      </c>
    </row>
    <row r="293" ht="19.5" customHeight="1">
      <c r="A293" s="22">
        <v>291.0</v>
      </c>
      <c r="B293" s="23">
        <v>46076.0</v>
      </c>
      <c r="C293" s="22" t="s">
        <v>2162</v>
      </c>
      <c r="D293" s="22" t="s">
        <v>7921</v>
      </c>
      <c r="E293" s="24" t="s">
        <v>33</v>
      </c>
      <c r="F293" s="22" t="s">
        <v>18688</v>
      </c>
      <c r="G293" s="22" t="s">
        <v>19700</v>
      </c>
      <c r="H293" s="22" t="s">
        <v>18242</v>
      </c>
      <c r="I293" s="22" t="s">
        <v>19737</v>
      </c>
      <c r="J293" s="22"/>
      <c r="K293" s="23">
        <v>46127.0</v>
      </c>
      <c r="L293" s="24" t="s">
        <v>18244</v>
      </c>
    </row>
    <row r="294" ht="19.5" customHeight="1">
      <c r="A294" s="22">
        <v>292.0</v>
      </c>
      <c r="B294" s="23">
        <v>46076.0</v>
      </c>
      <c r="C294" s="22" t="s">
        <v>2162</v>
      </c>
      <c r="D294" s="22" t="s">
        <v>7921</v>
      </c>
      <c r="E294" s="24" t="s">
        <v>33</v>
      </c>
      <c r="F294" s="22" t="s">
        <v>18688</v>
      </c>
      <c r="G294" s="22" t="s">
        <v>19726</v>
      </c>
      <c r="H294" s="22" t="s">
        <v>18242</v>
      </c>
      <c r="I294" s="22" t="s">
        <v>19727</v>
      </c>
      <c r="J294" s="22"/>
      <c r="K294" s="23">
        <v>46127.0</v>
      </c>
      <c r="L294" s="24" t="s">
        <v>18244</v>
      </c>
    </row>
    <row r="295" ht="19.5" customHeight="1">
      <c r="A295" s="22">
        <v>293.0</v>
      </c>
      <c r="B295" s="23">
        <v>46076.0</v>
      </c>
      <c r="C295" s="22" t="s">
        <v>2162</v>
      </c>
      <c r="D295" s="22" t="s">
        <v>7921</v>
      </c>
      <c r="E295" s="24" t="s">
        <v>33</v>
      </c>
      <c r="F295" s="22" t="s">
        <v>2069</v>
      </c>
      <c r="G295" s="22"/>
      <c r="H295" s="22"/>
      <c r="I295" s="22"/>
      <c r="J295" s="22" t="s">
        <v>19702</v>
      </c>
      <c r="K295" s="23">
        <v>46127.0</v>
      </c>
      <c r="L295" s="24" t="s">
        <v>18281</v>
      </c>
    </row>
    <row r="296" ht="19.5" customHeight="1">
      <c r="A296" s="22">
        <v>294.0</v>
      </c>
      <c r="B296" s="23">
        <v>46077.0</v>
      </c>
      <c r="C296" s="22" t="s">
        <v>2162</v>
      </c>
      <c r="D296" s="22" t="s">
        <v>7921</v>
      </c>
      <c r="E296" s="24" t="s">
        <v>33</v>
      </c>
      <c r="F296" s="22" t="s">
        <v>18691</v>
      </c>
      <c r="G296" s="22"/>
      <c r="H296" s="22"/>
      <c r="I296" s="22"/>
      <c r="J296" s="22" t="s">
        <v>19708</v>
      </c>
      <c r="K296" s="23">
        <v>46127.0</v>
      </c>
      <c r="L296" s="22" t="s">
        <v>18415</v>
      </c>
    </row>
    <row r="297" ht="19.5" customHeight="1">
      <c r="A297" s="22">
        <v>295.0</v>
      </c>
      <c r="B297" s="23">
        <v>46077.0</v>
      </c>
      <c r="C297" s="22" t="s">
        <v>2162</v>
      </c>
      <c r="D297" s="22" t="s">
        <v>7921</v>
      </c>
      <c r="E297" s="24" t="s">
        <v>33</v>
      </c>
      <c r="F297" s="22" t="s">
        <v>18693</v>
      </c>
      <c r="G297" s="22"/>
      <c r="H297" s="22"/>
      <c r="I297" s="22"/>
      <c r="J297" s="22" t="s">
        <v>19702</v>
      </c>
      <c r="K297" s="23">
        <v>46127.0</v>
      </c>
      <c r="L297" s="24" t="s">
        <v>18281</v>
      </c>
    </row>
    <row r="298" ht="19.5" customHeight="1">
      <c r="A298" s="22">
        <v>296.0</v>
      </c>
      <c r="B298" s="23">
        <v>46077.0</v>
      </c>
      <c r="C298" s="22" t="s">
        <v>2162</v>
      </c>
      <c r="D298" s="22" t="s">
        <v>7921</v>
      </c>
      <c r="E298" s="24" t="s">
        <v>33</v>
      </c>
      <c r="F298" s="22" t="s">
        <v>18694</v>
      </c>
      <c r="G298" s="22"/>
      <c r="H298" s="22"/>
      <c r="I298" s="22"/>
      <c r="J298" s="22" t="s">
        <v>19702</v>
      </c>
      <c r="K298" s="23">
        <v>46127.0</v>
      </c>
      <c r="L298" s="24" t="s">
        <v>18281</v>
      </c>
    </row>
    <row r="299" ht="19.5" customHeight="1">
      <c r="A299" s="22">
        <v>297.0</v>
      </c>
      <c r="B299" s="23">
        <v>46077.0</v>
      </c>
      <c r="C299" s="22" t="s">
        <v>2162</v>
      </c>
      <c r="D299" s="22" t="s">
        <v>7921</v>
      </c>
      <c r="E299" s="24" t="s">
        <v>33</v>
      </c>
      <c r="F299" s="22" t="s">
        <v>18696</v>
      </c>
      <c r="G299" s="22"/>
      <c r="H299" s="22"/>
      <c r="I299" s="22"/>
      <c r="J299" s="22" t="s">
        <v>19702</v>
      </c>
      <c r="K299" s="23">
        <v>46127.0</v>
      </c>
      <c r="L299" s="24" t="s">
        <v>18281</v>
      </c>
    </row>
    <row r="300" ht="19.5" customHeight="1">
      <c r="A300" s="22">
        <v>298.0</v>
      </c>
      <c r="B300" s="23">
        <v>46077.0</v>
      </c>
      <c r="C300" s="22" t="s">
        <v>2162</v>
      </c>
      <c r="D300" s="22" t="s">
        <v>7921</v>
      </c>
      <c r="E300" s="24" t="s">
        <v>33</v>
      </c>
      <c r="F300" s="22" t="s">
        <v>2407</v>
      </c>
      <c r="G300" s="22"/>
      <c r="H300" s="22"/>
      <c r="I300" s="22"/>
      <c r="J300" s="22" t="s">
        <v>18587</v>
      </c>
      <c r="K300" s="23">
        <v>46127.0</v>
      </c>
      <c r="L300" s="22" t="s">
        <v>18588</v>
      </c>
    </row>
    <row r="301" ht="19.5" customHeight="1">
      <c r="A301" s="22">
        <v>299.0</v>
      </c>
      <c r="B301" s="23">
        <v>46077.0</v>
      </c>
      <c r="C301" s="22" t="s">
        <v>2162</v>
      </c>
      <c r="D301" s="22" t="s">
        <v>7921</v>
      </c>
      <c r="E301" s="24" t="s">
        <v>33</v>
      </c>
      <c r="F301" s="22" t="s">
        <v>2735</v>
      </c>
      <c r="G301" s="22"/>
      <c r="H301" s="22"/>
      <c r="I301" s="22"/>
      <c r="J301" s="22"/>
      <c r="K301" s="23">
        <v>46127.0</v>
      </c>
      <c r="L301" s="24" t="s">
        <v>18309</v>
      </c>
    </row>
    <row r="302" ht="19.5" customHeight="1">
      <c r="A302" s="22">
        <v>300.0</v>
      </c>
      <c r="B302" s="23">
        <v>46077.0</v>
      </c>
      <c r="C302" s="22" t="s">
        <v>2162</v>
      </c>
      <c r="D302" s="22" t="s">
        <v>7921</v>
      </c>
      <c r="E302" s="24" t="s">
        <v>33</v>
      </c>
      <c r="F302" s="22" t="s">
        <v>18699</v>
      </c>
      <c r="G302" s="22"/>
      <c r="H302" s="22"/>
      <c r="I302" s="22"/>
      <c r="J302" s="22" t="s">
        <v>18330</v>
      </c>
      <c r="K302" s="23">
        <v>46127.0</v>
      </c>
      <c r="L302" s="22" t="s">
        <v>18588</v>
      </c>
    </row>
    <row r="303" ht="19.5" customHeight="1">
      <c r="A303" s="22">
        <v>301.0</v>
      </c>
      <c r="B303" s="23">
        <v>46077.0</v>
      </c>
      <c r="C303" s="22" t="s">
        <v>2162</v>
      </c>
      <c r="D303" s="22" t="s">
        <v>7921</v>
      </c>
      <c r="E303" s="24" t="s">
        <v>33</v>
      </c>
      <c r="F303" s="22" t="s">
        <v>1834</v>
      </c>
      <c r="G303" s="22"/>
      <c r="H303" s="22"/>
      <c r="I303" s="22"/>
      <c r="J303" s="22" t="s">
        <v>18587</v>
      </c>
      <c r="K303" s="23">
        <v>46127.0</v>
      </c>
      <c r="L303" s="22" t="s">
        <v>18588</v>
      </c>
    </row>
    <row r="304" ht="19.5" customHeight="1">
      <c r="A304" s="22">
        <v>302.0</v>
      </c>
      <c r="B304" s="23">
        <v>46077.0</v>
      </c>
      <c r="C304" s="22" t="s">
        <v>2162</v>
      </c>
      <c r="D304" s="22" t="s">
        <v>7921</v>
      </c>
      <c r="E304" s="24" t="s">
        <v>33</v>
      </c>
      <c r="F304" s="22" t="s">
        <v>1834</v>
      </c>
      <c r="G304" s="22"/>
      <c r="H304" s="22"/>
      <c r="I304" s="22"/>
      <c r="J304" s="22" t="s">
        <v>19702</v>
      </c>
      <c r="K304" s="23">
        <v>46127.0</v>
      </c>
      <c r="L304" s="22" t="s">
        <v>18415</v>
      </c>
    </row>
    <row r="305" ht="19.5" customHeight="1">
      <c r="A305" s="22">
        <v>303.0</v>
      </c>
      <c r="B305" s="23">
        <v>46077.0</v>
      </c>
      <c r="C305" s="22" t="s">
        <v>2162</v>
      </c>
      <c r="D305" s="22" t="s">
        <v>7921</v>
      </c>
      <c r="E305" s="24" t="s">
        <v>33</v>
      </c>
      <c r="F305" s="22" t="s">
        <v>1873</v>
      </c>
      <c r="G305" s="22"/>
      <c r="H305" s="22"/>
      <c r="I305" s="22"/>
      <c r="J305" s="22"/>
      <c r="K305" s="23">
        <v>46127.0</v>
      </c>
      <c r="L305" s="24" t="s">
        <v>18281</v>
      </c>
    </row>
    <row r="306" ht="19.5" customHeight="1">
      <c r="A306" s="22">
        <v>304.0</v>
      </c>
      <c r="B306" s="23">
        <v>46078.0</v>
      </c>
      <c r="C306" s="22" t="s">
        <v>2162</v>
      </c>
      <c r="D306" s="22" t="s">
        <v>7921</v>
      </c>
      <c r="E306" s="24" t="s">
        <v>33</v>
      </c>
      <c r="F306" s="22" t="s">
        <v>2623</v>
      </c>
      <c r="G306" s="22"/>
      <c r="H306" s="22"/>
      <c r="I306" s="22"/>
      <c r="J306" s="22"/>
      <c r="K306" s="23">
        <v>46127.0</v>
      </c>
      <c r="L306" s="22" t="s">
        <v>18281</v>
      </c>
    </row>
    <row r="307" ht="19.5" customHeight="1">
      <c r="A307" s="22">
        <v>305.0</v>
      </c>
      <c r="B307" s="23">
        <v>46078.0</v>
      </c>
      <c r="C307" s="22" t="s">
        <v>2162</v>
      </c>
      <c r="D307" s="22" t="s">
        <v>7921</v>
      </c>
      <c r="E307" s="24" t="s">
        <v>33</v>
      </c>
      <c r="F307" s="22" t="s">
        <v>18714</v>
      </c>
      <c r="G307" s="22"/>
      <c r="H307" s="22"/>
      <c r="I307" s="22"/>
      <c r="J307" s="22"/>
      <c r="K307" s="23">
        <v>46127.0</v>
      </c>
      <c r="L307" s="24" t="s">
        <v>18281</v>
      </c>
    </row>
    <row r="308" ht="19.5" customHeight="1">
      <c r="A308" s="22">
        <v>306.0</v>
      </c>
      <c r="B308" s="23">
        <v>46078.0</v>
      </c>
      <c r="C308" s="22" t="s">
        <v>2162</v>
      </c>
      <c r="D308" s="22" t="s">
        <v>7921</v>
      </c>
      <c r="E308" s="24" t="s">
        <v>33</v>
      </c>
      <c r="F308" s="22" t="s">
        <v>18676</v>
      </c>
      <c r="G308" s="22"/>
      <c r="H308" s="22"/>
      <c r="I308" s="22"/>
      <c r="J308" s="22" t="s">
        <v>18587</v>
      </c>
      <c r="K308" s="23">
        <v>46127.0</v>
      </c>
      <c r="L308" s="22" t="s">
        <v>18588</v>
      </c>
    </row>
    <row r="309" ht="19.5" customHeight="1">
      <c r="A309" s="22">
        <v>307.0</v>
      </c>
      <c r="B309" s="23">
        <v>46078.0</v>
      </c>
      <c r="C309" s="22" t="s">
        <v>2162</v>
      </c>
      <c r="D309" s="22" t="s">
        <v>7921</v>
      </c>
      <c r="E309" s="24" t="s">
        <v>33</v>
      </c>
      <c r="F309" s="22" t="s">
        <v>2316</v>
      </c>
      <c r="G309" s="22"/>
      <c r="H309" s="22"/>
      <c r="I309" s="22"/>
      <c r="J309" s="22" t="s">
        <v>19825</v>
      </c>
      <c r="K309" s="23">
        <v>46127.0</v>
      </c>
      <c r="L309" s="24" t="s">
        <v>18309</v>
      </c>
    </row>
    <row r="310" ht="19.5" customHeight="1">
      <c r="A310" s="22">
        <v>308.0</v>
      </c>
      <c r="B310" s="23">
        <v>46079.0</v>
      </c>
      <c r="C310" s="22" t="s">
        <v>2162</v>
      </c>
      <c r="D310" s="22" t="s">
        <v>7921</v>
      </c>
      <c r="E310" s="24" t="s">
        <v>33</v>
      </c>
      <c r="F310" s="22" t="s">
        <v>2690</v>
      </c>
      <c r="G310" s="22"/>
      <c r="H310" s="22"/>
      <c r="I310" s="22"/>
      <c r="J310" s="22" t="s">
        <v>19702</v>
      </c>
      <c r="K310" s="23">
        <v>46127.0</v>
      </c>
      <c r="L310" s="24" t="s">
        <v>18281</v>
      </c>
    </row>
    <row r="311" ht="19.5" customHeight="1">
      <c r="A311" s="22">
        <v>309.0</v>
      </c>
      <c r="B311" s="23">
        <v>46079.0</v>
      </c>
      <c r="C311" s="22" t="s">
        <v>2162</v>
      </c>
      <c r="D311" s="22" t="s">
        <v>7921</v>
      </c>
      <c r="E311" s="24" t="s">
        <v>33</v>
      </c>
      <c r="F311" s="22" t="s">
        <v>18724</v>
      </c>
      <c r="G311" s="22"/>
      <c r="H311" s="22"/>
      <c r="I311" s="22"/>
      <c r="J311" s="22" t="s">
        <v>18587</v>
      </c>
      <c r="K311" s="23">
        <v>46127.0</v>
      </c>
      <c r="L311" s="22" t="s">
        <v>18588</v>
      </c>
    </row>
    <row r="312" ht="19.5" customHeight="1">
      <c r="A312" s="22">
        <v>310.0</v>
      </c>
      <c r="B312" s="23">
        <v>46079.0</v>
      </c>
      <c r="C312" s="22" t="s">
        <v>2162</v>
      </c>
      <c r="D312" s="22" t="s">
        <v>7921</v>
      </c>
      <c r="E312" s="24" t="s">
        <v>33</v>
      </c>
      <c r="F312" s="22" t="s">
        <v>18724</v>
      </c>
      <c r="G312" s="22"/>
      <c r="H312" s="22"/>
      <c r="I312" s="22"/>
      <c r="J312" s="22"/>
      <c r="K312" s="23">
        <v>46127.0</v>
      </c>
      <c r="L312" s="22" t="s">
        <v>18415</v>
      </c>
    </row>
    <row r="313" ht="19.5" customHeight="1">
      <c r="A313" s="22">
        <v>311.0</v>
      </c>
      <c r="B313" s="23">
        <v>46079.0</v>
      </c>
      <c r="C313" s="22" t="s">
        <v>2162</v>
      </c>
      <c r="D313" s="22" t="s">
        <v>7921</v>
      </c>
      <c r="E313" s="24" t="s">
        <v>33</v>
      </c>
      <c r="F313" s="22" t="s">
        <v>18727</v>
      </c>
      <c r="G313" s="22"/>
      <c r="H313" s="22"/>
      <c r="I313" s="22"/>
      <c r="J313" s="22" t="s">
        <v>19702</v>
      </c>
      <c r="K313" s="23">
        <v>46127.0</v>
      </c>
      <c r="L313" s="22" t="s">
        <v>18415</v>
      </c>
    </row>
    <row r="314" ht="19.5" customHeight="1">
      <c r="A314" s="22">
        <v>312.0</v>
      </c>
      <c r="B314" s="23">
        <v>46079.0</v>
      </c>
      <c r="C314" s="22" t="s">
        <v>2162</v>
      </c>
      <c r="D314" s="22" t="s">
        <v>7921</v>
      </c>
      <c r="E314" s="24" t="s">
        <v>33</v>
      </c>
      <c r="F314" s="22" t="s">
        <v>2965</v>
      </c>
      <c r="G314" s="22"/>
      <c r="H314" s="22"/>
      <c r="I314" s="22"/>
      <c r="J314" s="22" t="s">
        <v>18730</v>
      </c>
      <c r="K314" s="23">
        <v>46127.0</v>
      </c>
      <c r="L314" s="24" t="s">
        <v>18309</v>
      </c>
    </row>
    <row r="315" ht="19.5" customHeight="1">
      <c r="A315" s="22">
        <v>313.0</v>
      </c>
      <c r="B315" s="23">
        <v>46079.0</v>
      </c>
      <c r="C315" s="22" t="s">
        <v>2162</v>
      </c>
      <c r="D315" s="22" t="s">
        <v>7921</v>
      </c>
      <c r="E315" s="24" t="s">
        <v>33</v>
      </c>
      <c r="F315" s="22" t="s">
        <v>3367</v>
      </c>
      <c r="G315" s="22"/>
      <c r="H315" s="22"/>
      <c r="I315" s="22"/>
      <c r="J315" s="22" t="s">
        <v>19708</v>
      </c>
      <c r="K315" s="23">
        <v>46127.0</v>
      </c>
      <c r="L315" s="22" t="s">
        <v>18415</v>
      </c>
    </row>
    <row r="316" ht="19.5" customHeight="1">
      <c r="A316" s="22">
        <v>314.0</v>
      </c>
      <c r="B316" s="23">
        <v>46079.0</v>
      </c>
      <c r="C316" s="22" t="s">
        <v>2162</v>
      </c>
      <c r="D316" s="22" t="s">
        <v>7921</v>
      </c>
      <c r="E316" s="24" t="s">
        <v>33</v>
      </c>
      <c r="F316" s="22" t="s">
        <v>18732</v>
      </c>
      <c r="G316" s="22" t="s">
        <v>796</v>
      </c>
      <c r="H316" s="22" t="s">
        <v>18242</v>
      </c>
      <c r="I316" s="22" t="s">
        <v>19826</v>
      </c>
      <c r="J316" s="22"/>
      <c r="K316" s="23">
        <v>46127.0</v>
      </c>
      <c r="L316" s="24" t="s">
        <v>18269</v>
      </c>
    </row>
    <row r="317" ht="19.5" customHeight="1">
      <c r="A317" s="22">
        <v>315.0</v>
      </c>
      <c r="B317" s="23">
        <v>46080.0</v>
      </c>
      <c r="C317" s="22" t="s">
        <v>2162</v>
      </c>
      <c r="D317" s="22" t="s">
        <v>7921</v>
      </c>
      <c r="E317" s="24" t="s">
        <v>33</v>
      </c>
      <c r="F317" s="22" t="s">
        <v>18735</v>
      </c>
      <c r="G317" s="22"/>
      <c r="H317" s="22"/>
      <c r="I317" s="22"/>
      <c r="J317" s="22"/>
      <c r="K317" s="23">
        <v>46127.0</v>
      </c>
      <c r="L317" s="22" t="s">
        <v>18281</v>
      </c>
    </row>
    <row r="318" ht="19.5" customHeight="1">
      <c r="A318" s="22">
        <v>316.0</v>
      </c>
      <c r="B318" s="23">
        <v>46080.0</v>
      </c>
      <c r="C318" s="22" t="s">
        <v>2162</v>
      </c>
      <c r="D318" s="22" t="s">
        <v>7921</v>
      </c>
      <c r="E318" s="24" t="s">
        <v>33</v>
      </c>
      <c r="F318" s="22" t="s">
        <v>2680</v>
      </c>
      <c r="G318" s="22" t="s">
        <v>796</v>
      </c>
      <c r="H318" s="22" t="s">
        <v>19827</v>
      </c>
      <c r="I318" s="22" t="s">
        <v>19828</v>
      </c>
      <c r="J318" s="22"/>
      <c r="K318" s="23">
        <v>46127.0</v>
      </c>
      <c r="L318" s="22" t="s">
        <v>18281</v>
      </c>
    </row>
    <row r="319" ht="19.5" customHeight="1">
      <c r="A319" s="22">
        <v>317.0</v>
      </c>
      <c r="B319" s="23">
        <v>46080.0</v>
      </c>
      <c r="C319" s="22" t="s">
        <v>2162</v>
      </c>
      <c r="D319" s="22" t="s">
        <v>7921</v>
      </c>
      <c r="E319" s="24" t="s">
        <v>33</v>
      </c>
      <c r="F319" s="22" t="s">
        <v>3469</v>
      </c>
      <c r="G319" s="22"/>
      <c r="H319" s="22"/>
      <c r="I319" s="22"/>
      <c r="J319" s="22"/>
      <c r="K319" s="23">
        <v>46127.0</v>
      </c>
      <c r="L319" s="24" t="s">
        <v>18281</v>
      </c>
    </row>
    <row r="320" ht="19.5" customHeight="1">
      <c r="A320" s="22">
        <v>318.0</v>
      </c>
      <c r="B320" s="23">
        <v>46080.0</v>
      </c>
      <c r="C320" s="22" t="s">
        <v>2162</v>
      </c>
      <c r="D320" s="22" t="s">
        <v>7921</v>
      </c>
      <c r="E320" s="24" t="s">
        <v>33</v>
      </c>
      <c r="F320" s="22" t="s">
        <v>3577</v>
      </c>
      <c r="G320" s="22"/>
      <c r="H320" s="22"/>
      <c r="I320" s="22"/>
      <c r="J320" s="22" t="s">
        <v>19708</v>
      </c>
      <c r="K320" s="23">
        <v>46127.0</v>
      </c>
      <c r="L320" s="22" t="s">
        <v>18415</v>
      </c>
    </row>
    <row r="321" ht="19.5" customHeight="1">
      <c r="A321" s="22">
        <v>319.0</v>
      </c>
      <c r="B321" s="23">
        <v>46080.0</v>
      </c>
      <c r="C321" s="22" t="s">
        <v>2162</v>
      </c>
      <c r="D321" s="22" t="s">
        <v>7921</v>
      </c>
      <c r="E321" s="24" t="s">
        <v>33</v>
      </c>
      <c r="F321" s="22" t="s">
        <v>3437</v>
      </c>
      <c r="G321" s="22"/>
      <c r="H321" s="22"/>
      <c r="I321" s="22"/>
      <c r="J321" s="22"/>
      <c r="K321" s="23">
        <v>46127.0</v>
      </c>
      <c r="L321" s="24" t="s">
        <v>18281</v>
      </c>
    </row>
    <row r="322" ht="19.5" customHeight="1">
      <c r="A322" s="22">
        <v>320.0</v>
      </c>
      <c r="B322" s="23">
        <v>46083.0</v>
      </c>
      <c r="C322" s="22" t="s">
        <v>3633</v>
      </c>
      <c r="D322" s="22" t="s">
        <v>7921</v>
      </c>
      <c r="E322" s="24" t="s">
        <v>33</v>
      </c>
      <c r="F322" s="22" t="s">
        <v>3586</v>
      </c>
      <c r="G322" s="22"/>
      <c r="H322" s="22"/>
      <c r="I322" s="22"/>
      <c r="J322" s="22" t="s">
        <v>19829</v>
      </c>
      <c r="K322" s="23">
        <v>46128.0</v>
      </c>
      <c r="L322" s="24" t="s">
        <v>18281</v>
      </c>
    </row>
    <row r="323" ht="19.5" customHeight="1">
      <c r="A323" s="22">
        <v>321.0</v>
      </c>
      <c r="B323" s="23">
        <v>46083.0</v>
      </c>
      <c r="C323" s="22" t="s">
        <v>3633</v>
      </c>
      <c r="D323" s="22" t="s">
        <v>7921</v>
      </c>
      <c r="E323" s="24" t="s">
        <v>33</v>
      </c>
      <c r="F323" s="22" t="s">
        <v>3653</v>
      </c>
      <c r="G323" s="22"/>
      <c r="H323" s="22"/>
      <c r="I323" s="22"/>
      <c r="J323" s="22"/>
      <c r="K323" s="23">
        <v>46128.0</v>
      </c>
      <c r="L323" s="24" t="s">
        <v>18281</v>
      </c>
    </row>
    <row r="324" ht="19.5" customHeight="1">
      <c r="A324" s="22">
        <v>322.0</v>
      </c>
      <c r="B324" s="23">
        <v>46083.0</v>
      </c>
      <c r="C324" s="22" t="s">
        <v>3633</v>
      </c>
      <c r="D324" s="22" t="s">
        <v>7921</v>
      </c>
      <c r="E324" s="24" t="s">
        <v>33</v>
      </c>
      <c r="F324" s="22" t="s">
        <v>3614</v>
      </c>
      <c r="G324" s="22"/>
      <c r="H324" s="22"/>
      <c r="I324" s="22"/>
      <c r="J324" s="22" t="s">
        <v>19708</v>
      </c>
      <c r="K324" s="23">
        <v>46128.0</v>
      </c>
      <c r="L324" s="22" t="s">
        <v>18415</v>
      </c>
    </row>
    <row r="325" ht="19.5" customHeight="1">
      <c r="A325" s="22">
        <v>323.0</v>
      </c>
      <c r="B325" s="23">
        <v>46083.0</v>
      </c>
      <c r="C325" s="22" t="s">
        <v>3633</v>
      </c>
      <c r="D325" s="22" t="s">
        <v>7921</v>
      </c>
      <c r="E325" s="24" t="s">
        <v>33</v>
      </c>
      <c r="F325" s="22" t="s">
        <v>3664</v>
      </c>
      <c r="G325" s="22"/>
      <c r="H325" s="22"/>
      <c r="I325" s="22"/>
      <c r="J325" s="22" t="s">
        <v>19829</v>
      </c>
      <c r="K325" s="23">
        <v>46128.0</v>
      </c>
      <c r="L325" s="24" t="s">
        <v>18281</v>
      </c>
    </row>
    <row r="326" ht="19.5" customHeight="1">
      <c r="A326" s="22">
        <v>324.0</v>
      </c>
      <c r="B326" s="23">
        <v>46083.0</v>
      </c>
      <c r="C326" s="22" t="s">
        <v>3633</v>
      </c>
      <c r="D326" s="22" t="s">
        <v>7921</v>
      </c>
      <c r="E326" s="24" t="s">
        <v>33</v>
      </c>
      <c r="F326" s="22" t="s">
        <v>3622</v>
      </c>
      <c r="G326" s="22"/>
      <c r="H326" s="22"/>
      <c r="I326" s="22"/>
      <c r="J326" s="22" t="s">
        <v>19708</v>
      </c>
      <c r="K326" s="23">
        <v>46128.0</v>
      </c>
      <c r="L326" s="22" t="s">
        <v>18415</v>
      </c>
    </row>
    <row r="327" ht="19.5" customHeight="1">
      <c r="A327" s="22">
        <v>325.0</v>
      </c>
      <c r="B327" s="23">
        <v>46083.0</v>
      </c>
      <c r="C327" s="22" t="s">
        <v>3633</v>
      </c>
      <c r="D327" s="22" t="s">
        <v>7921</v>
      </c>
      <c r="E327" s="24" t="s">
        <v>33</v>
      </c>
      <c r="F327" s="22" t="s">
        <v>3664</v>
      </c>
      <c r="G327" s="22"/>
      <c r="H327" s="22"/>
      <c r="I327" s="22"/>
      <c r="J327" s="22" t="s">
        <v>18755</v>
      </c>
      <c r="K327" s="23">
        <v>46128.0</v>
      </c>
      <c r="L327" s="24" t="s">
        <v>18309</v>
      </c>
    </row>
    <row r="328" ht="19.5" customHeight="1">
      <c r="A328" s="22">
        <v>326.0</v>
      </c>
      <c r="B328" s="23">
        <v>46083.0</v>
      </c>
      <c r="C328" s="22" t="s">
        <v>3633</v>
      </c>
      <c r="D328" s="22" t="s">
        <v>7921</v>
      </c>
      <c r="E328" s="24" t="s">
        <v>33</v>
      </c>
      <c r="F328" s="22" t="s">
        <v>1197</v>
      </c>
      <c r="G328" s="22"/>
      <c r="H328" s="22"/>
      <c r="I328" s="22"/>
      <c r="J328" s="22" t="s">
        <v>19702</v>
      </c>
      <c r="K328" s="23">
        <v>46128.0</v>
      </c>
      <c r="L328" s="24" t="s">
        <v>18309</v>
      </c>
    </row>
    <row r="329" ht="19.5" customHeight="1">
      <c r="A329" s="22">
        <v>327.0</v>
      </c>
      <c r="B329" s="23">
        <v>46083.0</v>
      </c>
      <c r="C329" s="22" t="s">
        <v>3633</v>
      </c>
      <c r="D329" s="22" t="s">
        <v>7921</v>
      </c>
      <c r="E329" s="24" t="s">
        <v>33</v>
      </c>
      <c r="F329" s="22" t="s">
        <v>3700</v>
      </c>
      <c r="G329" s="22" t="s">
        <v>19700</v>
      </c>
      <c r="H329" s="22" t="s">
        <v>18242</v>
      </c>
      <c r="I329" s="22" t="s">
        <v>4705</v>
      </c>
      <c r="J329" s="22"/>
      <c r="K329" s="23">
        <v>46128.0</v>
      </c>
      <c r="L329" s="24" t="s">
        <v>18309</v>
      </c>
    </row>
    <row r="330" ht="19.5" customHeight="1">
      <c r="A330" s="22">
        <v>328.0</v>
      </c>
      <c r="B330" s="23">
        <v>46083.0</v>
      </c>
      <c r="C330" s="22" t="s">
        <v>3633</v>
      </c>
      <c r="D330" s="22" t="s">
        <v>7921</v>
      </c>
      <c r="E330" s="24" t="s">
        <v>33</v>
      </c>
      <c r="F330" s="22" t="s">
        <v>3634</v>
      </c>
      <c r="G330" s="22"/>
      <c r="H330" s="22"/>
      <c r="I330" s="22"/>
      <c r="J330" s="22" t="s">
        <v>18587</v>
      </c>
      <c r="K330" s="23">
        <v>46128.0</v>
      </c>
      <c r="L330" s="22" t="s">
        <v>18588</v>
      </c>
    </row>
    <row r="331" ht="19.5" customHeight="1">
      <c r="A331" s="22">
        <v>329.0</v>
      </c>
      <c r="B331" s="23">
        <v>46083.0</v>
      </c>
      <c r="C331" s="22" t="s">
        <v>3633</v>
      </c>
      <c r="D331" s="22" t="s">
        <v>7921</v>
      </c>
      <c r="E331" s="24" t="s">
        <v>33</v>
      </c>
      <c r="F331" s="22" t="s">
        <v>3422</v>
      </c>
      <c r="G331" s="22"/>
      <c r="H331" s="22"/>
      <c r="I331" s="22"/>
      <c r="J331" s="22" t="s">
        <v>18587</v>
      </c>
      <c r="K331" s="23">
        <v>46128.0</v>
      </c>
      <c r="L331" s="22" t="s">
        <v>18588</v>
      </c>
    </row>
    <row r="332" ht="19.5" customHeight="1">
      <c r="A332" s="22">
        <v>330.0</v>
      </c>
      <c r="B332" s="23">
        <v>46083.0</v>
      </c>
      <c r="C332" s="22" t="s">
        <v>3633</v>
      </c>
      <c r="D332" s="22" t="s">
        <v>7921</v>
      </c>
      <c r="E332" s="24" t="s">
        <v>33</v>
      </c>
      <c r="F332" s="22" t="s">
        <v>3237</v>
      </c>
      <c r="G332" s="22"/>
      <c r="H332" s="22"/>
      <c r="I332" s="22"/>
      <c r="J332" s="22" t="s">
        <v>19702</v>
      </c>
      <c r="K332" s="23">
        <v>46128.0</v>
      </c>
      <c r="L332" s="24" t="s">
        <v>18281</v>
      </c>
    </row>
    <row r="333" ht="19.5" customHeight="1">
      <c r="A333" s="22">
        <v>331.0</v>
      </c>
      <c r="B333" s="23">
        <v>46083.0</v>
      </c>
      <c r="C333" s="22" t="s">
        <v>3633</v>
      </c>
      <c r="D333" s="22" t="s">
        <v>7921</v>
      </c>
      <c r="E333" s="24" t="s">
        <v>33</v>
      </c>
      <c r="F333" s="22" t="s">
        <v>18756</v>
      </c>
      <c r="G333" s="22"/>
      <c r="H333" s="22"/>
      <c r="I333" s="22"/>
      <c r="J333" s="22" t="s">
        <v>19708</v>
      </c>
      <c r="K333" s="23">
        <v>46128.0</v>
      </c>
      <c r="L333" s="22" t="s">
        <v>18415</v>
      </c>
    </row>
    <row r="334" ht="19.5" customHeight="1">
      <c r="A334" s="22">
        <v>332.0</v>
      </c>
      <c r="B334" s="23">
        <v>46083.0</v>
      </c>
      <c r="C334" s="22" t="s">
        <v>3633</v>
      </c>
      <c r="D334" s="22" t="s">
        <v>7921</v>
      </c>
      <c r="E334" s="24" t="s">
        <v>33</v>
      </c>
      <c r="F334" s="22" t="s">
        <v>18759</v>
      </c>
      <c r="G334" s="22" t="s">
        <v>796</v>
      </c>
      <c r="H334" s="22" t="s">
        <v>18242</v>
      </c>
      <c r="I334" s="22" t="s">
        <v>19830</v>
      </c>
      <c r="J334" s="22" t="s">
        <v>19831</v>
      </c>
      <c r="K334" s="23">
        <v>46128.0</v>
      </c>
      <c r="L334" s="24" t="s">
        <v>18269</v>
      </c>
    </row>
    <row r="335" ht="19.5" customHeight="1">
      <c r="A335" s="22">
        <v>333.0</v>
      </c>
      <c r="B335" s="23">
        <v>46083.0</v>
      </c>
      <c r="C335" s="22" t="s">
        <v>3633</v>
      </c>
      <c r="D335" s="22" t="s">
        <v>7921</v>
      </c>
      <c r="E335" s="24" t="s">
        <v>33</v>
      </c>
      <c r="F335" s="22" t="s">
        <v>91</v>
      </c>
      <c r="G335" s="22"/>
      <c r="H335" s="22"/>
      <c r="I335" s="22"/>
      <c r="J335" s="22"/>
      <c r="K335" s="23">
        <v>46128.0</v>
      </c>
      <c r="L335" s="24" t="s">
        <v>18281</v>
      </c>
    </row>
    <row r="336" ht="19.5" customHeight="1">
      <c r="A336" s="22">
        <v>334.0</v>
      </c>
      <c r="B336" s="23">
        <v>46083.0</v>
      </c>
      <c r="C336" s="22" t="s">
        <v>3633</v>
      </c>
      <c r="D336" s="22" t="s">
        <v>7921</v>
      </c>
      <c r="E336" s="24" t="s">
        <v>33</v>
      </c>
      <c r="F336" s="22" t="s">
        <v>3869</v>
      </c>
      <c r="G336" s="22"/>
      <c r="H336" s="22"/>
      <c r="I336" s="22"/>
      <c r="J336" s="22"/>
      <c r="K336" s="23">
        <v>46128.0</v>
      </c>
      <c r="L336" s="24" t="s">
        <v>18281</v>
      </c>
    </row>
    <row r="337" ht="19.5" customHeight="1">
      <c r="A337" s="22">
        <v>335.0</v>
      </c>
      <c r="B337" s="23">
        <v>46083.0</v>
      </c>
      <c r="C337" s="22" t="s">
        <v>3633</v>
      </c>
      <c r="D337" s="22" t="s">
        <v>7921</v>
      </c>
      <c r="E337" s="24" t="s">
        <v>33</v>
      </c>
      <c r="F337" s="22" t="s">
        <v>4001</v>
      </c>
      <c r="G337" s="22"/>
      <c r="H337" s="22"/>
      <c r="I337" s="22"/>
      <c r="J337" s="22"/>
      <c r="K337" s="23">
        <v>46128.0</v>
      </c>
      <c r="L337" s="24" t="s">
        <v>18281</v>
      </c>
    </row>
    <row r="338" ht="19.5" customHeight="1">
      <c r="A338" s="22">
        <v>336.0</v>
      </c>
      <c r="B338" s="23">
        <v>46084.0</v>
      </c>
      <c r="C338" s="22" t="s">
        <v>3633</v>
      </c>
      <c r="D338" s="22" t="s">
        <v>8240</v>
      </c>
      <c r="E338" s="24" t="s">
        <v>33</v>
      </c>
      <c r="F338" s="22" t="s">
        <v>2974</v>
      </c>
      <c r="G338" s="22" t="s">
        <v>19832</v>
      </c>
      <c r="H338" s="22" t="s">
        <v>18242</v>
      </c>
      <c r="I338" s="22" t="s">
        <v>19833</v>
      </c>
      <c r="J338" s="22"/>
      <c r="K338" s="23">
        <v>46128.0</v>
      </c>
      <c r="L338" s="24" t="s">
        <v>18244</v>
      </c>
    </row>
    <row r="339" ht="19.5" customHeight="1">
      <c r="A339" s="22">
        <v>337.0</v>
      </c>
      <c r="B339" s="23">
        <v>46084.0</v>
      </c>
      <c r="C339" s="22" t="s">
        <v>3633</v>
      </c>
      <c r="D339" s="22" t="s">
        <v>8240</v>
      </c>
      <c r="E339" s="24" t="s">
        <v>33</v>
      </c>
      <c r="F339" s="22" t="s">
        <v>2974</v>
      </c>
      <c r="G339" s="22" t="s">
        <v>19722</v>
      </c>
      <c r="H339" s="22" t="s">
        <v>18242</v>
      </c>
      <c r="I339" s="22" t="s">
        <v>19834</v>
      </c>
      <c r="J339" s="22"/>
      <c r="K339" s="23">
        <v>46128.0</v>
      </c>
      <c r="L339" s="24" t="s">
        <v>18244</v>
      </c>
    </row>
    <row r="340" ht="19.5" customHeight="1">
      <c r="A340" s="22">
        <v>338.0</v>
      </c>
      <c r="B340" s="23">
        <v>46084.0</v>
      </c>
      <c r="C340" s="22" t="s">
        <v>3633</v>
      </c>
      <c r="D340" s="22" t="s">
        <v>8240</v>
      </c>
      <c r="E340" s="24" t="s">
        <v>33</v>
      </c>
      <c r="F340" s="22" t="s">
        <v>2974</v>
      </c>
      <c r="G340" s="22" t="s">
        <v>19695</v>
      </c>
      <c r="H340" s="22" t="s">
        <v>18242</v>
      </c>
      <c r="I340" s="22" t="s">
        <v>19835</v>
      </c>
      <c r="J340" s="22"/>
      <c r="K340" s="23">
        <v>46128.0</v>
      </c>
      <c r="L340" s="24" t="s">
        <v>18244</v>
      </c>
    </row>
    <row r="341" ht="19.5" customHeight="1">
      <c r="A341" s="22">
        <v>339.0</v>
      </c>
      <c r="B341" s="23">
        <v>46084.0</v>
      </c>
      <c r="C341" s="22" t="s">
        <v>3633</v>
      </c>
      <c r="D341" s="22" t="s">
        <v>8240</v>
      </c>
      <c r="E341" s="24" t="s">
        <v>33</v>
      </c>
      <c r="F341" s="22" t="s">
        <v>2974</v>
      </c>
      <c r="G341" s="22" t="s">
        <v>19743</v>
      </c>
      <c r="H341" s="22" t="s">
        <v>18242</v>
      </c>
      <c r="I341" s="22" t="s">
        <v>19744</v>
      </c>
      <c r="J341" s="22"/>
      <c r="K341" s="23">
        <v>46128.0</v>
      </c>
      <c r="L341" s="24" t="s">
        <v>18244</v>
      </c>
    </row>
    <row r="342" ht="19.5" customHeight="1">
      <c r="A342" s="22">
        <v>340.0</v>
      </c>
      <c r="B342" s="23">
        <v>46084.0</v>
      </c>
      <c r="C342" s="22" t="s">
        <v>3633</v>
      </c>
      <c r="D342" s="22" t="s">
        <v>8240</v>
      </c>
      <c r="E342" s="24" t="s">
        <v>33</v>
      </c>
      <c r="F342" s="22" t="s">
        <v>2974</v>
      </c>
      <c r="G342" s="22" t="s">
        <v>19704</v>
      </c>
      <c r="H342" s="22" t="s">
        <v>18242</v>
      </c>
      <c r="I342" s="22" t="s">
        <v>19836</v>
      </c>
      <c r="J342" s="22"/>
      <c r="K342" s="23">
        <v>46128.0</v>
      </c>
      <c r="L342" s="24" t="s">
        <v>18244</v>
      </c>
    </row>
    <row r="343" ht="19.5" customHeight="1">
      <c r="A343" s="22">
        <v>341.0</v>
      </c>
      <c r="B343" s="23">
        <v>46084.0</v>
      </c>
      <c r="C343" s="22" t="s">
        <v>3633</v>
      </c>
      <c r="D343" s="22" t="s">
        <v>8240</v>
      </c>
      <c r="E343" s="24" t="s">
        <v>33</v>
      </c>
      <c r="F343" s="22" t="s">
        <v>2974</v>
      </c>
      <c r="G343" s="22" t="s">
        <v>19700</v>
      </c>
      <c r="H343" s="22" t="s">
        <v>18242</v>
      </c>
      <c r="I343" s="22" t="s">
        <v>19766</v>
      </c>
      <c r="J343" s="22"/>
      <c r="K343" s="23">
        <v>46128.0</v>
      </c>
      <c r="L343" s="24" t="s">
        <v>18244</v>
      </c>
    </row>
    <row r="344" ht="19.5" customHeight="1">
      <c r="A344" s="22">
        <v>342.0</v>
      </c>
      <c r="B344" s="23">
        <v>46084.0</v>
      </c>
      <c r="C344" s="22" t="s">
        <v>3633</v>
      </c>
      <c r="D344" s="22" t="s">
        <v>7921</v>
      </c>
      <c r="E344" s="24" t="s">
        <v>33</v>
      </c>
      <c r="F344" s="22" t="s">
        <v>18760</v>
      </c>
      <c r="G344" s="22" t="s">
        <v>19755</v>
      </c>
      <c r="H344" s="22" t="s">
        <v>18242</v>
      </c>
      <c r="I344" s="22" t="s">
        <v>19837</v>
      </c>
      <c r="J344" s="22"/>
      <c r="K344" s="23">
        <v>46128.0</v>
      </c>
      <c r="L344" s="22" t="s">
        <v>18415</v>
      </c>
    </row>
    <row r="345" ht="19.5" customHeight="1">
      <c r="A345" s="22">
        <v>343.0</v>
      </c>
      <c r="B345" s="23">
        <v>46084.0</v>
      </c>
      <c r="C345" s="22" t="s">
        <v>3633</v>
      </c>
      <c r="D345" s="22" t="s">
        <v>7921</v>
      </c>
      <c r="E345" s="24" t="s">
        <v>33</v>
      </c>
      <c r="F345" s="22" t="s">
        <v>18760</v>
      </c>
      <c r="G345" s="22" t="s">
        <v>19757</v>
      </c>
      <c r="H345" s="22" t="s">
        <v>18242</v>
      </c>
      <c r="I345" s="22" t="s">
        <v>19838</v>
      </c>
      <c r="J345" s="22"/>
      <c r="K345" s="23">
        <v>46128.0</v>
      </c>
      <c r="L345" s="22" t="s">
        <v>18415</v>
      </c>
    </row>
    <row r="346" ht="19.5" customHeight="1">
      <c r="A346" s="22">
        <v>344.0</v>
      </c>
      <c r="B346" s="23">
        <v>46084.0</v>
      </c>
      <c r="C346" s="22" t="s">
        <v>3633</v>
      </c>
      <c r="D346" s="22" t="s">
        <v>7921</v>
      </c>
      <c r="E346" s="24" t="s">
        <v>33</v>
      </c>
      <c r="F346" s="22" t="s">
        <v>18764</v>
      </c>
      <c r="G346" s="22"/>
      <c r="H346" s="22"/>
      <c r="I346" s="22"/>
      <c r="J346" s="22" t="s">
        <v>18330</v>
      </c>
      <c r="K346" s="23">
        <v>46128.0</v>
      </c>
      <c r="L346" s="22" t="s">
        <v>18588</v>
      </c>
    </row>
    <row r="347" ht="19.5" customHeight="1">
      <c r="A347" s="22">
        <v>345.0</v>
      </c>
      <c r="B347" s="23">
        <v>46084.0</v>
      </c>
      <c r="C347" s="22" t="s">
        <v>3633</v>
      </c>
      <c r="D347" s="22" t="s">
        <v>7921</v>
      </c>
      <c r="E347" s="24" t="s">
        <v>33</v>
      </c>
      <c r="F347" s="22" t="s">
        <v>18767</v>
      </c>
      <c r="G347" s="22"/>
      <c r="H347" s="22"/>
      <c r="I347" s="22"/>
      <c r="J347" s="22"/>
      <c r="K347" s="23">
        <v>46128.0</v>
      </c>
      <c r="L347" s="24" t="s">
        <v>18281</v>
      </c>
    </row>
    <row r="348" ht="19.5" customHeight="1">
      <c r="A348" s="22">
        <v>346.0</v>
      </c>
      <c r="B348" s="23">
        <v>46084.0</v>
      </c>
      <c r="C348" s="22" t="s">
        <v>3633</v>
      </c>
      <c r="D348" s="22" t="s">
        <v>7921</v>
      </c>
      <c r="E348" s="24" t="s">
        <v>33</v>
      </c>
      <c r="F348" s="22" t="s">
        <v>18768</v>
      </c>
      <c r="G348" s="22" t="s">
        <v>19698</v>
      </c>
      <c r="H348" s="22" t="s">
        <v>18242</v>
      </c>
      <c r="I348" s="22" t="s">
        <v>19839</v>
      </c>
      <c r="J348" s="22" t="s">
        <v>19831</v>
      </c>
      <c r="K348" s="23">
        <v>46128.0</v>
      </c>
      <c r="L348" s="24" t="s">
        <v>18269</v>
      </c>
    </row>
    <row r="349" ht="19.5" customHeight="1">
      <c r="A349" s="22">
        <v>347.0</v>
      </c>
      <c r="B349" s="23">
        <v>46084.0</v>
      </c>
      <c r="C349" s="22" t="s">
        <v>3633</v>
      </c>
      <c r="D349" s="22" t="s">
        <v>7921</v>
      </c>
      <c r="E349" s="24" t="s">
        <v>33</v>
      </c>
      <c r="F349" s="22" t="s">
        <v>18768</v>
      </c>
      <c r="G349" s="22" t="s">
        <v>19700</v>
      </c>
      <c r="H349" s="22" t="s">
        <v>18242</v>
      </c>
      <c r="I349" s="22" t="s">
        <v>19733</v>
      </c>
      <c r="J349" s="22"/>
      <c r="K349" s="23">
        <v>46128.0</v>
      </c>
      <c r="L349" s="24" t="s">
        <v>18244</v>
      </c>
    </row>
    <row r="350" ht="19.5" customHeight="1">
      <c r="A350" s="22">
        <v>348.0</v>
      </c>
      <c r="B350" s="23">
        <v>46084.0</v>
      </c>
      <c r="C350" s="22" t="s">
        <v>3633</v>
      </c>
      <c r="D350" s="22" t="s">
        <v>7921</v>
      </c>
      <c r="E350" s="24" t="s">
        <v>33</v>
      </c>
      <c r="F350" s="22" t="s">
        <v>2956</v>
      </c>
      <c r="G350" s="22"/>
      <c r="H350" s="22"/>
      <c r="I350" s="22"/>
      <c r="J350" s="22" t="s">
        <v>19840</v>
      </c>
      <c r="K350" s="23">
        <v>46128.0</v>
      </c>
      <c r="L350" s="24" t="s">
        <v>18309</v>
      </c>
    </row>
    <row r="351" ht="19.5" customHeight="1">
      <c r="A351" s="22">
        <v>349.0</v>
      </c>
      <c r="B351" s="23">
        <v>46084.0</v>
      </c>
      <c r="C351" s="22" t="s">
        <v>3633</v>
      </c>
      <c r="D351" s="22" t="s">
        <v>7921</v>
      </c>
      <c r="E351" s="24" t="s">
        <v>33</v>
      </c>
      <c r="F351" s="22" t="s">
        <v>18778</v>
      </c>
      <c r="G351" s="22"/>
      <c r="H351" s="22"/>
      <c r="I351" s="22"/>
      <c r="J351" s="22" t="s">
        <v>19829</v>
      </c>
      <c r="K351" s="23">
        <v>46128.0</v>
      </c>
      <c r="L351" s="24" t="s">
        <v>18588</v>
      </c>
    </row>
    <row r="352" ht="19.5" customHeight="1">
      <c r="A352" s="22">
        <v>350.0</v>
      </c>
      <c r="B352" s="23">
        <v>46084.0</v>
      </c>
      <c r="C352" s="22" t="s">
        <v>3633</v>
      </c>
      <c r="D352" s="22" t="s">
        <v>8240</v>
      </c>
      <c r="E352" s="24" t="s">
        <v>33</v>
      </c>
      <c r="F352" s="22" t="s">
        <v>2860</v>
      </c>
      <c r="G352" s="22"/>
      <c r="H352" s="22"/>
      <c r="I352" s="22"/>
      <c r="J352" s="22"/>
      <c r="K352" s="23">
        <v>46128.0</v>
      </c>
      <c r="L352" s="24" t="s">
        <v>18281</v>
      </c>
    </row>
    <row r="353" ht="19.5" customHeight="1">
      <c r="A353" s="22">
        <v>351.0</v>
      </c>
      <c r="B353" s="23">
        <v>46084.0</v>
      </c>
      <c r="C353" s="22" t="s">
        <v>3633</v>
      </c>
      <c r="D353" s="22" t="s">
        <v>8240</v>
      </c>
      <c r="E353" s="24" t="s">
        <v>33</v>
      </c>
      <c r="F353" s="22" t="s">
        <v>18760</v>
      </c>
      <c r="G353" s="22"/>
      <c r="H353" s="22"/>
      <c r="I353" s="22"/>
      <c r="J353" s="22" t="s">
        <v>18782</v>
      </c>
      <c r="K353" s="23">
        <v>46128.0</v>
      </c>
      <c r="L353" s="24" t="s">
        <v>18309</v>
      </c>
    </row>
    <row r="354" ht="19.5" customHeight="1">
      <c r="A354" s="22">
        <v>352.0</v>
      </c>
      <c r="B354" s="23">
        <v>46084.0</v>
      </c>
      <c r="C354" s="22" t="s">
        <v>3633</v>
      </c>
      <c r="D354" s="22" t="s">
        <v>8240</v>
      </c>
      <c r="E354" s="24" t="s">
        <v>33</v>
      </c>
      <c r="F354" s="22" t="s">
        <v>4341</v>
      </c>
      <c r="G354" s="22"/>
      <c r="H354" s="22"/>
      <c r="I354" s="22"/>
      <c r="J354" s="22" t="s">
        <v>19829</v>
      </c>
      <c r="K354" s="23">
        <v>46128.0</v>
      </c>
      <c r="L354" s="24" t="s">
        <v>18588</v>
      </c>
    </row>
    <row r="355" ht="19.5" customHeight="1">
      <c r="A355" s="22">
        <v>353.0</v>
      </c>
      <c r="B355" s="23">
        <v>46085.0</v>
      </c>
      <c r="C355" s="22" t="s">
        <v>3633</v>
      </c>
      <c r="D355" s="22" t="s">
        <v>8240</v>
      </c>
      <c r="E355" s="24" t="s">
        <v>33</v>
      </c>
      <c r="F355" s="22" t="s">
        <v>18784</v>
      </c>
      <c r="G355" s="22"/>
      <c r="H355" s="22"/>
      <c r="I355" s="22"/>
      <c r="J355" s="22" t="s">
        <v>19708</v>
      </c>
      <c r="K355" s="23">
        <v>46128.0</v>
      </c>
      <c r="L355" s="22" t="s">
        <v>18415</v>
      </c>
    </row>
    <row r="356" ht="19.5" customHeight="1">
      <c r="A356" s="22">
        <v>354.0</v>
      </c>
      <c r="B356" s="23">
        <v>46085.0</v>
      </c>
      <c r="C356" s="22" t="s">
        <v>3633</v>
      </c>
      <c r="D356" s="22" t="s">
        <v>8240</v>
      </c>
      <c r="E356" s="24" t="s">
        <v>33</v>
      </c>
      <c r="F356" s="22" t="s">
        <v>18785</v>
      </c>
      <c r="G356" s="22"/>
      <c r="H356" s="22"/>
      <c r="I356" s="22"/>
      <c r="J356" s="22" t="s">
        <v>18587</v>
      </c>
      <c r="K356" s="23">
        <v>46128.0</v>
      </c>
      <c r="L356" s="22" t="s">
        <v>18588</v>
      </c>
    </row>
    <row r="357" ht="19.5" customHeight="1">
      <c r="A357" s="22">
        <v>355.0</v>
      </c>
      <c r="B357" s="23">
        <v>46085.0</v>
      </c>
      <c r="C357" s="22" t="s">
        <v>3633</v>
      </c>
      <c r="D357" s="22" t="s">
        <v>8240</v>
      </c>
      <c r="E357" s="24" t="s">
        <v>33</v>
      </c>
      <c r="F357" s="22" t="s">
        <v>18786</v>
      </c>
      <c r="G357" s="22"/>
      <c r="H357" s="22"/>
      <c r="I357" s="22"/>
      <c r="J357" s="22" t="s">
        <v>18587</v>
      </c>
      <c r="K357" s="23">
        <v>46128.0</v>
      </c>
      <c r="L357" s="22" t="s">
        <v>18588</v>
      </c>
    </row>
    <row r="358" ht="19.5" customHeight="1">
      <c r="A358" s="22">
        <v>356.0</v>
      </c>
      <c r="B358" s="23">
        <v>46085.0</v>
      </c>
      <c r="C358" s="22" t="s">
        <v>3633</v>
      </c>
      <c r="D358" s="22" t="s">
        <v>8240</v>
      </c>
      <c r="E358" s="24" t="s">
        <v>33</v>
      </c>
      <c r="F358" s="22" t="s">
        <v>4597</v>
      </c>
      <c r="G358" s="22" t="s">
        <v>19715</v>
      </c>
      <c r="H358" s="22" t="s">
        <v>18242</v>
      </c>
      <c r="I358" s="22" t="s">
        <v>19841</v>
      </c>
      <c r="J358" s="22"/>
      <c r="K358" s="23">
        <v>46128.0</v>
      </c>
      <c r="L358" s="24" t="s">
        <v>18244</v>
      </c>
    </row>
    <row r="359" ht="19.5" customHeight="1">
      <c r="A359" s="22">
        <v>357.0</v>
      </c>
      <c r="B359" s="23">
        <v>46086.0</v>
      </c>
      <c r="C359" s="22" t="s">
        <v>3633</v>
      </c>
      <c r="D359" s="22" t="s">
        <v>7921</v>
      </c>
      <c r="E359" s="24" t="s">
        <v>33</v>
      </c>
      <c r="F359" s="22" t="s">
        <v>4564</v>
      </c>
      <c r="G359" s="22"/>
      <c r="H359" s="22"/>
      <c r="I359" s="22"/>
      <c r="J359" s="22"/>
      <c r="K359" s="23">
        <v>46128.0</v>
      </c>
      <c r="L359" s="24" t="s">
        <v>18281</v>
      </c>
    </row>
    <row r="360" ht="19.5" customHeight="1">
      <c r="A360" s="22">
        <v>358.0</v>
      </c>
      <c r="B360" s="23">
        <v>46086.0</v>
      </c>
      <c r="C360" s="22" t="s">
        <v>3633</v>
      </c>
      <c r="D360" s="22" t="s">
        <v>7921</v>
      </c>
      <c r="E360" s="24" t="s">
        <v>33</v>
      </c>
      <c r="F360" s="22" t="s">
        <v>4138</v>
      </c>
      <c r="G360" s="22" t="s">
        <v>19804</v>
      </c>
      <c r="H360" s="22" t="s">
        <v>18242</v>
      </c>
      <c r="I360" s="22" t="s">
        <v>19842</v>
      </c>
      <c r="J360" s="22"/>
      <c r="K360" s="23">
        <v>46128.0</v>
      </c>
      <c r="L360" s="22" t="s">
        <v>18415</v>
      </c>
    </row>
    <row r="361" ht="19.5" customHeight="1">
      <c r="A361" s="22">
        <v>359.0</v>
      </c>
      <c r="B361" s="23">
        <v>46086.0</v>
      </c>
      <c r="C361" s="22" t="s">
        <v>3633</v>
      </c>
      <c r="D361" s="22" t="s">
        <v>7921</v>
      </c>
      <c r="E361" s="24" t="s">
        <v>33</v>
      </c>
      <c r="F361" s="22" t="s">
        <v>4138</v>
      </c>
      <c r="G361" s="22" t="s">
        <v>796</v>
      </c>
      <c r="H361" s="22" t="s">
        <v>18242</v>
      </c>
      <c r="I361" s="22" t="s">
        <v>19843</v>
      </c>
      <c r="J361" s="22"/>
      <c r="K361" s="23">
        <v>46128.0</v>
      </c>
      <c r="L361" s="22" t="s">
        <v>18415</v>
      </c>
    </row>
    <row r="362" ht="19.5" customHeight="1">
      <c r="A362" s="22">
        <v>360.0</v>
      </c>
      <c r="B362" s="23">
        <v>46086.0</v>
      </c>
      <c r="C362" s="22" t="s">
        <v>3633</v>
      </c>
      <c r="D362" s="22" t="s">
        <v>7921</v>
      </c>
      <c r="E362" s="24" t="s">
        <v>33</v>
      </c>
      <c r="F362" s="22" t="s">
        <v>4138</v>
      </c>
      <c r="G362" s="22" t="s">
        <v>19818</v>
      </c>
      <c r="H362" s="22" t="s">
        <v>18242</v>
      </c>
      <c r="I362" s="22" t="s">
        <v>19844</v>
      </c>
      <c r="J362" s="22"/>
      <c r="K362" s="23">
        <v>46128.0</v>
      </c>
      <c r="L362" s="22" t="s">
        <v>18415</v>
      </c>
    </row>
    <row r="363" ht="19.5" customHeight="1">
      <c r="A363" s="22">
        <v>361.0</v>
      </c>
      <c r="B363" s="23">
        <v>46086.0</v>
      </c>
      <c r="C363" s="22" t="s">
        <v>3633</v>
      </c>
      <c r="D363" s="22" t="s">
        <v>7921</v>
      </c>
      <c r="E363" s="24" t="s">
        <v>33</v>
      </c>
      <c r="F363" s="22" t="s">
        <v>4138</v>
      </c>
      <c r="G363" s="22" t="s">
        <v>19715</v>
      </c>
      <c r="H363" s="22" t="s">
        <v>18242</v>
      </c>
      <c r="I363" s="22" t="s">
        <v>19845</v>
      </c>
      <c r="J363" s="22"/>
      <c r="K363" s="23">
        <v>46128.0</v>
      </c>
      <c r="L363" s="22" t="s">
        <v>18415</v>
      </c>
    </row>
    <row r="364" ht="19.5" customHeight="1">
      <c r="A364" s="22">
        <v>362.0</v>
      </c>
      <c r="B364" s="23">
        <v>46086.0</v>
      </c>
      <c r="C364" s="22" t="s">
        <v>3633</v>
      </c>
      <c r="D364" s="22" t="s">
        <v>7921</v>
      </c>
      <c r="E364" s="24" t="s">
        <v>33</v>
      </c>
      <c r="F364" s="22" t="s">
        <v>4138</v>
      </c>
      <c r="G364" s="22" t="s">
        <v>19755</v>
      </c>
      <c r="H364" s="22" t="s">
        <v>18242</v>
      </c>
      <c r="I364" s="22" t="s">
        <v>19821</v>
      </c>
      <c r="J364" s="22"/>
      <c r="K364" s="23">
        <v>46128.0</v>
      </c>
      <c r="L364" s="22" t="s">
        <v>18415</v>
      </c>
    </row>
    <row r="365" ht="19.5" customHeight="1">
      <c r="A365" s="22">
        <v>363.0</v>
      </c>
      <c r="B365" s="23">
        <v>46086.0</v>
      </c>
      <c r="C365" s="22" t="s">
        <v>3633</v>
      </c>
      <c r="D365" s="22" t="s">
        <v>7921</v>
      </c>
      <c r="E365" s="24" t="s">
        <v>33</v>
      </c>
      <c r="F365" s="22" t="s">
        <v>4138</v>
      </c>
      <c r="G365" s="22" t="s">
        <v>19757</v>
      </c>
      <c r="H365" s="22" t="s">
        <v>18242</v>
      </c>
      <c r="I365" s="22" t="s">
        <v>19846</v>
      </c>
      <c r="J365" s="22"/>
      <c r="K365" s="23">
        <v>46128.0</v>
      </c>
      <c r="L365" s="22" t="s">
        <v>18415</v>
      </c>
    </row>
    <row r="366" ht="19.5" customHeight="1">
      <c r="A366" s="22">
        <v>364.0</v>
      </c>
      <c r="B366" s="23">
        <v>46086.0</v>
      </c>
      <c r="C366" s="22" t="s">
        <v>3633</v>
      </c>
      <c r="D366" s="22" t="s">
        <v>7921</v>
      </c>
      <c r="E366" s="24" t="s">
        <v>33</v>
      </c>
      <c r="F366" s="22" t="s">
        <v>4138</v>
      </c>
      <c r="G366" s="22" t="s">
        <v>19771</v>
      </c>
      <c r="H366" s="22" t="s">
        <v>18242</v>
      </c>
      <c r="I366" s="22" t="s">
        <v>19847</v>
      </c>
      <c r="J366" s="22"/>
      <c r="K366" s="23">
        <v>46128.0</v>
      </c>
      <c r="L366" s="22" t="s">
        <v>18415</v>
      </c>
    </row>
    <row r="367" ht="19.5" customHeight="1">
      <c r="A367" s="22">
        <v>365.0</v>
      </c>
      <c r="B367" s="23">
        <v>46086.0</v>
      </c>
      <c r="C367" s="22" t="s">
        <v>3633</v>
      </c>
      <c r="D367" s="22" t="s">
        <v>7921</v>
      </c>
      <c r="E367" s="24" t="s">
        <v>33</v>
      </c>
      <c r="F367" s="22" t="s">
        <v>4138</v>
      </c>
      <c r="G367" s="22" t="s">
        <v>19722</v>
      </c>
      <c r="H367" s="22" t="s">
        <v>18242</v>
      </c>
      <c r="I367" s="22" t="s">
        <v>19848</v>
      </c>
      <c r="J367" s="22"/>
      <c r="K367" s="23">
        <v>46128.0</v>
      </c>
      <c r="L367" s="22" t="s">
        <v>18415</v>
      </c>
    </row>
    <row r="368" ht="19.5" customHeight="1">
      <c r="A368" s="22">
        <v>366.0</v>
      </c>
      <c r="B368" s="23">
        <v>46086.0</v>
      </c>
      <c r="C368" s="22" t="s">
        <v>3633</v>
      </c>
      <c r="D368" s="22" t="s">
        <v>7921</v>
      </c>
      <c r="E368" s="24" t="s">
        <v>33</v>
      </c>
      <c r="F368" s="22" t="s">
        <v>4138</v>
      </c>
      <c r="G368" s="22" t="s">
        <v>19695</v>
      </c>
      <c r="H368" s="22" t="s">
        <v>18242</v>
      </c>
      <c r="I368" s="22" t="s">
        <v>19849</v>
      </c>
      <c r="J368" s="22"/>
      <c r="K368" s="23">
        <v>46128.0</v>
      </c>
      <c r="L368" s="22" t="s">
        <v>18415</v>
      </c>
    </row>
    <row r="369" ht="19.5" customHeight="1">
      <c r="A369" s="22">
        <v>367.0</v>
      </c>
      <c r="B369" s="23">
        <v>46086.0</v>
      </c>
      <c r="C369" s="22" t="s">
        <v>3633</v>
      </c>
      <c r="D369" s="22" t="s">
        <v>7921</v>
      </c>
      <c r="E369" s="24" t="s">
        <v>33</v>
      </c>
      <c r="F369" s="22" t="s">
        <v>4138</v>
      </c>
      <c r="G369" s="22" t="s">
        <v>19743</v>
      </c>
      <c r="H369" s="22" t="s">
        <v>18242</v>
      </c>
      <c r="I369" s="22" t="s">
        <v>19850</v>
      </c>
      <c r="J369" s="22"/>
      <c r="K369" s="23">
        <v>46128.0</v>
      </c>
      <c r="L369" s="22" t="s">
        <v>18415</v>
      </c>
    </row>
    <row r="370" ht="19.5" customHeight="1">
      <c r="A370" s="22">
        <v>368.0</v>
      </c>
      <c r="B370" s="23">
        <v>46086.0</v>
      </c>
      <c r="C370" s="22" t="s">
        <v>3633</v>
      </c>
      <c r="D370" s="22" t="s">
        <v>7921</v>
      </c>
      <c r="E370" s="24" t="s">
        <v>33</v>
      </c>
      <c r="F370" s="22" t="s">
        <v>4138</v>
      </c>
      <c r="G370" s="22" t="s">
        <v>19698</v>
      </c>
      <c r="H370" s="22" t="s">
        <v>18242</v>
      </c>
      <c r="I370" s="22" t="s">
        <v>19851</v>
      </c>
      <c r="J370" s="22"/>
      <c r="K370" s="23">
        <v>46128.0</v>
      </c>
      <c r="L370" s="22" t="s">
        <v>18415</v>
      </c>
    </row>
    <row r="371" ht="19.5" customHeight="1">
      <c r="A371" s="22">
        <v>369.0</v>
      </c>
      <c r="B371" s="23">
        <v>46086.0</v>
      </c>
      <c r="C371" s="22" t="s">
        <v>3633</v>
      </c>
      <c r="D371" s="22" t="s">
        <v>7921</v>
      </c>
      <c r="E371" s="24" t="s">
        <v>33</v>
      </c>
      <c r="F371" s="22" t="s">
        <v>4138</v>
      </c>
      <c r="G371" s="22" t="s">
        <v>19700</v>
      </c>
      <c r="H371" s="22" t="s">
        <v>18242</v>
      </c>
      <c r="I371" s="22" t="s">
        <v>19852</v>
      </c>
      <c r="J371" s="22"/>
      <c r="K371" s="23">
        <v>46128.0</v>
      </c>
      <c r="L371" s="22" t="s">
        <v>18415</v>
      </c>
    </row>
    <row r="372" ht="19.5" customHeight="1">
      <c r="A372" s="22">
        <v>370.0</v>
      </c>
      <c r="B372" s="23">
        <v>46086.0</v>
      </c>
      <c r="C372" s="22" t="s">
        <v>3633</v>
      </c>
      <c r="D372" s="22" t="s">
        <v>7921</v>
      </c>
      <c r="E372" s="24" t="s">
        <v>33</v>
      </c>
      <c r="F372" s="22" t="s">
        <v>4138</v>
      </c>
      <c r="G372" s="22" t="s">
        <v>19726</v>
      </c>
      <c r="H372" s="22" t="s">
        <v>18242</v>
      </c>
      <c r="I372" s="22" t="s">
        <v>19787</v>
      </c>
      <c r="J372" s="22"/>
      <c r="K372" s="23">
        <v>46128.0</v>
      </c>
      <c r="L372" s="22" t="s">
        <v>18415</v>
      </c>
    </row>
    <row r="373" ht="19.5" customHeight="1">
      <c r="A373" s="22">
        <v>371.0</v>
      </c>
      <c r="B373" s="23">
        <v>46086.0</v>
      </c>
      <c r="C373" s="22" t="s">
        <v>3633</v>
      </c>
      <c r="D373" s="22" t="s">
        <v>7921</v>
      </c>
      <c r="E373" s="24" t="s">
        <v>33</v>
      </c>
      <c r="F373" s="22" t="s">
        <v>4138</v>
      </c>
      <c r="G373" s="22" t="s">
        <v>19728</v>
      </c>
      <c r="H373" s="22" t="s">
        <v>18242</v>
      </c>
      <c r="I373" s="22" t="s">
        <v>19853</v>
      </c>
      <c r="J373" s="22"/>
      <c r="K373" s="23">
        <v>46128.0</v>
      </c>
      <c r="L373" s="22" t="s">
        <v>18415</v>
      </c>
    </row>
    <row r="374" ht="19.5" customHeight="1">
      <c r="A374" s="22">
        <v>372.0</v>
      </c>
      <c r="B374" s="23">
        <v>46086.0</v>
      </c>
      <c r="C374" s="22" t="s">
        <v>3633</v>
      </c>
      <c r="D374" s="22" t="s">
        <v>7921</v>
      </c>
      <c r="E374" s="24" t="s">
        <v>33</v>
      </c>
      <c r="F374" s="22" t="s">
        <v>4138</v>
      </c>
      <c r="G374" s="22"/>
      <c r="H374" s="22"/>
      <c r="I374" s="22"/>
      <c r="J374" s="22" t="s">
        <v>18782</v>
      </c>
      <c r="K374" s="23">
        <v>46128.0</v>
      </c>
      <c r="L374" s="24" t="s">
        <v>18281</v>
      </c>
    </row>
    <row r="375" ht="19.5" customHeight="1">
      <c r="A375" s="22">
        <v>373.0</v>
      </c>
      <c r="B375" s="23">
        <v>46086.0</v>
      </c>
      <c r="C375" s="22" t="s">
        <v>3633</v>
      </c>
      <c r="D375" s="22" t="s">
        <v>7921</v>
      </c>
      <c r="E375" s="24" t="s">
        <v>33</v>
      </c>
      <c r="F375" s="22" t="s">
        <v>4645</v>
      </c>
      <c r="G375" s="22"/>
      <c r="H375" s="22"/>
      <c r="I375" s="22"/>
      <c r="J375" s="22"/>
      <c r="K375" s="23">
        <v>46128.0</v>
      </c>
      <c r="L375" s="22" t="s">
        <v>18281</v>
      </c>
    </row>
    <row r="376" ht="19.5" customHeight="1">
      <c r="A376" s="22">
        <v>374.0</v>
      </c>
      <c r="B376" s="23">
        <v>46086.0</v>
      </c>
      <c r="C376" s="22" t="s">
        <v>3633</v>
      </c>
      <c r="D376" s="22" t="s">
        <v>7921</v>
      </c>
      <c r="E376" s="24" t="s">
        <v>33</v>
      </c>
      <c r="F376" s="22" t="s">
        <v>3961</v>
      </c>
      <c r="G376" s="22"/>
      <c r="H376" s="22"/>
      <c r="I376" s="22"/>
      <c r="J376" s="22" t="s">
        <v>19854</v>
      </c>
      <c r="K376" s="23">
        <v>46128.0</v>
      </c>
      <c r="L376" s="24" t="s">
        <v>18281</v>
      </c>
    </row>
    <row r="377" ht="19.5" customHeight="1">
      <c r="A377" s="22">
        <v>375.0</v>
      </c>
      <c r="B377" s="23">
        <v>46086.0</v>
      </c>
      <c r="C377" s="22" t="s">
        <v>3633</v>
      </c>
      <c r="D377" s="22" t="s">
        <v>7921</v>
      </c>
      <c r="E377" s="24" t="s">
        <v>33</v>
      </c>
      <c r="F377" s="22" t="s">
        <v>4458</v>
      </c>
      <c r="G377" s="22"/>
      <c r="H377" s="22"/>
      <c r="I377" s="22"/>
      <c r="J377" s="22" t="s">
        <v>18587</v>
      </c>
      <c r="K377" s="23">
        <v>46128.0</v>
      </c>
      <c r="L377" s="22" t="s">
        <v>18588</v>
      </c>
    </row>
    <row r="378" ht="19.5" customHeight="1">
      <c r="A378" s="22">
        <v>376.0</v>
      </c>
      <c r="B378" s="23">
        <v>46086.0</v>
      </c>
      <c r="C378" s="22" t="s">
        <v>3633</v>
      </c>
      <c r="D378" s="22" t="s">
        <v>7921</v>
      </c>
      <c r="E378" s="24" t="s">
        <v>33</v>
      </c>
      <c r="F378" s="22" t="s">
        <v>4779</v>
      </c>
      <c r="G378" s="22"/>
      <c r="H378" s="22"/>
      <c r="I378" s="22"/>
      <c r="J378" s="22" t="s">
        <v>19708</v>
      </c>
      <c r="K378" s="23">
        <v>46128.0</v>
      </c>
      <c r="L378" s="22" t="s">
        <v>18415</v>
      </c>
    </row>
    <row r="379" ht="19.5" customHeight="1">
      <c r="A379" s="22">
        <v>377.0</v>
      </c>
      <c r="B379" s="23">
        <v>46087.0</v>
      </c>
      <c r="C379" s="22" t="s">
        <v>3633</v>
      </c>
      <c r="D379" s="22" t="s">
        <v>7921</v>
      </c>
      <c r="E379" s="24" t="s">
        <v>33</v>
      </c>
      <c r="F379" s="22" t="s">
        <v>18778</v>
      </c>
      <c r="G379" s="22"/>
      <c r="H379" s="22"/>
      <c r="I379" s="22"/>
      <c r="J379" s="22" t="s">
        <v>19855</v>
      </c>
      <c r="K379" s="23">
        <v>46128.0</v>
      </c>
      <c r="L379" s="24" t="s">
        <v>18281</v>
      </c>
    </row>
    <row r="380" ht="19.5" customHeight="1">
      <c r="A380" s="22">
        <v>378.0</v>
      </c>
      <c r="B380" s="23">
        <v>46087.0</v>
      </c>
      <c r="C380" s="22" t="s">
        <v>3633</v>
      </c>
      <c r="D380" s="22" t="s">
        <v>7921</v>
      </c>
      <c r="E380" s="24" t="s">
        <v>33</v>
      </c>
      <c r="F380" s="22" t="s">
        <v>18797</v>
      </c>
      <c r="G380" s="22" t="s">
        <v>796</v>
      </c>
      <c r="H380" s="22" t="s">
        <v>18242</v>
      </c>
      <c r="I380" s="22" t="s">
        <v>19856</v>
      </c>
      <c r="J380" s="22"/>
      <c r="K380" s="23">
        <v>46128.0</v>
      </c>
      <c r="L380" s="24" t="s">
        <v>18244</v>
      </c>
    </row>
    <row r="381" ht="19.5" customHeight="1">
      <c r="A381" s="22">
        <v>379.0</v>
      </c>
      <c r="B381" s="23">
        <v>46087.0</v>
      </c>
      <c r="C381" s="22" t="s">
        <v>3633</v>
      </c>
      <c r="D381" s="22" t="s">
        <v>7921</v>
      </c>
      <c r="E381" s="24" t="s">
        <v>33</v>
      </c>
      <c r="F381" s="22" t="s">
        <v>18797</v>
      </c>
      <c r="G381" s="22" t="s">
        <v>19771</v>
      </c>
      <c r="H381" s="22" t="s">
        <v>18242</v>
      </c>
      <c r="I381" s="22" t="s">
        <v>19857</v>
      </c>
      <c r="J381" s="22"/>
      <c r="K381" s="23">
        <v>46128.0</v>
      </c>
      <c r="L381" s="24" t="s">
        <v>18244</v>
      </c>
    </row>
    <row r="382" ht="19.5" customHeight="1">
      <c r="A382" s="22">
        <v>380.0</v>
      </c>
      <c r="B382" s="23">
        <v>46087.0</v>
      </c>
      <c r="C382" s="22" t="s">
        <v>3633</v>
      </c>
      <c r="D382" s="22" t="s">
        <v>7921</v>
      </c>
      <c r="E382" s="24" t="s">
        <v>33</v>
      </c>
      <c r="F382" s="22" t="s">
        <v>18797</v>
      </c>
      <c r="G382" s="22" t="s">
        <v>19722</v>
      </c>
      <c r="H382" s="22" t="s">
        <v>18242</v>
      </c>
      <c r="I382" s="22" t="s">
        <v>19858</v>
      </c>
      <c r="J382" s="22"/>
      <c r="K382" s="23">
        <v>46128.0</v>
      </c>
      <c r="L382" s="24" t="s">
        <v>18244</v>
      </c>
    </row>
    <row r="383" ht="19.5" customHeight="1">
      <c r="A383" s="22">
        <v>381.0</v>
      </c>
      <c r="B383" s="23">
        <v>46087.0</v>
      </c>
      <c r="C383" s="22" t="s">
        <v>3633</v>
      </c>
      <c r="D383" s="22" t="s">
        <v>7921</v>
      </c>
      <c r="E383" s="24" t="s">
        <v>33</v>
      </c>
      <c r="F383" s="22" t="s">
        <v>18797</v>
      </c>
      <c r="G383" s="22" t="s">
        <v>19700</v>
      </c>
      <c r="H383" s="22" t="s">
        <v>18242</v>
      </c>
      <c r="I383" s="22" t="s">
        <v>19737</v>
      </c>
      <c r="J383" s="22"/>
      <c r="K383" s="23">
        <v>46128.0</v>
      </c>
      <c r="L383" s="24" t="s">
        <v>18244</v>
      </c>
    </row>
    <row r="384" ht="19.5" customHeight="1">
      <c r="A384" s="22">
        <v>382.0</v>
      </c>
      <c r="B384" s="23">
        <v>46087.0</v>
      </c>
      <c r="C384" s="22" t="s">
        <v>3633</v>
      </c>
      <c r="D384" s="22" t="s">
        <v>7921</v>
      </c>
      <c r="E384" s="24" t="s">
        <v>33</v>
      </c>
      <c r="F384" s="22" t="s">
        <v>3961</v>
      </c>
      <c r="G384" s="22" t="s">
        <v>19755</v>
      </c>
      <c r="H384" s="22" t="s">
        <v>18242</v>
      </c>
      <c r="I384" s="22" t="s">
        <v>19859</v>
      </c>
      <c r="J384" s="22"/>
      <c r="K384" s="23">
        <v>46128.0</v>
      </c>
      <c r="L384" s="24" t="s">
        <v>18244</v>
      </c>
    </row>
    <row r="385" ht="19.5" customHeight="1">
      <c r="A385" s="22">
        <v>383.0</v>
      </c>
      <c r="B385" s="23">
        <v>46087.0</v>
      </c>
      <c r="C385" s="22" t="s">
        <v>3633</v>
      </c>
      <c r="D385" s="22" t="s">
        <v>7921</v>
      </c>
      <c r="E385" s="24" t="s">
        <v>33</v>
      </c>
      <c r="F385" s="22" t="s">
        <v>3961</v>
      </c>
      <c r="G385" s="22" t="s">
        <v>19757</v>
      </c>
      <c r="H385" s="22" t="s">
        <v>18242</v>
      </c>
      <c r="I385" s="22" t="s">
        <v>19860</v>
      </c>
      <c r="J385" s="22"/>
      <c r="K385" s="23">
        <v>46128.0</v>
      </c>
      <c r="L385" s="24" t="s">
        <v>18244</v>
      </c>
    </row>
    <row r="386" ht="19.5" customHeight="1">
      <c r="A386" s="22">
        <v>384.0</v>
      </c>
      <c r="B386" s="23">
        <v>46087.0</v>
      </c>
      <c r="C386" s="22" t="s">
        <v>3633</v>
      </c>
      <c r="D386" s="22" t="s">
        <v>7921</v>
      </c>
      <c r="E386" s="24" t="s">
        <v>33</v>
      </c>
      <c r="F386" s="22" t="s">
        <v>3888</v>
      </c>
      <c r="G386" s="22"/>
      <c r="H386" s="22"/>
      <c r="I386" s="22"/>
      <c r="J386" s="22" t="s">
        <v>18330</v>
      </c>
      <c r="K386" s="23">
        <v>46128.0</v>
      </c>
      <c r="L386" s="22" t="s">
        <v>18588</v>
      </c>
    </row>
    <row r="387" ht="19.5" customHeight="1">
      <c r="A387" s="22">
        <v>385.0</v>
      </c>
      <c r="B387" s="23">
        <v>46087.0</v>
      </c>
      <c r="C387" s="22" t="s">
        <v>3633</v>
      </c>
      <c r="D387" s="22" t="s">
        <v>7921</v>
      </c>
      <c r="E387" s="24" t="s">
        <v>33</v>
      </c>
      <c r="F387" s="22" t="s">
        <v>4062</v>
      </c>
      <c r="G387" s="22"/>
      <c r="H387" s="22"/>
      <c r="I387" s="22"/>
      <c r="J387" s="22"/>
      <c r="K387" s="23">
        <v>46128.0</v>
      </c>
      <c r="L387" s="22" t="s">
        <v>18281</v>
      </c>
    </row>
    <row r="388" ht="19.5" customHeight="1">
      <c r="A388" s="22">
        <v>386.0</v>
      </c>
      <c r="B388" s="23">
        <v>46087.0</v>
      </c>
      <c r="C388" s="22" t="s">
        <v>3633</v>
      </c>
      <c r="D388" s="22" t="s">
        <v>7921</v>
      </c>
      <c r="E388" s="24" t="s">
        <v>33</v>
      </c>
      <c r="F388" s="22" t="s">
        <v>18800</v>
      </c>
      <c r="G388" s="22"/>
      <c r="H388" s="22"/>
      <c r="I388" s="22"/>
      <c r="J388" s="22"/>
      <c r="K388" s="23">
        <v>46128.0</v>
      </c>
      <c r="L388" s="24" t="s">
        <v>18309</v>
      </c>
    </row>
    <row r="389" ht="19.5" customHeight="1">
      <c r="A389" s="22">
        <v>387.0</v>
      </c>
      <c r="B389" s="23">
        <v>46087.0</v>
      </c>
      <c r="C389" s="22" t="s">
        <v>3633</v>
      </c>
      <c r="D389" s="22" t="s">
        <v>7921</v>
      </c>
      <c r="E389" s="24" t="s">
        <v>33</v>
      </c>
      <c r="F389" s="22" t="s">
        <v>18802</v>
      </c>
      <c r="G389" s="22"/>
      <c r="H389" s="22"/>
      <c r="I389" s="22"/>
      <c r="J389" s="22"/>
      <c r="K389" s="23">
        <v>46128.0</v>
      </c>
      <c r="L389" s="22" t="s">
        <v>18281</v>
      </c>
    </row>
    <row r="390" ht="19.5" customHeight="1">
      <c r="A390" s="22">
        <v>388.0</v>
      </c>
      <c r="B390" s="23">
        <v>46087.0</v>
      </c>
      <c r="C390" s="22" t="s">
        <v>3633</v>
      </c>
      <c r="D390" s="22" t="s">
        <v>7921</v>
      </c>
      <c r="E390" s="24" t="s">
        <v>33</v>
      </c>
      <c r="F390" s="22" t="s">
        <v>4898</v>
      </c>
      <c r="G390" s="22"/>
      <c r="H390" s="22"/>
      <c r="I390" s="22"/>
      <c r="J390" s="22"/>
      <c r="K390" s="23">
        <v>46128.0</v>
      </c>
      <c r="L390" s="24" t="s">
        <v>18281</v>
      </c>
    </row>
    <row r="391" ht="19.5" customHeight="1">
      <c r="A391" s="22">
        <v>389.0</v>
      </c>
      <c r="B391" s="23">
        <v>46087.0</v>
      </c>
      <c r="C391" s="22" t="s">
        <v>3633</v>
      </c>
      <c r="D391" s="22" t="s">
        <v>7921</v>
      </c>
      <c r="E391" s="24" t="s">
        <v>33</v>
      </c>
      <c r="F391" s="22" t="s">
        <v>18756</v>
      </c>
      <c r="G391" s="22"/>
      <c r="H391" s="22"/>
      <c r="I391" s="22"/>
      <c r="J391" s="22"/>
      <c r="K391" s="23">
        <v>46128.0</v>
      </c>
      <c r="L391" s="24" t="s">
        <v>18309</v>
      </c>
    </row>
    <row r="392" ht="19.5" customHeight="1">
      <c r="A392" s="22">
        <v>390.0</v>
      </c>
      <c r="B392" s="23">
        <v>46087.0</v>
      </c>
      <c r="C392" s="22" t="s">
        <v>3633</v>
      </c>
      <c r="D392" s="22" t="s">
        <v>7921</v>
      </c>
      <c r="E392" s="24" t="s">
        <v>33</v>
      </c>
      <c r="F392" s="22" t="s">
        <v>4909</v>
      </c>
      <c r="G392" s="22"/>
      <c r="H392" s="22"/>
      <c r="I392" s="22"/>
      <c r="J392" s="22"/>
      <c r="K392" s="23">
        <v>46128.0</v>
      </c>
      <c r="L392" s="24" t="s">
        <v>18309</v>
      </c>
    </row>
    <row r="393" ht="19.5" customHeight="1">
      <c r="A393" s="22">
        <v>391.0</v>
      </c>
      <c r="B393" s="23">
        <v>46087.0</v>
      </c>
      <c r="C393" s="22" t="s">
        <v>3633</v>
      </c>
      <c r="D393" s="22" t="s">
        <v>7921</v>
      </c>
      <c r="E393" s="24" t="s">
        <v>33</v>
      </c>
      <c r="F393" s="22" t="s">
        <v>18805</v>
      </c>
      <c r="G393" s="22"/>
      <c r="H393" s="22"/>
      <c r="I393" s="22"/>
      <c r="J393" s="22" t="s">
        <v>19708</v>
      </c>
      <c r="K393" s="23">
        <v>46128.0</v>
      </c>
      <c r="L393" s="22" t="s">
        <v>18415</v>
      </c>
    </row>
    <row r="394" ht="19.5" customHeight="1">
      <c r="A394" s="22">
        <v>392.0</v>
      </c>
      <c r="B394" s="23">
        <v>46087.0</v>
      </c>
      <c r="C394" s="22" t="s">
        <v>3633</v>
      </c>
      <c r="D394" s="22" t="s">
        <v>7921</v>
      </c>
      <c r="E394" s="24" t="s">
        <v>33</v>
      </c>
      <c r="F394" s="22" t="s">
        <v>18806</v>
      </c>
      <c r="G394" s="22"/>
      <c r="H394" s="22"/>
      <c r="I394" s="22"/>
      <c r="J394" s="22"/>
      <c r="K394" s="23">
        <v>46128.0</v>
      </c>
      <c r="L394" s="24" t="s">
        <v>18281</v>
      </c>
    </row>
    <row r="395" ht="19.5" customHeight="1">
      <c r="A395" s="22">
        <v>393.0</v>
      </c>
      <c r="B395" s="23">
        <v>46087.0</v>
      </c>
      <c r="C395" s="22" t="s">
        <v>3633</v>
      </c>
      <c r="D395" s="22" t="s">
        <v>7921</v>
      </c>
      <c r="E395" s="24" t="s">
        <v>33</v>
      </c>
      <c r="F395" s="22" t="s">
        <v>2582</v>
      </c>
      <c r="G395" s="22"/>
      <c r="H395" s="22"/>
      <c r="I395" s="22"/>
      <c r="J395" s="22"/>
      <c r="K395" s="23">
        <v>46128.0</v>
      </c>
      <c r="L395" s="24" t="s">
        <v>18309</v>
      </c>
    </row>
    <row r="396" ht="19.5" customHeight="1">
      <c r="A396" s="22">
        <v>394.0</v>
      </c>
      <c r="B396" s="23">
        <v>46090.0</v>
      </c>
      <c r="C396" s="22" t="s">
        <v>3633</v>
      </c>
      <c r="D396" s="22" t="s">
        <v>7921</v>
      </c>
      <c r="E396" s="24" t="s">
        <v>33</v>
      </c>
      <c r="F396" s="22" t="s">
        <v>18808</v>
      </c>
      <c r="G396" s="22"/>
      <c r="H396" s="22"/>
      <c r="I396" s="22"/>
      <c r="J396" s="22" t="s">
        <v>18587</v>
      </c>
      <c r="K396" s="23">
        <v>46128.0</v>
      </c>
      <c r="L396" s="24" t="s">
        <v>18588</v>
      </c>
    </row>
    <row r="397" ht="19.5" customHeight="1">
      <c r="A397" s="22">
        <v>395.0</v>
      </c>
      <c r="B397" s="23">
        <v>46090.0</v>
      </c>
      <c r="C397" s="22" t="s">
        <v>3633</v>
      </c>
      <c r="D397" s="22" t="s">
        <v>7921</v>
      </c>
      <c r="E397" s="24" t="s">
        <v>33</v>
      </c>
      <c r="F397" s="22" t="s">
        <v>4310</v>
      </c>
      <c r="G397" s="22"/>
      <c r="H397" s="22"/>
      <c r="I397" s="22"/>
      <c r="J397" s="22"/>
      <c r="K397" s="23">
        <v>46128.0</v>
      </c>
      <c r="L397" s="24" t="s">
        <v>18281</v>
      </c>
    </row>
    <row r="398" ht="19.5" customHeight="1">
      <c r="A398" s="22">
        <v>396.0</v>
      </c>
      <c r="B398" s="23">
        <v>46090.0</v>
      </c>
      <c r="C398" s="22" t="s">
        <v>3633</v>
      </c>
      <c r="D398" s="22" t="s">
        <v>7921</v>
      </c>
      <c r="E398" s="24" t="s">
        <v>33</v>
      </c>
      <c r="F398" s="22" t="s">
        <v>5089</v>
      </c>
      <c r="G398" s="22"/>
      <c r="H398" s="22"/>
      <c r="I398" s="22"/>
      <c r="J398" s="22" t="s">
        <v>19702</v>
      </c>
      <c r="K398" s="23">
        <v>46128.0</v>
      </c>
      <c r="L398" s="22" t="s">
        <v>18415</v>
      </c>
    </row>
    <row r="399" ht="19.5" customHeight="1">
      <c r="A399" s="22">
        <v>397.0</v>
      </c>
      <c r="B399" s="23">
        <v>46090.0</v>
      </c>
      <c r="C399" s="22" t="s">
        <v>3633</v>
      </c>
      <c r="D399" s="22" t="s">
        <v>7921</v>
      </c>
      <c r="E399" s="24" t="s">
        <v>33</v>
      </c>
      <c r="F399" s="22" t="s">
        <v>18814</v>
      </c>
      <c r="G399" s="22" t="s">
        <v>19722</v>
      </c>
      <c r="H399" s="22" t="s">
        <v>18242</v>
      </c>
      <c r="I399" s="22" t="s">
        <v>19723</v>
      </c>
      <c r="J399" s="22"/>
      <c r="K399" s="23">
        <v>46128.0</v>
      </c>
      <c r="L399" s="24" t="s">
        <v>18281</v>
      </c>
    </row>
    <row r="400" ht="19.5" customHeight="1">
      <c r="A400" s="22">
        <v>398.0</v>
      </c>
      <c r="B400" s="23">
        <v>46090.0</v>
      </c>
      <c r="C400" s="22" t="s">
        <v>3633</v>
      </c>
      <c r="D400" s="22" t="s">
        <v>7921</v>
      </c>
      <c r="E400" s="24" t="s">
        <v>33</v>
      </c>
      <c r="F400" s="22" t="s">
        <v>5854</v>
      </c>
      <c r="G400" s="22"/>
      <c r="H400" s="22"/>
      <c r="I400" s="22"/>
      <c r="J400" s="22" t="s">
        <v>18587</v>
      </c>
      <c r="K400" s="23">
        <v>46128.0</v>
      </c>
      <c r="L400" s="24" t="s">
        <v>18588</v>
      </c>
    </row>
    <row r="401" ht="19.5" customHeight="1">
      <c r="A401" s="22">
        <v>399.0</v>
      </c>
      <c r="B401" s="23">
        <v>46090.0</v>
      </c>
      <c r="C401" s="22" t="s">
        <v>3633</v>
      </c>
      <c r="D401" s="22" t="s">
        <v>7921</v>
      </c>
      <c r="E401" s="24" t="s">
        <v>33</v>
      </c>
      <c r="F401" s="22" t="s">
        <v>4252</v>
      </c>
      <c r="G401" s="22" t="s">
        <v>796</v>
      </c>
      <c r="H401" s="22" t="s">
        <v>18242</v>
      </c>
      <c r="I401" s="22" t="s">
        <v>19861</v>
      </c>
      <c r="J401" s="22"/>
      <c r="K401" s="23">
        <v>46128.0</v>
      </c>
      <c r="L401" s="24" t="s">
        <v>18281</v>
      </c>
    </row>
    <row r="402" ht="19.5" customHeight="1">
      <c r="A402" s="22">
        <v>400.0</v>
      </c>
      <c r="B402" s="23">
        <v>46090.0</v>
      </c>
      <c r="C402" s="22" t="s">
        <v>3633</v>
      </c>
      <c r="D402" s="22" t="s">
        <v>7921</v>
      </c>
      <c r="E402" s="24" t="s">
        <v>33</v>
      </c>
      <c r="F402" s="22" t="s">
        <v>3089</v>
      </c>
      <c r="G402" s="22"/>
      <c r="H402" s="22" t="s">
        <v>18242</v>
      </c>
      <c r="I402" s="22" t="s">
        <v>19861</v>
      </c>
      <c r="J402" s="22"/>
      <c r="K402" s="23">
        <v>46128.0</v>
      </c>
      <c r="L402" s="24" t="s">
        <v>18244</v>
      </c>
    </row>
    <row r="403" ht="19.5" customHeight="1">
      <c r="A403" s="22">
        <v>401.0</v>
      </c>
      <c r="B403" s="23">
        <v>46090.0</v>
      </c>
      <c r="C403" s="22" t="s">
        <v>3633</v>
      </c>
      <c r="D403" s="22" t="s">
        <v>7921</v>
      </c>
      <c r="E403" s="24" t="s">
        <v>33</v>
      </c>
      <c r="F403" s="22" t="s">
        <v>3089</v>
      </c>
      <c r="G403" s="22"/>
      <c r="H403" s="22" t="s">
        <v>18242</v>
      </c>
      <c r="I403" s="22" t="s">
        <v>19862</v>
      </c>
      <c r="J403" s="22"/>
      <c r="K403" s="23">
        <v>46128.0</v>
      </c>
      <c r="L403" s="24" t="s">
        <v>18244</v>
      </c>
    </row>
    <row r="404" ht="19.5" customHeight="1">
      <c r="A404" s="22">
        <v>402.0</v>
      </c>
      <c r="B404" s="23">
        <v>46090.0</v>
      </c>
      <c r="C404" s="22" t="s">
        <v>3633</v>
      </c>
      <c r="D404" s="22" t="s">
        <v>7921</v>
      </c>
      <c r="E404" s="24" t="s">
        <v>33</v>
      </c>
      <c r="F404" s="22" t="s">
        <v>3089</v>
      </c>
      <c r="G404" s="22"/>
      <c r="H404" s="22" t="s">
        <v>18242</v>
      </c>
      <c r="I404" s="22" t="s">
        <v>19863</v>
      </c>
      <c r="J404" s="22"/>
      <c r="K404" s="23">
        <v>46128.0</v>
      </c>
      <c r="L404" s="24" t="s">
        <v>18244</v>
      </c>
    </row>
    <row r="405" ht="19.5" customHeight="1">
      <c r="A405" s="22">
        <v>403.0</v>
      </c>
      <c r="B405" s="23">
        <v>46090.0</v>
      </c>
      <c r="C405" s="22" t="s">
        <v>3633</v>
      </c>
      <c r="D405" s="22" t="s">
        <v>7921</v>
      </c>
      <c r="E405" s="24" t="s">
        <v>33</v>
      </c>
      <c r="F405" s="22" t="s">
        <v>3089</v>
      </c>
      <c r="G405" s="22" t="s">
        <v>19755</v>
      </c>
      <c r="H405" s="22" t="s">
        <v>18242</v>
      </c>
      <c r="I405" s="22" t="s">
        <v>19821</v>
      </c>
      <c r="J405" s="22"/>
      <c r="K405" s="23">
        <v>46128.0</v>
      </c>
      <c r="L405" s="24" t="s">
        <v>18244</v>
      </c>
    </row>
    <row r="406" ht="19.5" customHeight="1">
      <c r="A406" s="22">
        <v>404.0</v>
      </c>
      <c r="B406" s="23">
        <v>46090.0</v>
      </c>
      <c r="C406" s="22" t="s">
        <v>3633</v>
      </c>
      <c r="D406" s="22" t="s">
        <v>7921</v>
      </c>
      <c r="E406" s="24" t="s">
        <v>33</v>
      </c>
      <c r="F406" s="22" t="s">
        <v>3089</v>
      </c>
      <c r="G406" s="22" t="s">
        <v>19757</v>
      </c>
      <c r="H406" s="22" t="s">
        <v>18242</v>
      </c>
      <c r="I406" s="22" t="s">
        <v>19864</v>
      </c>
      <c r="J406" s="22"/>
      <c r="K406" s="23">
        <v>46128.0</v>
      </c>
      <c r="L406" s="24" t="s">
        <v>18244</v>
      </c>
    </row>
    <row r="407" ht="19.5" customHeight="1">
      <c r="A407" s="22">
        <v>405.0</v>
      </c>
      <c r="B407" s="23">
        <v>46090.0</v>
      </c>
      <c r="C407" s="22" t="s">
        <v>3633</v>
      </c>
      <c r="D407" s="22" t="s">
        <v>7921</v>
      </c>
      <c r="E407" s="24" t="s">
        <v>33</v>
      </c>
      <c r="F407" s="22" t="s">
        <v>3089</v>
      </c>
      <c r="G407" s="22" t="s">
        <v>19726</v>
      </c>
      <c r="H407" s="22" t="s">
        <v>18242</v>
      </c>
      <c r="I407" s="22" t="s">
        <v>19787</v>
      </c>
      <c r="J407" s="22"/>
      <c r="K407" s="23">
        <v>46128.0</v>
      </c>
      <c r="L407" s="24" t="s">
        <v>18244</v>
      </c>
    </row>
    <row r="408" ht="19.5" customHeight="1">
      <c r="A408" s="22">
        <v>406.0</v>
      </c>
      <c r="B408" s="23">
        <v>46090.0</v>
      </c>
      <c r="C408" s="22" t="s">
        <v>3633</v>
      </c>
      <c r="D408" s="22" t="s">
        <v>7921</v>
      </c>
      <c r="E408" s="24" t="s">
        <v>33</v>
      </c>
      <c r="F408" s="22" t="s">
        <v>5259</v>
      </c>
      <c r="G408" s="22"/>
      <c r="H408" s="22"/>
      <c r="I408" s="22"/>
      <c r="J408" s="22"/>
      <c r="K408" s="23">
        <v>46128.0</v>
      </c>
      <c r="L408" s="22" t="s">
        <v>18415</v>
      </c>
    </row>
    <row r="409" ht="19.5" customHeight="1">
      <c r="A409" s="22">
        <v>407.0</v>
      </c>
      <c r="B409" s="23">
        <v>46090.0</v>
      </c>
      <c r="C409" s="22" t="s">
        <v>3633</v>
      </c>
      <c r="D409" s="22" t="s">
        <v>7921</v>
      </c>
      <c r="E409" s="24" t="s">
        <v>33</v>
      </c>
      <c r="F409" s="22" t="s">
        <v>4547</v>
      </c>
      <c r="G409" s="22" t="s">
        <v>19722</v>
      </c>
      <c r="H409" s="22" t="s">
        <v>18242</v>
      </c>
      <c r="I409" s="22" t="s">
        <v>19865</v>
      </c>
      <c r="J409" s="22"/>
      <c r="K409" s="23">
        <v>46128.0</v>
      </c>
      <c r="L409" s="24" t="s">
        <v>18244</v>
      </c>
    </row>
    <row r="410" ht="19.5" customHeight="1">
      <c r="A410" s="22">
        <v>408.0</v>
      </c>
      <c r="B410" s="23">
        <v>46090.0</v>
      </c>
      <c r="C410" s="22" t="s">
        <v>3633</v>
      </c>
      <c r="D410" s="22" t="s">
        <v>7921</v>
      </c>
      <c r="E410" s="24" t="s">
        <v>33</v>
      </c>
      <c r="F410" s="22" t="s">
        <v>4861</v>
      </c>
      <c r="G410" s="22" t="s">
        <v>19771</v>
      </c>
      <c r="H410" s="22" t="s">
        <v>18242</v>
      </c>
      <c r="I410" s="22" t="s">
        <v>19718</v>
      </c>
      <c r="J410" s="22"/>
      <c r="K410" s="23">
        <v>46128.0</v>
      </c>
      <c r="L410" s="24" t="s">
        <v>18281</v>
      </c>
    </row>
    <row r="411" ht="19.5" customHeight="1">
      <c r="A411" s="22">
        <v>409.0</v>
      </c>
      <c r="B411" s="23">
        <v>46091.0</v>
      </c>
      <c r="C411" s="22" t="s">
        <v>3633</v>
      </c>
      <c r="D411" s="22" t="s">
        <v>8240</v>
      </c>
      <c r="E411" s="24" t="s">
        <v>33</v>
      </c>
      <c r="F411" s="22" t="s">
        <v>3759</v>
      </c>
      <c r="G411" s="22"/>
      <c r="H411" s="22"/>
      <c r="I411" s="22"/>
      <c r="J411" s="22"/>
      <c r="K411" s="23">
        <v>46128.0</v>
      </c>
      <c r="L411" s="22" t="s">
        <v>18281</v>
      </c>
    </row>
    <row r="412" ht="19.5" customHeight="1">
      <c r="A412" s="22">
        <v>410.0</v>
      </c>
      <c r="B412" s="23">
        <v>46091.0</v>
      </c>
      <c r="C412" s="22" t="s">
        <v>3633</v>
      </c>
      <c r="D412" s="22" t="s">
        <v>8240</v>
      </c>
      <c r="E412" s="24" t="s">
        <v>33</v>
      </c>
      <c r="F412" s="22" t="s">
        <v>5296</v>
      </c>
      <c r="G412" s="22"/>
      <c r="H412" s="22"/>
      <c r="I412" s="22"/>
      <c r="J412" s="22"/>
      <c r="K412" s="23">
        <v>46128.0</v>
      </c>
      <c r="L412" s="22" t="s">
        <v>18281</v>
      </c>
    </row>
    <row r="413" ht="19.5" customHeight="1">
      <c r="A413" s="22">
        <v>411.0</v>
      </c>
      <c r="B413" s="23">
        <v>46091.0</v>
      </c>
      <c r="C413" s="22" t="s">
        <v>3633</v>
      </c>
      <c r="D413" s="22" t="s">
        <v>8240</v>
      </c>
      <c r="E413" s="24" t="s">
        <v>33</v>
      </c>
      <c r="F413" s="22" t="s">
        <v>3653</v>
      </c>
      <c r="G413" s="22"/>
      <c r="H413" s="22"/>
      <c r="I413" s="22"/>
      <c r="J413" s="22"/>
      <c r="K413" s="23">
        <v>46128.0</v>
      </c>
      <c r="L413" s="22" t="s">
        <v>18281</v>
      </c>
    </row>
    <row r="414" ht="19.5" customHeight="1">
      <c r="A414" s="22">
        <v>412.0</v>
      </c>
      <c r="B414" s="23">
        <v>46091.0</v>
      </c>
      <c r="C414" s="22" t="s">
        <v>3633</v>
      </c>
      <c r="D414" s="22" t="s">
        <v>7921</v>
      </c>
      <c r="E414" s="24" t="s">
        <v>33</v>
      </c>
      <c r="F414" s="22" t="s">
        <v>5347</v>
      </c>
      <c r="G414" s="22"/>
      <c r="H414" s="22"/>
      <c r="I414" s="22"/>
      <c r="J414" s="22"/>
      <c r="K414" s="23">
        <v>46128.0</v>
      </c>
      <c r="L414" s="24" t="s">
        <v>18281</v>
      </c>
    </row>
    <row r="415" ht="19.5" customHeight="1">
      <c r="A415" s="22">
        <v>413.0</v>
      </c>
      <c r="B415" s="23">
        <v>46091.0</v>
      </c>
      <c r="C415" s="22" t="s">
        <v>3633</v>
      </c>
      <c r="D415" s="22" t="s">
        <v>7921</v>
      </c>
      <c r="E415" s="24" t="s">
        <v>33</v>
      </c>
      <c r="F415" s="22" t="s">
        <v>18830</v>
      </c>
      <c r="G415" s="22"/>
      <c r="H415" s="22"/>
      <c r="I415" s="22"/>
      <c r="J415" s="22" t="s">
        <v>19708</v>
      </c>
      <c r="K415" s="23">
        <v>46128.0</v>
      </c>
      <c r="L415" s="22" t="s">
        <v>18415</v>
      </c>
    </row>
    <row r="416" ht="19.5" customHeight="1">
      <c r="A416" s="22">
        <v>414.0</v>
      </c>
      <c r="B416" s="23">
        <v>46091.0</v>
      </c>
      <c r="C416" s="22" t="s">
        <v>3633</v>
      </c>
      <c r="D416" s="22" t="s">
        <v>7921</v>
      </c>
      <c r="E416" s="24" t="s">
        <v>33</v>
      </c>
      <c r="F416" s="22" t="s">
        <v>18832</v>
      </c>
      <c r="G416" s="22" t="s">
        <v>19751</v>
      </c>
      <c r="H416" s="22" t="s">
        <v>18242</v>
      </c>
      <c r="I416" s="22" t="s">
        <v>5649</v>
      </c>
      <c r="J416" s="22"/>
      <c r="K416" s="23">
        <v>46128.0</v>
      </c>
      <c r="L416" s="24" t="s">
        <v>18244</v>
      </c>
    </row>
    <row r="417" ht="19.5" customHeight="1">
      <c r="A417" s="22">
        <v>415.0</v>
      </c>
      <c r="B417" s="23">
        <v>46091.0</v>
      </c>
      <c r="C417" s="22" t="s">
        <v>3633</v>
      </c>
      <c r="D417" s="22" t="s">
        <v>7921</v>
      </c>
      <c r="E417" s="24" t="s">
        <v>33</v>
      </c>
      <c r="F417" s="22" t="s">
        <v>18832</v>
      </c>
      <c r="G417" s="22" t="s">
        <v>19752</v>
      </c>
      <c r="H417" s="22" t="s">
        <v>18242</v>
      </c>
      <c r="I417" s="22" t="s">
        <v>5649</v>
      </c>
      <c r="J417" s="22"/>
      <c r="K417" s="23">
        <v>46128.0</v>
      </c>
      <c r="L417" s="24" t="s">
        <v>18244</v>
      </c>
    </row>
    <row r="418" ht="19.5" customHeight="1">
      <c r="A418" s="22">
        <v>416.0</v>
      </c>
      <c r="B418" s="23">
        <v>46091.0</v>
      </c>
      <c r="C418" s="22" t="s">
        <v>3633</v>
      </c>
      <c r="D418" s="22" t="s">
        <v>7921</v>
      </c>
      <c r="E418" s="24" t="s">
        <v>33</v>
      </c>
      <c r="F418" s="22" t="s">
        <v>18832</v>
      </c>
      <c r="G418" s="22" t="s">
        <v>19757</v>
      </c>
      <c r="H418" s="22" t="s">
        <v>18242</v>
      </c>
      <c r="I418" s="22" t="s">
        <v>19866</v>
      </c>
      <c r="J418" s="22"/>
      <c r="K418" s="23">
        <v>46128.0</v>
      </c>
      <c r="L418" s="24" t="s">
        <v>18244</v>
      </c>
    </row>
    <row r="419" ht="19.5" customHeight="1">
      <c r="A419" s="22">
        <v>417.0</v>
      </c>
      <c r="B419" s="23">
        <v>46091.0</v>
      </c>
      <c r="C419" s="22" t="s">
        <v>3633</v>
      </c>
      <c r="D419" s="22" t="s">
        <v>7921</v>
      </c>
      <c r="E419" s="24" t="s">
        <v>33</v>
      </c>
      <c r="F419" s="22" t="s">
        <v>18833</v>
      </c>
      <c r="G419" s="22"/>
      <c r="H419" s="22"/>
      <c r="I419" s="22"/>
      <c r="J419" s="22" t="s">
        <v>19702</v>
      </c>
      <c r="K419" s="23">
        <v>46128.0</v>
      </c>
      <c r="L419" s="22" t="s">
        <v>18415</v>
      </c>
    </row>
    <row r="420" ht="19.5" customHeight="1">
      <c r="A420" s="22">
        <v>418.0</v>
      </c>
      <c r="B420" s="23">
        <v>46091.0</v>
      </c>
      <c r="C420" s="22" t="s">
        <v>3633</v>
      </c>
      <c r="D420" s="22" t="s">
        <v>7921</v>
      </c>
      <c r="E420" s="24" t="s">
        <v>33</v>
      </c>
      <c r="F420" s="22" t="s">
        <v>18833</v>
      </c>
      <c r="G420" s="22"/>
      <c r="H420" s="22"/>
      <c r="I420" s="22"/>
      <c r="J420" s="22" t="s">
        <v>19867</v>
      </c>
      <c r="K420" s="23">
        <v>46128.0</v>
      </c>
      <c r="L420" s="24" t="s">
        <v>18309</v>
      </c>
    </row>
    <row r="421" ht="19.5" customHeight="1">
      <c r="A421" s="22">
        <v>419.0</v>
      </c>
      <c r="B421" s="23">
        <v>46091.0</v>
      </c>
      <c r="C421" s="22" t="s">
        <v>3633</v>
      </c>
      <c r="D421" s="22" t="s">
        <v>7921</v>
      </c>
      <c r="E421" s="24" t="s">
        <v>33</v>
      </c>
      <c r="F421" s="22" t="s">
        <v>18840</v>
      </c>
      <c r="G421" s="22"/>
      <c r="H421" s="22"/>
      <c r="I421" s="22"/>
      <c r="J421" s="22"/>
      <c r="K421" s="23">
        <v>46128.0</v>
      </c>
      <c r="L421" s="24" t="s">
        <v>18281</v>
      </c>
    </row>
    <row r="422" ht="19.5" customHeight="1">
      <c r="A422" s="22">
        <v>420.0</v>
      </c>
      <c r="B422" s="23">
        <v>46092.0</v>
      </c>
      <c r="C422" s="22" t="s">
        <v>3633</v>
      </c>
      <c r="D422" s="22" t="s">
        <v>8240</v>
      </c>
      <c r="E422" s="24" t="s">
        <v>33</v>
      </c>
      <c r="F422" s="22" t="s">
        <v>18842</v>
      </c>
      <c r="G422" s="22" t="s">
        <v>19771</v>
      </c>
      <c r="H422" s="22" t="s">
        <v>18242</v>
      </c>
      <c r="I422" s="22" t="s">
        <v>19718</v>
      </c>
      <c r="J422" s="22"/>
      <c r="K422" s="23">
        <v>46128.0</v>
      </c>
      <c r="L422" s="24" t="s">
        <v>18244</v>
      </c>
    </row>
    <row r="423" ht="19.5" customHeight="1">
      <c r="A423" s="22">
        <v>421.0</v>
      </c>
      <c r="B423" s="23">
        <v>46092.0</v>
      </c>
      <c r="C423" s="22" t="s">
        <v>3633</v>
      </c>
      <c r="D423" s="22" t="s">
        <v>8240</v>
      </c>
      <c r="E423" s="24" t="s">
        <v>33</v>
      </c>
      <c r="F423" s="22" t="s">
        <v>18842</v>
      </c>
      <c r="G423" s="22" t="s">
        <v>19695</v>
      </c>
      <c r="H423" s="22" t="s">
        <v>18242</v>
      </c>
      <c r="I423" s="22" t="s">
        <v>19868</v>
      </c>
      <c r="J423" s="22"/>
      <c r="K423" s="23">
        <v>46128.0</v>
      </c>
      <c r="L423" s="24" t="s">
        <v>18244</v>
      </c>
    </row>
    <row r="424" ht="19.5" customHeight="1">
      <c r="A424" s="22">
        <v>422.0</v>
      </c>
      <c r="B424" s="23">
        <v>46092.0</v>
      </c>
      <c r="C424" s="22" t="s">
        <v>3633</v>
      </c>
      <c r="D424" s="22" t="s">
        <v>8240</v>
      </c>
      <c r="E424" s="24" t="s">
        <v>33</v>
      </c>
      <c r="F424" s="22" t="s">
        <v>18842</v>
      </c>
      <c r="G424" s="22" t="s">
        <v>19704</v>
      </c>
      <c r="H424" s="22" t="s">
        <v>18242</v>
      </c>
      <c r="I424" s="22" t="s">
        <v>19869</v>
      </c>
      <c r="J424" s="22"/>
      <c r="K424" s="23">
        <v>46128.0</v>
      </c>
      <c r="L424" s="24" t="s">
        <v>18244</v>
      </c>
    </row>
    <row r="425" ht="19.5" customHeight="1">
      <c r="A425" s="22">
        <v>423.0</v>
      </c>
      <c r="B425" s="23">
        <v>46092.0</v>
      </c>
      <c r="C425" s="22" t="s">
        <v>3633</v>
      </c>
      <c r="D425" s="22" t="s">
        <v>8240</v>
      </c>
      <c r="E425" s="24" t="s">
        <v>33</v>
      </c>
      <c r="F425" s="22" t="s">
        <v>18842</v>
      </c>
      <c r="G425" s="22" t="s">
        <v>19726</v>
      </c>
      <c r="H425" s="22" t="s">
        <v>18242</v>
      </c>
      <c r="I425" s="22" t="s">
        <v>19727</v>
      </c>
      <c r="J425" s="22"/>
      <c r="K425" s="23">
        <v>46128.0</v>
      </c>
      <c r="L425" s="24" t="s">
        <v>18244</v>
      </c>
    </row>
    <row r="426" ht="19.5" customHeight="1">
      <c r="A426" s="22">
        <v>424.0</v>
      </c>
      <c r="B426" s="23">
        <v>46092.0</v>
      </c>
      <c r="C426" s="22" t="s">
        <v>3633</v>
      </c>
      <c r="D426" s="22" t="s">
        <v>8240</v>
      </c>
      <c r="E426" s="24" t="s">
        <v>33</v>
      </c>
      <c r="F426" s="22" t="s">
        <v>18843</v>
      </c>
      <c r="G426" s="22" t="s">
        <v>796</v>
      </c>
      <c r="H426" s="22" t="s">
        <v>18242</v>
      </c>
      <c r="I426" s="22" t="s">
        <v>19870</v>
      </c>
      <c r="J426" s="22"/>
      <c r="K426" s="23">
        <v>46128.0</v>
      </c>
      <c r="L426" s="24" t="s">
        <v>18244</v>
      </c>
    </row>
    <row r="427" ht="19.5" customHeight="1">
      <c r="A427" s="22">
        <v>425.0</v>
      </c>
      <c r="B427" s="23">
        <v>46092.0</v>
      </c>
      <c r="C427" s="22" t="s">
        <v>3633</v>
      </c>
      <c r="D427" s="22" t="s">
        <v>8240</v>
      </c>
      <c r="E427" s="24" t="s">
        <v>33</v>
      </c>
      <c r="F427" s="22" t="s">
        <v>18843</v>
      </c>
      <c r="G427" s="22" t="s">
        <v>19722</v>
      </c>
      <c r="H427" s="22" t="s">
        <v>18242</v>
      </c>
      <c r="I427" s="22" t="s">
        <v>19733</v>
      </c>
      <c r="J427" s="22"/>
      <c r="K427" s="23">
        <v>46128.0</v>
      </c>
      <c r="L427" s="24" t="s">
        <v>18244</v>
      </c>
    </row>
    <row r="428" ht="19.5" customHeight="1">
      <c r="A428" s="22">
        <v>426.0</v>
      </c>
      <c r="B428" s="23">
        <v>46092.0</v>
      </c>
      <c r="C428" s="22" t="s">
        <v>3633</v>
      </c>
      <c r="D428" s="22" t="s">
        <v>8240</v>
      </c>
      <c r="E428" s="24" t="s">
        <v>33</v>
      </c>
      <c r="F428" s="22" t="s">
        <v>18843</v>
      </c>
      <c r="G428" s="22" t="s">
        <v>19695</v>
      </c>
      <c r="H428" s="22" t="s">
        <v>18242</v>
      </c>
      <c r="I428" s="22" t="s">
        <v>19871</v>
      </c>
      <c r="J428" s="22"/>
      <c r="K428" s="23">
        <v>46128.0</v>
      </c>
      <c r="L428" s="24" t="s">
        <v>18244</v>
      </c>
    </row>
    <row r="429" ht="19.5" customHeight="1">
      <c r="A429" s="22">
        <v>427.0</v>
      </c>
      <c r="B429" s="23">
        <v>46092.0</v>
      </c>
      <c r="C429" s="22" t="s">
        <v>3633</v>
      </c>
      <c r="D429" s="22" t="s">
        <v>8240</v>
      </c>
      <c r="E429" s="24" t="s">
        <v>33</v>
      </c>
      <c r="F429" s="22" t="s">
        <v>18843</v>
      </c>
      <c r="G429" s="22" t="s">
        <v>19704</v>
      </c>
      <c r="H429" s="22" t="s">
        <v>18242</v>
      </c>
      <c r="I429" s="22" t="s">
        <v>19872</v>
      </c>
      <c r="J429" s="22"/>
      <c r="K429" s="23">
        <v>46128.0</v>
      </c>
      <c r="L429" s="24" t="s">
        <v>18244</v>
      </c>
    </row>
    <row r="430" ht="19.5" customHeight="1">
      <c r="A430" s="22">
        <v>428.0</v>
      </c>
      <c r="B430" s="23">
        <v>46092.0</v>
      </c>
      <c r="C430" s="22" t="s">
        <v>3633</v>
      </c>
      <c r="D430" s="22" t="s">
        <v>8240</v>
      </c>
      <c r="E430" s="24" t="s">
        <v>33</v>
      </c>
      <c r="F430" s="22" t="s">
        <v>18843</v>
      </c>
      <c r="G430" s="22" t="s">
        <v>19698</v>
      </c>
      <c r="H430" s="22" t="s">
        <v>18242</v>
      </c>
      <c r="I430" s="22" t="s">
        <v>19762</v>
      </c>
      <c r="J430" s="22"/>
      <c r="K430" s="23">
        <v>46128.0</v>
      </c>
      <c r="L430" s="24" t="s">
        <v>18244</v>
      </c>
    </row>
    <row r="431" ht="19.5" customHeight="1">
      <c r="A431" s="22">
        <v>429.0</v>
      </c>
      <c r="B431" s="23">
        <v>46092.0</v>
      </c>
      <c r="C431" s="22" t="s">
        <v>3633</v>
      </c>
      <c r="D431" s="22" t="s">
        <v>8240</v>
      </c>
      <c r="E431" s="24" t="s">
        <v>33</v>
      </c>
      <c r="F431" s="22" t="s">
        <v>18843</v>
      </c>
      <c r="G431" s="22" t="s">
        <v>19700</v>
      </c>
      <c r="H431" s="22" t="s">
        <v>18242</v>
      </c>
      <c r="I431" s="22" t="s">
        <v>19873</v>
      </c>
      <c r="J431" s="22"/>
      <c r="K431" s="23">
        <v>46128.0</v>
      </c>
      <c r="L431" s="24" t="s">
        <v>18244</v>
      </c>
    </row>
    <row r="432" ht="19.5" customHeight="1">
      <c r="A432" s="22">
        <v>430.0</v>
      </c>
      <c r="B432" s="23">
        <v>46092.0</v>
      </c>
      <c r="C432" s="22" t="s">
        <v>3633</v>
      </c>
      <c r="D432" s="22" t="s">
        <v>8240</v>
      </c>
      <c r="E432" s="24" t="s">
        <v>33</v>
      </c>
      <c r="F432" s="22" t="s">
        <v>2946</v>
      </c>
      <c r="G432" s="22" t="s">
        <v>19874</v>
      </c>
      <c r="H432" s="22" t="s">
        <v>19748</v>
      </c>
      <c r="I432" s="22" t="s">
        <v>19875</v>
      </c>
      <c r="J432" s="22"/>
      <c r="K432" s="23">
        <v>46128.0</v>
      </c>
      <c r="L432" s="24" t="s">
        <v>18244</v>
      </c>
    </row>
    <row r="433" ht="19.5" customHeight="1">
      <c r="A433" s="22">
        <v>431.0</v>
      </c>
      <c r="B433" s="23">
        <v>46092.0</v>
      </c>
      <c r="C433" s="22" t="s">
        <v>3633</v>
      </c>
      <c r="D433" s="22" t="s">
        <v>8240</v>
      </c>
      <c r="E433" s="24" t="s">
        <v>33</v>
      </c>
      <c r="F433" s="22" t="s">
        <v>2946</v>
      </c>
      <c r="G433" s="22" t="s">
        <v>19876</v>
      </c>
      <c r="H433" s="22" t="s">
        <v>19748</v>
      </c>
      <c r="I433" s="22" t="s">
        <v>19877</v>
      </c>
      <c r="J433" s="22"/>
      <c r="K433" s="23">
        <v>46128.0</v>
      </c>
      <c r="L433" s="24" t="s">
        <v>18244</v>
      </c>
    </row>
    <row r="434" ht="19.5" customHeight="1">
      <c r="A434" s="22">
        <v>432.0</v>
      </c>
      <c r="B434" s="23">
        <v>46092.0</v>
      </c>
      <c r="C434" s="22" t="s">
        <v>3633</v>
      </c>
      <c r="D434" s="22" t="s">
        <v>8240</v>
      </c>
      <c r="E434" s="24" t="s">
        <v>33</v>
      </c>
      <c r="F434" s="22" t="s">
        <v>2946</v>
      </c>
      <c r="G434" s="22" t="s">
        <v>19700</v>
      </c>
      <c r="H434" s="22" t="s">
        <v>18242</v>
      </c>
      <c r="I434" s="22" t="s">
        <v>19733</v>
      </c>
      <c r="J434" s="22"/>
      <c r="K434" s="23">
        <v>46128.0</v>
      </c>
      <c r="L434" s="24" t="s">
        <v>18244</v>
      </c>
    </row>
    <row r="435" ht="19.5" customHeight="1">
      <c r="A435" s="22">
        <v>433.0</v>
      </c>
      <c r="B435" s="23">
        <v>46092.0</v>
      </c>
      <c r="C435" s="22" t="s">
        <v>3633</v>
      </c>
      <c r="D435" s="22" t="s">
        <v>8240</v>
      </c>
      <c r="E435" s="24" t="s">
        <v>33</v>
      </c>
      <c r="F435" s="22" t="s">
        <v>3769</v>
      </c>
      <c r="G435" s="22"/>
      <c r="H435" s="22"/>
      <c r="I435" s="22"/>
      <c r="J435" s="22"/>
      <c r="K435" s="23">
        <v>46128.0</v>
      </c>
      <c r="L435" s="24" t="s">
        <v>18309</v>
      </c>
    </row>
    <row r="436" ht="19.5" customHeight="1">
      <c r="A436" s="22">
        <v>434.0</v>
      </c>
      <c r="B436" s="23">
        <v>46092.0</v>
      </c>
      <c r="C436" s="22" t="s">
        <v>3633</v>
      </c>
      <c r="D436" s="22" t="s">
        <v>8240</v>
      </c>
      <c r="E436" s="24" t="s">
        <v>33</v>
      </c>
      <c r="F436" s="22" t="s">
        <v>18844</v>
      </c>
      <c r="G436" s="22"/>
      <c r="H436" s="22"/>
      <c r="I436" s="22"/>
      <c r="J436" s="22"/>
      <c r="K436" s="23">
        <v>46128.0</v>
      </c>
      <c r="L436" s="24" t="s">
        <v>18281</v>
      </c>
    </row>
    <row r="437" ht="19.5" customHeight="1">
      <c r="A437" s="22">
        <v>435.0</v>
      </c>
      <c r="B437" s="23">
        <v>46092.0</v>
      </c>
      <c r="C437" s="22" t="s">
        <v>3633</v>
      </c>
      <c r="D437" s="22" t="s">
        <v>8240</v>
      </c>
      <c r="E437" s="24" t="s">
        <v>33</v>
      </c>
      <c r="F437" s="22" t="s">
        <v>5555</v>
      </c>
      <c r="G437" s="22" t="s">
        <v>796</v>
      </c>
      <c r="H437" s="22" t="s">
        <v>18242</v>
      </c>
      <c r="I437" s="22" t="s">
        <v>19878</v>
      </c>
      <c r="J437" s="22"/>
      <c r="K437" s="23">
        <v>46128.0</v>
      </c>
      <c r="L437" s="24" t="s">
        <v>18244</v>
      </c>
    </row>
    <row r="438" ht="19.5" customHeight="1">
      <c r="A438" s="22">
        <v>436.0</v>
      </c>
      <c r="B438" s="23">
        <v>46092.0</v>
      </c>
      <c r="C438" s="22" t="s">
        <v>3633</v>
      </c>
      <c r="D438" s="22" t="s">
        <v>7921</v>
      </c>
      <c r="E438" s="24" t="s">
        <v>33</v>
      </c>
      <c r="F438" s="22" t="s">
        <v>5600</v>
      </c>
      <c r="G438" s="22"/>
      <c r="H438" s="22"/>
      <c r="I438" s="22"/>
      <c r="J438" s="22" t="s">
        <v>19708</v>
      </c>
      <c r="K438" s="23">
        <v>46128.0</v>
      </c>
      <c r="L438" s="22" t="s">
        <v>18415</v>
      </c>
    </row>
    <row r="439" ht="19.5" customHeight="1">
      <c r="A439" s="22">
        <v>437.0</v>
      </c>
      <c r="B439" s="23">
        <v>46094.0</v>
      </c>
      <c r="C439" s="22" t="s">
        <v>3633</v>
      </c>
      <c r="D439" s="22" t="s">
        <v>7921</v>
      </c>
      <c r="E439" s="24" t="s">
        <v>33</v>
      </c>
      <c r="F439" s="22" t="s">
        <v>4126</v>
      </c>
      <c r="G439" s="22"/>
      <c r="H439" s="22"/>
      <c r="I439" s="22"/>
      <c r="J439" s="22"/>
      <c r="K439" s="23">
        <v>46128.0</v>
      </c>
      <c r="L439" s="22" t="s">
        <v>18415</v>
      </c>
    </row>
    <row r="440" ht="19.5" customHeight="1">
      <c r="A440" s="22">
        <v>438.0</v>
      </c>
      <c r="B440" s="23">
        <v>46094.0</v>
      </c>
      <c r="C440" s="22" t="s">
        <v>3633</v>
      </c>
      <c r="D440" s="22" t="s">
        <v>7921</v>
      </c>
      <c r="E440" s="24" t="s">
        <v>33</v>
      </c>
      <c r="F440" s="22" t="s">
        <v>5051</v>
      </c>
      <c r="G440" s="22"/>
      <c r="H440" s="22"/>
      <c r="I440" s="22"/>
      <c r="J440" s="22"/>
      <c r="K440" s="22"/>
      <c r="L440" s="22" t="s">
        <v>18281</v>
      </c>
    </row>
    <row r="441" ht="19.5" customHeight="1">
      <c r="A441" s="22">
        <v>439.0</v>
      </c>
      <c r="B441" s="23">
        <v>46094.0</v>
      </c>
      <c r="C441" s="22" t="s">
        <v>3633</v>
      </c>
      <c r="D441" s="22" t="s">
        <v>7921</v>
      </c>
      <c r="E441" s="24" t="s">
        <v>33</v>
      </c>
      <c r="F441" s="22" t="s">
        <v>18849</v>
      </c>
      <c r="G441" s="22"/>
      <c r="H441" s="22"/>
      <c r="I441" s="22"/>
      <c r="J441" s="22"/>
      <c r="K441" s="22"/>
      <c r="L441" s="22" t="s">
        <v>18415</v>
      </c>
    </row>
    <row r="442" ht="19.5" customHeight="1">
      <c r="A442" s="22">
        <v>440.0</v>
      </c>
      <c r="B442" s="23">
        <v>46106.0</v>
      </c>
      <c r="C442" s="22" t="s">
        <v>3633</v>
      </c>
      <c r="D442" s="22" t="s">
        <v>7921</v>
      </c>
      <c r="E442" s="24" t="s">
        <v>33</v>
      </c>
      <c r="F442" s="22" t="s">
        <v>680</v>
      </c>
      <c r="G442" s="22"/>
      <c r="H442" s="22"/>
      <c r="I442" s="22"/>
      <c r="J442" s="22" t="s">
        <v>18330</v>
      </c>
      <c r="K442" s="22"/>
      <c r="L442" s="22" t="s">
        <v>18588</v>
      </c>
    </row>
    <row r="443" ht="19.5" customHeight="1">
      <c r="A443" s="22">
        <v>441.0</v>
      </c>
      <c r="B443" s="23">
        <v>46094.0</v>
      </c>
      <c r="C443" s="22" t="s">
        <v>3633</v>
      </c>
      <c r="D443" s="22" t="s">
        <v>7921</v>
      </c>
      <c r="E443" s="24" t="s">
        <v>33</v>
      </c>
      <c r="F443" s="22" t="s">
        <v>18852</v>
      </c>
      <c r="G443" s="22"/>
      <c r="H443" s="22"/>
      <c r="I443" s="22"/>
      <c r="J443" s="22"/>
      <c r="K443" s="22"/>
      <c r="L443" s="22" t="s">
        <v>18415</v>
      </c>
    </row>
    <row r="444" ht="19.5" customHeight="1">
      <c r="A444" s="22">
        <v>442.0</v>
      </c>
      <c r="B444" s="23">
        <v>46094.0</v>
      </c>
      <c r="C444" s="22" t="s">
        <v>3633</v>
      </c>
      <c r="D444" s="22" t="s">
        <v>7921</v>
      </c>
      <c r="E444" s="24" t="s">
        <v>33</v>
      </c>
      <c r="F444" s="22" t="s">
        <v>18854</v>
      </c>
      <c r="G444" s="22" t="s">
        <v>796</v>
      </c>
      <c r="H444" s="22" t="s">
        <v>18242</v>
      </c>
      <c r="I444" s="22" t="s">
        <v>19879</v>
      </c>
      <c r="J444" s="22"/>
      <c r="K444" s="22"/>
      <c r="L444" s="24" t="s">
        <v>18244</v>
      </c>
    </row>
    <row r="445" ht="19.5" customHeight="1">
      <c r="A445" s="22">
        <v>443.0</v>
      </c>
      <c r="B445" s="23">
        <v>46094.0</v>
      </c>
      <c r="C445" s="22" t="s">
        <v>3633</v>
      </c>
      <c r="D445" s="22" t="s">
        <v>7921</v>
      </c>
      <c r="E445" s="24" t="s">
        <v>33</v>
      </c>
      <c r="F445" s="22" t="s">
        <v>18854</v>
      </c>
      <c r="G445" s="22" t="s">
        <v>19722</v>
      </c>
      <c r="H445" s="22" t="s">
        <v>18242</v>
      </c>
      <c r="I445" s="22" t="s">
        <v>19733</v>
      </c>
      <c r="J445" s="22"/>
      <c r="K445" s="22"/>
      <c r="L445" s="24" t="s">
        <v>18244</v>
      </c>
    </row>
    <row r="446" ht="19.5" customHeight="1">
      <c r="A446" s="22">
        <v>444.0</v>
      </c>
      <c r="B446" s="23">
        <v>46094.0</v>
      </c>
      <c r="C446" s="22" t="s">
        <v>3633</v>
      </c>
      <c r="D446" s="22" t="s">
        <v>7921</v>
      </c>
      <c r="E446" s="24" t="s">
        <v>33</v>
      </c>
      <c r="F446" s="22" t="s">
        <v>18854</v>
      </c>
      <c r="G446" s="22" t="s">
        <v>19695</v>
      </c>
      <c r="H446" s="22" t="s">
        <v>18242</v>
      </c>
      <c r="I446" s="22" t="s">
        <v>19880</v>
      </c>
      <c r="J446" s="22"/>
      <c r="K446" s="22"/>
      <c r="L446" s="24" t="s">
        <v>18244</v>
      </c>
    </row>
    <row r="447" ht="19.5" customHeight="1">
      <c r="A447" s="22">
        <v>445.0</v>
      </c>
      <c r="B447" s="23">
        <v>46094.0</v>
      </c>
      <c r="C447" s="22" t="s">
        <v>3633</v>
      </c>
      <c r="D447" s="22" t="s">
        <v>7921</v>
      </c>
      <c r="E447" s="24" t="s">
        <v>33</v>
      </c>
      <c r="F447" s="22" t="s">
        <v>18854</v>
      </c>
      <c r="G447" s="22" t="s">
        <v>19704</v>
      </c>
      <c r="H447" s="22" t="s">
        <v>18242</v>
      </c>
      <c r="I447" s="22" t="s">
        <v>19881</v>
      </c>
      <c r="J447" s="22"/>
      <c r="K447" s="22"/>
      <c r="L447" s="24" t="s">
        <v>18244</v>
      </c>
    </row>
    <row r="448" ht="19.5" customHeight="1">
      <c r="A448" s="22">
        <v>446.0</v>
      </c>
      <c r="B448" s="23">
        <v>46094.0</v>
      </c>
      <c r="C448" s="22" t="s">
        <v>3633</v>
      </c>
      <c r="D448" s="22" t="s">
        <v>7921</v>
      </c>
      <c r="E448" s="24" t="s">
        <v>33</v>
      </c>
      <c r="F448" s="22" t="s">
        <v>18854</v>
      </c>
      <c r="G448" s="22" t="s">
        <v>19700</v>
      </c>
      <c r="H448" s="22" t="s">
        <v>18242</v>
      </c>
      <c r="I448" s="22" t="s">
        <v>2651</v>
      </c>
      <c r="J448" s="22"/>
      <c r="K448" s="22"/>
      <c r="L448" s="24" t="s">
        <v>18244</v>
      </c>
    </row>
    <row r="449" ht="19.5" customHeight="1">
      <c r="A449" s="22">
        <v>447.0</v>
      </c>
      <c r="B449" s="23">
        <v>46094.0</v>
      </c>
      <c r="C449" s="22" t="s">
        <v>3633</v>
      </c>
      <c r="D449" s="22" t="s">
        <v>7921</v>
      </c>
      <c r="E449" s="24" t="s">
        <v>33</v>
      </c>
      <c r="F449" s="22" t="s">
        <v>5498</v>
      </c>
      <c r="G449" s="22"/>
      <c r="H449" s="22"/>
      <c r="I449" s="22"/>
      <c r="J449" s="22"/>
      <c r="K449" s="22"/>
      <c r="L449" s="24" t="s">
        <v>18309</v>
      </c>
    </row>
    <row r="450" ht="19.5" customHeight="1">
      <c r="A450" s="22">
        <v>448.0</v>
      </c>
      <c r="B450" s="23">
        <v>46094.0</v>
      </c>
      <c r="C450" s="22" t="s">
        <v>3633</v>
      </c>
      <c r="D450" s="22" t="s">
        <v>7921</v>
      </c>
      <c r="E450" s="24" t="s">
        <v>33</v>
      </c>
      <c r="F450" s="22" t="s">
        <v>18784</v>
      </c>
      <c r="G450" s="22"/>
      <c r="H450" s="22"/>
      <c r="I450" s="22"/>
      <c r="J450" s="22" t="s">
        <v>18587</v>
      </c>
      <c r="K450" s="22"/>
      <c r="L450" s="22" t="s">
        <v>18588</v>
      </c>
    </row>
    <row r="451" ht="19.5" customHeight="1">
      <c r="A451" s="22">
        <v>449.0</v>
      </c>
      <c r="B451" s="23">
        <v>46094.0</v>
      </c>
      <c r="C451" s="22" t="s">
        <v>3633</v>
      </c>
      <c r="D451" s="22" t="s">
        <v>7921</v>
      </c>
      <c r="E451" s="24" t="s">
        <v>33</v>
      </c>
      <c r="F451" s="22" t="s">
        <v>5924</v>
      </c>
      <c r="G451" s="22" t="s">
        <v>796</v>
      </c>
      <c r="H451" s="22" t="s">
        <v>18242</v>
      </c>
      <c r="I451" s="22" t="s">
        <v>19882</v>
      </c>
      <c r="J451" s="22"/>
      <c r="K451" s="22"/>
      <c r="L451" s="24" t="s">
        <v>18281</v>
      </c>
    </row>
    <row r="452" ht="19.5" customHeight="1">
      <c r="A452" s="22">
        <v>450.0</v>
      </c>
      <c r="B452" s="23">
        <v>46094.0</v>
      </c>
      <c r="C452" s="22" t="s">
        <v>3633</v>
      </c>
      <c r="D452" s="22" t="s">
        <v>7921</v>
      </c>
      <c r="E452" s="24" t="s">
        <v>33</v>
      </c>
      <c r="F452" s="22" t="s">
        <v>18857</v>
      </c>
      <c r="G452" s="22"/>
      <c r="H452" s="22"/>
      <c r="I452" s="22"/>
      <c r="J452" s="22"/>
      <c r="K452" s="22"/>
      <c r="L452" s="24" t="s">
        <v>18281</v>
      </c>
    </row>
    <row r="453" ht="19.5" customHeight="1">
      <c r="A453" s="22">
        <v>451.0</v>
      </c>
      <c r="B453" s="23">
        <v>46106.0</v>
      </c>
      <c r="C453" s="22" t="s">
        <v>3633</v>
      </c>
      <c r="D453" s="22" t="s">
        <v>7921</v>
      </c>
      <c r="E453" s="24" t="s">
        <v>33</v>
      </c>
      <c r="F453" s="22" t="s">
        <v>18861</v>
      </c>
      <c r="G453" s="22"/>
      <c r="H453" s="22"/>
      <c r="I453" s="22"/>
      <c r="J453" s="22" t="s">
        <v>19702</v>
      </c>
      <c r="K453" s="22"/>
      <c r="L453" s="24" t="s">
        <v>18281</v>
      </c>
    </row>
    <row r="454" ht="19.5" customHeight="1">
      <c r="A454" s="22">
        <v>452.0</v>
      </c>
      <c r="B454" s="23">
        <v>46094.0</v>
      </c>
      <c r="C454" s="22" t="s">
        <v>3633</v>
      </c>
      <c r="D454" s="22" t="s">
        <v>7921</v>
      </c>
      <c r="E454" s="24" t="s">
        <v>33</v>
      </c>
      <c r="F454" s="22" t="s">
        <v>5943</v>
      </c>
      <c r="G454" s="22"/>
      <c r="H454" s="22"/>
      <c r="I454" s="22"/>
      <c r="J454" s="22"/>
      <c r="K454" s="22"/>
      <c r="L454" s="24" t="s">
        <v>18281</v>
      </c>
    </row>
    <row r="455" ht="19.5" customHeight="1">
      <c r="A455" s="22">
        <v>453.0</v>
      </c>
      <c r="B455" s="23">
        <v>46106.0</v>
      </c>
      <c r="C455" s="22" t="s">
        <v>3633</v>
      </c>
      <c r="D455" s="22" t="s">
        <v>7921</v>
      </c>
      <c r="E455" s="24" t="s">
        <v>33</v>
      </c>
      <c r="F455" s="22" t="s">
        <v>18866</v>
      </c>
      <c r="G455" s="22"/>
      <c r="H455" s="22"/>
      <c r="I455" s="22"/>
      <c r="J455" s="22" t="s">
        <v>19702</v>
      </c>
      <c r="K455" s="22"/>
      <c r="L455" s="22" t="s">
        <v>18415</v>
      </c>
    </row>
    <row r="456" ht="19.5" customHeight="1">
      <c r="A456" s="22">
        <v>454.0</v>
      </c>
      <c r="B456" s="23">
        <v>46095.0</v>
      </c>
      <c r="C456" s="22" t="s">
        <v>3633</v>
      </c>
      <c r="D456" s="22" t="s">
        <v>8240</v>
      </c>
      <c r="E456" s="24" t="s">
        <v>33</v>
      </c>
      <c r="F456" s="22" t="s">
        <v>18868</v>
      </c>
      <c r="G456" s="22" t="s">
        <v>796</v>
      </c>
      <c r="H456" s="22" t="s">
        <v>18242</v>
      </c>
      <c r="I456" s="22" t="s">
        <v>19883</v>
      </c>
      <c r="J456" s="22"/>
      <c r="K456" s="22"/>
      <c r="L456" s="24" t="s">
        <v>18281</v>
      </c>
    </row>
    <row r="457" ht="19.5" customHeight="1">
      <c r="A457" s="22">
        <v>455.0</v>
      </c>
      <c r="B457" s="23">
        <v>46095.0</v>
      </c>
      <c r="C457" s="22" t="s">
        <v>3633</v>
      </c>
      <c r="D457" s="22" t="s">
        <v>8240</v>
      </c>
      <c r="E457" s="24" t="s">
        <v>33</v>
      </c>
      <c r="F457" s="22" t="s">
        <v>18866</v>
      </c>
      <c r="G457" s="22"/>
      <c r="H457" s="22"/>
      <c r="I457" s="22"/>
      <c r="J457" s="22" t="s">
        <v>18587</v>
      </c>
      <c r="K457" s="22"/>
      <c r="L457" s="22" t="s">
        <v>18588</v>
      </c>
    </row>
    <row r="458" ht="19.5" customHeight="1">
      <c r="A458" s="22">
        <v>456.0</v>
      </c>
      <c r="B458" s="23">
        <v>46106.0</v>
      </c>
      <c r="C458" s="22" t="s">
        <v>3633</v>
      </c>
      <c r="D458" s="22" t="s">
        <v>7921</v>
      </c>
      <c r="E458" s="24" t="s">
        <v>33</v>
      </c>
      <c r="F458" s="22" t="s">
        <v>2591</v>
      </c>
      <c r="G458" s="22"/>
      <c r="H458" s="22"/>
      <c r="I458" s="22"/>
      <c r="J458" s="22" t="s">
        <v>18587</v>
      </c>
      <c r="K458" s="22"/>
      <c r="L458" s="22" t="s">
        <v>18588</v>
      </c>
    </row>
    <row r="459" ht="19.5" customHeight="1">
      <c r="A459" s="22">
        <v>457.0</v>
      </c>
      <c r="B459" s="23">
        <v>46095.0</v>
      </c>
      <c r="C459" s="22" t="s">
        <v>3633</v>
      </c>
      <c r="D459" s="22" t="s">
        <v>8240</v>
      </c>
      <c r="E459" s="24" t="s">
        <v>33</v>
      </c>
      <c r="F459" s="22" t="s">
        <v>18879</v>
      </c>
      <c r="G459" s="22" t="s">
        <v>19755</v>
      </c>
      <c r="H459" s="22" t="s">
        <v>18242</v>
      </c>
      <c r="I459" s="22" t="s">
        <v>19884</v>
      </c>
      <c r="J459" s="22"/>
      <c r="K459" s="22"/>
      <c r="L459" s="24" t="s">
        <v>18244</v>
      </c>
    </row>
    <row r="460" ht="19.5" customHeight="1">
      <c r="A460" s="22">
        <v>458.0</v>
      </c>
      <c r="B460" s="23">
        <v>46095.0</v>
      </c>
      <c r="C460" s="22" t="s">
        <v>3633</v>
      </c>
      <c r="D460" s="22" t="s">
        <v>8240</v>
      </c>
      <c r="E460" s="24" t="s">
        <v>33</v>
      </c>
      <c r="F460" s="22" t="s">
        <v>6138</v>
      </c>
      <c r="G460" s="22"/>
      <c r="H460" s="22"/>
      <c r="I460" s="22"/>
      <c r="J460" s="22"/>
      <c r="K460" s="22"/>
      <c r="L460" s="24" t="s">
        <v>18281</v>
      </c>
    </row>
    <row r="461" ht="19.5" customHeight="1">
      <c r="A461" s="22">
        <v>459.0</v>
      </c>
      <c r="B461" s="23">
        <v>46097.0</v>
      </c>
      <c r="C461" s="22" t="s">
        <v>3633</v>
      </c>
      <c r="D461" s="22" t="s">
        <v>7921</v>
      </c>
      <c r="E461" s="24" t="s">
        <v>33</v>
      </c>
      <c r="F461" s="22" t="s">
        <v>6283</v>
      </c>
      <c r="G461" s="22"/>
      <c r="H461" s="22"/>
      <c r="I461" s="22"/>
      <c r="J461" s="22" t="s">
        <v>19708</v>
      </c>
      <c r="K461" s="22"/>
      <c r="L461" s="22" t="s">
        <v>18415</v>
      </c>
    </row>
    <row r="462" ht="19.5" customHeight="1">
      <c r="A462" s="22">
        <v>460.0</v>
      </c>
      <c r="B462" s="23">
        <v>46097.0</v>
      </c>
      <c r="C462" s="22" t="s">
        <v>3633</v>
      </c>
      <c r="D462" s="22" t="s">
        <v>7921</v>
      </c>
      <c r="E462" s="24" t="s">
        <v>33</v>
      </c>
      <c r="F462" s="22" t="s">
        <v>4032</v>
      </c>
      <c r="G462" s="22"/>
      <c r="H462" s="22"/>
      <c r="I462" s="22"/>
      <c r="J462" s="22"/>
      <c r="K462" s="22"/>
      <c r="L462" s="24" t="s">
        <v>18309</v>
      </c>
    </row>
    <row r="463" ht="19.5" customHeight="1">
      <c r="A463" s="22">
        <v>461.0</v>
      </c>
      <c r="B463" s="23">
        <v>46097.0</v>
      </c>
      <c r="C463" s="22" t="s">
        <v>3633</v>
      </c>
      <c r="D463" s="22" t="s">
        <v>8240</v>
      </c>
      <c r="E463" s="24" t="s">
        <v>33</v>
      </c>
      <c r="F463" s="22" t="s">
        <v>18884</v>
      </c>
      <c r="G463" s="22"/>
      <c r="H463" s="22"/>
      <c r="I463" s="22"/>
      <c r="J463" s="22"/>
      <c r="K463" s="22"/>
      <c r="L463" s="22" t="s">
        <v>18281</v>
      </c>
    </row>
    <row r="464" ht="19.5" customHeight="1">
      <c r="A464" s="22">
        <v>462.0</v>
      </c>
      <c r="B464" s="23">
        <v>46099.0</v>
      </c>
      <c r="C464" s="22" t="s">
        <v>3633</v>
      </c>
      <c r="D464" s="22" t="s">
        <v>7921</v>
      </c>
      <c r="E464" s="24" t="s">
        <v>33</v>
      </c>
      <c r="F464" s="22" t="s">
        <v>18886</v>
      </c>
      <c r="G464" s="22"/>
      <c r="H464" s="22"/>
      <c r="I464" s="22"/>
      <c r="J464" s="22" t="s">
        <v>19702</v>
      </c>
      <c r="K464" s="22"/>
      <c r="L464" s="24" t="s">
        <v>18309</v>
      </c>
    </row>
    <row r="465" ht="19.5" customHeight="1">
      <c r="A465" s="22">
        <v>463.0</v>
      </c>
      <c r="B465" s="23">
        <v>46099.0</v>
      </c>
      <c r="C465" s="22" t="s">
        <v>3633</v>
      </c>
      <c r="D465" s="22" t="s">
        <v>7921</v>
      </c>
      <c r="E465" s="24" t="s">
        <v>33</v>
      </c>
      <c r="F465" s="22" t="s">
        <v>18887</v>
      </c>
      <c r="G465" s="22"/>
      <c r="H465" s="22"/>
      <c r="I465" s="22"/>
      <c r="J465" s="22" t="s">
        <v>19702</v>
      </c>
      <c r="K465" s="22"/>
      <c r="L465" s="24" t="s">
        <v>18281</v>
      </c>
    </row>
    <row r="466" ht="19.5" customHeight="1">
      <c r="A466" s="22">
        <v>464.0</v>
      </c>
      <c r="B466" s="23">
        <v>46099.0</v>
      </c>
      <c r="C466" s="22" t="s">
        <v>3633</v>
      </c>
      <c r="D466" s="22" t="s">
        <v>7921</v>
      </c>
      <c r="E466" s="24" t="s">
        <v>33</v>
      </c>
      <c r="F466" s="22" t="s">
        <v>18892</v>
      </c>
      <c r="G466" s="22"/>
      <c r="H466" s="22"/>
      <c r="I466" s="22"/>
      <c r="J466" s="22"/>
      <c r="K466" s="22"/>
      <c r="L466" s="24" t="s">
        <v>18309</v>
      </c>
    </row>
    <row r="467" ht="19.5" customHeight="1">
      <c r="A467" s="22">
        <v>465.0</v>
      </c>
      <c r="B467" s="23">
        <v>46099.0</v>
      </c>
      <c r="C467" s="22" t="s">
        <v>3633</v>
      </c>
      <c r="D467" s="22" t="s">
        <v>7921</v>
      </c>
      <c r="E467" s="24" t="s">
        <v>33</v>
      </c>
      <c r="F467" s="22" t="s">
        <v>6351</v>
      </c>
      <c r="G467" s="22"/>
      <c r="H467" s="22"/>
      <c r="I467" s="22"/>
      <c r="J467" s="22" t="s">
        <v>18330</v>
      </c>
      <c r="K467" s="22"/>
      <c r="L467" s="22" t="s">
        <v>18588</v>
      </c>
    </row>
    <row r="468" ht="19.5" customHeight="1">
      <c r="A468" s="22">
        <v>466.0</v>
      </c>
      <c r="B468" s="23">
        <v>46099.0</v>
      </c>
      <c r="C468" s="22" t="s">
        <v>3633</v>
      </c>
      <c r="D468" s="22" t="s">
        <v>7921</v>
      </c>
      <c r="E468" s="24" t="s">
        <v>33</v>
      </c>
      <c r="F468" s="22" t="s">
        <v>6735</v>
      </c>
      <c r="G468" s="22"/>
      <c r="H468" s="22"/>
      <c r="I468" s="22"/>
      <c r="J468" s="22"/>
      <c r="K468" s="22"/>
      <c r="L468" s="24" t="s">
        <v>18309</v>
      </c>
    </row>
    <row r="469" ht="19.5" customHeight="1">
      <c r="A469" s="22">
        <v>467.0</v>
      </c>
      <c r="B469" s="23">
        <v>46100.0</v>
      </c>
      <c r="C469" s="22" t="s">
        <v>3633</v>
      </c>
      <c r="D469" s="22" t="s">
        <v>8240</v>
      </c>
      <c r="E469" s="24" t="s">
        <v>33</v>
      </c>
      <c r="F469" s="22" t="s">
        <v>3950</v>
      </c>
      <c r="G469" s="22" t="s">
        <v>19885</v>
      </c>
      <c r="H469" s="22" t="s">
        <v>18242</v>
      </c>
      <c r="I469" s="22" t="s">
        <v>19886</v>
      </c>
      <c r="J469" s="22"/>
      <c r="K469" s="22"/>
      <c r="L469" s="24" t="s">
        <v>18244</v>
      </c>
    </row>
    <row r="470" ht="19.5" customHeight="1">
      <c r="A470" s="22">
        <v>468.0</v>
      </c>
      <c r="B470" s="23">
        <v>46100.0</v>
      </c>
      <c r="C470" s="22" t="s">
        <v>3633</v>
      </c>
      <c r="D470" s="22" t="s">
        <v>8240</v>
      </c>
      <c r="E470" s="24" t="s">
        <v>33</v>
      </c>
      <c r="F470" s="22" t="s">
        <v>3950</v>
      </c>
      <c r="G470" s="22" t="s">
        <v>19715</v>
      </c>
      <c r="H470" s="22" t="s">
        <v>18242</v>
      </c>
      <c r="I470" s="22" t="s">
        <v>19887</v>
      </c>
      <c r="J470" s="22"/>
      <c r="K470" s="22"/>
      <c r="L470" s="24" t="s">
        <v>18244</v>
      </c>
    </row>
    <row r="471" ht="19.5" customHeight="1">
      <c r="A471" s="22">
        <v>469.0</v>
      </c>
      <c r="B471" s="23">
        <v>46100.0</v>
      </c>
      <c r="C471" s="22" t="s">
        <v>3633</v>
      </c>
      <c r="D471" s="22" t="s">
        <v>8240</v>
      </c>
      <c r="E471" s="24" t="s">
        <v>33</v>
      </c>
      <c r="F471" s="22" t="s">
        <v>3950</v>
      </c>
      <c r="G471" s="22" t="s">
        <v>19755</v>
      </c>
      <c r="H471" s="22" t="s">
        <v>18242</v>
      </c>
      <c r="I471" s="22" t="s">
        <v>19888</v>
      </c>
      <c r="J471" s="22"/>
      <c r="K471" s="22"/>
      <c r="L471" s="24" t="s">
        <v>18244</v>
      </c>
    </row>
    <row r="472" ht="19.5" customHeight="1">
      <c r="A472" s="22">
        <v>470.0</v>
      </c>
      <c r="B472" s="23">
        <v>46100.0</v>
      </c>
      <c r="C472" s="22" t="s">
        <v>3633</v>
      </c>
      <c r="D472" s="22" t="s">
        <v>8240</v>
      </c>
      <c r="E472" s="24" t="s">
        <v>33</v>
      </c>
      <c r="F472" s="22" t="s">
        <v>3950</v>
      </c>
      <c r="G472" s="22" t="s">
        <v>19757</v>
      </c>
      <c r="H472" s="22" t="s">
        <v>18242</v>
      </c>
      <c r="I472" s="22" t="s">
        <v>19889</v>
      </c>
      <c r="J472" s="22"/>
      <c r="K472" s="22"/>
      <c r="L472" s="24" t="s">
        <v>18244</v>
      </c>
    </row>
    <row r="473" ht="19.5" customHeight="1">
      <c r="A473" s="22">
        <v>471.0</v>
      </c>
      <c r="B473" s="23">
        <v>46100.0</v>
      </c>
      <c r="C473" s="22" t="s">
        <v>3633</v>
      </c>
      <c r="D473" s="22" t="s">
        <v>8240</v>
      </c>
      <c r="E473" s="24" t="s">
        <v>33</v>
      </c>
      <c r="F473" s="22" t="s">
        <v>3950</v>
      </c>
      <c r="G473" s="22" t="s">
        <v>19722</v>
      </c>
      <c r="H473" s="22" t="s">
        <v>18242</v>
      </c>
      <c r="I473" s="22" t="s">
        <v>19764</v>
      </c>
      <c r="J473" s="22"/>
      <c r="K473" s="22"/>
      <c r="L473" s="24" t="s">
        <v>18244</v>
      </c>
    </row>
    <row r="474" ht="19.5" customHeight="1">
      <c r="A474" s="22">
        <v>472.0</v>
      </c>
      <c r="B474" s="23">
        <v>46100.0</v>
      </c>
      <c r="C474" s="22" t="s">
        <v>3633</v>
      </c>
      <c r="D474" s="22" t="s">
        <v>8240</v>
      </c>
      <c r="E474" s="24" t="s">
        <v>33</v>
      </c>
      <c r="F474" s="22" t="s">
        <v>3950</v>
      </c>
      <c r="G474" s="22" t="s">
        <v>19695</v>
      </c>
      <c r="H474" s="22" t="s">
        <v>18242</v>
      </c>
      <c r="I474" s="22" t="s">
        <v>19890</v>
      </c>
      <c r="J474" s="22"/>
      <c r="K474" s="22"/>
      <c r="L474" s="24" t="s">
        <v>18244</v>
      </c>
    </row>
    <row r="475" ht="19.5" customHeight="1">
      <c r="A475" s="22">
        <v>473.0</v>
      </c>
      <c r="B475" s="23">
        <v>46100.0</v>
      </c>
      <c r="C475" s="22" t="s">
        <v>3633</v>
      </c>
      <c r="D475" s="22" t="s">
        <v>8240</v>
      </c>
      <c r="E475" s="24" t="s">
        <v>33</v>
      </c>
      <c r="F475" s="22" t="s">
        <v>3950</v>
      </c>
      <c r="G475" s="22" t="s">
        <v>19700</v>
      </c>
      <c r="H475" s="22" t="s">
        <v>18242</v>
      </c>
      <c r="I475" s="22" t="s">
        <v>19733</v>
      </c>
      <c r="J475" s="22"/>
      <c r="K475" s="22"/>
      <c r="L475" s="24" t="s">
        <v>18244</v>
      </c>
    </row>
    <row r="476" ht="19.5" customHeight="1">
      <c r="A476" s="22">
        <v>474.0</v>
      </c>
      <c r="B476" s="23">
        <v>46100.0</v>
      </c>
      <c r="C476" s="22" t="s">
        <v>3633</v>
      </c>
      <c r="D476" s="22" t="s">
        <v>8240</v>
      </c>
      <c r="E476" s="24" t="s">
        <v>33</v>
      </c>
      <c r="F476" s="22" t="s">
        <v>6846</v>
      </c>
      <c r="G476" s="22"/>
      <c r="H476" s="22"/>
      <c r="I476" s="22"/>
      <c r="J476" s="22" t="s">
        <v>19708</v>
      </c>
      <c r="K476" s="22"/>
      <c r="L476" s="22" t="s">
        <v>18415</v>
      </c>
    </row>
    <row r="477" ht="19.5" customHeight="1">
      <c r="A477" s="22">
        <v>475.0</v>
      </c>
      <c r="B477" s="23">
        <v>46100.0</v>
      </c>
      <c r="C477" s="22" t="s">
        <v>3633</v>
      </c>
      <c r="D477" s="22" t="s">
        <v>8240</v>
      </c>
      <c r="E477" s="24" t="s">
        <v>33</v>
      </c>
      <c r="F477" s="22" t="s">
        <v>18895</v>
      </c>
      <c r="G477" s="22"/>
      <c r="H477" s="22"/>
      <c r="I477" s="22"/>
      <c r="J477" s="22"/>
      <c r="K477" s="22"/>
      <c r="L477" s="22" t="s">
        <v>18281</v>
      </c>
    </row>
    <row r="478" ht="19.5" customHeight="1">
      <c r="A478" s="22">
        <v>476.0</v>
      </c>
      <c r="B478" s="23">
        <v>46100.0</v>
      </c>
      <c r="C478" s="22" t="s">
        <v>3633</v>
      </c>
      <c r="D478" s="22" t="s">
        <v>8240</v>
      </c>
      <c r="E478" s="24" t="s">
        <v>33</v>
      </c>
      <c r="F478" s="22" t="s">
        <v>18898</v>
      </c>
      <c r="G478" s="22" t="s">
        <v>19709</v>
      </c>
      <c r="H478" s="22" t="s">
        <v>18242</v>
      </c>
      <c r="I478" s="22" t="s">
        <v>19891</v>
      </c>
      <c r="J478" s="22"/>
      <c r="K478" s="22"/>
      <c r="L478" s="24" t="s">
        <v>18244</v>
      </c>
    </row>
    <row r="479" ht="19.5" customHeight="1">
      <c r="A479" s="22">
        <v>477.0</v>
      </c>
      <c r="B479" s="23">
        <v>46100.0</v>
      </c>
      <c r="C479" s="22" t="s">
        <v>3633</v>
      </c>
      <c r="D479" s="22" t="s">
        <v>8240</v>
      </c>
      <c r="E479" s="24" t="s">
        <v>33</v>
      </c>
      <c r="F479" s="22" t="s">
        <v>18898</v>
      </c>
      <c r="G479" s="22" t="s">
        <v>19715</v>
      </c>
      <c r="H479" s="22" t="s">
        <v>18242</v>
      </c>
      <c r="I479" s="22" t="s">
        <v>19892</v>
      </c>
      <c r="J479" s="22"/>
      <c r="K479" s="22"/>
      <c r="L479" s="24" t="s">
        <v>18244</v>
      </c>
    </row>
    <row r="480" ht="19.5" customHeight="1">
      <c r="A480" s="22">
        <v>478.0</v>
      </c>
      <c r="B480" s="23">
        <v>46100.0</v>
      </c>
      <c r="C480" s="22" t="s">
        <v>3633</v>
      </c>
      <c r="D480" s="22" t="s">
        <v>8240</v>
      </c>
      <c r="E480" s="24" t="s">
        <v>33</v>
      </c>
      <c r="F480" s="22" t="s">
        <v>18898</v>
      </c>
      <c r="G480" s="22" t="s">
        <v>19755</v>
      </c>
      <c r="H480" s="22" t="s">
        <v>18242</v>
      </c>
      <c r="I480" s="22" t="s">
        <v>19888</v>
      </c>
      <c r="J480" s="22"/>
      <c r="K480" s="22"/>
      <c r="L480" s="24" t="s">
        <v>18244</v>
      </c>
    </row>
    <row r="481" ht="19.5" customHeight="1">
      <c r="A481" s="22">
        <v>479.0</v>
      </c>
      <c r="B481" s="23">
        <v>46100.0</v>
      </c>
      <c r="C481" s="22" t="s">
        <v>3633</v>
      </c>
      <c r="D481" s="22" t="s">
        <v>8240</v>
      </c>
      <c r="E481" s="24" t="s">
        <v>33</v>
      </c>
      <c r="F481" s="22" t="s">
        <v>18898</v>
      </c>
      <c r="G481" s="22" t="s">
        <v>19893</v>
      </c>
      <c r="H481" s="22" t="s">
        <v>18242</v>
      </c>
      <c r="I481" s="22" t="s">
        <v>19894</v>
      </c>
      <c r="J481" s="22"/>
      <c r="K481" s="22"/>
      <c r="L481" s="24" t="s">
        <v>18244</v>
      </c>
    </row>
    <row r="482" ht="19.5" customHeight="1">
      <c r="A482" s="22">
        <v>480.0</v>
      </c>
      <c r="B482" s="23">
        <v>46100.0</v>
      </c>
      <c r="C482" s="22" t="s">
        <v>3633</v>
      </c>
      <c r="D482" s="22" t="s">
        <v>8240</v>
      </c>
      <c r="E482" s="24" t="s">
        <v>33</v>
      </c>
      <c r="F482" s="22" t="s">
        <v>18898</v>
      </c>
      <c r="G482" s="22" t="s">
        <v>19698</v>
      </c>
      <c r="H482" s="22" t="s">
        <v>18242</v>
      </c>
      <c r="I482" s="22" t="s">
        <v>19762</v>
      </c>
      <c r="J482" s="22"/>
      <c r="K482" s="22"/>
      <c r="L482" s="24" t="s">
        <v>18244</v>
      </c>
    </row>
    <row r="483" ht="19.5" customHeight="1">
      <c r="A483" s="22">
        <v>481.0</v>
      </c>
      <c r="B483" s="23">
        <v>46101.0</v>
      </c>
      <c r="C483" s="22" t="s">
        <v>3633</v>
      </c>
      <c r="D483" s="22" t="s">
        <v>7921</v>
      </c>
      <c r="E483" s="24" t="s">
        <v>33</v>
      </c>
      <c r="F483" s="22" t="s">
        <v>6264</v>
      </c>
      <c r="G483" s="22"/>
      <c r="H483" s="22"/>
      <c r="I483" s="22"/>
      <c r="J483" s="22"/>
      <c r="K483" s="22"/>
      <c r="L483" s="22" t="s">
        <v>18281</v>
      </c>
    </row>
    <row r="484" ht="19.5" customHeight="1">
      <c r="A484" s="22">
        <v>482.0</v>
      </c>
      <c r="B484" s="23">
        <v>46101.0</v>
      </c>
      <c r="C484" s="22" t="s">
        <v>3633</v>
      </c>
      <c r="D484" s="22" t="s">
        <v>7921</v>
      </c>
      <c r="E484" s="24" t="s">
        <v>33</v>
      </c>
      <c r="F484" s="22" t="s">
        <v>5952</v>
      </c>
      <c r="G484" s="22"/>
      <c r="H484" s="22"/>
      <c r="I484" s="22"/>
      <c r="J484" s="22" t="s">
        <v>19840</v>
      </c>
      <c r="K484" s="22"/>
      <c r="L484" s="24" t="s">
        <v>18309</v>
      </c>
    </row>
    <row r="485" ht="19.5" customHeight="1">
      <c r="A485" s="22">
        <v>483.0</v>
      </c>
      <c r="B485" s="23">
        <v>46101.0</v>
      </c>
      <c r="C485" s="22" t="s">
        <v>3633</v>
      </c>
      <c r="D485" s="22" t="s">
        <v>7921</v>
      </c>
      <c r="E485" s="24" t="s">
        <v>33</v>
      </c>
      <c r="F485" s="22" t="s">
        <v>18904</v>
      </c>
      <c r="G485" s="22"/>
      <c r="H485" s="22"/>
      <c r="I485" s="22"/>
      <c r="J485" s="22" t="s">
        <v>18587</v>
      </c>
      <c r="K485" s="23">
        <v>46129.0</v>
      </c>
      <c r="L485" s="22" t="s">
        <v>18588</v>
      </c>
    </row>
    <row r="486" ht="19.5" customHeight="1">
      <c r="A486" s="22">
        <v>484.0</v>
      </c>
      <c r="B486" s="23">
        <v>46101.0</v>
      </c>
      <c r="C486" s="22" t="s">
        <v>3633</v>
      </c>
      <c r="D486" s="22" t="s">
        <v>7921</v>
      </c>
      <c r="E486" s="24" t="s">
        <v>33</v>
      </c>
      <c r="F486" s="22" t="s">
        <v>18905</v>
      </c>
      <c r="G486" s="22"/>
      <c r="H486" s="22"/>
      <c r="I486" s="22"/>
      <c r="J486" s="22" t="s">
        <v>19708</v>
      </c>
      <c r="K486" s="23">
        <v>46129.0</v>
      </c>
      <c r="L486" s="22" t="s">
        <v>18415</v>
      </c>
    </row>
    <row r="487" ht="19.5" customHeight="1">
      <c r="A487" s="22">
        <v>485.0</v>
      </c>
      <c r="B487" s="23">
        <v>46101.0</v>
      </c>
      <c r="C487" s="22" t="s">
        <v>3633</v>
      </c>
      <c r="D487" s="22" t="s">
        <v>7921</v>
      </c>
      <c r="E487" s="24" t="s">
        <v>33</v>
      </c>
      <c r="F487" s="22" t="s">
        <v>18906</v>
      </c>
      <c r="G487" s="22"/>
      <c r="H487" s="22"/>
      <c r="I487" s="22"/>
      <c r="J487" s="22"/>
      <c r="K487" s="23">
        <v>46129.0</v>
      </c>
      <c r="L487" s="24" t="s">
        <v>18309</v>
      </c>
    </row>
    <row r="488" ht="19.5" customHeight="1">
      <c r="A488" s="22">
        <v>486.0</v>
      </c>
      <c r="B488" s="23">
        <v>46101.0</v>
      </c>
      <c r="C488" s="22" t="s">
        <v>3633</v>
      </c>
      <c r="D488" s="22" t="s">
        <v>7921</v>
      </c>
      <c r="E488" s="24" t="s">
        <v>33</v>
      </c>
      <c r="F488" s="22" t="s">
        <v>7176</v>
      </c>
      <c r="G488" s="22"/>
      <c r="H488" s="22"/>
      <c r="I488" s="22"/>
      <c r="J488" s="22"/>
      <c r="K488" s="23">
        <v>46129.0</v>
      </c>
      <c r="L488" s="24" t="s">
        <v>18309</v>
      </c>
    </row>
    <row r="489" ht="19.5" customHeight="1">
      <c r="A489" s="22">
        <v>487.0</v>
      </c>
      <c r="B489" s="23">
        <v>46101.0</v>
      </c>
      <c r="C489" s="22" t="s">
        <v>3633</v>
      </c>
      <c r="D489" s="22" t="s">
        <v>7921</v>
      </c>
      <c r="E489" s="24" t="s">
        <v>33</v>
      </c>
      <c r="F489" s="22" t="s">
        <v>6927</v>
      </c>
      <c r="G489" s="22" t="s">
        <v>19715</v>
      </c>
      <c r="H489" s="22" t="s">
        <v>18242</v>
      </c>
      <c r="I489" s="22" t="s">
        <v>19895</v>
      </c>
      <c r="J489" s="22"/>
      <c r="K489" s="23">
        <v>46129.0</v>
      </c>
      <c r="L489" s="24" t="s">
        <v>18269</v>
      </c>
    </row>
    <row r="490" ht="19.5" customHeight="1">
      <c r="A490" s="22">
        <v>488.0</v>
      </c>
      <c r="B490" s="23">
        <v>46101.0</v>
      </c>
      <c r="C490" s="22" t="s">
        <v>3633</v>
      </c>
      <c r="D490" s="22" t="s">
        <v>7921</v>
      </c>
      <c r="E490" s="24" t="s">
        <v>33</v>
      </c>
      <c r="F490" s="22" t="s">
        <v>6927</v>
      </c>
      <c r="G490" s="22" t="s">
        <v>19755</v>
      </c>
      <c r="H490" s="22" t="s">
        <v>18242</v>
      </c>
      <c r="I490" s="22" t="s">
        <v>19896</v>
      </c>
      <c r="J490" s="22"/>
      <c r="K490" s="23">
        <v>46129.0</v>
      </c>
      <c r="L490" s="24" t="s">
        <v>18269</v>
      </c>
    </row>
    <row r="491" ht="19.5" customHeight="1">
      <c r="A491" s="22">
        <v>489.0</v>
      </c>
      <c r="B491" s="23">
        <v>46101.0</v>
      </c>
      <c r="C491" s="22" t="s">
        <v>3633</v>
      </c>
      <c r="D491" s="22" t="s">
        <v>7921</v>
      </c>
      <c r="E491" s="24" t="s">
        <v>33</v>
      </c>
      <c r="F491" s="22" t="s">
        <v>6927</v>
      </c>
      <c r="G491" s="22" t="s">
        <v>19757</v>
      </c>
      <c r="H491" s="22" t="s">
        <v>18242</v>
      </c>
      <c r="I491" s="22" t="s">
        <v>19897</v>
      </c>
      <c r="J491" s="22"/>
      <c r="K491" s="23">
        <v>46129.0</v>
      </c>
      <c r="L491" s="24" t="s">
        <v>18269</v>
      </c>
    </row>
    <row r="492" ht="19.5" customHeight="1">
      <c r="A492" s="22">
        <v>490.0</v>
      </c>
      <c r="B492" s="23">
        <v>46101.0</v>
      </c>
      <c r="C492" s="22" t="s">
        <v>3633</v>
      </c>
      <c r="D492" s="22" t="s">
        <v>7921</v>
      </c>
      <c r="E492" s="24" t="s">
        <v>33</v>
      </c>
      <c r="F492" s="22" t="s">
        <v>6927</v>
      </c>
      <c r="G492" s="22" t="s">
        <v>19695</v>
      </c>
      <c r="H492" s="22" t="s">
        <v>18242</v>
      </c>
      <c r="I492" s="22" t="s">
        <v>19898</v>
      </c>
      <c r="J492" s="22"/>
      <c r="K492" s="23">
        <v>46129.0</v>
      </c>
      <c r="L492" s="24" t="s">
        <v>18269</v>
      </c>
    </row>
    <row r="493" ht="19.5" customHeight="1">
      <c r="A493" s="22">
        <v>491.0</v>
      </c>
      <c r="B493" s="23">
        <v>46101.0</v>
      </c>
      <c r="C493" s="22" t="s">
        <v>3633</v>
      </c>
      <c r="D493" s="22" t="s">
        <v>7921</v>
      </c>
      <c r="E493" s="24" t="s">
        <v>33</v>
      </c>
      <c r="F493" s="22" t="s">
        <v>6927</v>
      </c>
      <c r="G493" s="22" t="s">
        <v>19704</v>
      </c>
      <c r="H493" s="22" t="s">
        <v>18242</v>
      </c>
      <c r="I493" s="22" t="s">
        <v>19899</v>
      </c>
      <c r="J493" s="22"/>
      <c r="K493" s="23">
        <v>46129.0</v>
      </c>
      <c r="L493" s="24" t="s">
        <v>18269</v>
      </c>
    </row>
    <row r="494" ht="19.5" customHeight="1">
      <c r="A494" s="22">
        <v>492.0</v>
      </c>
      <c r="B494" s="23">
        <v>46102.0</v>
      </c>
      <c r="C494" s="22" t="s">
        <v>3633</v>
      </c>
      <c r="D494" s="22" t="s">
        <v>8240</v>
      </c>
      <c r="E494" s="24" t="s">
        <v>33</v>
      </c>
      <c r="F494" s="22" t="s">
        <v>18906</v>
      </c>
      <c r="G494" s="22"/>
      <c r="H494" s="22"/>
      <c r="I494" s="22"/>
      <c r="J494" s="22" t="s">
        <v>19702</v>
      </c>
      <c r="K494" s="23">
        <v>46129.0</v>
      </c>
      <c r="L494" s="24" t="s">
        <v>18309</v>
      </c>
    </row>
    <row r="495" ht="19.5" customHeight="1">
      <c r="A495" s="22">
        <v>493.0</v>
      </c>
      <c r="B495" s="23">
        <v>46102.0</v>
      </c>
      <c r="C495" s="22" t="s">
        <v>3633</v>
      </c>
      <c r="D495" s="22" t="s">
        <v>8240</v>
      </c>
      <c r="E495" s="24" t="s">
        <v>33</v>
      </c>
      <c r="F495" s="22" t="s">
        <v>5188</v>
      </c>
      <c r="G495" s="22"/>
      <c r="H495" s="22"/>
      <c r="I495" s="22"/>
      <c r="J495" s="22" t="s">
        <v>19708</v>
      </c>
      <c r="K495" s="23">
        <v>46129.0</v>
      </c>
      <c r="L495" s="22" t="s">
        <v>18415</v>
      </c>
    </row>
    <row r="496" ht="19.5" customHeight="1">
      <c r="A496" s="22">
        <v>494.0</v>
      </c>
      <c r="B496" s="23">
        <v>46102.0</v>
      </c>
      <c r="C496" s="22" t="s">
        <v>3633</v>
      </c>
      <c r="D496" s="22" t="s">
        <v>8240</v>
      </c>
      <c r="E496" s="24" t="s">
        <v>33</v>
      </c>
      <c r="F496" s="22" t="s">
        <v>18915</v>
      </c>
      <c r="G496" s="22" t="s">
        <v>19885</v>
      </c>
      <c r="H496" s="22" t="s">
        <v>19748</v>
      </c>
      <c r="I496" s="22" t="s">
        <v>19900</v>
      </c>
      <c r="J496" s="22"/>
      <c r="K496" s="23">
        <v>46129.0</v>
      </c>
      <c r="L496" s="24" t="s">
        <v>18244</v>
      </c>
    </row>
    <row r="497" ht="19.5" customHeight="1">
      <c r="A497" s="22">
        <v>495.0</v>
      </c>
      <c r="B497" s="23">
        <v>46102.0</v>
      </c>
      <c r="C497" s="22" t="s">
        <v>3633</v>
      </c>
      <c r="D497" s="22" t="s">
        <v>8240</v>
      </c>
      <c r="E497" s="24" t="s">
        <v>33</v>
      </c>
      <c r="F497" s="22" t="s">
        <v>18915</v>
      </c>
      <c r="G497" s="22" t="s">
        <v>19722</v>
      </c>
      <c r="H497" s="22" t="s">
        <v>18242</v>
      </c>
      <c r="I497" s="22" t="s">
        <v>19733</v>
      </c>
      <c r="J497" s="22"/>
      <c r="K497" s="23">
        <v>46129.0</v>
      </c>
      <c r="L497" s="24" t="s">
        <v>18244</v>
      </c>
    </row>
    <row r="498" ht="19.5" customHeight="1">
      <c r="A498" s="22">
        <v>496.0</v>
      </c>
      <c r="B498" s="23">
        <v>46102.0</v>
      </c>
      <c r="C498" s="22" t="s">
        <v>3633</v>
      </c>
      <c r="D498" s="22" t="s">
        <v>8240</v>
      </c>
      <c r="E498" s="24" t="s">
        <v>33</v>
      </c>
      <c r="F498" s="22" t="s">
        <v>18915</v>
      </c>
      <c r="G498" s="22" t="s">
        <v>19695</v>
      </c>
      <c r="H498" s="22" t="s">
        <v>18242</v>
      </c>
      <c r="I498" s="22" t="s">
        <v>19901</v>
      </c>
      <c r="J498" s="22"/>
      <c r="K498" s="23">
        <v>46129.0</v>
      </c>
      <c r="L498" s="24" t="s">
        <v>18244</v>
      </c>
    </row>
    <row r="499" ht="19.5" customHeight="1">
      <c r="A499" s="22">
        <v>497.0</v>
      </c>
      <c r="B499" s="23">
        <v>46102.0</v>
      </c>
      <c r="C499" s="22" t="s">
        <v>3633</v>
      </c>
      <c r="D499" s="22" t="s">
        <v>8240</v>
      </c>
      <c r="E499" s="24" t="s">
        <v>33</v>
      </c>
      <c r="F499" s="22" t="s">
        <v>18915</v>
      </c>
      <c r="G499" s="22" t="s">
        <v>19704</v>
      </c>
      <c r="H499" s="22" t="s">
        <v>19902</v>
      </c>
      <c r="I499" s="22" t="s">
        <v>19903</v>
      </c>
      <c r="J499" s="22"/>
      <c r="K499" s="23">
        <v>46129.0</v>
      </c>
      <c r="L499" s="24" t="s">
        <v>18244</v>
      </c>
    </row>
    <row r="500" ht="19.5" customHeight="1">
      <c r="A500" s="22">
        <v>498.0</v>
      </c>
      <c r="B500" s="23">
        <v>46102.0</v>
      </c>
      <c r="C500" s="22" t="s">
        <v>3633</v>
      </c>
      <c r="D500" s="22" t="s">
        <v>8240</v>
      </c>
      <c r="E500" s="24" t="s">
        <v>33</v>
      </c>
      <c r="F500" s="22" t="s">
        <v>18915</v>
      </c>
      <c r="G500" s="22" t="s">
        <v>19698</v>
      </c>
      <c r="H500" s="22" t="s">
        <v>18242</v>
      </c>
      <c r="I500" s="22" t="s">
        <v>19706</v>
      </c>
      <c r="J500" s="22"/>
      <c r="K500" s="23">
        <v>46129.0</v>
      </c>
      <c r="L500" s="24" t="s">
        <v>18244</v>
      </c>
    </row>
    <row r="501" ht="19.5" customHeight="1">
      <c r="A501" s="22">
        <v>499.0</v>
      </c>
      <c r="B501" s="23">
        <v>46102.0</v>
      </c>
      <c r="C501" s="22" t="s">
        <v>3633</v>
      </c>
      <c r="D501" s="22" t="s">
        <v>8240</v>
      </c>
      <c r="E501" s="24" t="s">
        <v>33</v>
      </c>
      <c r="F501" s="22" t="s">
        <v>18904</v>
      </c>
      <c r="G501" s="22"/>
      <c r="H501" s="22"/>
      <c r="I501" s="22"/>
      <c r="J501" s="22" t="s">
        <v>19708</v>
      </c>
      <c r="K501" s="23">
        <v>46129.0</v>
      </c>
      <c r="L501" s="22" t="s">
        <v>18415</v>
      </c>
    </row>
    <row r="502" ht="19.5" customHeight="1">
      <c r="A502" s="22">
        <v>500.0</v>
      </c>
      <c r="B502" s="23">
        <v>46102.0</v>
      </c>
      <c r="C502" s="22" t="s">
        <v>3633</v>
      </c>
      <c r="D502" s="22" t="s">
        <v>8240</v>
      </c>
      <c r="E502" s="24" t="s">
        <v>33</v>
      </c>
      <c r="F502" s="22" t="s">
        <v>18916</v>
      </c>
      <c r="G502" s="22"/>
      <c r="H502" s="22"/>
      <c r="I502" s="22"/>
      <c r="J502" s="22" t="s">
        <v>19702</v>
      </c>
      <c r="K502" s="23">
        <v>46129.0</v>
      </c>
      <c r="L502" s="22" t="s">
        <v>18415</v>
      </c>
    </row>
    <row r="503" ht="19.5" customHeight="1">
      <c r="A503" s="22">
        <v>501.0</v>
      </c>
      <c r="B503" s="23">
        <v>46102.0</v>
      </c>
      <c r="C503" s="22" t="s">
        <v>3633</v>
      </c>
      <c r="D503" s="22" t="s">
        <v>8240</v>
      </c>
      <c r="E503" s="24" t="s">
        <v>33</v>
      </c>
      <c r="F503" s="22" t="s">
        <v>18916</v>
      </c>
      <c r="G503" s="22"/>
      <c r="H503" s="22"/>
      <c r="I503" s="22"/>
      <c r="J503" s="22" t="s">
        <v>19867</v>
      </c>
      <c r="K503" s="23">
        <v>46129.0</v>
      </c>
      <c r="L503" s="22" t="s">
        <v>18281</v>
      </c>
    </row>
    <row r="504" ht="19.5" customHeight="1">
      <c r="A504" s="22">
        <v>502.0</v>
      </c>
      <c r="B504" s="23">
        <v>46104.0</v>
      </c>
      <c r="C504" s="22" t="s">
        <v>3633</v>
      </c>
      <c r="D504" s="22" t="s">
        <v>8240</v>
      </c>
      <c r="E504" s="24" t="s">
        <v>33</v>
      </c>
      <c r="F504" s="22" t="s">
        <v>3200</v>
      </c>
      <c r="G504" s="22"/>
      <c r="H504" s="22"/>
      <c r="I504" s="22"/>
      <c r="J504" s="22" t="s">
        <v>19708</v>
      </c>
      <c r="K504" s="23">
        <v>46129.0</v>
      </c>
      <c r="L504" s="22" t="s">
        <v>18415</v>
      </c>
    </row>
    <row r="505" ht="19.5" customHeight="1">
      <c r="A505" s="22">
        <v>503.0</v>
      </c>
      <c r="B505" s="23">
        <v>46104.0</v>
      </c>
      <c r="C505" s="22" t="s">
        <v>3633</v>
      </c>
      <c r="D505" s="22" t="s">
        <v>8240</v>
      </c>
      <c r="E505" s="24" t="s">
        <v>33</v>
      </c>
      <c r="F505" s="22" t="s">
        <v>7306</v>
      </c>
      <c r="G505" s="22"/>
      <c r="H505" s="22"/>
      <c r="I505" s="22"/>
      <c r="J505" s="22"/>
      <c r="K505" s="23">
        <v>46129.0</v>
      </c>
      <c r="L505" s="24" t="s">
        <v>18309</v>
      </c>
    </row>
    <row r="506" ht="19.5" customHeight="1">
      <c r="A506" s="22">
        <v>504.0</v>
      </c>
      <c r="B506" s="23">
        <v>46104.0</v>
      </c>
      <c r="C506" s="22" t="s">
        <v>3633</v>
      </c>
      <c r="D506" s="22" t="s">
        <v>8240</v>
      </c>
      <c r="E506" s="24" t="s">
        <v>33</v>
      </c>
      <c r="F506" s="22" t="s">
        <v>18919</v>
      </c>
      <c r="G506" s="22"/>
      <c r="H506" s="22"/>
      <c r="I506" s="22"/>
      <c r="J506" s="22" t="s">
        <v>18587</v>
      </c>
      <c r="K506" s="23">
        <v>46129.0</v>
      </c>
      <c r="L506" s="22" t="s">
        <v>18588</v>
      </c>
    </row>
    <row r="507" ht="19.5" customHeight="1">
      <c r="A507" s="22">
        <v>505.0</v>
      </c>
      <c r="B507" s="23">
        <v>46104.0</v>
      </c>
      <c r="C507" s="22" t="s">
        <v>3633</v>
      </c>
      <c r="D507" s="22" t="s">
        <v>8240</v>
      </c>
      <c r="E507" s="24" t="s">
        <v>33</v>
      </c>
      <c r="F507" s="22" t="s">
        <v>7316</v>
      </c>
      <c r="G507" s="22"/>
      <c r="H507" s="22"/>
      <c r="I507" s="22"/>
      <c r="J507" s="22"/>
      <c r="K507" s="23">
        <v>46129.0</v>
      </c>
      <c r="L507" s="24" t="s">
        <v>18281</v>
      </c>
    </row>
    <row r="508" ht="19.5" customHeight="1">
      <c r="A508" s="22">
        <v>506.0</v>
      </c>
      <c r="B508" s="23">
        <v>46104.0</v>
      </c>
      <c r="C508" s="22" t="s">
        <v>3633</v>
      </c>
      <c r="D508" s="22" t="s">
        <v>8240</v>
      </c>
      <c r="E508" s="24" t="s">
        <v>33</v>
      </c>
      <c r="F508" s="22" t="s">
        <v>7136</v>
      </c>
      <c r="G508" s="22"/>
      <c r="H508" s="22"/>
      <c r="I508" s="22"/>
      <c r="J508" s="22"/>
      <c r="K508" s="23">
        <v>46129.0</v>
      </c>
      <c r="L508" s="24" t="s">
        <v>18309</v>
      </c>
    </row>
    <row r="509" ht="19.5" customHeight="1">
      <c r="A509" s="22">
        <v>507.0</v>
      </c>
      <c r="B509" s="23">
        <v>46104.0</v>
      </c>
      <c r="C509" s="22" t="s">
        <v>3633</v>
      </c>
      <c r="D509" s="22" t="s">
        <v>8240</v>
      </c>
      <c r="E509" s="24" t="s">
        <v>33</v>
      </c>
      <c r="F509" s="22" t="s">
        <v>5437</v>
      </c>
      <c r="G509" s="22"/>
      <c r="H509" s="22"/>
      <c r="I509" s="22"/>
      <c r="J509" s="22"/>
      <c r="K509" s="23">
        <v>46129.0</v>
      </c>
      <c r="L509" s="24" t="s">
        <v>18309</v>
      </c>
    </row>
    <row r="510" ht="19.5" customHeight="1">
      <c r="A510" s="22">
        <v>508.0</v>
      </c>
      <c r="B510" s="23">
        <v>46104.0</v>
      </c>
      <c r="C510" s="22" t="s">
        <v>3633</v>
      </c>
      <c r="D510" s="22" t="s">
        <v>8240</v>
      </c>
      <c r="E510" s="24" t="s">
        <v>33</v>
      </c>
      <c r="F510" s="22" t="s">
        <v>7296</v>
      </c>
      <c r="G510" s="22" t="s">
        <v>19818</v>
      </c>
      <c r="H510" s="22" t="s">
        <v>18242</v>
      </c>
      <c r="I510" s="22" t="s">
        <v>19904</v>
      </c>
      <c r="J510" s="22"/>
      <c r="K510" s="23">
        <v>46129.0</v>
      </c>
      <c r="L510" s="24" t="s">
        <v>18244</v>
      </c>
    </row>
    <row r="511" ht="19.5" customHeight="1">
      <c r="A511" s="22">
        <v>509.0</v>
      </c>
      <c r="B511" s="23">
        <v>46104.0</v>
      </c>
      <c r="C511" s="22" t="s">
        <v>3633</v>
      </c>
      <c r="D511" s="22" t="s">
        <v>8240</v>
      </c>
      <c r="E511" s="24" t="s">
        <v>33</v>
      </c>
      <c r="F511" s="22" t="s">
        <v>7296</v>
      </c>
      <c r="G511" s="22" t="s">
        <v>19905</v>
      </c>
      <c r="H511" s="22" t="s">
        <v>18242</v>
      </c>
      <c r="I511" s="22" t="s">
        <v>19906</v>
      </c>
      <c r="J511" s="22"/>
      <c r="K511" s="23">
        <v>46129.0</v>
      </c>
      <c r="L511" s="24" t="s">
        <v>18244</v>
      </c>
    </row>
    <row r="512" ht="19.5" customHeight="1">
      <c r="A512" s="22">
        <v>510.0</v>
      </c>
      <c r="B512" s="23">
        <v>46104.0</v>
      </c>
      <c r="C512" s="22" t="s">
        <v>3633</v>
      </c>
      <c r="D512" s="22" t="s">
        <v>8240</v>
      </c>
      <c r="E512" s="24" t="s">
        <v>33</v>
      </c>
      <c r="F512" s="22" t="s">
        <v>7296</v>
      </c>
      <c r="G512" s="22" t="s">
        <v>19885</v>
      </c>
      <c r="H512" s="22" t="s">
        <v>18242</v>
      </c>
      <c r="I512" s="22" t="s">
        <v>19748</v>
      </c>
      <c r="J512" s="22"/>
      <c r="K512" s="23">
        <v>46129.0</v>
      </c>
      <c r="L512" s="24" t="s">
        <v>18244</v>
      </c>
    </row>
    <row r="513" ht="19.5" customHeight="1">
      <c r="A513" s="22">
        <v>511.0</v>
      </c>
      <c r="B513" s="23">
        <v>46104.0</v>
      </c>
      <c r="C513" s="22" t="s">
        <v>3633</v>
      </c>
      <c r="D513" s="22" t="s">
        <v>8240</v>
      </c>
      <c r="E513" s="24" t="s">
        <v>33</v>
      </c>
      <c r="F513" s="22" t="s">
        <v>7296</v>
      </c>
      <c r="G513" s="22" t="s">
        <v>19751</v>
      </c>
      <c r="H513" s="22" t="s">
        <v>18242</v>
      </c>
      <c r="I513" s="22" t="s">
        <v>19750</v>
      </c>
      <c r="J513" s="22"/>
      <c r="K513" s="23">
        <v>46129.0</v>
      </c>
      <c r="L513" s="24" t="s">
        <v>18244</v>
      </c>
    </row>
    <row r="514" ht="19.5" customHeight="1">
      <c r="A514" s="22">
        <v>512.0</v>
      </c>
      <c r="B514" s="23">
        <v>46104.0</v>
      </c>
      <c r="C514" s="22" t="s">
        <v>3633</v>
      </c>
      <c r="D514" s="22" t="s">
        <v>8240</v>
      </c>
      <c r="E514" s="24" t="s">
        <v>33</v>
      </c>
      <c r="F514" s="22" t="s">
        <v>7296</v>
      </c>
      <c r="G514" s="22" t="s">
        <v>19752</v>
      </c>
      <c r="H514" s="22" t="s">
        <v>18242</v>
      </c>
      <c r="I514" s="22" t="s">
        <v>19907</v>
      </c>
      <c r="J514" s="22"/>
      <c r="K514" s="23">
        <v>46129.0</v>
      </c>
      <c r="L514" s="24" t="s">
        <v>18244</v>
      </c>
    </row>
    <row r="515" ht="19.5" customHeight="1">
      <c r="A515" s="22">
        <v>513.0</v>
      </c>
      <c r="B515" s="23">
        <v>46104.0</v>
      </c>
      <c r="C515" s="22" t="s">
        <v>3633</v>
      </c>
      <c r="D515" s="22" t="s">
        <v>8240</v>
      </c>
      <c r="E515" s="24" t="s">
        <v>33</v>
      </c>
      <c r="F515" s="22" t="s">
        <v>7296</v>
      </c>
      <c r="G515" s="22" t="s">
        <v>19715</v>
      </c>
      <c r="H515" s="22" t="s">
        <v>18242</v>
      </c>
      <c r="I515" s="22" t="s">
        <v>19908</v>
      </c>
      <c r="J515" s="22"/>
      <c r="K515" s="23">
        <v>46129.0</v>
      </c>
      <c r="L515" s="24" t="s">
        <v>18244</v>
      </c>
    </row>
    <row r="516" ht="19.5" customHeight="1">
      <c r="A516" s="22">
        <v>514.0</v>
      </c>
      <c r="B516" s="23">
        <v>46104.0</v>
      </c>
      <c r="C516" s="22" t="s">
        <v>3633</v>
      </c>
      <c r="D516" s="22" t="s">
        <v>8240</v>
      </c>
      <c r="E516" s="24" t="s">
        <v>33</v>
      </c>
      <c r="F516" s="22" t="s">
        <v>7296</v>
      </c>
      <c r="G516" s="22" t="s">
        <v>19755</v>
      </c>
      <c r="H516" s="22" t="s">
        <v>18242</v>
      </c>
      <c r="I516" s="22" t="s">
        <v>19909</v>
      </c>
      <c r="J516" s="22"/>
      <c r="K516" s="23">
        <v>46129.0</v>
      </c>
      <c r="L516" s="24" t="s">
        <v>18244</v>
      </c>
    </row>
    <row r="517" ht="19.5" customHeight="1">
      <c r="A517" s="22">
        <v>515.0</v>
      </c>
      <c r="B517" s="23">
        <v>46104.0</v>
      </c>
      <c r="C517" s="22" t="s">
        <v>3633</v>
      </c>
      <c r="D517" s="22" t="s">
        <v>8240</v>
      </c>
      <c r="E517" s="24" t="s">
        <v>33</v>
      </c>
      <c r="F517" s="22" t="s">
        <v>7296</v>
      </c>
      <c r="G517" s="22" t="s">
        <v>19757</v>
      </c>
      <c r="H517" s="22" t="s">
        <v>18242</v>
      </c>
      <c r="I517" s="22" t="s">
        <v>19910</v>
      </c>
      <c r="J517" s="22"/>
      <c r="K517" s="23">
        <v>46129.0</v>
      </c>
      <c r="L517" s="24" t="s">
        <v>18244</v>
      </c>
    </row>
    <row r="518" ht="19.5" customHeight="1">
      <c r="A518" s="22">
        <v>516.0</v>
      </c>
      <c r="B518" s="23">
        <v>46104.0</v>
      </c>
      <c r="C518" s="22" t="s">
        <v>3633</v>
      </c>
      <c r="D518" s="22" t="s">
        <v>8240</v>
      </c>
      <c r="E518" s="24" t="s">
        <v>33</v>
      </c>
      <c r="F518" s="22" t="s">
        <v>7296</v>
      </c>
      <c r="G518" s="22" t="s">
        <v>19771</v>
      </c>
      <c r="H518" s="22" t="s">
        <v>18242</v>
      </c>
      <c r="I518" s="22" t="s">
        <v>19718</v>
      </c>
      <c r="J518" s="22"/>
      <c r="K518" s="23">
        <v>46129.0</v>
      </c>
      <c r="L518" s="24" t="s">
        <v>18244</v>
      </c>
    </row>
    <row r="519" ht="19.5" customHeight="1">
      <c r="A519" s="22">
        <v>517.0</v>
      </c>
      <c r="B519" s="23">
        <v>46104.0</v>
      </c>
      <c r="C519" s="22" t="s">
        <v>3633</v>
      </c>
      <c r="D519" s="22" t="s">
        <v>8240</v>
      </c>
      <c r="E519" s="24" t="s">
        <v>33</v>
      </c>
      <c r="F519" s="22" t="s">
        <v>7296</v>
      </c>
      <c r="G519" s="22" t="s">
        <v>19722</v>
      </c>
      <c r="H519" s="22" t="s">
        <v>18242</v>
      </c>
      <c r="I519" s="22" t="s">
        <v>19911</v>
      </c>
      <c r="J519" s="22"/>
      <c r="K519" s="23">
        <v>46129.0</v>
      </c>
      <c r="L519" s="24" t="s">
        <v>18244</v>
      </c>
    </row>
    <row r="520" ht="19.5" customHeight="1">
      <c r="A520" s="22">
        <v>518.0</v>
      </c>
      <c r="B520" s="23">
        <v>46104.0</v>
      </c>
      <c r="C520" s="22" t="s">
        <v>3633</v>
      </c>
      <c r="D520" s="22" t="s">
        <v>8240</v>
      </c>
      <c r="E520" s="24" t="s">
        <v>33</v>
      </c>
      <c r="F520" s="22" t="s">
        <v>7296</v>
      </c>
      <c r="G520" s="22" t="s">
        <v>19695</v>
      </c>
      <c r="H520" s="22" t="s">
        <v>18242</v>
      </c>
      <c r="I520" s="22" t="s">
        <v>19912</v>
      </c>
      <c r="J520" s="22"/>
      <c r="K520" s="23">
        <v>46129.0</v>
      </c>
      <c r="L520" s="24" t="s">
        <v>18244</v>
      </c>
    </row>
    <row r="521" ht="19.5" customHeight="1">
      <c r="A521" s="22">
        <v>519.0</v>
      </c>
      <c r="B521" s="23">
        <v>46104.0</v>
      </c>
      <c r="C521" s="22" t="s">
        <v>3633</v>
      </c>
      <c r="D521" s="22" t="s">
        <v>8240</v>
      </c>
      <c r="E521" s="24" t="s">
        <v>33</v>
      </c>
      <c r="F521" s="22" t="s">
        <v>7296</v>
      </c>
      <c r="G521" s="22" t="s">
        <v>19704</v>
      </c>
      <c r="H521" s="22" t="s">
        <v>18242</v>
      </c>
      <c r="I521" s="22" t="s">
        <v>19745</v>
      </c>
      <c r="J521" s="22"/>
      <c r="K521" s="23">
        <v>46129.0</v>
      </c>
      <c r="L521" s="24" t="s">
        <v>18244</v>
      </c>
    </row>
    <row r="522" ht="19.5" customHeight="1">
      <c r="A522" s="22">
        <v>520.0</v>
      </c>
      <c r="B522" s="23">
        <v>46105.0</v>
      </c>
      <c r="C522" s="22" t="s">
        <v>3633</v>
      </c>
      <c r="D522" s="22" t="s">
        <v>7921</v>
      </c>
      <c r="E522" s="24" t="s">
        <v>33</v>
      </c>
      <c r="F522" s="22" t="s">
        <v>7451</v>
      </c>
      <c r="G522" s="22"/>
      <c r="H522" s="22"/>
      <c r="I522" s="22"/>
      <c r="J522" s="22"/>
      <c r="K522" s="23">
        <v>46129.0</v>
      </c>
      <c r="L522" s="24" t="s">
        <v>18309</v>
      </c>
    </row>
    <row r="523" ht="19.5" customHeight="1">
      <c r="A523" s="22">
        <v>521.0</v>
      </c>
      <c r="B523" s="23">
        <v>46105.0</v>
      </c>
      <c r="C523" s="22" t="s">
        <v>3633</v>
      </c>
      <c r="D523" s="22" t="s">
        <v>7921</v>
      </c>
      <c r="E523" s="24" t="s">
        <v>33</v>
      </c>
      <c r="F523" s="22" t="s">
        <v>2888</v>
      </c>
      <c r="G523" s="22"/>
      <c r="H523" s="22"/>
      <c r="I523" s="22"/>
      <c r="J523" s="22"/>
      <c r="K523" s="23">
        <v>46129.0</v>
      </c>
      <c r="L523" s="22" t="s">
        <v>18281</v>
      </c>
    </row>
    <row r="524" ht="19.5" customHeight="1">
      <c r="A524" s="22">
        <v>522.0</v>
      </c>
      <c r="B524" s="23">
        <v>46105.0</v>
      </c>
      <c r="C524" s="22" t="s">
        <v>3633</v>
      </c>
      <c r="D524" s="22" t="s">
        <v>7921</v>
      </c>
      <c r="E524" s="24" t="s">
        <v>33</v>
      </c>
      <c r="F524" s="22" t="s">
        <v>7461</v>
      </c>
      <c r="G524" s="22"/>
      <c r="H524" s="22"/>
      <c r="I524" s="22"/>
      <c r="J524" s="22"/>
      <c r="K524" s="23">
        <v>46129.0</v>
      </c>
      <c r="L524" s="22" t="s">
        <v>18281</v>
      </c>
    </row>
    <row r="525" ht="19.5" customHeight="1">
      <c r="A525" s="22">
        <v>523.0</v>
      </c>
      <c r="B525" s="23">
        <v>46105.0</v>
      </c>
      <c r="C525" s="22" t="s">
        <v>3633</v>
      </c>
      <c r="D525" s="22" t="s">
        <v>8240</v>
      </c>
      <c r="E525" s="24" t="s">
        <v>33</v>
      </c>
      <c r="F525" s="22" t="s">
        <v>4331</v>
      </c>
      <c r="G525" s="22"/>
      <c r="H525" s="22"/>
      <c r="I525" s="22"/>
      <c r="J525" s="22"/>
      <c r="K525" s="23">
        <v>46129.0</v>
      </c>
      <c r="L525" s="24" t="s">
        <v>18309</v>
      </c>
    </row>
    <row r="526" ht="19.5" customHeight="1">
      <c r="A526" s="22">
        <v>524.0</v>
      </c>
      <c r="B526" s="23">
        <v>46105.0</v>
      </c>
      <c r="C526" s="22" t="s">
        <v>3633</v>
      </c>
      <c r="D526" s="22" t="s">
        <v>8240</v>
      </c>
      <c r="E526" s="24" t="s">
        <v>33</v>
      </c>
      <c r="F526" s="22" t="s">
        <v>5729</v>
      </c>
      <c r="G526" s="22"/>
      <c r="H526" s="22"/>
      <c r="I526" s="22"/>
      <c r="J526" s="22"/>
      <c r="K526" s="23">
        <v>46129.0</v>
      </c>
      <c r="L526" s="22" t="s">
        <v>18281</v>
      </c>
    </row>
    <row r="527" ht="19.5" customHeight="1">
      <c r="A527" s="22">
        <v>525.0</v>
      </c>
      <c r="B527" s="23">
        <v>46105.0</v>
      </c>
      <c r="C527" s="22" t="s">
        <v>3633</v>
      </c>
      <c r="D527" s="22" t="s">
        <v>8240</v>
      </c>
      <c r="E527" s="24" t="s">
        <v>33</v>
      </c>
      <c r="F527" s="22" t="s">
        <v>7520</v>
      </c>
      <c r="G527" s="22"/>
      <c r="H527" s="22"/>
      <c r="I527" s="22"/>
      <c r="J527" s="22"/>
      <c r="K527" s="23">
        <v>46129.0</v>
      </c>
      <c r="L527" s="24" t="s">
        <v>18281</v>
      </c>
    </row>
    <row r="528" ht="19.5" customHeight="1">
      <c r="A528" s="22">
        <v>526.0</v>
      </c>
      <c r="B528" s="23">
        <v>46105.0</v>
      </c>
      <c r="C528" s="22" t="s">
        <v>3633</v>
      </c>
      <c r="D528" s="22" t="s">
        <v>8240</v>
      </c>
      <c r="E528" s="24" t="s">
        <v>33</v>
      </c>
      <c r="F528" s="22" t="s">
        <v>18928</v>
      </c>
      <c r="G528" s="22" t="s">
        <v>19709</v>
      </c>
      <c r="H528" s="22" t="s">
        <v>18242</v>
      </c>
      <c r="I528" s="22" t="s">
        <v>19913</v>
      </c>
      <c r="J528" s="22"/>
      <c r="K528" s="23">
        <v>46129.0</v>
      </c>
      <c r="L528" s="24" t="s">
        <v>18244</v>
      </c>
    </row>
    <row r="529" ht="19.5" customHeight="1">
      <c r="A529" s="22">
        <v>527.0</v>
      </c>
      <c r="B529" s="23">
        <v>46105.0</v>
      </c>
      <c r="C529" s="22" t="s">
        <v>3633</v>
      </c>
      <c r="D529" s="22" t="s">
        <v>8240</v>
      </c>
      <c r="E529" s="24" t="s">
        <v>33</v>
      </c>
      <c r="F529" s="22" t="s">
        <v>18928</v>
      </c>
      <c r="G529" s="22" t="s">
        <v>19874</v>
      </c>
      <c r="H529" s="22" t="s">
        <v>18242</v>
      </c>
      <c r="I529" s="22" t="s">
        <v>19748</v>
      </c>
      <c r="J529" s="22"/>
      <c r="K529" s="23">
        <v>46129.0</v>
      </c>
      <c r="L529" s="24" t="s">
        <v>18244</v>
      </c>
    </row>
    <row r="530" ht="19.5" customHeight="1">
      <c r="A530" s="22">
        <v>528.0</v>
      </c>
      <c r="B530" s="23">
        <v>46105.0</v>
      </c>
      <c r="C530" s="22" t="s">
        <v>3633</v>
      </c>
      <c r="D530" s="22" t="s">
        <v>8240</v>
      </c>
      <c r="E530" s="24" t="s">
        <v>33</v>
      </c>
      <c r="F530" s="22" t="s">
        <v>18928</v>
      </c>
      <c r="G530" s="22" t="s">
        <v>19751</v>
      </c>
      <c r="H530" s="22" t="s">
        <v>18242</v>
      </c>
      <c r="I530" s="22" t="s">
        <v>19877</v>
      </c>
      <c r="J530" s="22"/>
      <c r="K530" s="23">
        <v>46129.0</v>
      </c>
      <c r="L530" s="24" t="s">
        <v>18244</v>
      </c>
    </row>
    <row r="531" ht="19.5" customHeight="1">
      <c r="A531" s="22">
        <v>529.0</v>
      </c>
      <c r="B531" s="23">
        <v>46105.0</v>
      </c>
      <c r="C531" s="22" t="s">
        <v>3633</v>
      </c>
      <c r="D531" s="22" t="s">
        <v>8240</v>
      </c>
      <c r="E531" s="24" t="s">
        <v>33</v>
      </c>
      <c r="F531" s="22" t="s">
        <v>18928</v>
      </c>
      <c r="G531" s="22" t="s">
        <v>19715</v>
      </c>
      <c r="H531" s="22" t="s">
        <v>18242</v>
      </c>
      <c r="I531" s="22" t="s">
        <v>19914</v>
      </c>
      <c r="J531" s="22"/>
      <c r="K531" s="23">
        <v>46129.0</v>
      </c>
      <c r="L531" s="24" t="s">
        <v>18244</v>
      </c>
    </row>
    <row r="532" ht="19.5" customHeight="1">
      <c r="A532" s="22">
        <v>530.0</v>
      </c>
      <c r="B532" s="23">
        <v>46105.0</v>
      </c>
      <c r="C532" s="22" t="s">
        <v>3633</v>
      </c>
      <c r="D532" s="22" t="s">
        <v>8240</v>
      </c>
      <c r="E532" s="24" t="s">
        <v>33</v>
      </c>
      <c r="F532" s="22" t="s">
        <v>18928</v>
      </c>
      <c r="G532" s="22" t="s">
        <v>19755</v>
      </c>
      <c r="H532" s="22" t="s">
        <v>18242</v>
      </c>
      <c r="I532" s="22" t="s">
        <v>19859</v>
      </c>
      <c r="J532" s="22"/>
      <c r="K532" s="23">
        <v>46129.0</v>
      </c>
      <c r="L532" s="24" t="s">
        <v>18244</v>
      </c>
    </row>
    <row r="533" ht="19.5" customHeight="1">
      <c r="A533" s="22">
        <v>531.0</v>
      </c>
      <c r="B533" s="23">
        <v>46105.0</v>
      </c>
      <c r="C533" s="22" t="s">
        <v>3633</v>
      </c>
      <c r="D533" s="22" t="s">
        <v>8240</v>
      </c>
      <c r="E533" s="24" t="s">
        <v>33</v>
      </c>
      <c r="F533" s="22" t="s">
        <v>18928</v>
      </c>
      <c r="G533" s="22" t="s">
        <v>19757</v>
      </c>
      <c r="H533" s="22" t="s">
        <v>18242</v>
      </c>
      <c r="I533" s="22" t="s">
        <v>19915</v>
      </c>
      <c r="J533" s="22"/>
      <c r="K533" s="23">
        <v>46129.0</v>
      </c>
      <c r="L533" s="24" t="s">
        <v>18244</v>
      </c>
    </row>
    <row r="534" ht="19.5" customHeight="1">
      <c r="A534" s="22">
        <v>532.0</v>
      </c>
      <c r="B534" s="23">
        <v>46105.0</v>
      </c>
      <c r="C534" s="22" t="s">
        <v>3633</v>
      </c>
      <c r="D534" s="22" t="s">
        <v>8240</v>
      </c>
      <c r="E534" s="24" t="s">
        <v>33</v>
      </c>
      <c r="F534" s="22" t="s">
        <v>18928</v>
      </c>
      <c r="G534" s="22" t="s">
        <v>19700</v>
      </c>
      <c r="H534" s="22" t="s">
        <v>18242</v>
      </c>
      <c r="I534" s="22" t="s">
        <v>19916</v>
      </c>
      <c r="J534" s="22"/>
      <c r="K534" s="23">
        <v>46129.0</v>
      </c>
      <c r="L534" s="24" t="s">
        <v>18244</v>
      </c>
    </row>
    <row r="535" ht="19.5" customHeight="1">
      <c r="A535" s="22">
        <v>533.0</v>
      </c>
      <c r="B535" s="23">
        <v>46105.0</v>
      </c>
      <c r="C535" s="22" t="s">
        <v>3633</v>
      </c>
      <c r="D535" s="22" t="s">
        <v>8240</v>
      </c>
      <c r="E535" s="24" t="s">
        <v>33</v>
      </c>
      <c r="F535" s="22" t="s">
        <v>18928</v>
      </c>
      <c r="G535" s="22" t="s">
        <v>19726</v>
      </c>
      <c r="H535" s="22" t="s">
        <v>18242</v>
      </c>
      <c r="I535" s="22" t="s">
        <v>19727</v>
      </c>
      <c r="J535" s="22"/>
      <c r="K535" s="23">
        <v>46129.0</v>
      </c>
      <c r="L535" s="24" t="s">
        <v>18244</v>
      </c>
    </row>
    <row r="536" ht="19.5" customHeight="1">
      <c r="A536" s="22">
        <v>534.0</v>
      </c>
      <c r="B536" s="23">
        <v>46105.0</v>
      </c>
      <c r="C536" s="22" t="s">
        <v>3633</v>
      </c>
      <c r="D536" s="22" t="s">
        <v>8240</v>
      </c>
      <c r="E536" s="24" t="s">
        <v>33</v>
      </c>
      <c r="F536" s="22" t="s">
        <v>18937</v>
      </c>
      <c r="G536" s="22"/>
      <c r="H536" s="22"/>
      <c r="I536" s="22"/>
      <c r="J536" s="22" t="s">
        <v>19702</v>
      </c>
      <c r="K536" s="23">
        <v>46129.0</v>
      </c>
      <c r="L536" s="24" t="s">
        <v>18281</v>
      </c>
    </row>
    <row r="537" ht="19.5" customHeight="1">
      <c r="A537" s="22">
        <v>535.0</v>
      </c>
      <c r="B537" s="23">
        <v>46106.0</v>
      </c>
      <c r="C537" s="22" t="s">
        <v>3633</v>
      </c>
      <c r="D537" s="22" t="s">
        <v>8240</v>
      </c>
      <c r="E537" s="24" t="s">
        <v>33</v>
      </c>
      <c r="F537" s="22" t="s">
        <v>18940</v>
      </c>
      <c r="G537" s="22"/>
      <c r="H537" s="22"/>
      <c r="I537" s="22"/>
      <c r="J537" s="22"/>
      <c r="K537" s="23">
        <v>46129.0</v>
      </c>
      <c r="L537" s="22" t="s">
        <v>18281</v>
      </c>
    </row>
    <row r="538" ht="19.5" customHeight="1">
      <c r="A538" s="22">
        <v>536.0</v>
      </c>
      <c r="B538" s="23">
        <v>46106.0</v>
      </c>
      <c r="C538" s="22" t="s">
        <v>3633</v>
      </c>
      <c r="D538" s="22" t="s">
        <v>8240</v>
      </c>
      <c r="E538" s="24" t="s">
        <v>33</v>
      </c>
      <c r="F538" s="22" t="s">
        <v>18941</v>
      </c>
      <c r="G538" s="22"/>
      <c r="H538" s="22"/>
      <c r="I538" s="22"/>
      <c r="J538" s="22"/>
      <c r="K538" s="23">
        <v>46129.0</v>
      </c>
      <c r="L538" s="22" t="s">
        <v>18281</v>
      </c>
    </row>
    <row r="539" ht="19.5" customHeight="1">
      <c r="A539" s="22">
        <v>537.0</v>
      </c>
      <c r="B539" s="23">
        <v>46106.0</v>
      </c>
      <c r="C539" s="22" t="s">
        <v>3633</v>
      </c>
      <c r="D539" s="22" t="s">
        <v>8240</v>
      </c>
      <c r="E539" s="24" t="s">
        <v>33</v>
      </c>
      <c r="F539" s="22" t="s">
        <v>7667</v>
      </c>
      <c r="G539" s="22"/>
      <c r="H539" s="22"/>
      <c r="I539" s="22"/>
      <c r="J539" s="22"/>
      <c r="K539" s="23">
        <v>46129.0</v>
      </c>
      <c r="L539" s="22" t="s">
        <v>18281</v>
      </c>
    </row>
    <row r="540" ht="19.5" customHeight="1">
      <c r="A540" s="22">
        <v>538.0</v>
      </c>
      <c r="B540" s="23">
        <v>46107.0</v>
      </c>
      <c r="C540" s="22" t="s">
        <v>3633</v>
      </c>
      <c r="D540" s="22" t="s">
        <v>7921</v>
      </c>
      <c r="E540" s="24" t="s">
        <v>33</v>
      </c>
      <c r="F540" s="22" t="s">
        <v>18942</v>
      </c>
      <c r="G540" s="22"/>
      <c r="H540" s="22"/>
      <c r="I540" s="22"/>
      <c r="J540" s="22"/>
      <c r="K540" s="23">
        <v>46129.0</v>
      </c>
      <c r="L540" s="24" t="s">
        <v>18309</v>
      </c>
    </row>
    <row r="541" ht="19.5" customHeight="1">
      <c r="A541" s="22">
        <v>539.0</v>
      </c>
      <c r="B541" s="23">
        <v>46107.0</v>
      </c>
      <c r="C541" s="22" t="s">
        <v>3633</v>
      </c>
      <c r="D541" s="22" t="s">
        <v>7921</v>
      </c>
      <c r="E541" s="24" t="s">
        <v>33</v>
      </c>
      <c r="F541" s="22" t="s">
        <v>7760</v>
      </c>
      <c r="G541" s="22"/>
      <c r="H541" s="22"/>
      <c r="I541" s="22"/>
      <c r="J541" s="22"/>
      <c r="K541" s="23">
        <v>46129.0</v>
      </c>
      <c r="L541" s="24" t="s">
        <v>18309</v>
      </c>
    </row>
    <row r="542" ht="19.5" customHeight="1">
      <c r="A542" s="22">
        <v>540.0</v>
      </c>
      <c r="B542" s="23">
        <v>46107.0</v>
      </c>
      <c r="C542" s="22" t="s">
        <v>3633</v>
      </c>
      <c r="D542" s="22" t="s">
        <v>7921</v>
      </c>
      <c r="E542" s="24" t="s">
        <v>33</v>
      </c>
      <c r="F542" s="22" t="s">
        <v>18945</v>
      </c>
      <c r="G542" s="22"/>
      <c r="H542" s="22"/>
      <c r="I542" s="22"/>
      <c r="J542" s="22" t="s">
        <v>18587</v>
      </c>
      <c r="K542" s="23">
        <v>46129.0</v>
      </c>
      <c r="L542" s="22" t="s">
        <v>18588</v>
      </c>
    </row>
    <row r="543" ht="19.5" customHeight="1">
      <c r="A543" s="22">
        <v>541.0</v>
      </c>
      <c r="B543" s="23">
        <v>46108.0</v>
      </c>
      <c r="C543" s="22" t="s">
        <v>3633</v>
      </c>
      <c r="D543" s="22" t="s">
        <v>7921</v>
      </c>
      <c r="E543" s="24" t="s">
        <v>33</v>
      </c>
      <c r="F543" s="22" t="s">
        <v>18949</v>
      </c>
      <c r="G543" s="22" t="s">
        <v>796</v>
      </c>
      <c r="H543" s="22" t="s">
        <v>18242</v>
      </c>
      <c r="I543" s="22" t="s">
        <v>19917</v>
      </c>
      <c r="J543" s="22"/>
      <c r="K543" s="23">
        <v>46129.0</v>
      </c>
      <c r="L543" s="24" t="s">
        <v>18244</v>
      </c>
    </row>
    <row r="544" ht="19.5" customHeight="1">
      <c r="A544" s="22">
        <v>542.0</v>
      </c>
      <c r="B544" s="23">
        <v>46108.0</v>
      </c>
      <c r="C544" s="22" t="s">
        <v>3633</v>
      </c>
      <c r="D544" s="22" t="s">
        <v>7921</v>
      </c>
      <c r="E544" s="24" t="s">
        <v>33</v>
      </c>
      <c r="F544" s="22" t="s">
        <v>18949</v>
      </c>
      <c r="G544" s="22" t="s">
        <v>19695</v>
      </c>
      <c r="H544" s="22" t="s">
        <v>18242</v>
      </c>
      <c r="I544" s="22" t="s">
        <v>19918</v>
      </c>
      <c r="J544" s="22"/>
      <c r="K544" s="23">
        <v>46129.0</v>
      </c>
      <c r="L544" s="24" t="s">
        <v>18244</v>
      </c>
    </row>
    <row r="545" ht="19.5" customHeight="1">
      <c r="A545" s="22">
        <v>543.0</v>
      </c>
      <c r="B545" s="23">
        <v>46108.0</v>
      </c>
      <c r="C545" s="22" t="s">
        <v>3633</v>
      </c>
      <c r="D545" s="22" t="s">
        <v>7921</v>
      </c>
      <c r="E545" s="24" t="s">
        <v>33</v>
      </c>
      <c r="F545" s="22" t="s">
        <v>18949</v>
      </c>
      <c r="G545" s="22" t="s">
        <v>19704</v>
      </c>
      <c r="H545" s="22" t="s">
        <v>18242</v>
      </c>
      <c r="I545" s="22" t="s">
        <v>19919</v>
      </c>
      <c r="J545" s="22"/>
      <c r="K545" s="23">
        <v>46129.0</v>
      </c>
      <c r="L545" s="24" t="s">
        <v>18244</v>
      </c>
    </row>
    <row r="546" ht="19.5" customHeight="1">
      <c r="A546" s="22">
        <v>544.0</v>
      </c>
      <c r="B546" s="23">
        <v>46108.0</v>
      </c>
      <c r="C546" s="22" t="s">
        <v>3633</v>
      </c>
      <c r="D546" s="22" t="s">
        <v>8240</v>
      </c>
      <c r="E546" s="24" t="s">
        <v>33</v>
      </c>
      <c r="F546" s="22" t="s">
        <v>7824</v>
      </c>
      <c r="G546" s="22" t="s">
        <v>19722</v>
      </c>
      <c r="H546" s="22" t="s">
        <v>18242</v>
      </c>
      <c r="I546" s="22" t="s">
        <v>19920</v>
      </c>
      <c r="J546" s="22"/>
      <c r="K546" s="23">
        <v>46129.0</v>
      </c>
      <c r="L546" s="24" t="s">
        <v>18244</v>
      </c>
    </row>
    <row r="547" ht="19.5" customHeight="1">
      <c r="A547" s="22">
        <v>545.0</v>
      </c>
      <c r="B547" s="23">
        <v>46108.0</v>
      </c>
      <c r="C547" s="22" t="s">
        <v>3633</v>
      </c>
      <c r="D547" s="22" t="s">
        <v>8240</v>
      </c>
      <c r="E547" s="24" t="s">
        <v>33</v>
      </c>
      <c r="F547" s="22" t="s">
        <v>18952</v>
      </c>
      <c r="G547" s="22"/>
      <c r="H547" s="22"/>
      <c r="I547" s="22"/>
      <c r="J547" s="22"/>
      <c r="K547" s="23">
        <v>46129.0</v>
      </c>
      <c r="L547" s="24" t="s">
        <v>18309</v>
      </c>
    </row>
    <row r="548" ht="19.5" customHeight="1">
      <c r="A548" s="22">
        <v>546.0</v>
      </c>
      <c r="B548" s="23">
        <v>46108.0</v>
      </c>
      <c r="C548" s="22" t="s">
        <v>3633</v>
      </c>
      <c r="D548" s="22" t="s">
        <v>8240</v>
      </c>
      <c r="E548" s="24" t="s">
        <v>33</v>
      </c>
      <c r="F548" s="22" t="s">
        <v>18953</v>
      </c>
      <c r="G548" s="22"/>
      <c r="H548" s="22"/>
      <c r="I548" s="22"/>
      <c r="J548" s="22" t="s">
        <v>18587</v>
      </c>
      <c r="K548" s="23">
        <v>46129.0</v>
      </c>
      <c r="L548" s="22" t="s">
        <v>18588</v>
      </c>
    </row>
    <row r="549" ht="19.5" customHeight="1">
      <c r="A549" s="22">
        <v>547.0</v>
      </c>
      <c r="B549" s="23">
        <v>46111.0</v>
      </c>
      <c r="C549" s="22" t="s">
        <v>3633</v>
      </c>
      <c r="D549" s="22" t="s">
        <v>8240</v>
      </c>
      <c r="E549" s="24" t="s">
        <v>33</v>
      </c>
      <c r="F549" s="22" t="s">
        <v>8435</v>
      </c>
      <c r="G549" s="22"/>
      <c r="H549" s="22"/>
      <c r="I549" s="22"/>
      <c r="J549" s="22" t="s">
        <v>19702</v>
      </c>
      <c r="K549" s="23">
        <v>46129.0</v>
      </c>
      <c r="L549" s="24" t="s">
        <v>18281</v>
      </c>
    </row>
    <row r="550" ht="19.5" customHeight="1">
      <c r="A550" s="22">
        <v>548.0</v>
      </c>
      <c r="B550" s="23">
        <v>46111.0</v>
      </c>
      <c r="C550" s="22" t="s">
        <v>3633</v>
      </c>
      <c r="D550" s="22" t="s">
        <v>8240</v>
      </c>
      <c r="E550" s="24" t="s">
        <v>33</v>
      </c>
      <c r="F550" s="22" t="s">
        <v>6534</v>
      </c>
      <c r="G550" s="22"/>
      <c r="H550" s="22"/>
      <c r="I550" s="22"/>
      <c r="J550" s="22"/>
      <c r="K550" s="23">
        <v>46129.0</v>
      </c>
      <c r="L550" s="24" t="s">
        <v>18309</v>
      </c>
    </row>
    <row r="551" ht="19.5" customHeight="1">
      <c r="A551" s="22">
        <v>549.0</v>
      </c>
      <c r="B551" s="23">
        <v>46111.0</v>
      </c>
      <c r="C551" s="22" t="s">
        <v>3633</v>
      </c>
      <c r="D551" s="22" t="s">
        <v>8240</v>
      </c>
      <c r="E551" s="24" t="s">
        <v>33</v>
      </c>
      <c r="F551" s="22" t="s">
        <v>7896</v>
      </c>
      <c r="G551" s="22"/>
      <c r="H551" s="22"/>
      <c r="I551" s="22"/>
      <c r="J551" s="22"/>
      <c r="K551" s="23">
        <v>46129.0</v>
      </c>
      <c r="L551" s="22" t="s">
        <v>18281</v>
      </c>
    </row>
    <row r="552" ht="19.5" customHeight="1">
      <c r="A552" s="22">
        <v>550.0</v>
      </c>
      <c r="B552" s="23">
        <v>46111.0</v>
      </c>
      <c r="C552" s="22" t="s">
        <v>3633</v>
      </c>
      <c r="D552" s="22" t="s">
        <v>8240</v>
      </c>
      <c r="E552" s="24" t="s">
        <v>33</v>
      </c>
      <c r="F552" s="22" t="s">
        <v>2994</v>
      </c>
      <c r="G552" s="22"/>
      <c r="H552" s="22"/>
      <c r="I552" s="22"/>
      <c r="J552" s="22"/>
      <c r="K552" s="23">
        <v>46129.0</v>
      </c>
      <c r="L552" s="24" t="s">
        <v>18309</v>
      </c>
    </row>
    <row r="553" ht="19.5" customHeight="1">
      <c r="A553" s="22">
        <v>551.0</v>
      </c>
      <c r="B553" s="23">
        <v>46111.0</v>
      </c>
      <c r="C553" s="22" t="s">
        <v>3633</v>
      </c>
      <c r="D553" s="22" t="s">
        <v>8240</v>
      </c>
      <c r="E553" s="24" t="s">
        <v>33</v>
      </c>
      <c r="F553" s="22" t="s">
        <v>18958</v>
      </c>
      <c r="G553" s="22"/>
      <c r="H553" s="22"/>
      <c r="I553" s="22"/>
      <c r="J553" s="22"/>
      <c r="K553" s="23">
        <v>46129.0</v>
      </c>
      <c r="L553" s="24" t="s">
        <v>18309</v>
      </c>
    </row>
    <row r="554" ht="19.5" customHeight="1">
      <c r="A554" s="22">
        <v>552.0</v>
      </c>
      <c r="B554" s="23">
        <v>46111.0</v>
      </c>
      <c r="C554" s="22" t="s">
        <v>3633</v>
      </c>
      <c r="D554" s="22" t="s">
        <v>8240</v>
      </c>
      <c r="E554" s="24" t="s">
        <v>33</v>
      </c>
      <c r="F554" s="22" t="s">
        <v>18962</v>
      </c>
      <c r="G554" s="22" t="s">
        <v>19695</v>
      </c>
      <c r="H554" s="22" t="s">
        <v>18242</v>
      </c>
      <c r="I554" s="22" t="s">
        <v>19921</v>
      </c>
      <c r="J554" s="22"/>
      <c r="K554" s="23">
        <v>46129.0</v>
      </c>
      <c r="L554" s="24" t="s">
        <v>18269</v>
      </c>
    </row>
    <row r="555" ht="19.5" customHeight="1">
      <c r="A555" s="22">
        <v>553.0</v>
      </c>
      <c r="B555" s="23">
        <v>46111.0</v>
      </c>
      <c r="C555" s="22" t="s">
        <v>3633</v>
      </c>
      <c r="D555" s="22" t="s">
        <v>8240</v>
      </c>
      <c r="E555" s="24" t="s">
        <v>33</v>
      </c>
      <c r="F555" s="22" t="s">
        <v>18962</v>
      </c>
      <c r="G555" s="22" t="s">
        <v>19700</v>
      </c>
      <c r="H555" s="22" t="s">
        <v>18242</v>
      </c>
      <c r="I555" s="22" t="s">
        <v>19733</v>
      </c>
      <c r="J555" s="22"/>
      <c r="K555" s="23">
        <v>46129.0</v>
      </c>
      <c r="L555" s="24" t="s">
        <v>18269</v>
      </c>
    </row>
    <row r="556" ht="19.5" customHeight="1">
      <c r="A556" s="22">
        <v>554.0</v>
      </c>
      <c r="B556" s="23">
        <v>46112.0</v>
      </c>
      <c r="C556" s="22" t="s">
        <v>3633</v>
      </c>
      <c r="D556" s="22" t="s">
        <v>7921</v>
      </c>
      <c r="E556" s="24" t="s">
        <v>33</v>
      </c>
      <c r="F556" s="22" t="s">
        <v>2956</v>
      </c>
      <c r="G556" s="22" t="s">
        <v>19747</v>
      </c>
      <c r="H556" s="22" t="s">
        <v>18242</v>
      </c>
      <c r="I556" s="22" t="s">
        <v>19922</v>
      </c>
      <c r="J556" s="22"/>
      <c r="K556" s="23">
        <v>46129.0</v>
      </c>
      <c r="L556" s="24" t="s">
        <v>18244</v>
      </c>
    </row>
    <row r="557" ht="19.5" customHeight="1">
      <c r="A557" s="22">
        <v>555.0</v>
      </c>
      <c r="B557" s="23">
        <v>46112.0</v>
      </c>
      <c r="C557" s="22" t="s">
        <v>3633</v>
      </c>
      <c r="D557" s="22" t="s">
        <v>7921</v>
      </c>
      <c r="E557" s="24" t="s">
        <v>33</v>
      </c>
      <c r="F557" s="22" t="s">
        <v>2956</v>
      </c>
      <c r="G557" s="22" t="s">
        <v>19771</v>
      </c>
      <c r="H557" s="22" t="s">
        <v>18242</v>
      </c>
      <c r="I557" s="22" t="s">
        <v>19857</v>
      </c>
      <c r="J557" s="22"/>
      <c r="K557" s="23">
        <v>46129.0</v>
      </c>
      <c r="L557" s="24" t="s">
        <v>18244</v>
      </c>
    </row>
    <row r="558" ht="19.5" customHeight="1">
      <c r="A558" s="22">
        <v>556.0</v>
      </c>
      <c r="B558" s="23">
        <v>46112.0</v>
      </c>
      <c r="C558" s="22" t="s">
        <v>3633</v>
      </c>
      <c r="D558" s="22" t="s">
        <v>7921</v>
      </c>
      <c r="E558" s="24" t="s">
        <v>33</v>
      </c>
      <c r="F558" s="22" t="s">
        <v>2956</v>
      </c>
      <c r="G558" s="22" t="s">
        <v>19722</v>
      </c>
      <c r="H558" s="22" t="s">
        <v>18242</v>
      </c>
      <c r="I558" s="22" t="s">
        <v>19911</v>
      </c>
      <c r="J558" s="22"/>
      <c r="K558" s="23">
        <v>46129.0</v>
      </c>
      <c r="L558" s="24" t="s">
        <v>18244</v>
      </c>
    </row>
    <row r="559" ht="19.5" customHeight="1">
      <c r="A559" s="22">
        <v>557.0</v>
      </c>
      <c r="B559" s="23">
        <v>46112.0</v>
      </c>
      <c r="C559" s="22" t="s">
        <v>3633</v>
      </c>
      <c r="D559" s="22" t="s">
        <v>7921</v>
      </c>
      <c r="E559" s="24" t="s">
        <v>33</v>
      </c>
      <c r="F559" s="22" t="s">
        <v>2956</v>
      </c>
      <c r="G559" s="22" t="s">
        <v>19695</v>
      </c>
      <c r="H559" s="22" t="s">
        <v>18242</v>
      </c>
      <c r="I559" s="22" t="s">
        <v>19923</v>
      </c>
      <c r="J559" s="22"/>
      <c r="K559" s="23">
        <v>46129.0</v>
      </c>
      <c r="L559" s="24" t="s">
        <v>18244</v>
      </c>
    </row>
    <row r="560" ht="19.5" customHeight="1">
      <c r="A560" s="22">
        <v>558.0</v>
      </c>
      <c r="B560" s="23">
        <v>46112.0</v>
      </c>
      <c r="C560" s="22" t="s">
        <v>3633</v>
      </c>
      <c r="D560" s="22" t="s">
        <v>7921</v>
      </c>
      <c r="E560" s="24" t="s">
        <v>33</v>
      </c>
      <c r="F560" s="22" t="s">
        <v>2956</v>
      </c>
      <c r="G560" s="22" t="s">
        <v>19743</v>
      </c>
      <c r="H560" s="22" t="s">
        <v>18242</v>
      </c>
      <c r="I560" s="22" t="s">
        <v>19924</v>
      </c>
      <c r="J560" s="22"/>
      <c r="K560" s="23">
        <v>46129.0</v>
      </c>
      <c r="L560" s="24" t="s">
        <v>18244</v>
      </c>
    </row>
    <row r="561" ht="19.5" customHeight="1">
      <c r="A561" s="22">
        <v>559.0</v>
      </c>
      <c r="B561" s="23">
        <v>46112.0</v>
      </c>
      <c r="C561" s="22" t="s">
        <v>3633</v>
      </c>
      <c r="D561" s="22" t="s">
        <v>7921</v>
      </c>
      <c r="E561" s="24" t="s">
        <v>33</v>
      </c>
      <c r="F561" s="22" t="s">
        <v>2956</v>
      </c>
      <c r="G561" s="22" t="s">
        <v>19704</v>
      </c>
      <c r="H561" s="22" t="s">
        <v>18242</v>
      </c>
      <c r="I561" s="22" t="s">
        <v>19925</v>
      </c>
      <c r="J561" s="22"/>
      <c r="K561" s="23">
        <v>46129.0</v>
      </c>
      <c r="L561" s="24" t="s">
        <v>18244</v>
      </c>
    </row>
    <row r="562" ht="19.5" customHeight="1">
      <c r="A562" s="22">
        <v>560.0</v>
      </c>
      <c r="B562" s="23">
        <v>46112.0</v>
      </c>
      <c r="C562" s="22" t="s">
        <v>3633</v>
      </c>
      <c r="D562" s="22" t="s">
        <v>7921</v>
      </c>
      <c r="E562" s="24" t="s">
        <v>33</v>
      </c>
      <c r="F562" s="22" t="s">
        <v>2956</v>
      </c>
      <c r="G562" s="22" t="s">
        <v>19698</v>
      </c>
      <c r="H562" s="22" t="s">
        <v>18242</v>
      </c>
      <c r="I562" s="22" t="s">
        <v>19762</v>
      </c>
      <c r="J562" s="22"/>
      <c r="K562" s="23">
        <v>46129.0</v>
      </c>
      <c r="L562" s="24" t="s">
        <v>18244</v>
      </c>
    </row>
    <row r="563" ht="19.5" customHeight="1">
      <c r="A563" s="22">
        <v>561.0</v>
      </c>
      <c r="B563" s="23">
        <v>46112.0</v>
      </c>
      <c r="C563" s="22" t="s">
        <v>3633</v>
      </c>
      <c r="D563" s="22" t="s">
        <v>7921</v>
      </c>
      <c r="E563" s="24" t="s">
        <v>33</v>
      </c>
      <c r="F563" s="22" t="s">
        <v>2956</v>
      </c>
      <c r="G563" s="22" t="s">
        <v>19700</v>
      </c>
      <c r="H563" s="22" t="s">
        <v>18242</v>
      </c>
      <c r="I563" s="22" t="s">
        <v>19733</v>
      </c>
      <c r="J563" s="22"/>
      <c r="K563" s="23">
        <v>46129.0</v>
      </c>
      <c r="L563" s="24" t="s">
        <v>18244</v>
      </c>
    </row>
    <row r="564" ht="19.5" customHeight="1">
      <c r="A564" s="22">
        <v>562.0</v>
      </c>
      <c r="B564" s="23">
        <v>46112.0</v>
      </c>
      <c r="C564" s="22" t="s">
        <v>3633</v>
      </c>
      <c r="D564" s="22" t="s">
        <v>7921</v>
      </c>
      <c r="E564" s="24" t="s">
        <v>33</v>
      </c>
      <c r="F564" s="22" t="s">
        <v>2956</v>
      </c>
      <c r="G564" s="22" t="s">
        <v>19726</v>
      </c>
      <c r="H564" s="22" t="s">
        <v>18242</v>
      </c>
      <c r="I564" s="22" t="s">
        <v>19727</v>
      </c>
      <c r="J564" s="22"/>
      <c r="K564" s="23">
        <v>46129.0</v>
      </c>
      <c r="L564" s="24" t="s">
        <v>18244</v>
      </c>
    </row>
    <row r="565" ht="19.5" customHeight="1">
      <c r="A565" s="22">
        <v>563.0</v>
      </c>
      <c r="B565" s="23">
        <v>46112.0</v>
      </c>
      <c r="C565" s="22" t="s">
        <v>3633</v>
      </c>
      <c r="D565" s="22" t="s">
        <v>7921</v>
      </c>
      <c r="E565" s="24" t="s">
        <v>33</v>
      </c>
      <c r="F565" s="22" t="s">
        <v>2956</v>
      </c>
      <c r="G565" s="22" t="s">
        <v>19728</v>
      </c>
      <c r="H565" s="22" t="s">
        <v>18242</v>
      </c>
      <c r="I565" s="22" t="s">
        <v>19729</v>
      </c>
      <c r="J565" s="22"/>
      <c r="K565" s="23">
        <v>46129.0</v>
      </c>
      <c r="L565" s="24" t="s">
        <v>18244</v>
      </c>
    </row>
    <row r="566" ht="19.5" customHeight="1">
      <c r="A566" s="22">
        <v>564.0</v>
      </c>
      <c r="B566" s="23">
        <v>46112.0</v>
      </c>
      <c r="C566" s="22" t="s">
        <v>3633</v>
      </c>
      <c r="D566" s="22" t="s">
        <v>8240</v>
      </c>
      <c r="E566" s="24" t="s">
        <v>33</v>
      </c>
      <c r="F566" s="22" t="s">
        <v>8796</v>
      </c>
      <c r="G566" s="22"/>
      <c r="H566" s="22"/>
      <c r="I566" s="22"/>
      <c r="J566" s="22"/>
      <c r="K566" s="23">
        <v>46129.0</v>
      </c>
      <c r="L566" s="24" t="s">
        <v>18281</v>
      </c>
    </row>
    <row r="567" ht="19.5" customHeight="1">
      <c r="A567" s="22">
        <v>565.0</v>
      </c>
      <c r="B567" s="23">
        <v>46112.0</v>
      </c>
      <c r="C567" s="22" t="s">
        <v>3633</v>
      </c>
      <c r="D567" s="22" t="s">
        <v>8240</v>
      </c>
      <c r="E567" s="24" t="s">
        <v>33</v>
      </c>
      <c r="F567" s="22" t="s">
        <v>9117</v>
      </c>
      <c r="G567" s="22"/>
      <c r="H567" s="22"/>
      <c r="I567" s="22"/>
      <c r="J567" s="22" t="s">
        <v>18587</v>
      </c>
      <c r="K567" s="23">
        <v>46129.0</v>
      </c>
      <c r="L567" s="22" t="s">
        <v>18588</v>
      </c>
    </row>
    <row r="568" ht="19.5" customHeight="1">
      <c r="A568" s="22">
        <v>566.0</v>
      </c>
      <c r="B568" s="23">
        <v>46112.0</v>
      </c>
      <c r="C568" s="22" t="s">
        <v>3633</v>
      </c>
      <c r="D568" s="22" t="s">
        <v>8240</v>
      </c>
      <c r="E568" s="24" t="s">
        <v>33</v>
      </c>
      <c r="F568" s="22" t="s">
        <v>8555</v>
      </c>
      <c r="G568" s="22"/>
      <c r="H568" s="22"/>
      <c r="I568" s="22"/>
      <c r="J568" s="22"/>
      <c r="K568" s="23">
        <v>46129.0</v>
      </c>
      <c r="L568" s="24" t="s">
        <v>18281</v>
      </c>
    </row>
    <row r="569" ht="19.5" customHeight="1">
      <c r="A569" s="22">
        <v>567.0</v>
      </c>
      <c r="B569" s="23">
        <v>46113.0</v>
      </c>
      <c r="C569" s="22" t="s">
        <v>3633</v>
      </c>
      <c r="D569" s="22" t="s">
        <v>7921</v>
      </c>
      <c r="E569" s="24" t="s">
        <v>33</v>
      </c>
      <c r="F569" s="22" t="s">
        <v>18970</v>
      </c>
      <c r="G569" s="22"/>
      <c r="H569" s="22"/>
      <c r="I569" s="22"/>
      <c r="J569" s="22" t="s">
        <v>19702</v>
      </c>
      <c r="K569" s="23">
        <v>46128.0</v>
      </c>
      <c r="L569" s="24" t="s">
        <v>18309</v>
      </c>
    </row>
    <row r="570" ht="19.5" customHeight="1">
      <c r="A570" s="22">
        <v>568.0</v>
      </c>
      <c r="B570" s="23">
        <v>46113.0</v>
      </c>
      <c r="C570" s="22" t="s">
        <v>3633</v>
      </c>
      <c r="D570" s="22" t="s">
        <v>7921</v>
      </c>
      <c r="E570" s="24" t="s">
        <v>33</v>
      </c>
      <c r="F570" s="22" t="s">
        <v>7717</v>
      </c>
      <c r="G570" s="22"/>
      <c r="H570" s="22"/>
      <c r="I570" s="22"/>
      <c r="J570" s="22"/>
      <c r="K570" s="23">
        <v>46128.0</v>
      </c>
      <c r="L570" s="24" t="s">
        <v>18309</v>
      </c>
    </row>
    <row r="571" ht="19.5" customHeight="1">
      <c r="A571" s="22">
        <v>569.0</v>
      </c>
      <c r="B571" s="23">
        <v>46113.0</v>
      </c>
      <c r="C571" s="22" t="s">
        <v>3633</v>
      </c>
      <c r="D571" s="22" t="s">
        <v>7921</v>
      </c>
      <c r="E571" s="24" t="s">
        <v>33</v>
      </c>
      <c r="F571" s="22" t="s">
        <v>18972</v>
      </c>
      <c r="G571" s="22"/>
      <c r="H571" s="22"/>
      <c r="I571" s="22"/>
      <c r="J571" s="22"/>
      <c r="K571" s="23">
        <v>46128.0</v>
      </c>
      <c r="L571" s="24" t="s">
        <v>18309</v>
      </c>
    </row>
    <row r="572" ht="19.5" customHeight="1">
      <c r="A572" s="22">
        <v>570.0</v>
      </c>
      <c r="B572" s="23">
        <v>46114.0</v>
      </c>
      <c r="C572" s="22" t="s">
        <v>3633</v>
      </c>
      <c r="D572" s="22" t="s">
        <v>7921</v>
      </c>
      <c r="E572" s="24" t="s">
        <v>33</v>
      </c>
      <c r="F572" s="22" t="s">
        <v>9278</v>
      </c>
      <c r="G572" s="22"/>
      <c r="H572" s="22"/>
      <c r="I572" s="22"/>
      <c r="J572" s="22"/>
      <c r="K572" s="23">
        <v>46128.0</v>
      </c>
      <c r="L572" s="24" t="s">
        <v>18309</v>
      </c>
    </row>
    <row r="573" ht="19.5" customHeight="1">
      <c r="A573" s="22">
        <v>571.0</v>
      </c>
      <c r="B573" s="23">
        <v>46114.0</v>
      </c>
      <c r="C573" s="22" t="s">
        <v>3633</v>
      </c>
      <c r="D573" s="22" t="s">
        <v>7921</v>
      </c>
      <c r="E573" s="24" t="s">
        <v>33</v>
      </c>
      <c r="F573" s="22" t="s">
        <v>18977</v>
      </c>
      <c r="G573" s="22"/>
      <c r="H573" s="22"/>
      <c r="I573" s="22"/>
      <c r="J573" s="22"/>
      <c r="K573" s="23">
        <v>46128.0</v>
      </c>
      <c r="L573" s="24" t="s">
        <v>18309</v>
      </c>
    </row>
    <row r="574" ht="19.5" customHeight="1">
      <c r="A574" s="22">
        <v>572.0</v>
      </c>
      <c r="B574" s="23">
        <v>46114.0</v>
      </c>
      <c r="C574" s="22" t="s">
        <v>3633</v>
      </c>
      <c r="D574" s="22" t="s">
        <v>7921</v>
      </c>
      <c r="E574" s="24" t="s">
        <v>33</v>
      </c>
      <c r="F574" s="22" t="s">
        <v>8836</v>
      </c>
      <c r="G574" s="22"/>
      <c r="H574" s="22"/>
      <c r="I574" s="22"/>
      <c r="J574" s="22" t="s">
        <v>18330</v>
      </c>
      <c r="K574" s="23">
        <v>46128.0</v>
      </c>
      <c r="L574" s="22" t="s">
        <v>18588</v>
      </c>
    </row>
    <row r="575" ht="19.5" customHeight="1">
      <c r="A575" s="22">
        <v>573.0</v>
      </c>
      <c r="B575" s="23">
        <v>46114.0</v>
      </c>
      <c r="C575" s="22" t="s">
        <v>3633</v>
      </c>
      <c r="D575" s="22" t="s">
        <v>7921</v>
      </c>
      <c r="E575" s="24" t="s">
        <v>33</v>
      </c>
      <c r="F575" s="22" t="s">
        <v>6461</v>
      </c>
      <c r="G575" s="22"/>
      <c r="H575" s="22"/>
      <c r="I575" s="22"/>
      <c r="J575" s="22"/>
      <c r="K575" s="23">
        <v>46128.0</v>
      </c>
      <c r="L575" s="24" t="s">
        <v>18309</v>
      </c>
    </row>
    <row r="576" ht="19.5" customHeight="1">
      <c r="A576" s="22">
        <v>574.0</v>
      </c>
      <c r="B576" s="23">
        <v>46114.0</v>
      </c>
      <c r="C576" s="22" t="s">
        <v>3633</v>
      </c>
      <c r="D576" s="22" t="s">
        <v>7921</v>
      </c>
      <c r="E576" s="24" t="s">
        <v>33</v>
      </c>
      <c r="F576" s="22" t="s">
        <v>18980</v>
      </c>
      <c r="G576" s="22"/>
      <c r="H576" s="22"/>
      <c r="I576" s="22"/>
      <c r="J576" s="22"/>
      <c r="K576" s="23">
        <v>46128.0</v>
      </c>
      <c r="L576" s="24" t="s">
        <v>18309</v>
      </c>
    </row>
    <row r="577" ht="19.5" customHeight="1">
      <c r="A577" s="22">
        <v>575.0</v>
      </c>
      <c r="B577" s="23">
        <v>46114.0</v>
      </c>
      <c r="C577" s="22" t="s">
        <v>3633</v>
      </c>
      <c r="D577" s="22" t="s">
        <v>7921</v>
      </c>
      <c r="E577" s="24" t="s">
        <v>33</v>
      </c>
      <c r="F577" s="22" t="s">
        <v>9384</v>
      </c>
      <c r="G577" s="22"/>
      <c r="H577" s="22"/>
      <c r="I577" s="22"/>
      <c r="J577" s="22"/>
      <c r="K577" s="23">
        <v>46128.0</v>
      </c>
      <c r="L577" s="22" t="s">
        <v>18281</v>
      </c>
    </row>
    <row r="578" ht="19.5" customHeight="1">
      <c r="A578" s="22">
        <v>576.0</v>
      </c>
      <c r="B578" s="23">
        <v>46118.0</v>
      </c>
      <c r="C578" s="22" t="s">
        <v>8873</v>
      </c>
      <c r="D578" s="22" t="s">
        <v>7921</v>
      </c>
      <c r="E578" s="24" t="s">
        <v>33</v>
      </c>
      <c r="F578" s="22" t="s">
        <v>4887</v>
      </c>
      <c r="G578" s="22"/>
      <c r="H578" s="22"/>
      <c r="I578" s="22"/>
      <c r="J578" s="22" t="s">
        <v>19829</v>
      </c>
      <c r="K578" s="23">
        <v>46128.0</v>
      </c>
      <c r="L578" s="22" t="s">
        <v>18281</v>
      </c>
    </row>
    <row r="579" ht="19.5" customHeight="1">
      <c r="A579" s="22">
        <v>577.0</v>
      </c>
      <c r="B579" s="23">
        <v>46118.0</v>
      </c>
      <c r="C579" s="22" t="s">
        <v>8873</v>
      </c>
      <c r="D579" s="22" t="s">
        <v>7921</v>
      </c>
      <c r="E579" s="24" t="s">
        <v>33</v>
      </c>
      <c r="F579" s="22" t="s">
        <v>6591</v>
      </c>
      <c r="G579" s="22"/>
      <c r="H579" s="22"/>
      <c r="I579" s="22"/>
      <c r="J579" s="22"/>
      <c r="K579" s="23">
        <v>46128.0</v>
      </c>
      <c r="L579" s="22" t="s">
        <v>18415</v>
      </c>
    </row>
    <row r="580" ht="19.5" customHeight="1">
      <c r="A580" s="22">
        <v>578.0</v>
      </c>
      <c r="B580" s="23">
        <v>46118.0</v>
      </c>
      <c r="C580" s="22" t="s">
        <v>8873</v>
      </c>
      <c r="D580" s="22" t="s">
        <v>7921</v>
      </c>
      <c r="E580" s="24" t="s">
        <v>33</v>
      </c>
      <c r="F580" s="22" t="s">
        <v>6591</v>
      </c>
      <c r="G580" s="22"/>
      <c r="H580" s="22"/>
      <c r="I580" s="22"/>
      <c r="J580" s="22" t="s">
        <v>18982</v>
      </c>
      <c r="K580" s="23">
        <v>46128.0</v>
      </c>
      <c r="L580" s="24" t="s">
        <v>18309</v>
      </c>
    </row>
    <row r="581" ht="19.5" customHeight="1">
      <c r="A581" s="22">
        <v>579.0</v>
      </c>
      <c r="B581" s="23">
        <v>46118.0</v>
      </c>
      <c r="C581" s="22" t="s">
        <v>8873</v>
      </c>
      <c r="D581" s="22" t="s">
        <v>7921</v>
      </c>
      <c r="E581" s="24" t="s">
        <v>33</v>
      </c>
      <c r="F581" s="22" t="s">
        <v>18983</v>
      </c>
      <c r="G581" s="22"/>
      <c r="H581" s="22"/>
      <c r="I581" s="22"/>
      <c r="J581" s="22"/>
      <c r="K581" s="23">
        <v>46128.0</v>
      </c>
      <c r="L581" s="24" t="s">
        <v>18309</v>
      </c>
    </row>
    <row r="582" ht="19.5" customHeight="1">
      <c r="A582" s="22">
        <v>580.0</v>
      </c>
      <c r="B582" s="23">
        <v>46118.0</v>
      </c>
      <c r="C582" s="22" t="s">
        <v>8873</v>
      </c>
      <c r="D582" s="22" t="s">
        <v>7921</v>
      </c>
      <c r="E582" s="24" t="s">
        <v>33</v>
      </c>
      <c r="F582" s="22" t="s">
        <v>8296</v>
      </c>
      <c r="G582" s="22"/>
      <c r="H582" s="22"/>
      <c r="I582" s="22"/>
      <c r="J582" s="22"/>
      <c r="K582" s="23">
        <v>46128.0</v>
      </c>
      <c r="L582" s="24" t="s">
        <v>18309</v>
      </c>
    </row>
    <row r="583" ht="19.5" customHeight="1">
      <c r="A583" s="22">
        <v>581.0</v>
      </c>
      <c r="B583" s="23">
        <v>46118.0</v>
      </c>
      <c r="C583" s="22" t="s">
        <v>8873</v>
      </c>
      <c r="D583" s="22" t="s">
        <v>7921</v>
      </c>
      <c r="E583" s="24" t="s">
        <v>33</v>
      </c>
      <c r="F583" s="22" t="s">
        <v>6165</v>
      </c>
      <c r="G583" s="22"/>
      <c r="H583" s="22"/>
      <c r="I583" s="22"/>
      <c r="J583" s="22"/>
      <c r="K583" s="23">
        <v>46128.0</v>
      </c>
      <c r="L583" s="24" t="s">
        <v>18244</v>
      </c>
    </row>
    <row r="584" ht="19.5" customHeight="1">
      <c r="A584" s="22">
        <v>582.0</v>
      </c>
      <c r="B584" s="23">
        <v>46119.0</v>
      </c>
      <c r="C584" s="22" t="s">
        <v>8873</v>
      </c>
      <c r="D584" s="22" t="s">
        <v>8240</v>
      </c>
      <c r="E584" s="24" t="s">
        <v>33</v>
      </c>
      <c r="F584" s="22" t="s">
        <v>9587</v>
      </c>
      <c r="G584" s="22"/>
      <c r="H584" s="22"/>
      <c r="I584" s="22"/>
      <c r="J584" s="22" t="s">
        <v>19708</v>
      </c>
      <c r="K584" s="23">
        <v>46128.0</v>
      </c>
      <c r="L584" s="22" t="s">
        <v>18415</v>
      </c>
    </row>
    <row r="585" ht="19.5" customHeight="1">
      <c r="A585" s="22">
        <v>583.0</v>
      </c>
      <c r="B585" s="23">
        <v>46119.0</v>
      </c>
      <c r="C585" s="22" t="s">
        <v>8873</v>
      </c>
      <c r="D585" s="22" t="s">
        <v>8240</v>
      </c>
      <c r="E585" s="24" t="s">
        <v>33</v>
      </c>
      <c r="F585" s="22" t="s">
        <v>18984</v>
      </c>
      <c r="G585" s="22"/>
      <c r="H585" s="22"/>
      <c r="I585" s="22"/>
      <c r="J585" s="22"/>
      <c r="K585" s="23">
        <v>46128.0</v>
      </c>
      <c r="L585" s="24" t="s">
        <v>18309</v>
      </c>
    </row>
    <row r="586" ht="19.5" customHeight="1">
      <c r="A586" s="22">
        <v>584.0</v>
      </c>
      <c r="B586" s="23">
        <v>46119.0</v>
      </c>
      <c r="C586" s="22" t="s">
        <v>8873</v>
      </c>
      <c r="D586" s="22" t="s">
        <v>8240</v>
      </c>
      <c r="E586" s="24" t="s">
        <v>33</v>
      </c>
      <c r="F586" s="22" t="s">
        <v>9616</v>
      </c>
      <c r="G586" s="22"/>
      <c r="H586" s="22"/>
      <c r="I586" s="22"/>
      <c r="J586" s="22"/>
      <c r="K586" s="23">
        <v>46128.0</v>
      </c>
      <c r="L586" s="24" t="s">
        <v>18309</v>
      </c>
    </row>
    <row r="587" ht="19.5" customHeight="1">
      <c r="A587" s="22">
        <v>585.0</v>
      </c>
      <c r="B587" s="23">
        <v>46119.0</v>
      </c>
      <c r="C587" s="22" t="s">
        <v>8873</v>
      </c>
      <c r="D587" s="22" t="s">
        <v>8240</v>
      </c>
      <c r="E587" s="24" t="s">
        <v>33</v>
      </c>
      <c r="F587" s="22" t="s">
        <v>9672</v>
      </c>
      <c r="G587" s="22"/>
      <c r="H587" s="22"/>
      <c r="I587" s="22"/>
      <c r="J587" s="22"/>
      <c r="K587" s="23">
        <v>46128.0</v>
      </c>
      <c r="L587" s="24" t="s">
        <v>18309</v>
      </c>
    </row>
    <row r="588" ht="19.5" customHeight="1">
      <c r="A588" s="22">
        <v>586.0</v>
      </c>
      <c r="B588" s="23">
        <v>46119.0</v>
      </c>
      <c r="C588" s="22" t="s">
        <v>8873</v>
      </c>
      <c r="D588" s="22" t="s">
        <v>8240</v>
      </c>
      <c r="E588" s="24" t="s">
        <v>33</v>
      </c>
      <c r="F588" s="22" t="s">
        <v>18985</v>
      </c>
      <c r="G588" s="22" t="s">
        <v>19726</v>
      </c>
      <c r="H588" s="22" t="s">
        <v>18242</v>
      </c>
      <c r="I588" s="22" t="s">
        <v>19727</v>
      </c>
      <c r="J588" s="22"/>
      <c r="K588" s="23">
        <v>46128.0</v>
      </c>
      <c r="L588" s="24" t="s">
        <v>18244</v>
      </c>
    </row>
    <row r="589" ht="19.5" customHeight="1">
      <c r="A589" s="22">
        <v>587.0</v>
      </c>
      <c r="B589" s="23">
        <v>46119.0</v>
      </c>
      <c r="C589" s="22" t="s">
        <v>8873</v>
      </c>
      <c r="D589" s="22" t="s">
        <v>8240</v>
      </c>
      <c r="E589" s="24" t="s">
        <v>33</v>
      </c>
      <c r="F589" s="22" t="s">
        <v>9576</v>
      </c>
      <c r="G589" s="22" t="s">
        <v>19700</v>
      </c>
      <c r="H589" s="22" t="s">
        <v>18242</v>
      </c>
      <c r="I589" s="22" t="s">
        <v>19926</v>
      </c>
      <c r="J589" s="22"/>
      <c r="K589" s="23">
        <v>46128.0</v>
      </c>
      <c r="L589" s="24" t="s">
        <v>18244</v>
      </c>
    </row>
    <row r="590" ht="19.5" customHeight="1">
      <c r="A590" s="22">
        <v>588.0</v>
      </c>
      <c r="B590" s="23">
        <v>46119.0</v>
      </c>
      <c r="C590" s="22" t="s">
        <v>8873</v>
      </c>
      <c r="D590" s="22" t="s">
        <v>8240</v>
      </c>
      <c r="E590" s="24" t="s">
        <v>33</v>
      </c>
      <c r="F590" s="22" t="s">
        <v>9576</v>
      </c>
      <c r="G590" s="22" t="s">
        <v>19726</v>
      </c>
      <c r="H590" s="22" t="s">
        <v>18242</v>
      </c>
      <c r="I590" s="22" t="s">
        <v>19727</v>
      </c>
      <c r="J590" s="22"/>
      <c r="K590" s="23">
        <v>46128.0</v>
      </c>
      <c r="L590" s="24" t="s">
        <v>18244</v>
      </c>
    </row>
    <row r="591" ht="19.5" customHeight="1">
      <c r="A591" s="22">
        <v>589.0</v>
      </c>
      <c r="B591" s="23">
        <v>46119.0</v>
      </c>
      <c r="C591" s="22" t="s">
        <v>8873</v>
      </c>
      <c r="D591" s="22" t="s">
        <v>8240</v>
      </c>
      <c r="E591" s="24" t="s">
        <v>33</v>
      </c>
      <c r="F591" s="22" t="s">
        <v>18986</v>
      </c>
      <c r="G591" s="22" t="s">
        <v>19885</v>
      </c>
      <c r="H591" s="22" t="s">
        <v>18242</v>
      </c>
      <c r="I591" s="22" t="s">
        <v>19927</v>
      </c>
      <c r="J591" s="22"/>
      <c r="K591" s="23">
        <v>46128.0</v>
      </c>
      <c r="L591" s="24" t="s">
        <v>18244</v>
      </c>
    </row>
    <row r="592" ht="19.5" customHeight="1">
      <c r="A592" s="22">
        <v>590.0</v>
      </c>
      <c r="B592" s="23">
        <v>46119.0</v>
      </c>
      <c r="C592" s="22" t="s">
        <v>8873</v>
      </c>
      <c r="D592" s="22" t="s">
        <v>8240</v>
      </c>
      <c r="E592" s="24" t="s">
        <v>33</v>
      </c>
      <c r="F592" s="22" t="s">
        <v>18986</v>
      </c>
      <c r="G592" s="22" t="s">
        <v>19874</v>
      </c>
      <c r="H592" s="22" t="s">
        <v>18242</v>
      </c>
      <c r="I592" s="22" t="s">
        <v>19928</v>
      </c>
      <c r="J592" s="22"/>
      <c r="K592" s="23">
        <v>46128.0</v>
      </c>
      <c r="L592" s="24" t="s">
        <v>18244</v>
      </c>
    </row>
    <row r="593" ht="19.5" customHeight="1">
      <c r="A593" s="22">
        <v>591.0</v>
      </c>
      <c r="B593" s="23">
        <v>46119.0</v>
      </c>
      <c r="C593" s="22" t="s">
        <v>8873</v>
      </c>
      <c r="D593" s="22" t="s">
        <v>8240</v>
      </c>
      <c r="E593" s="24" t="s">
        <v>33</v>
      </c>
      <c r="F593" s="22" t="s">
        <v>18986</v>
      </c>
      <c r="G593" s="22" t="s">
        <v>19751</v>
      </c>
      <c r="H593" s="22" t="s">
        <v>18242</v>
      </c>
      <c r="I593" s="22" t="s">
        <v>19748</v>
      </c>
      <c r="J593" s="22"/>
      <c r="K593" s="23">
        <v>46128.0</v>
      </c>
      <c r="L593" s="24" t="s">
        <v>18244</v>
      </c>
    </row>
    <row r="594" ht="19.5" customHeight="1">
      <c r="A594" s="22">
        <v>592.0</v>
      </c>
      <c r="B594" s="23">
        <v>46119.0</v>
      </c>
      <c r="C594" s="22" t="s">
        <v>8873</v>
      </c>
      <c r="D594" s="22" t="s">
        <v>8240</v>
      </c>
      <c r="E594" s="24" t="s">
        <v>33</v>
      </c>
      <c r="F594" s="22" t="s">
        <v>18986</v>
      </c>
      <c r="G594" s="22" t="s">
        <v>19752</v>
      </c>
      <c r="H594" s="22" t="s">
        <v>18242</v>
      </c>
      <c r="I594" s="22" t="s">
        <v>19877</v>
      </c>
      <c r="J594" s="22"/>
      <c r="K594" s="23">
        <v>46128.0</v>
      </c>
      <c r="L594" s="24" t="s">
        <v>18244</v>
      </c>
    </row>
    <row r="595" ht="19.5" customHeight="1">
      <c r="A595" s="22">
        <v>593.0</v>
      </c>
      <c r="B595" s="23">
        <v>46119.0</v>
      </c>
      <c r="C595" s="22" t="s">
        <v>8873</v>
      </c>
      <c r="D595" s="22" t="s">
        <v>8240</v>
      </c>
      <c r="E595" s="24" t="s">
        <v>33</v>
      </c>
      <c r="F595" s="22" t="s">
        <v>18986</v>
      </c>
      <c r="G595" s="22" t="s">
        <v>19695</v>
      </c>
      <c r="H595" s="22" t="s">
        <v>18242</v>
      </c>
      <c r="I595" s="22" t="s">
        <v>19929</v>
      </c>
      <c r="J595" s="22"/>
      <c r="K595" s="23">
        <v>46128.0</v>
      </c>
      <c r="L595" s="24" t="s">
        <v>18244</v>
      </c>
    </row>
    <row r="596" ht="19.5" customHeight="1">
      <c r="A596" s="22">
        <v>594.0</v>
      </c>
      <c r="B596" s="23">
        <v>46119.0</v>
      </c>
      <c r="C596" s="22" t="s">
        <v>8873</v>
      </c>
      <c r="D596" s="22" t="s">
        <v>8240</v>
      </c>
      <c r="E596" s="24" t="s">
        <v>33</v>
      </c>
      <c r="F596" s="22" t="s">
        <v>9718</v>
      </c>
      <c r="G596" s="22"/>
      <c r="H596" s="22"/>
      <c r="I596" s="22"/>
      <c r="J596" s="22" t="s">
        <v>19829</v>
      </c>
      <c r="K596" s="23">
        <v>46128.0</v>
      </c>
      <c r="L596" s="22" t="s">
        <v>18281</v>
      </c>
    </row>
    <row r="597" ht="19.5" customHeight="1">
      <c r="A597" s="22">
        <v>595.0</v>
      </c>
      <c r="B597" s="23">
        <v>46119.0</v>
      </c>
      <c r="C597" s="22" t="s">
        <v>8873</v>
      </c>
      <c r="D597" s="22" t="s">
        <v>8240</v>
      </c>
      <c r="E597" s="24" t="s">
        <v>33</v>
      </c>
      <c r="F597" s="22" t="s">
        <v>9697</v>
      </c>
      <c r="G597" s="22"/>
      <c r="H597" s="22"/>
      <c r="I597" s="22"/>
      <c r="J597" s="22"/>
      <c r="K597" s="23">
        <v>46128.0</v>
      </c>
      <c r="L597" s="22" t="s">
        <v>18281</v>
      </c>
    </row>
    <row r="598" ht="19.5" customHeight="1">
      <c r="A598" s="22">
        <v>596.0</v>
      </c>
      <c r="B598" s="23">
        <v>46119.0</v>
      </c>
      <c r="C598" s="22" t="s">
        <v>8873</v>
      </c>
      <c r="D598" s="22" t="s">
        <v>8240</v>
      </c>
      <c r="E598" s="24" t="s">
        <v>33</v>
      </c>
      <c r="F598" s="22" t="s">
        <v>9804</v>
      </c>
      <c r="G598" s="22"/>
      <c r="H598" s="22"/>
      <c r="I598" s="22"/>
      <c r="J598" s="22"/>
      <c r="K598" s="23">
        <v>46128.0</v>
      </c>
      <c r="L598" s="22" t="s">
        <v>18281</v>
      </c>
    </row>
    <row r="599" ht="19.5" customHeight="1">
      <c r="A599" s="22">
        <v>597.0</v>
      </c>
      <c r="B599" s="23">
        <v>46119.0</v>
      </c>
      <c r="C599" s="22" t="s">
        <v>8873</v>
      </c>
      <c r="D599" s="22" t="s">
        <v>8240</v>
      </c>
      <c r="E599" s="24" t="s">
        <v>33</v>
      </c>
      <c r="F599" s="22" t="s">
        <v>9815</v>
      </c>
      <c r="G599" s="22"/>
      <c r="H599" s="22"/>
      <c r="I599" s="22"/>
      <c r="J599" s="22" t="s">
        <v>19708</v>
      </c>
      <c r="K599" s="23">
        <v>46128.0</v>
      </c>
      <c r="L599" s="22" t="s">
        <v>18415</v>
      </c>
    </row>
    <row r="600" ht="19.5" customHeight="1">
      <c r="A600" s="22">
        <v>598.0</v>
      </c>
      <c r="B600" s="23">
        <v>46119.0</v>
      </c>
      <c r="C600" s="22" t="s">
        <v>8873</v>
      </c>
      <c r="D600" s="22" t="s">
        <v>8240</v>
      </c>
      <c r="E600" s="24" t="s">
        <v>33</v>
      </c>
      <c r="F600" s="22" t="s">
        <v>18989</v>
      </c>
      <c r="G600" s="22" t="s">
        <v>19804</v>
      </c>
      <c r="H600" s="22" t="s">
        <v>18242</v>
      </c>
      <c r="I600" s="22" t="s">
        <v>19930</v>
      </c>
      <c r="J600" s="22"/>
      <c r="K600" s="23">
        <v>46128.0</v>
      </c>
      <c r="L600" s="24" t="s">
        <v>18244</v>
      </c>
    </row>
    <row r="601" ht="19.5" customHeight="1">
      <c r="A601" s="22">
        <v>599.0</v>
      </c>
      <c r="B601" s="23">
        <v>46119.0</v>
      </c>
      <c r="C601" s="22" t="s">
        <v>8873</v>
      </c>
      <c r="D601" s="22" t="s">
        <v>8240</v>
      </c>
      <c r="E601" s="24" t="s">
        <v>33</v>
      </c>
      <c r="F601" s="22" t="s">
        <v>18989</v>
      </c>
      <c r="G601" s="22" t="s">
        <v>19751</v>
      </c>
      <c r="H601" s="22" t="s">
        <v>18242</v>
      </c>
      <c r="I601" s="22" t="s">
        <v>19748</v>
      </c>
      <c r="J601" s="22"/>
      <c r="K601" s="23">
        <v>46128.0</v>
      </c>
      <c r="L601" s="24" t="s">
        <v>18244</v>
      </c>
    </row>
    <row r="602" ht="19.5" customHeight="1">
      <c r="A602" s="22">
        <v>600.0</v>
      </c>
      <c r="B602" s="23">
        <v>46119.0</v>
      </c>
      <c r="C602" s="22" t="s">
        <v>8873</v>
      </c>
      <c r="D602" s="22" t="s">
        <v>8240</v>
      </c>
      <c r="E602" s="24" t="s">
        <v>33</v>
      </c>
      <c r="F602" s="22" t="s">
        <v>18989</v>
      </c>
      <c r="G602" s="22" t="s">
        <v>19755</v>
      </c>
      <c r="H602" s="22" t="s">
        <v>18242</v>
      </c>
      <c r="I602" s="22" t="s">
        <v>19931</v>
      </c>
      <c r="J602" s="22"/>
      <c r="K602" s="23">
        <v>46128.0</v>
      </c>
      <c r="L602" s="24" t="s">
        <v>18244</v>
      </c>
    </row>
    <row r="603" ht="19.5" customHeight="1">
      <c r="A603" s="22">
        <v>601.0</v>
      </c>
      <c r="B603" s="23">
        <v>46119.0</v>
      </c>
      <c r="C603" s="22" t="s">
        <v>8873</v>
      </c>
      <c r="D603" s="22" t="s">
        <v>8240</v>
      </c>
      <c r="E603" s="24" t="s">
        <v>33</v>
      </c>
      <c r="F603" s="22" t="s">
        <v>18989</v>
      </c>
      <c r="G603" s="22" t="s">
        <v>19757</v>
      </c>
      <c r="H603" s="22" t="s">
        <v>18242</v>
      </c>
      <c r="I603" s="22" t="s">
        <v>19932</v>
      </c>
      <c r="J603" s="22"/>
      <c r="K603" s="23">
        <v>46128.0</v>
      </c>
      <c r="L603" s="24" t="s">
        <v>18244</v>
      </c>
    </row>
    <row r="604" ht="19.5" customHeight="1">
      <c r="A604" s="22">
        <v>602.0</v>
      </c>
      <c r="B604" s="23">
        <v>46119.0</v>
      </c>
      <c r="C604" s="22" t="s">
        <v>8873</v>
      </c>
      <c r="D604" s="22" t="s">
        <v>8240</v>
      </c>
      <c r="E604" s="24" t="s">
        <v>33</v>
      </c>
      <c r="F604" s="22" t="s">
        <v>9043</v>
      </c>
      <c r="G604" s="22"/>
      <c r="H604" s="22"/>
      <c r="I604" s="22"/>
      <c r="J604" s="22" t="s">
        <v>18587</v>
      </c>
      <c r="K604" s="23">
        <v>46128.0</v>
      </c>
      <c r="L604" s="22" t="s">
        <v>18588</v>
      </c>
    </row>
    <row r="605" ht="19.5" customHeight="1">
      <c r="A605" s="22">
        <v>603.0</v>
      </c>
      <c r="B605" s="23">
        <v>46119.0</v>
      </c>
      <c r="C605" s="22" t="s">
        <v>8873</v>
      </c>
      <c r="D605" s="22" t="s">
        <v>8240</v>
      </c>
      <c r="E605" s="24" t="s">
        <v>33</v>
      </c>
      <c r="F605" s="22" t="s">
        <v>2172</v>
      </c>
      <c r="G605" s="22"/>
      <c r="H605" s="22"/>
      <c r="I605" s="22"/>
      <c r="J605" s="22" t="s">
        <v>19829</v>
      </c>
      <c r="K605" s="23">
        <v>46128.0</v>
      </c>
      <c r="L605" s="22" t="s">
        <v>18281</v>
      </c>
    </row>
    <row r="606" ht="19.5" customHeight="1">
      <c r="A606" s="22">
        <v>604.0</v>
      </c>
      <c r="B606" s="23">
        <v>46119.0</v>
      </c>
      <c r="C606" s="22" t="s">
        <v>8873</v>
      </c>
      <c r="D606" s="22" t="s">
        <v>8240</v>
      </c>
      <c r="E606" s="24" t="s">
        <v>33</v>
      </c>
      <c r="F606" s="22" t="s">
        <v>18952</v>
      </c>
      <c r="G606" s="22"/>
      <c r="H606" s="22"/>
      <c r="I606" s="22"/>
      <c r="J606" s="22" t="s">
        <v>19829</v>
      </c>
      <c r="K606" s="23">
        <v>46128.0</v>
      </c>
      <c r="L606" s="22" t="s">
        <v>18281</v>
      </c>
    </row>
    <row r="607" ht="19.5" customHeight="1">
      <c r="A607" s="22">
        <v>605.0</v>
      </c>
      <c r="B607" s="23">
        <v>46119.0</v>
      </c>
      <c r="C607" s="22" t="s">
        <v>8873</v>
      </c>
      <c r="D607" s="22" t="s">
        <v>8240</v>
      </c>
      <c r="E607" s="24" t="s">
        <v>33</v>
      </c>
      <c r="F607" s="22" t="s">
        <v>8249</v>
      </c>
      <c r="G607" s="22" t="s">
        <v>19933</v>
      </c>
      <c r="H607" s="22" t="s">
        <v>19934</v>
      </c>
      <c r="I607" s="22"/>
      <c r="J607" s="22"/>
      <c r="K607" s="23">
        <v>46128.0</v>
      </c>
      <c r="L607" s="24" t="s">
        <v>18281</v>
      </c>
    </row>
    <row r="608" ht="19.5" customHeight="1">
      <c r="A608" s="22">
        <v>606.0</v>
      </c>
      <c r="B608" s="23">
        <v>46119.0</v>
      </c>
      <c r="C608" s="22" t="s">
        <v>8873</v>
      </c>
      <c r="D608" s="22" t="s">
        <v>8240</v>
      </c>
      <c r="E608" s="24" t="s">
        <v>33</v>
      </c>
      <c r="F608" s="22" t="s">
        <v>8249</v>
      </c>
      <c r="G608" s="22" t="s">
        <v>19751</v>
      </c>
      <c r="H608" s="22" t="s">
        <v>18242</v>
      </c>
      <c r="I608" s="22" t="s">
        <v>19750</v>
      </c>
      <c r="J608" s="22"/>
      <c r="K608" s="23">
        <v>46128.0</v>
      </c>
      <c r="L608" s="24" t="s">
        <v>18299</v>
      </c>
    </row>
    <row r="609" ht="19.5" customHeight="1">
      <c r="A609" s="22">
        <v>607.0</v>
      </c>
      <c r="B609" s="23">
        <v>46119.0</v>
      </c>
      <c r="C609" s="22" t="s">
        <v>8873</v>
      </c>
      <c r="D609" s="22" t="s">
        <v>8240</v>
      </c>
      <c r="E609" s="24" t="s">
        <v>33</v>
      </c>
      <c r="F609" s="22" t="s">
        <v>8249</v>
      </c>
      <c r="G609" s="22" t="s">
        <v>19752</v>
      </c>
      <c r="H609" s="22" t="s">
        <v>18242</v>
      </c>
      <c r="I609" s="22" t="s">
        <v>19750</v>
      </c>
      <c r="J609" s="22"/>
      <c r="K609" s="23">
        <v>46128.0</v>
      </c>
      <c r="L609" s="24" t="s">
        <v>18299</v>
      </c>
    </row>
    <row r="610" ht="19.5" customHeight="1">
      <c r="A610" s="22">
        <v>608.0</v>
      </c>
      <c r="B610" s="23">
        <v>46119.0</v>
      </c>
      <c r="C610" s="22" t="s">
        <v>8873</v>
      </c>
      <c r="D610" s="22" t="s">
        <v>8240</v>
      </c>
      <c r="E610" s="24" t="s">
        <v>33</v>
      </c>
      <c r="F610" s="22" t="s">
        <v>8249</v>
      </c>
      <c r="G610" s="22" t="s">
        <v>19771</v>
      </c>
      <c r="H610" s="22" t="s">
        <v>18242</v>
      </c>
      <c r="I610" s="22" t="s">
        <v>19935</v>
      </c>
      <c r="J610" s="22"/>
      <c r="K610" s="23">
        <v>46128.0</v>
      </c>
      <c r="L610" s="24" t="s">
        <v>18299</v>
      </c>
    </row>
    <row r="611" ht="19.5" customHeight="1">
      <c r="A611" s="22">
        <v>609.0</v>
      </c>
      <c r="B611" s="23">
        <v>46119.0</v>
      </c>
      <c r="C611" s="22" t="s">
        <v>8873</v>
      </c>
      <c r="D611" s="22" t="s">
        <v>8240</v>
      </c>
      <c r="E611" s="24" t="s">
        <v>33</v>
      </c>
      <c r="F611" s="22" t="s">
        <v>9792</v>
      </c>
      <c r="G611" s="22"/>
      <c r="H611" s="22"/>
      <c r="I611" s="22"/>
      <c r="J611" s="22" t="s">
        <v>18587</v>
      </c>
      <c r="K611" s="23">
        <v>46128.0</v>
      </c>
      <c r="L611" s="22" t="s">
        <v>18588</v>
      </c>
    </row>
    <row r="612" ht="19.5" customHeight="1">
      <c r="A612" s="22">
        <v>610.0</v>
      </c>
      <c r="B612" s="23">
        <v>46119.0</v>
      </c>
      <c r="C612" s="22" t="s">
        <v>8873</v>
      </c>
      <c r="D612" s="22" t="s">
        <v>7921</v>
      </c>
      <c r="E612" s="24" t="s">
        <v>33</v>
      </c>
      <c r="F612" s="22" t="s">
        <v>18992</v>
      </c>
      <c r="G612" s="22" t="s">
        <v>19751</v>
      </c>
      <c r="H612" s="22" t="s">
        <v>18242</v>
      </c>
      <c r="I612" s="22" t="s">
        <v>19936</v>
      </c>
      <c r="J612" s="22"/>
      <c r="K612" s="23">
        <v>46128.0</v>
      </c>
      <c r="L612" s="24" t="s">
        <v>18244</v>
      </c>
    </row>
    <row r="613" ht="19.5" customHeight="1">
      <c r="A613" s="22">
        <v>611.0</v>
      </c>
      <c r="B613" s="23">
        <v>46119.0</v>
      </c>
      <c r="C613" s="22" t="s">
        <v>8873</v>
      </c>
      <c r="D613" s="22" t="s">
        <v>7921</v>
      </c>
      <c r="E613" s="24" t="s">
        <v>33</v>
      </c>
      <c r="F613" s="22" t="s">
        <v>18992</v>
      </c>
      <c r="G613" s="22" t="s">
        <v>19715</v>
      </c>
      <c r="H613" s="22" t="s">
        <v>18242</v>
      </c>
      <c r="I613" s="22" t="s">
        <v>19937</v>
      </c>
      <c r="J613" s="22"/>
      <c r="K613" s="23">
        <v>46128.0</v>
      </c>
      <c r="L613" s="24" t="s">
        <v>18244</v>
      </c>
    </row>
    <row r="614" ht="19.5" customHeight="1">
      <c r="A614" s="22">
        <v>612.0</v>
      </c>
      <c r="B614" s="23">
        <v>46119.0</v>
      </c>
      <c r="C614" s="22" t="s">
        <v>8873</v>
      </c>
      <c r="D614" s="22" t="s">
        <v>7921</v>
      </c>
      <c r="E614" s="24" t="s">
        <v>33</v>
      </c>
      <c r="F614" s="22" t="s">
        <v>18992</v>
      </c>
      <c r="G614" s="22" t="s">
        <v>19695</v>
      </c>
      <c r="H614" s="22" t="s">
        <v>18242</v>
      </c>
      <c r="I614" s="22" t="s">
        <v>19938</v>
      </c>
      <c r="J614" s="22"/>
      <c r="K614" s="23">
        <v>46128.0</v>
      </c>
      <c r="L614" s="24" t="s">
        <v>18244</v>
      </c>
    </row>
    <row r="615" ht="19.5" customHeight="1">
      <c r="A615" s="22">
        <v>613.0</v>
      </c>
      <c r="B615" s="23">
        <v>46119.0</v>
      </c>
      <c r="C615" s="22" t="s">
        <v>8873</v>
      </c>
      <c r="D615" s="22" t="s">
        <v>7921</v>
      </c>
      <c r="E615" s="24" t="s">
        <v>33</v>
      </c>
      <c r="F615" s="22" t="s">
        <v>18992</v>
      </c>
      <c r="G615" s="22" t="s">
        <v>19743</v>
      </c>
      <c r="H615" s="22" t="s">
        <v>18242</v>
      </c>
      <c r="I615" s="22" t="s">
        <v>19939</v>
      </c>
      <c r="J615" s="22"/>
      <c r="K615" s="23">
        <v>46128.0</v>
      </c>
      <c r="L615" s="24" t="s">
        <v>18244</v>
      </c>
    </row>
    <row r="616" ht="19.5" customHeight="1">
      <c r="A616" s="22">
        <v>614.0</v>
      </c>
      <c r="B616" s="23">
        <v>46119.0</v>
      </c>
      <c r="C616" s="22" t="s">
        <v>8873</v>
      </c>
      <c r="D616" s="22" t="s">
        <v>7921</v>
      </c>
      <c r="E616" s="24" t="s">
        <v>33</v>
      </c>
      <c r="F616" s="22" t="s">
        <v>18992</v>
      </c>
      <c r="G616" s="22" t="s">
        <v>19704</v>
      </c>
      <c r="H616" s="22" t="s">
        <v>18242</v>
      </c>
      <c r="I616" s="22" t="s">
        <v>19745</v>
      </c>
      <c r="J616" s="22"/>
      <c r="K616" s="23">
        <v>46128.0</v>
      </c>
      <c r="L616" s="24" t="s">
        <v>18244</v>
      </c>
    </row>
    <row r="617" ht="19.5" customHeight="1">
      <c r="A617" s="22">
        <v>615.0</v>
      </c>
      <c r="B617" s="23">
        <v>46119.0</v>
      </c>
      <c r="C617" s="22" t="s">
        <v>8873</v>
      </c>
      <c r="D617" s="22" t="s">
        <v>7921</v>
      </c>
      <c r="E617" s="24" t="s">
        <v>33</v>
      </c>
      <c r="F617" s="22" t="s">
        <v>18992</v>
      </c>
      <c r="G617" s="22" t="s">
        <v>19698</v>
      </c>
      <c r="H617" s="22" t="s">
        <v>18242</v>
      </c>
      <c r="I617" s="22" t="s">
        <v>19706</v>
      </c>
      <c r="J617" s="22"/>
      <c r="K617" s="23">
        <v>46128.0</v>
      </c>
      <c r="L617" s="24" t="s">
        <v>18244</v>
      </c>
    </row>
    <row r="618" ht="19.5" customHeight="1">
      <c r="A618" s="22">
        <v>616.0</v>
      </c>
      <c r="B618" s="23">
        <v>46119.0</v>
      </c>
      <c r="C618" s="22" t="s">
        <v>8873</v>
      </c>
      <c r="D618" s="22" t="s">
        <v>7921</v>
      </c>
      <c r="E618" s="24" t="s">
        <v>33</v>
      </c>
      <c r="F618" s="22" t="s">
        <v>18992</v>
      </c>
      <c r="G618" s="22" t="s">
        <v>19700</v>
      </c>
      <c r="H618" s="22" t="s">
        <v>18242</v>
      </c>
      <c r="I618" s="22" t="s">
        <v>19737</v>
      </c>
      <c r="J618" s="22"/>
      <c r="K618" s="23">
        <v>46128.0</v>
      </c>
      <c r="L618" s="24" t="s">
        <v>18244</v>
      </c>
    </row>
    <row r="619" ht="19.5" customHeight="1">
      <c r="A619" s="22">
        <v>617.0</v>
      </c>
      <c r="B619" s="23">
        <v>46119.0</v>
      </c>
      <c r="C619" s="22" t="s">
        <v>8873</v>
      </c>
      <c r="D619" s="22" t="s">
        <v>7921</v>
      </c>
      <c r="E619" s="24" t="s">
        <v>33</v>
      </c>
      <c r="F619" s="22" t="s">
        <v>18992</v>
      </c>
      <c r="G619" s="22" t="s">
        <v>19726</v>
      </c>
      <c r="H619" s="22" t="s">
        <v>18242</v>
      </c>
      <c r="I619" s="22" t="s">
        <v>19727</v>
      </c>
      <c r="J619" s="22"/>
      <c r="K619" s="23">
        <v>46128.0</v>
      </c>
      <c r="L619" s="24" t="s">
        <v>18244</v>
      </c>
    </row>
    <row r="620" ht="19.5" customHeight="1">
      <c r="A620" s="22">
        <v>618.0</v>
      </c>
      <c r="B620" s="23">
        <v>46119.0</v>
      </c>
      <c r="C620" s="22" t="s">
        <v>8873</v>
      </c>
      <c r="D620" s="22" t="s">
        <v>7921</v>
      </c>
      <c r="E620" s="24" t="s">
        <v>33</v>
      </c>
      <c r="F620" s="22" t="s">
        <v>18992</v>
      </c>
      <c r="G620" s="22" t="s">
        <v>19728</v>
      </c>
      <c r="H620" s="22" t="s">
        <v>18242</v>
      </c>
      <c r="I620" s="22" t="s">
        <v>19940</v>
      </c>
      <c r="J620" s="22"/>
      <c r="K620" s="23">
        <v>46128.0</v>
      </c>
      <c r="L620" s="24" t="s">
        <v>18244</v>
      </c>
    </row>
    <row r="621" ht="19.5" customHeight="1">
      <c r="A621" s="22">
        <v>619.0</v>
      </c>
      <c r="B621" s="23">
        <v>46119.0</v>
      </c>
      <c r="C621" s="22" t="s">
        <v>8873</v>
      </c>
      <c r="D621" s="22" t="s">
        <v>7921</v>
      </c>
      <c r="E621" s="24" t="s">
        <v>33</v>
      </c>
      <c r="F621" s="22" t="s">
        <v>5145</v>
      </c>
      <c r="G621" s="22"/>
      <c r="H621" s="22"/>
      <c r="I621" s="22"/>
      <c r="J621" s="22"/>
      <c r="K621" s="23">
        <v>46128.0</v>
      </c>
      <c r="L621" s="22" t="s">
        <v>18415</v>
      </c>
    </row>
    <row r="622" ht="19.5" customHeight="1">
      <c r="A622" s="22">
        <v>620.0</v>
      </c>
      <c r="B622" s="23">
        <v>46119.0</v>
      </c>
      <c r="C622" s="22" t="s">
        <v>8873</v>
      </c>
      <c r="D622" s="22" t="s">
        <v>8240</v>
      </c>
      <c r="E622" s="24" t="s">
        <v>33</v>
      </c>
      <c r="F622" s="22" t="s">
        <v>6391</v>
      </c>
      <c r="G622" s="22"/>
      <c r="H622" s="22"/>
      <c r="I622" s="22"/>
      <c r="J622" s="22"/>
      <c r="K622" s="23">
        <v>46128.0</v>
      </c>
      <c r="L622" s="24" t="s">
        <v>18309</v>
      </c>
    </row>
    <row r="623" ht="19.5" customHeight="1">
      <c r="A623" s="22">
        <v>621.0</v>
      </c>
      <c r="B623" s="23">
        <v>46119.0</v>
      </c>
      <c r="C623" s="22" t="s">
        <v>8873</v>
      </c>
      <c r="D623" s="22" t="s">
        <v>8240</v>
      </c>
      <c r="E623" s="24" t="s">
        <v>33</v>
      </c>
      <c r="F623" s="22" t="s">
        <v>6222</v>
      </c>
      <c r="G623" s="22"/>
      <c r="H623" s="22"/>
      <c r="I623" s="22"/>
      <c r="J623" s="22" t="s">
        <v>18587</v>
      </c>
      <c r="K623" s="23">
        <v>46128.0</v>
      </c>
      <c r="L623" s="22" t="s">
        <v>18588</v>
      </c>
    </row>
    <row r="624" ht="19.5" customHeight="1">
      <c r="A624" s="22">
        <v>622.0</v>
      </c>
      <c r="B624" s="23">
        <v>46119.0</v>
      </c>
      <c r="C624" s="22" t="s">
        <v>8873</v>
      </c>
      <c r="D624" s="22" t="s">
        <v>8240</v>
      </c>
      <c r="E624" s="24" t="s">
        <v>33</v>
      </c>
      <c r="F624" s="22" t="s">
        <v>18995</v>
      </c>
      <c r="G624" s="22"/>
      <c r="H624" s="22"/>
      <c r="I624" s="22"/>
      <c r="J624" s="22" t="s">
        <v>19708</v>
      </c>
      <c r="K624" s="23">
        <v>46128.0</v>
      </c>
      <c r="L624" s="22" t="s">
        <v>18415</v>
      </c>
    </row>
    <row r="625" ht="19.5" customHeight="1">
      <c r="A625" s="22">
        <v>623.0</v>
      </c>
      <c r="B625" s="23">
        <v>46119.0</v>
      </c>
      <c r="C625" s="22" t="s">
        <v>8873</v>
      </c>
      <c r="D625" s="22" t="s">
        <v>8240</v>
      </c>
      <c r="E625" s="24" t="s">
        <v>33</v>
      </c>
      <c r="F625" s="22" t="s">
        <v>18999</v>
      </c>
      <c r="G625" s="22"/>
      <c r="H625" s="22"/>
      <c r="I625" s="22"/>
      <c r="J625" s="22" t="s">
        <v>18587</v>
      </c>
      <c r="K625" s="23">
        <v>46128.0</v>
      </c>
      <c r="L625" s="22" t="s">
        <v>18588</v>
      </c>
    </row>
    <row r="626" ht="19.5" customHeight="1">
      <c r="A626" s="22">
        <v>624.0</v>
      </c>
      <c r="B626" s="23">
        <v>46119.0</v>
      </c>
      <c r="C626" s="22" t="s">
        <v>8873</v>
      </c>
      <c r="D626" s="22" t="s">
        <v>8240</v>
      </c>
      <c r="E626" s="24" t="s">
        <v>33</v>
      </c>
      <c r="F626" s="22" t="s">
        <v>19000</v>
      </c>
      <c r="G626" s="22"/>
      <c r="H626" s="22"/>
      <c r="I626" s="22"/>
      <c r="J626" s="22" t="s">
        <v>19708</v>
      </c>
      <c r="K626" s="23">
        <v>46128.0</v>
      </c>
      <c r="L626" s="22" t="s">
        <v>18415</v>
      </c>
    </row>
    <row r="627" ht="19.5" customHeight="1">
      <c r="A627" s="22">
        <v>625.0</v>
      </c>
      <c r="B627" s="23">
        <v>46120.0</v>
      </c>
      <c r="C627" s="22" t="s">
        <v>8873</v>
      </c>
      <c r="D627" s="22" t="s">
        <v>8240</v>
      </c>
      <c r="E627" s="24" t="s">
        <v>33</v>
      </c>
      <c r="F627" s="22" t="s">
        <v>7260</v>
      </c>
      <c r="G627" s="22"/>
      <c r="H627" s="22"/>
      <c r="I627" s="22"/>
      <c r="J627" s="22"/>
      <c r="K627" s="23">
        <v>46128.0</v>
      </c>
      <c r="L627" s="22" t="s">
        <v>18281</v>
      </c>
    </row>
    <row r="628" ht="19.5" customHeight="1">
      <c r="A628" s="22">
        <v>626.0</v>
      </c>
      <c r="B628" s="23">
        <v>46120.0</v>
      </c>
      <c r="C628" s="22" t="s">
        <v>8873</v>
      </c>
      <c r="D628" s="22" t="s">
        <v>8240</v>
      </c>
      <c r="E628" s="24" t="s">
        <v>33</v>
      </c>
      <c r="F628" s="22" t="s">
        <v>7198</v>
      </c>
      <c r="G628" s="22"/>
      <c r="H628" s="22"/>
      <c r="I628" s="22"/>
      <c r="J628" s="22" t="s">
        <v>19708</v>
      </c>
      <c r="K628" s="23">
        <v>46128.0</v>
      </c>
      <c r="L628" s="22" t="s">
        <v>18415</v>
      </c>
    </row>
    <row r="629" ht="19.5" customHeight="1">
      <c r="A629" s="22">
        <v>627.0</v>
      </c>
      <c r="B629" s="23">
        <v>46120.0</v>
      </c>
      <c r="C629" s="22" t="s">
        <v>8873</v>
      </c>
      <c r="D629" s="22" t="s">
        <v>8240</v>
      </c>
      <c r="E629" s="24" t="s">
        <v>33</v>
      </c>
      <c r="F629" s="22" t="s">
        <v>10091</v>
      </c>
      <c r="G629" s="22"/>
      <c r="H629" s="22"/>
      <c r="I629" s="22"/>
      <c r="J629" s="22"/>
      <c r="K629" s="23">
        <v>46128.0</v>
      </c>
      <c r="L629" s="22" t="s">
        <v>18281</v>
      </c>
    </row>
    <row r="630" ht="19.5" customHeight="1">
      <c r="A630" s="22">
        <v>628.0</v>
      </c>
      <c r="B630" s="23">
        <v>46120.0</v>
      </c>
      <c r="C630" s="22" t="s">
        <v>8873</v>
      </c>
      <c r="D630" s="22" t="s">
        <v>8240</v>
      </c>
      <c r="E630" s="24" t="s">
        <v>33</v>
      </c>
      <c r="F630" s="22" t="s">
        <v>19001</v>
      </c>
      <c r="G630" s="22"/>
      <c r="H630" s="22"/>
      <c r="I630" s="22"/>
      <c r="J630" s="22"/>
      <c r="K630" s="23">
        <v>46128.0</v>
      </c>
      <c r="L630" s="24" t="s">
        <v>18309</v>
      </c>
    </row>
    <row r="631" ht="19.5" customHeight="1">
      <c r="A631" s="22">
        <v>629.0</v>
      </c>
      <c r="B631" s="23">
        <v>46120.0</v>
      </c>
      <c r="C631" s="22" t="s">
        <v>8873</v>
      </c>
      <c r="D631" s="22" t="s">
        <v>8240</v>
      </c>
      <c r="E631" s="24" t="s">
        <v>33</v>
      </c>
      <c r="F631" s="22" t="s">
        <v>5651</v>
      </c>
      <c r="G631" s="22"/>
      <c r="H631" s="22"/>
      <c r="I631" s="22"/>
      <c r="J631" s="22" t="s">
        <v>19829</v>
      </c>
      <c r="K631" s="23">
        <v>46128.0</v>
      </c>
      <c r="L631" s="22" t="s">
        <v>18588</v>
      </c>
    </row>
    <row r="632" ht="19.5" customHeight="1">
      <c r="A632" s="22">
        <v>630.0</v>
      </c>
      <c r="B632" s="23">
        <v>46120.0</v>
      </c>
      <c r="C632" s="22" t="s">
        <v>8873</v>
      </c>
      <c r="D632" s="22" t="s">
        <v>8240</v>
      </c>
      <c r="E632" s="24" t="s">
        <v>33</v>
      </c>
      <c r="F632" s="22" t="s">
        <v>6147</v>
      </c>
      <c r="G632" s="22"/>
      <c r="H632" s="22"/>
      <c r="I632" s="22"/>
      <c r="J632" s="22"/>
      <c r="K632" s="23">
        <v>46128.0</v>
      </c>
      <c r="L632" s="22" t="s">
        <v>18281</v>
      </c>
    </row>
    <row r="633" ht="19.5" customHeight="1">
      <c r="A633" s="22">
        <v>631.0</v>
      </c>
      <c r="B633" s="23">
        <v>46120.0</v>
      </c>
      <c r="C633" s="22" t="s">
        <v>8873</v>
      </c>
      <c r="D633" s="22" t="s">
        <v>8240</v>
      </c>
      <c r="E633" s="24" t="s">
        <v>33</v>
      </c>
      <c r="F633" s="22" t="s">
        <v>10607</v>
      </c>
      <c r="G633" s="22"/>
      <c r="H633" s="22"/>
      <c r="I633" s="22"/>
      <c r="J633" s="22"/>
      <c r="K633" s="23">
        <v>46128.0</v>
      </c>
      <c r="L633" s="24" t="s">
        <v>18309</v>
      </c>
    </row>
    <row r="634" ht="19.5" customHeight="1">
      <c r="A634" s="22">
        <v>632.0</v>
      </c>
      <c r="B634" s="23">
        <v>46120.0</v>
      </c>
      <c r="C634" s="22" t="s">
        <v>8873</v>
      </c>
      <c r="D634" s="22" t="s">
        <v>8240</v>
      </c>
      <c r="E634" s="24" t="s">
        <v>33</v>
      </c>
      <c r="F634" s="22" t="s">
        <v>5200</v>
      </c>
      <c r="G634" s="22"/>
      <c r="H634" s="22"/>
      <c r="I634" s="22"/>
      <c r="J634" s="22" t="s">
        <v>19708</v>
      </c>
      <c r="K634" s="23">
        <v>46128.0</v>
      </c>
      <c r="L634" s="22" t="s">
        <v>18415</v>
      </c>
    </row>
    <row r="635" ht="19.5" customHeight="1">
      <c r="A635" s="22">
        <v>633.0</v>
      </c>
      <c r="B635" s="23">
        <v>46121.0</v>
      </c>
      <c r="C635" s="22" t="s">
        <v>8873</v>
      </c>
      <c r="D635" s="22" t="s">
        <v>7921</v>
      </c>
      <c r="E635" s="24" t="s">
        <v>33</v>
      </c>
      <c r="F635" s="22" t="s">
        <v>6399</v>
      </c>
      <c r="G635" s="22"/>
      <c r="H635" s="22"/>
      <c r="I635" s="22"/>
      <c r="J635" s="22" t="s">
        <v>19829</v>
      </c>
      <c r="K635" s="23">
        <v>46128.0</v>
      </c>
      <c r="L635" s="22" t="s">
        <v>18281</v>
      </c>
    </row>
    <row r="636" ht="19.5" customHeight="1">
      <c r="A636" s="22">
        <v>634.0</v>
      </c>
      <c r="B636" s="23">
        <v>46121.0</v>
      </c>
      <c r="C636" s="22" t="s">
        <v>8873</v>
      </c>
      <c r="D636" s="22" t="s">
        <v>7921</v>
      </c>
      <c r="E636" s="24" t="s">
        <v>33</v>
      </c>
      <c r="F636" s="22" t="s">
        <v>10683</v>
      </c>
      <c r="G636" s="22"/>
      <c r="H636" s="22"/>
      <c r="I636" s="22"/>
      <c r="J636" s="22" t="s">
        <v>19708</v>
      </c>
      <c r="K636" s="23">
        <v>46128.0</v>
      </c>
      <c r="L636" s="22" t="s">
        <v>18415</v>
      </c>
    </row>
    <row r="637" ht="19.5" customHeight="1">
      <c r="A637" s="22">
        <v>635.0</v>
      </c>
      <c r="B637" s="23">
        <v>46121.0</v>
      </c>
      <c r="C637" s="22" t="s">
        <v>8873</v>
      </c>
      <c r="D637" s="22" t="s">
        <v>7921</v>
      </c>
      <c r="E637" s="24" t="s">
        <v>33</v>
      </c>
      <c r="F637" s="22" t="s">
        <v>7176</v>
      </c>
      <c r="G637" s="22" t="s">
        <v>19751</v>
      </c>
      <c r="H637" s="22" t="s">
        <v>18242</v>
      </c>
      <c r="I637" s="22" t="s">
        <v>19941</v>
      </c>
      <c r="J637" s="22"/>
      <c r="K637" s="23">
        <v>46128.0</v>
      </c>
      <c r="L637" s="24" t="s">
        <v>18244</v>
      </c>
    </row>
    <row r="638" ht="19.5" customHeight="1">
      <c r="A638" s="22">
        <v>636.0</v>
      </c>
      <c r="B638" s="23">
        <v>46121.0</v>
      </c>
      <c r="C638" s="22" t="s">
        <v>8873</v>
      </c>
      <c r="D638" s="22" t="s">
        <v>7921</v>
      </c>
      <c r="E638" s="24" t="s">
        <v>33</v>
      </c>
      <c r="F638" s="22" t="s">
        <v>7176</v>
      </c>
      <c r="G638" s="22" t="s">
        <v>19715</v>
      </c>
      <c r="H638" s="22" t="s">
        <v>18242</v>
      </c>
      <c r="I638" s="22" t="s">
        <v>19942</v>
      </c>
      <c r="J638" s="22"/>
      <c r="K638" s="23">
        <v>46128.0</v>
      </c>
      <c r="L638" s="24" t="s">
        <v>18244</v>
      </c>
    </row>
    <row r="639" ht="19.5" customHeight="1">
      <c r="A639" s="22">
        <v>637.0</v>
      </c>
      <c r="B639" s="23">
        <v>46121.0</v>
      </c>
      <c r="C639" s="22" t="s">
        <v>8873</v>
      </c>
      <c r="D639" s="22" t="s">
        <v>7921</v>
      </c>
      <c r="E639" s="24" t="s">
        <v>33</v>
      </c>
      <c r="F639" s="22" t="s">
        <v>7176</v>
      </c>
      <c r="G639" s="22" t="s">
        <v>19722</v>
      </c>
      <c r="H639" s="22" t="s">
        <v>18242</v>
      </c>
      <c r="I639" s="22" t="s">
        <v>19858</v>
      </c>
      <c r="J639" s="22"/>
      <c r="K639" s="23">
        <v>46128.0</v>
      </c>
      <c r="L639" s="24" t="s">
        <v>18244</v>
      </c>
    </row>
    <row r="640" ht="19.5" customHeight="1">
      <c r="A640" s="22">
        <v>638.0</v>
      </c>
      <c r="B640" s="23">
        <v>46121.0</v>
      </c>
      <c r="C640" s="22" t="s">
        <v>8873</v>
      </c>
      <c r="D640" s="22" t="s">
        <v>7921</v>
      </c>
      <c r="E640" s="24" t="s">
        <v>33</v>
      </c>
      <c r="F640" s="22" t="s">
        <v>7176</v>
      </c>
      <c r="G640" s="22" t="s">
        <v>19700</v>
      </c>
      <c r="H640" s="22" t="s">
        <v>18242</v>
      </c>
      <c r="I640" s="22" t="s">
        <v>19733</v>
      </c>
      <c r="J640" s="22"/>
      <c r="K640" s="23">
        <v>46128.0</v>
      </c>
      <c r="L640" s="24" t="s">
        <v>18244</v>
      </c>
    </row>
    <row r="641" ht="19.5" customHeight="1">
      <c r="A641" s="22">
        <v>639.0</v>
      </c>
      <c r="B641" s="23">
        <v>46121.0</v>
      </c>
      <c r="C641" s="22" t="s">
        <v>8873</v>
      </c>
      <c r="D641" s="22" t="s">
        <v>7921</v>
      </c>
      <c r="E641" s="24" t="s">
        <v>33</v>
      </c>
      <c r="F641" s="22" t="s">
        <v>19011</v>
      </c>
      <c r="G641" s="22" t="s">
        <v>19885</v>
      </c>
      <c r="H641" s="22" t="s">
        <v>18242</v>
      </c>
      <c r="I641" s="22" t="s">
        <v>19943</v>
      </c>
      <c r="J641" s="22"/>
      <c r="K641" s="23">
        <v>46128.0</v>
      </c>
      <c r="L641" s="24" t="s">
        <v>18244</v>
      </c>
    </row>
    <row r="642" ht="19.5" customHeight="1">
      <c r="A642" s="22">
        <v>640.0</v>
      </c>
      <c r="B642" s="23">
        <v>46121.0</v>
      </c>
      <c r="C642" s="22" t="s">
        <v>8873</v>
      </c>
      <c r="D642" s="22" t="s">
        <v>7921</v>
      </c>
      <c r="E642" s="24" t="s">
        <v>33</v>
      </c>
      <c r="F642" s="22" t="s">
        <v>19013</v>
      </c>
      <c r="G642" s="22"/>
      <c r="H642" s="22"/>
      <c r="I642" s="22"/>
      <c r="J642" s="22" t="s">
        <v>19829</v>
      </c>
      <c r="K642" s="23">
        <v>46128.0</v>
      </c>
      <c r="L642" s="22" t="s">
        <v>18415</v>
      </c>
    </row>
    <row r="643" ht="19.5" customHeight="1">
      <c r="A643" s="22">
        <v>641.0</v>
      </c>
      <c r="B643" s="23">
        <v>46121.0</v>
      </c>
      <c r="C643" s="22" t="s">
        <v>8873</v>
      </c>
      <c r="D643" s="22" t="s">
        <v>7921</v>
      </c>
      <c r="E643" s="24" t="s">
        <v>33</v>
      </c>
      <c r="F643" s="22" t="s">
        <v>9310</v>
      </c>
      <c r="G643" s="22"/>
      <c r="H643" s="22"/>
      <c r="I643" s="22"/>
      <c r="J643" s="22" t="s">
        <v>18330</v>
      </c>
      <c r="K643" s="23">
        <v>46128.0</v>
      </c>
      <c r="L643" s="22" t="s">
        <v>18588</v>
      </c>
    </row>
    <row r="644" ht="19.5" customHeight="1">
      <c r="A644" s="22">
        <v>642.0</v>
      </c>
      <c r="B644" s="23">
        <v>46121.0</v>
      </c>
      <c r="C644" s="22" t="s">
        <v>8873</v>
      </c>
      <c r="D644" s="22" t="s">
        <v>7921</v>
      </c>
      <c r="E644" s="24" t="s">
        <v>33</v>
      </c>
      <c r="F644" s="22" t="s">
        <v>4080</v>
      </c>
      <c r="G644" s="22"/>
      <c r="H644" s="22"/>
      <c r="I644" s="22"/>
      <c r="J644" s="22" t="s">
        <v>19708</v>
      </c>
      <c r="K644" s="23">
        <v>46129.0</v>
      </c>
      <c r="L644" s="22" t="s">
        <v>18415</v>
      </c>
    </row>
    <row r="645" ht="19.5" customHeight="1">
      <c r="A645" s="22">
        <v>643.0</v>
      </c>
      <c r="B645" s="23">
        <v>46121.0</v>
      </c>
      <c r="C645" s="22" t="s">
        <v>8873</v>
      </c>
      <c r="D645" s="22" t="s">
        <v>7921</v>
      </c>
      <c r="E645" s="24" t="s">
        <v>33</v>
      </c>
      <c r="F645" s="22" t="s">
        <v>8340</v>
      </c>
      <c r="G645" s="22"/>
      <c r="H645" s="22"/>
      <c r="I645" s="22"/>
      <c r="J645" s="22" t="s">
        <v>19708</v>
      </c>
      <c r="K645" s="23">
        <v>46129.0</v>
      </c>
      <c r="L645" s="22" t="s">
        <v>18415</v>
      </c>
    </row>
    <row r="646" ht="19.5" customHeight="1">
      <c r="A646" s="22">
        <v>644.0</v>
      </c>
      <c r="B646" s="23">
        <v>46121.0</v>
      </c>
      <c r="C646" s="22" t="s">
        <v>8873</v>
      </c>
      <c r="D646" s="22" t="s">
        <v>7921</v>
      </c>
      <c r="E646" s="24" t="s">
        <v>33</v>
      </c>
      <c r="F646" s="22" t="s">
        <v>10829</v>
      </c>
      <c r="G646" s="22" t="s">
        <v>796</v>
      </c>
      <c r="H646" s="22" t="s">
        <v>18242</v>
      </c>
      <c r="I646" s="22" t="s">
        <v>19944</v>
      </c>
      <c r="J646" s="22"/>
      <c r="K646" s="23">
        <v>46129.0</v>
      </c>
      <c r="L646" s="24" t="s">
        <v>18244</v>
      </c>
    </row>
    <row r="647" ht="19.5" customHeight="1">
      <c r="A647" s="22">
        <v>645.0</v>
      </c>
      <c r="B647" s="23">
        <v>46121.0</v>
      </c>
      <c r="C647" s="22" t="s">
        <v>8873</v>
      </c>
      <c r="D647" s="22" t="s">
        <v>8240</v>
      </c>
      <c r="E647" s="24" t="s">
        <v>33</v>
      </c>
      <c r="F647" s="22" t="s">
        <v>5708</v>
      </c>
      <c r="G647" s="22"/>
      <c r="H647" s="22"/>
      <c r="I647" s="22"/>
      <c r="J647" s="22"/>
      <c r="K647" s="23">
        <v>46129.0</v>
      </c>
      <c r="L647" s="24" t="s">
        <v>18309</v>
      </c>
    </row>
    <row r="648" ht="19.5" customHeight="1">
      <c r="A648" s="22">
        <v>646.0</v>
      </c>
      <c r="B648" s="23">
        <v>46121.0</v>
      </c>
      <c r="C648" s="22" t="s">
        <v>8873</v>
      </c>
      <c r="D648" s="22" t="s">
        <v>8240</v>
      </c>
      <c r="E648" s="24" t="s">
        <v>33</v>
      </c>
      <c r="F648" s="22" t="s">
        <v>7700</v>
      </c>
      <c r="G648" s="22"/>
      <c r="H648" s="22"/>
      <c r="I648" s="22"/>
      <c r="J648" s="22"/>
      <c r="K648" s="23">
        <v>46129.0</v>
      </c>
      <c r="L648" s="22" t="s">
        <v>18281</v>
      </c>
    </row>
    <row r="649" ht="19.5" customHeight="1">
      <c r="A649" s="22">
        <v>647.0</v>
      </c>
      <c r="B649" s="23">
        <v>46121.0</v>
      </c>
      <c r="C649" s="22" t="s">
        <v>8873</v>
      </c>
      <c r="D649" s="22" t="s">
        <v>8240</v>
      </c>
      <c r="E649" s="24" t="s">
        <v>33</v>
      </c>
      <c r="F649" s="22" t="s">
        <v>19017</v>
      </c>
      <c r="G649" s="22"/>
      <c r="H649" s="22"/>
      <c r="I649" s="22"/>
      <c r="J649" s="22" t="s">
        <v>19945</v>
      </c>
      <c r="K649" s="23">
        <v>46129.0</v>
      </c>
      <c r="L649" s="24" t="s">
        <v>18269</v>
      </c>
    </row>
    <row r="650" ht="19.5" customHeight="1">
      <c r="A650" s="22">
        <v>648.0</v>
      </c>
      <c r="B650" s="23">
        <v>46122.0</v>
      </c>
      <c r="C650" s="22" t="s">
        <v>8873</v>
      </c>
      <c r="D650" s="22" t="s">
        <v>7921</v>
      </c>
      <c r="E650" s="24" t="s">
        <v>33</v>
      </c>
      <c r="F650" s="22" t="s">
        <v>8508</v>
      </c>
      <c r="G650" s="22"/>
      <c r="H650" s="22"/>
      <c r="I650" s="22"/>
      <c r="J650" s="22"/>
      <c r="K650" s="23">
        <v>46129.0</v>
      </c>
      <c r="L650" s="24" t="s">
        <v>18309</v>
      </c>
    </row>
    <row r="651" ht="19.5" customHeight="1">
      <c r="A651" s="22">
        <v>649.0</v>
      </c>
      <c r="B651" s="23">
        <v>46122.0</v>
      </c>
      <c r="C651" s="22" t="s">
        <v>8873</v>
      </c>
      <c r="D651" s="22" t="s">
        <v>7921</v>
      </c>
      <c r="E651" s="24" t="s">
        <v>33</v>
      </c>
      <c r="F651" s="22" t="s">
        <v>10724</v>
      </c>
      <c r="G651" s="22"/>
      <c r="H651" s="22"/>
      <c r="I651" s="22"/>
      <c r="J651" s="22"/>
      <c r="K651" s="23">
        <v>46129.0</v>
      </c>
      <c r="L651" s="24" t="s">
        <v>18309</v>
      </c>
    </row>
    <row r="652" ht="19.5" customHeight="1">
      <c r="A652" s="22">
        <v>650.0</v>
      </c>
      <c r="B652" s="23">
        <v>46122.0</v>
      </c>
      <c r="C652" s="22" t="s">
        <v>8873</v>
      </c>
      <c r="D652" s="22" t="s">
        <v>7921</v>
      </c>
      <c r="E652" s="24" t="s">
        <v>33</v>
      </c>
      <c r="F652" s="22" t="s">
        <v>10867</v>
      </c>
      <c r="G652" s="22"/>
      <c r="H652" s="22"/>
      <c r="I652" s="22"/>
      <c r="J652" s="22" t="s">
        <v>19946</v>
      </c>
      <c r="K652" s="23">
        <v>46129.0</v>
      </c>
      <c r="L652" s="22" t="s">
        <v>18588</v>
      </c>
    </row>
    <row r="653" ht="19.5" customHeight="1">
      <c r="A653" s="22">
        <v>651.0</v>
      </c>
      <c r="B653" s="23">
        <v>46122.0</v>
      </c>
      <c r="C653" s="22" t="s">
        <v>8873</v>
      </c>
      <c r="D653" s="22" t="s">
        <v>7921</v>
      </c>
      <c r="E653" s="24" t="s">
        <v>33</v>
      </c>
      <c r="F653" s="22" t="s">
        <v>10867</v>
      </c>
      <c r="G653" s="22"/>
      <c r="H653" s="22"/>
      <c r="I653" s="22"/>
      <c r="J653" s="22" t="s">
        <v>19829</v>
      </c>
      <c r="K653" s="23">
        <v>46129.0</v>
      </c>
      <c r="L653" s="22" t="s">
        <v>18415</v>
      </c>
    </row>
    <row r="654" ht="19.5" customHeight="1">
      <c r="A654" s="22">
        <v>652.0</v>
      </c>
      <c r="B654" s="23">
        <v>46122.0</v>
      </c>
      <c r="C654" s="22" t="s">
        <v>8873</v>
      </c>
      <c r="D654" s="22" t="s">
        <v>8240</v>
      </c>
      <c r="E654" s="24" t="s">
        <v>33</v>
      </c>
      <c r="F654" s="22" t="s">
        <v>11193</v>
      </c>
      <c r="G654" s="22"/>
      <c r="H654" s="22"/>
      <c r="I654" s="22"/>
      <c r="J654" s="22" t="s">
        <v>18330</v>
      </c>
      <c r="K654" s="23">
        <v>46129.0</v>
      </c>
      <c r="L654" s="22" t="s">
        <v>18588</v>
      </c>
    </row>
    <row r="655" ht="19.5" customHeight="1">
      <c r="A655" s="22">
        <v>653.0</v>
      </c>
      <c r="B655" s="23">
        <v>46122.0</v>
      </c>
      <c r="C655" s="22" t="s">
        <v>8873</v>
      </c>
      <c r="D655" s="22" t="s">
        <v>8240</v>
      </c>
      <c r="E655" s="24" t="s">
        <v>33</v>
      </c>
      <c r="F655" s="22" t="s">
        <v>7495</v>
      </c>
      <c r="G655" s="22" t="s">
        <v>19755</v>
      </c>
      <c r="H655" s="22" t="s">
        <v>18242</v>
      </c>
      <c r="I655" s="22" t="s">
        <v>19947</v>
      </c>
      <c r="J655" s="22"/>
      <c r="K655" s="23">
        <v>46129.0</v>
      </c>
      <c r="L655" s="24" t="s">
        <v>18244</v>
      </c>
    </row>
    <row r="656" ht="19.5" customHeight="1">
      <c r="A656" s="22">
        <v>654.0</v>
      </c>
      <c r="B656" s="23">
        <v>46122.0</v>
      </c>
      <c r="C656" s="22" t="s">
        <v>8873</v>
      </c>
      <c r="D656" s="22" t="s">
        <v>8240</v>
      </c>
      <c r="E656" s="24" t="s">
        <v>33</v>
      </c>
      <c r="F656" s="22" t="s">
        <v>7495</v>
      </c>
      <c r="G656" s="22" t="s">
        <v>19757</v>
      </c>
      <c r="H656" s="22" t="s">
        <v>18242</v>
      </c>
      <c r="I656" s="22" t="s">
        <v>19948</v>
      </c>
      <c r="J656" s="22"/>
      <c r="K656" s="23">
        <v>46129.0</v>
      </c>
      <c r="L656" s="24" t="s">
        <v>18244</v>
      </c>
    </row>
    <row r="657" ht="19.5" customHeight="1">
      <c r="A657" s="22">
        <v>655.0</v>
      </c>
      <c r="B657" s="23">
        <v>46125.0</v>
      </c>
      <c r="C657" s="22" t="s">
        <v>8873</v>
      </c>
      <c r="D657" s="22" t="s">
        <v>7921</v>
      </c>
      <c r="E657" s="24" t="s">
        <v>33</v>
      </c>
      <c r="F657" s="22" t="s">
        <v>5027</v>
      </c>
      <c r="G657" s="22"/>
      <c r="H657" s="22"/>
      <c r="I657" s="22"/>
      <c r="J657" s="22" t="s">
        <v>18587</v>
      </c>
      <c r="K657" s="23">
        <v>46129.0</v>
      </c>
      <c r="L657" s="22" t="s">
        <v>18588</v>
      </c>
    </row>
    <row r="658" ht="19.5" customHeight="1">
      <c r="A658" s="22">
        <v>656.0</v>
      </c>
      <c r="B658" s="23">
        <v>46125.0</v>
      </c>
      <c r="C658" s="22" t="s">
        <v>8873</v>
      </c>
      <c r="D658" s="22" t="s">
        <v>7921</v>
      </c>
      <c r="E658" s="24" t="s">
        <v>33</v>
      </c>
      <c r="F658" s="22" t="s">
        <v>5036</v>
      </c>
      <c r="G658" s="22" t="s">
        <v>19804</v>
      </c>
      <c r="H658" s="22"/>
      <c r="I658" s="22" t="s">
        <v>19949</v>
      </c>
      <c r="J658" s="22"/>
      <c r="K658" s="23">
        <v>46129.0</v>
      </c>
      <c r="L658" s="24" t="s">
        <v>18244</v>
      </c>
    </row>
    <row r="659" ht="19.5" customHeight="1">
      <c r="A659" s="22">
        <v>657.0</v>
      </c>
      <c r="B659" s="23">
        <v>46125.0</v>
      </c>
      <c r="C659" s="22" t="s">
        <v>8873</v>
      </c>
      <c r="D659" s="22" t="s">
        <v>7921</v>
      </c>
      <c r="E659" s="24" t="s">
        <v>33</v>
      </c>
      <c r="F659" s="22" t="s">
        <v>5036</v>
      </c>
      <c r="G659" s="22" t="s">
        <v>19715</v>
      </c>
      <c r="H659" s="22" t="s">
        <v>18242</v>
      </c>
      <c r="I659" s="22" t="s">
        <v>19950</v>
      </c>
      <c r="J659" s="22"/>
      <c r="K659" s="23">
        <v>46129.0</v>
      </c>
      <c r="L659" s="24" t="s">
        <v>18244</v>
      </c>
    </row>
    <row r="660" ht="19.5" customHeight="1">
      <c r="A660" s="22">
        <v>658.0</v>
      </c>
      <c r="B660" s="23">
        <v>46125.0</v>
      </c>
      <c r="C660" s="22" t="s">
        <v>8873</v>
      </c>
      <c r="D660" s="22" t="s">
        <v>7921</v>
      </c>
      <c r="E660" s="24" t="s">
        <v>33</v>
      </c>
      <c r="F660" s="22" t="s">
        <v>5036</v>
      </c>
      <c r="G660" s="22" t="s">
        <v>19755</v>
      </c>
      <c r="H660" s="22" t="s">
        <v>18242</v>
      </c>
      <c r="I660" s="22" t="s">
        <v>19951</v>
      </c>
      <c r="J660" s="22"/>
      <c r="K660" s="23">
        <v>46129.0</v>
      </c>
      <c r="L660" s="24" t="s">
        <v>18244</v>
      </c>
    </row>
    <row r="661" ht="19.5" customHeight="1">
      <c r="A661" s="22">
        <v>659.0</v>
      </c>
      <c r="B661" s="23">
        <v>46125.0</v>
      </c>
      <c r="C661" s="22" t="s">
        <v>8873</v>
      </c>
      <c r="D661" s="22" t="s">
        <v>7921</v>
      </c>
      <c r="E661" s="24" t="s">
        <v>33</v>
      </c>
      <c r="F661" s="22" t="s">
        <v>5036</v>
      </c>
      <c r="G661" s="22" t="s">
        <v>19757</v>
      </c>
      <c r="H661" s="22" t="s">
        <v>18242</v>
      </c>
      <c r="I661" s="22" t="s">
        <v>19952</v>
      </c>
      <c r="J661" s="22"/>
      <c r="K661" s="23">
        <v>46129.0</v>
      </c>
      <c r="L661" s="24" t="s">
        <v>18244</v>
      </c>
    </row>
    <row r="662" ht="19.5" customHeight="1">
      <c r="A662" s="22">
        <v>660.0</v>
      </c>
      <c r="B662" s="23">
        <v>46125.0</v>
      </c>
      <c r="C662" s="22" t="s">
        <v>8873</v>
      </c>
      <c r="D662" s="22" t="s">
        <v>7921</v>
      </c>
      <c r="E662" s="24" t="s">
        <v>33</v>
      </c>
      <c r="F662" s="22" t="s">
        <v>5036</v>
      </c>
      <c r="G662" s="22" t="s">
        <v>19771</v>
      </c>
      <c r="H662" s="22" t="s">
        <v>18242</v>
      </c>
      <c r="I662" s="22" t="s">
        <v>19718</v>
      </c>
      <c r="J662" s="22"/>
      <c r="K662" s="23">
        <v>46129.0</v>
      </c>
      <c r="L662" s="24" t="s">
        <v>18244</v>
      </c>
    </row>
    <row r="663" ht="19.5" customHeight="1">
      <c r="A663" s="22">
        <v>661.0</v>
      </c>
      <c r="B663" s="23">
        <v>46125.0</v>
      </c>
      <c r="C663" s="22" t="s">
        <v>8873</v>
      </c>
      <c r="D663" s="22" t="s">
        <v>7921</v>
      </c>
      <c r="E663" s="24" t="s">
        <v>33</v>
      </c>
      <c r="F663" s="22" t="s">
        <v>5036</v>
      </c>
      <c r="G663" s="22" t="s">
        <v>19695</v>
      </c>
      <c r="H663" s="22" t="s">
        <v>18242</v>
      </c>
      <c r="I663" s="22" t="s">
        <v>19953</v>
      </c>
      <c r="J663" s="22"/>
      <c r="K663" s="23">
        <v>46129.0</v>
      </c>
      <c r="L663" s="24" t="s">
        <v>18244</v>
      </c>
    </row>
    <row r="664" ht="19.5" customHeight="1">
      <c r="A664" s="22">
        <v>662.0</v>
      </c>
      <c r="B664" s="23">
        <v>46125.0</v>
      </c>
      <c r="C664" s="22" t="s">
        <v>8873</v>
      </c>
      <c r="D664" s="22" t="s">
        <v>7921</v>
      </c>
      <c r="E664" s="24" t="s">
        <v>33</v>
      </c>
      <c r="F664" s="22" t="s">
        <v>5036</v>
      </c>
      <c r="G664" s="22" t="s">
        <v>19704</v>
      </c>
      <c r="H664" s="22" t="s">
        <v>18242</v>
      </c>
      <c r="I664" s="22" t="s">
        <v>19954</v>
      </c>
      <c r="J664" s="22"/>
      <c r="K664" s="23">
        <v>46129.0</v>
      </c>
      <c r="L664" s="24" t="s">
        <v>18244</v>
      </c>
    </row>
    <row r="665" ht="19.5" customHeight="1">
      <c r="A665" s="22">
        <v>663.0</v>
      </c>
      <c r="B665" s="23">
        <v>46125.0</v>
      </c>
      <c r="C665" s="22" t="s">
        <v>8873</v>
      </c>
      <c r="D665" s="22" t="s">
        <v>7921</v>
      </c>
      <c r="E665" s="24" t="s">
        <v>33</v>
      </c>
      <c r="F665" s="22" t="s">
        <v>9782</v>
      </c>
      <c r="G665" s="22" t="s">
        <v>19715</v>
      </c>
      <c r="H665" s="22" t="s">
        <v>19955</v>
      </c>
      <c r="I665" s="22" t="s">
        <v>19956</v>
      </c>
      <c r="J665" s="22"/>
      <c r="K665" s="23">
        <v>46129.0</v>
      </c>
      <c r="L665" s="24" t="s">
        <v>18244</v>
      </c>
    </row>
    <row r="666" ht="19.5" customHeight="1">
      <c r="A666" s="22">
        <v>664.0</v>
      </c>
      <c r="B666" s="23">
        <v>46125.0</v>
      </c>
      <c r="C666" s="22" t="s">
        <v>8873</v>
      </c>
      <c r="D666" s="22" t="s">
        <v>8240</v>
      </c>
      <c r="E666" s="24" t="s">
        <v>33</v>
      </c>
      <c r="F666" s="22" t="s">
        <v>6902</v>
      </c>
      <c r="G666" s="22"/>
      <c r="H666" s="22"/>
      <c r="I666" s="22"/>
      <c r="J666" s="22"/>
      <c r="K666" s="23">
        <v>46129.0</v>
      </c>
      <c r="L666" s="24" t="s">
        <v>18309</v>
      </c>
    </row>
    <row r="667" ht="19.5" customHeight="1">
      <c r="A667" s="22">
        <v>665.0</v>
      </c>
      <c r="B667" s="23">
        <v>46125.0</v>
      </c>
      <c r="C667" s="22" t="s">
        <v>8873</v>
      </c>
      <c r="D667" s="22" t="s">
        <v>8240</v>
      </c>
      <c r="E667" s="24" t="s">
        <v>33</v>
      </c>
      <c r="F667" s="22" t="s">
        <v>7088</v>
      </c>
      <c r="G667" s="22"/>
      <c r="H667" s="22"/>
      <c r="I667" s="22"/>
      <c r="J667" s="22" t="s">
        <v>19708</v>
      </c>
      <c r="K667" s="23">
        <v>46129.0</v>
      </c>
      <c r="L667" s="22" t="s">
        <v>18415</v>
      </c>
    </row>
    <row r="668" ht="19.5" customHeight="1">
      <c r="A668" s="22">
        <v>666.0</v>
      </c>
      <c r="B668" s="23">
        <v>46125.0</v>
      </c>
      <c r="C668" s="22" t="s">
        <v>8873</v>
      </c>
      <c r="D668" s="22" t="s">
        <v>8240</v>
      </c>
      <c r="E668" s="24" t="s">
        <v>33</v>
      </c>
      <c r="F668" s="22" t="s">
        <v>8305</v>
      </c>
      <c r="G668" s="22" t="s">
        <v>19957</v>
      </c>
      <c r="H668" s="22" t="s">
        <v>19958</v>
      </c>
      <c r="I668" s="22" t="s">
        <v>19959</v>
      </c>
      <c r="J668" s="22"/>
      <c r="K668" s="23">
        <v>46129.0</v>
      </c>
      <c r="L668" s="24" t="s">
        <v>18244</v>
      </c>
    </row>
    <row r="669" ht="19.5" customHeight="1">
      <c r="A669" s="22">
        <v>667.0</v>
      </c>
      <c r="B669" s="23">
        <v>46125.0</v>
      </c>
      <c r="C669" s="22" t="s">
        <v>8873</v>
      </c>
      <c r="D669" s="22" t="s">
        <v>8240</v>
      </c>
      <c r="E669" s="24" t="s">
        <v>33</v>
      </c>
      <c r="F669" s="22" t="s">
        <v>8305</v>
      </c>
      <c r="G669" s="22" t="s">
        <v>796</v>
      </c>
      <c r="H669" s="22" t="s">
        <v>19960</v>
      </c>
      <c r="I669" s="22" t="s">
        <v>19961</v>
      </c>
      <c r="J669" s="22"/>
      <c r="K669" s="23">
        <v>46129.0</v>
      </c>
      <c r="L669" s="24" t="s">
        <v>18244</v>
      </c>
    </row>
    <row r="670" ht="19.5" customHeight="1">
      <c r="A670" s="22">
        <v>668.0</v>
      </c>
      <c r="B670" s="23">
        <v>46125.0</v>
      </c>
      <c r="C670" s="22" t="s">
        <v>8873</v>
      </c>
      <c r="D670" s="22" t="s">
        <v>8240</v>
      </c>
      <c r="E670" s="24" t="s">
        <v>33</v>
      </c>
      <c r="F670" s="22" t="s">
        <v>8305</v>
      </c>
      <c r="G670" s="22" t="s">
        <v>19715</v>
      </c>
      <c r="H670" s="22" t="s">
        <v>18242</v>
      </c>
      <c r="I670" s="22" t="s">
        <v>19962</v>
      </c>
      <c r="J670" s="22"/>
      <c r="K670" s="23">
        <v>46129.0</v>
      </c>
      <c r="L670" s="24" t="s">
        <v>18244</v>
      </c>
    </row>
    <row r="671" ht="19.5" customHeight="1">
      <c r="A671" s="22">
        <v>669.0</v>
      </c>
      <c r="B671" s="23">
        <v>46125.0</v>
      </c>
      <c r="C671" s="22" t="s">
        <v>8873</v>
      </c>
      <c r="D671" s="22" t="s">
        <v>8240</v>
      </c>
      <c r="E671" s="24" t="s">
        <v>33</v>
      </c>
      <c r="F671" s="22" t="s">
        <v>8305</v>
      </c>
      <c r="G671" s="22" t="s">
        <v>19755</v>
      </c>
      <c r="H671" s="22" t="s">
        <v>18242</v>
      </c>
      <c r="I671" s="22" t="s">
        <v>19888</v>
      </c>
      <c r="J671" s="22"/>
      <c r="K671" s="23">
        <v>46129.0</v>
      </c>
      <c r="L671" s="24" t="s">
        <v>18244</v>
      </c>
    </row>
    <row r="672" ht="19.5" customHeight="1">
      <c r="A672" s="22">
        <v>670.0</v>
      </c>
      <c r="B672" s="23">
        <v>46125.0</v>
      </c>
      <c r="C672" s="22" t="s">
        <v>8873</v>
      </c>
      <c r="D672" s="22" t="s">
        <v>8240</v>
      </c>
      <c r="E672" s="24" t="s">
        <v>33</v>
      </c>
      <c r="F672" s="22" t="s">
        <v>8305</v>
      </c>
      <c r="G672" s="22" t="s">
        <v>19757</v>
      </c>
      <c r="H672" s="22" t="s">
        <v>18242</v>
      </c>
      <c r="I672" s="22" t="s">
        <v>19963</v>
      </c>
      <c r="J672" s="22"/>
      <c r="K672" s="23">
        <v>46129.0</v>
      </c>
      <c r="L672" s="24" t="s">
        <v>18244</v>
      </c>
    </row>
    <row r="673" ht="19.5" customHeight="1">
      <c r="A673" s="22">
        <v>671.0</v>
      </c>
      <c r="B673" s="23">
        <v>46125.0</v>
      </c>
      <c r="C673" s="22" t="s">
        <v>8873</v>
      </c>
      <c r="D673" s="22" t="s">
        <v>8240</v>
      </c>
      <c r="E673" s="24" t="s">
        <v>33</v>
      </c>
      <c r="F673" s="22" t="s">
        <v>19047</v>
      </c>
      <c r="G673" s="22"/>
      <c r="H673" s="22"/>
      <c r="I673" s="22"/>
      <c r="J673" s="22" t="s">
        <v>19708</v>
      </c>
      <c r="K673" s="23">
        <v>46129.0</v>
      </c>
      <c r="L673" s="22" t="s">
        <v>18415</v>
      </c>
    </row>
    <row r="674" ht="19.5" customHeight="1">
      <c r="A674" s="22">
        <v>672.0</v>
      </c>
      <c r="B674" s="23">
        <v>46125.0</v>
      </c>
      <c r="C674" s="22" t="s">
        <v>8873</v>
      </c>
      <c r="D674" s="22" t="s">
        <v>8240</v>
      </c>
      <c r="E674" s="24" t="s">
        <v>33</v>
      </c>
      <c r="F674" s="22" t="s">
        <v>6621</v>
      </c>
      <c r="G674" s="22"/>
      <c r="H674" s="22"/>
      <c r="I674" s="22"/>
      <c r="J674" s="22" t="s">
        <v>18330</v>
      </c>
      <c r="K674" s="23">
        <v>46127.0</v>
      </c>
      <c r="L674" s="22" t="s">
        <v>18281</v>
      </c>
    </row>
    <row r="675" ht="19.5" customHeight="1">
      <c r="A675" s="22">
        <v>673.0</v>
      </c>
      <c r="B675" s="23">
        <v>46125.0</v>
      </c>
      <c r="C675" s="22" t="s">
        <v>8873</v>
      </c>
      <c r="D675" s="22" t="s">
        <v>8240</v>
      </c>
      <c r="E675" s="24" t="s">
        <v>33</v>
      </c>
      <c r="F675" s="22" t="s">
        <v>19013</v>
      </c>
      <c r="G675" s="22"/>
      <c r="H675" s="22"/>
      <c r="I675" s="22"/>
      <c r="J675" s="22" t="s">
        <v>19708</v>
      </c>
      <c r="K675" s="23">
        <v>46127.0</v>
      </c>
      <c r="L675" s="22" t="s">
        <v>18415</v>
      </c>
    </row>
    <row r="676" ht="19.5" customHeight="1">
      <c r="A676" s="22">
        <v>674.0</v>
      </c>
      <c r="B676" s="23">
        <v>46125.0</v>
      </c>
      <c r="C676" s="22" t="s">
        <v>8873</v>
      </c>
      <c r="D676" s="22" t="s">
        <v>8240</v>
      </c>
      <c r="E676" s="24" t="s">
        <v>33</v>
      </c>
      <c r="F676" s="22" t="s">
        <v>19058</v>
      </c>
      <c r="G676" s="22" t="s">
        <v>796</v>
      </c>
      <c r="H676" s="22" t="s">
        <v>18242</v>
      </c>
      <c r="I676" s="22" t="s">
        <v>19964</v>
      </c>
      <c r="J676" s="22"/>
      <c r="K676" s="23">
        <v>46127.0</v>
      </c>
      <c r="L676" s="24" t="s">
        <v>18244</v>
      </c>
    </row>
    <row r="677" ht="19.5" customHeight="1">
      <c r="A677" s="22">
        <v>675.0</v>
      </c>
      <c r="B677" s="23">
        <v>46126.0</v>
      </c>
      <c r="C677" s="22" t="s">
        <v>8873</v>
      </c>
      <c r="D677" s="22" t="s">
        <v>8240</v>
      </c>
      <c r="E677" s="24" t="s">
        <v>19059</v>
      </c>
      <c r="F677" s="22" t="s">
        <v>11398</v>
      </c>
      <c r="G677" s="22"/>
      <c r="H677" s="22"/>
      <c r="I677" s="22"/>
      <c r="J677" s="22"/>
      <c r="K677" s="22"/>
      <c r="L677" s="22" t="s">
        <v>18415</v>
      </c>
    </row>
    <row r="678" ht="19.5" customHeight="1">
      <c r="A678" s="22">
        <v>676.0</v>
      </c>
      <c r="B678" s="23">
        <v>46126.0</v>
      </c>
      <c r="C678" s="22" t="s">
        <v>8873</v>
      </c>
      <c r="D678" s="22" t="s">
        <v>7921</v>
      </c>
      <c r="E678" s="24" t="s">
        <v>19059</v>
      </c>
      <c r="F678" s="22" t="s">
        <v>11155</v>
      </c>
      <c r="G678" s="22"/>
      <c r="H678" s="22"/>
      <c r="I678" s="22"/>
      <c r="J678" s="22"/>
      <c r="K678" s="22"/>
      <c r="L678" s="22" t="s">
        <v>18415</v>
      </c>
    </row>
    <row r="679" ht="19.5" customHeight="1">
      <c r="A679" s="22">
        <v>677.0</v>
      </c>
      <c r="B679" s="23">
        <v>46126.0</v>
      </c>
      <c r="C679" s="22" t="s">
        <v>8873</v>
      </c>
      <c r="D679" s="22" t="s">
        <v>7921</v>
      </c>
      <c r="E679" s="24" t="s">
        <v>19059</v>
      </c>
      <c r="F679" s="22" t="s">
        <v>19061</v>
      </c>
      <c r="G679" s="22"/>
      <c r="H679" s="22"/>
      <c r="I679" s="22"/>
      <c r="J679" s="22"/>
      <c r="K679" s="22"/>
      <c r="L679" s="22" t="s">
        <v>18415</v>
      </c>
    </row>
    <row r="680" ht="19.5" customHeight="1">
      <c r="A680" s="22">
        <v>678.0</v>
      </c>
      <c r="B680" s="23">
        <v>46126.0</v>
      </c>
      <c r="C680" s="22" t="s">
        <v>8873</v>
      </c>
      <c r="D680" s="22" t="s">
        <v>7921</v>
      </c>
      <c r="E680" s="24" t="s">
        <v>19059</v>
      </c>
      <c r="F680" s="22" t="s">
        <v>19064</v>
      </c>
      <c r="G680" s="22"/>
      <c r="H680" s="22"/>
      <c r="I680" s="22"/>
      <c r="J680" s="22"/>
      <c r="K680" s="22"/>
      <c r="L680" s="22" t="s">
        <v>18415</v>
      </c>
    </row>
    <row r="681" ht="19.5" customHeight="1">
      <c r="A681" s="22">
        <v>679.0</v>
      </c>
      <c r="B681" s="23">
        <v>46126.0</v>
      </c>
      <c r="C681" s="22" t="s">
        <v>8873</v>
      </c>
      <c r="D681" s="22" t="s">
        <v>7921</v>
      </c>
      <c r="E681" s="24" t="s">
        <v>19059</v>
      </c>
      <c r="F681" s="22" t="s">
        <v>19066</v>
      </c>
      <c r="G681" s="22"/>
      <c r="H681" s="22"/>
      <c r="I681" s="22"/>
      <c r="J681" s="22"/>
      <c r="K681" s="22"/>
      <c r="L681" s="22" t="s">
        <v>18415</v>
      </c>
    </row>
    <row r="682" ht="19.5" customHeight="1">
      <c r="A682" s="22">
        <v>680.0</v>
      </c>
      <c r="B682" s="23">
        <v>46126.0</v>
      </c>
      <c r="C682" s="22" t="s">
        <v>8873</v>
      </c>
      <c r="D682" s="22" t="s">
        <v>7921</v>
      </c>
      <c r="E682" s="24" t="s">
        <v>19059</v>
      </c>
      <c r="F682" s="22" t="s">
        <v>11500</v>
      </c>
      <c r="G682" s="22"/>
      <c r="H682" s="22"/>
      <c r="I682" s="22"/>
      <c r="J682" s="22"/>
      <c r="K682" s="22"/>
      <c r="L682" s="22" t="s">
        <v>18415</v>
      </c>
    </row>
    <row r="683" ht="19.5" customHeight="1">
      <c r="A683" s="22">
        <v>681.0</v>
      </c>
      <c r="B683" s="23">
        <v>46126.0</v>
      </c>
      <c r="C683" s="22" t="s">
        <v>8873</v>
      </c>
      <c r="D683" s="22" t="s">
        <v>7921</v>
      </c>
      <c r="E683" s="24" t="s">
        <v>19059</v>
      </c>
      <c r="F683" s="22" t="s">
        <v>19077</v>
      </c>
      <c r="G683" s="22"/>
      <c r="H683" s="22"/>
      <c r="I683" s="22"/>
      <c r="J683" s="22"/>
      <c r="K683" s="22"/>
      <c r="L683" s="22" t="s">
        <v>18415</v>
      </c>
    </row>
    <row r="684" ht="19.5" customHeight="1">
      <c r="A684" s="22">
        <v>682.0</v>
      </c>
      <c r="B684" s="23">
        <v>46127.0</v>
      </c>
      <c r="C684" s="22" t="s">
        <v>8873</v>
      </c>
      <c r="D684" s="22" t="s">
        <v>8240</v>
      </c>
      <c r="E684" s="24" t="s">
        <v>33</v>
      </c>
      <c r="F684" s="22" t="s">
        <v>19078</v>
      </c>
      <c r="G684" s="22"/>
      <c r="H684" s="22"/>
      <c r="I684" s="22"/>
      <c r="J684" s="22" t="s">
        <v>18330</v>
      </c>
      <c r="K684" s="23">
        <v>46129.0</v>
      </c>
      <c r="L684" s="22" t="s">
        <v>18588</v>
      </c>
    </row>
    <row r="685" ht="19.5" customHeight="1">
      <c r="A685" s="22">
        <v>683.0</v>
      </c>
      <c r="B685" s="23">
        <v>46127.0</v>
      </c>
      <c r="C685" s="22" t="s">
        <v>8873</v>
      </c>
      <c r="D685" s="22" t="s">
        <v>8240</v>
      </c>
      <c r="E685" s="24" t="s">
        <v>33</v>
      </c>
      <c r="F685" s="22" t="s">
        <v>19079</v>
      </c>
      <c r="G685" s="22"/>
      <c r="H685" s="22"/>
      <c r="I685" s="22"/>
      <c r="J685" s="22" t="s">
        <v>19708</v>
      </c>
      <c r="K685" s="23">
        <v>46129.0</v>
      </c>
      <c r="L685" s="22" t="s">
        <v>18415</v>
      </c>
    </row>
    <row r="686" ht="19.5" customHeight="1">
      <c r="A686" s="22">
        <v>684.0</v>
      </c>
      <c r="B686" s="23">
        <v>46127.0</v>
      </c>
      <c r="C686" s="22" t="s">
        <v>8873</v>
      </c>
      <c r="D686" s="22" t="s">
        <v>8240</v>
      </c>
      <c r="E686" s="24" t="s">
        <v>33</v>
      </c>
      <c r="F686" s="22" t="s">
        <v>8267</v>
      </c>
      <c r="G686" s="22"/>
      <c r="H686" s="22"/>
      <c r="I686" s="22"/>
      <c r="J686" s="22" t="s">
        <v>19708</v>
      </c>
      <c r="K686" s="23">
        <v>46129.0</v>
      </c>
      <c r="L686" s="22" t="s">
        <v>18415</v>
      </c>
    </row>
    <row r="687" ht="19.5" customHeight="1">
      <c r="A687" s="22">
        <v>685.0</v>
      </c>
      <c r="B687" s="23">
        <v>46127.0</v>
      </c>
      <c r="C687" s="22" t="s">
        <v>8873</v>
      </c>
      <c r="D687" s="22" t="s">
        <v>8240</v>
      </c>
      <c r="E687" s="24" t="s">
        <v>33</v>
      </c>
      <c r="F687" s="22" t="s">
        <v>7660</v>
      </c>
      <c r="G687" s="22" t="s">
        <v>19757</v>
      </c>
      <c r="H687" s="22" t="s">
        <v>18242</v>
      </c>
      <c r="I687" s="22" t="s">
        <v>19799</v>
      </c>
      <c r="J687" s="22"/>
      <c r="K687" s="23">
        <v>46129.0</v>
      </c>
      <c r="L687" s="24" t="s">
        <v>18244</v>
      </c>
    </row>
    <row r="688" ht="19.5" customHeight="1">
      <c r="A688" s="22">
        <v>686.0</v>
      </c>
      <c r="B688" s="23">
        <v>46127.0</v>
      </c>
      <c r="C688" s="22" t="s">
        <v>8873</v>
      </c>
      <c r="D688" s="22" t="s">
        <v>8240</v>
      </c>
      <c r="E688" s="24" t="s">
        <v>33</v>
      </c>
      <c r="F688" s="22" t="s">
        <v>10628</v>
      </c>
      <c r="G688" s="22"/>
      <c r="H688" s="22"/>
      <c r="I688" s="22"/>
      <c r="J688" s="22"/>
      <c r="K688" s="23">
        <v>46129.0</v>
      </c>
      <c r="L688" s="24" t="s">
        <v>18309</v>
      </c>
    </row>
    <row r="689" ht="19.5" customHeight="1">
      <c r="A689" s="22">
        <v>687.0</v>
      </c>
      <c r="B689" s="23">
        <v>46127.0</v>
      </c>
      <c r="C689" s="22" t="s">
        <v>8873</v>
      </c>
      <c r="D689" s="22" t="s">
        <v>8240</v>
      </c>
      <c r="E689" s="24" t="s">
        <v>33</v>
      </c>
      <c r="F689" s="22" t="s">
        <v>11994</v>
      </c>
      <c r="G689" s="22"/>
      <c r="H689" s="22"/>
      <c r="I689" s="22"/>
      <c r="J689" s="22" t="s">
        <v>19708</v>
      </c>
      <c r="K689" s="23">
        <v>46129.0</v>
      </c>
      <c r="L689" s="22" t="s">
        <v>18415</v>
      </c>
    </row>
    <row r="690" ht="19.5" customHeight="1">
      <c r="A690" s="22">
        <v>688.0</v>
      </c>
      <c r="B690" s="23">
        <v>46127.0</v>
      </c>
      <c r="C690" s="22" t="s">
        <v>8873</v>
      </c>
      <c r="D690" s="22" t="s">
        <v>8240</v>
      </c>
      <c r="E690" s="24" t="s">
        <v>33</v>
      </c>
      <c r="F690" s="22" t="s">
        <v>11764</v>
      </c>
      <c r="G690" s="22"/>
      <c r="H690" s="22"/>
      <c r="I690" s="22"/>
      <c r="J690" s="22"/>
      <c r="K690" s="23">
        <v>46129.0</v>
      </c>
      <c r="L690" s="24" t="s">
        <v>18309</v>
      </c>
    </row>
    <row r="691" ht="19.5" customHeight="1">
      <c r="A691" s="22">
        <v>689.0</v>
      </c>
      <c r="B691" s="23">
        <v>46127.0</v>
      </c>
      <c r="C691" s="22" t="s">
        <v>8873</v>
      </c>
      <c r="D691" s="22" t="s">
        <v>8240</v>
      </c>
      <c r="E691" s="24" t="s">
        <v>33</v>
      </c>
      <c r="F691" s="22" t="s">
        <v>19097</v>
      </c>
      <c r="G691" s="22"/>
      <c r="H691" s="22"/>
      <c r="I691" s="22"/>
      <c r="J691" s="22" t="s">
        <v>19945</v>
      </c>
      <c r="K691" s="23">
        <v>46129.0</v>
      </c>
      <c r="L691" s="24" t="s">
        <v>18309</v>
      </c>
    </row>
    <row r="692" ht="19.5" customHeight="1">
      <c r="A692" s="22">
        <v>690.0</v>
      </c>
      <c r="B692" s="23">
        <v>46127.0</v>
      </c>
      <c r="C692" s="22" t="s">
        <v>8873</v>
      </c>
      <c r="D692" s="22" t="s">
        <v>8240</v>
      </c>
      <c r="E692" s="24" t="s">
        <v>33</v>
      </c>
      <c r="F692" s="22" t="s">
        <v>12055</v>
      </c>
      <c r="G692" s="22"/>
      <c r="H692" s="22"/>
      <c r="I692" s="22"/>
      <c r="J692" s="22"/>
      <c r="K692" s="23">
        <v>46129.0</v>
      </c>
      <c r="L692" s="24" t="s">
        <v>18309</v>
      </c>
    </row>
    <row r="693" ht="19.5" customHeight="1">
      <c r="A693" s="22">
        <v>691.0</v>
      </c>
      <c r="B693" s="23">
        <v>46127.0</v>
      </c>
      <c r="C693" s="22" t="s">
        <v>8873</v>
      </c>
      <c r="D693" s="22" t="s">
        <v>8240</v>
      </c>
      <c r="E693" s="24" t="s">
        <v>19059</v>
      </c>
      <c r="F693" s="22" t="s">
        <v>19066</v>
      </c>
      <c r="G693" s="22"/>
      <c r="H693" s="22"/>
      <c r="I693" s="22"/>
      <c r="J693" s="22"/>
      <c r="K693" s="22"/>
      <c r="L693" s="22" t="s">
        <v>18415</v>
      </c>
    </row>
    <row r="694" ht="19.5" customHeight="1">
      <c r="A694" s="22">
        <v>692.0</v>
      </c>
      <c r="B694" s="23">
        <v>46127.0</v>
      </c>
      <c r="C694" s="22" t="s">
        <v>8873</v>
      </c>
      <c r="D694" s="22" t="s">
        <v>8240</v>
      </c>
      <c r="E694" s="24" t="s">
        <v>19059</v>
      </c>
      <c r="F694" s="22" t="s">
        <v>11976</v>
      </c>
      <c r="G694" s="22"/>
      <c r="H694" s="22"/>
      <c r="I694" s="22"/>
      <c r="J694" s="22"/>
      <c r="K694" s="22"/>
      <c r="L694" s="22" t="s">
        <v>18415</v>
      </c>
    </row>
    <row r="695" ht="19.5" customHeight="1">
      <c r="A695" s="22">
        <v>693.0</v>
      </c>
      <c r="B695" s="23">
        <v>46128.0</v>
      </c>
      <c r="C695" s="22" t="s">
        <v>8873</v>
      </c>
      <c r="D695" s="22" t="s">
        <v>8240</v>
      </c>
      <c r="E695" s="24" t="s">
        <v>19059</v>
      </c>
      <c r="F695" s="22" t="s">
        <v>12215</v>
      </c>
      <c r="G695" s="22"/>
      <c r="H695" s="22"/>
      <c r="I695" s="22"/>
      <c r="J695" s="22"/>
      <c r="K695" s="22"/>
      <c r="L695" s="22" t="s">
        <v>18415</v>
      </c>
    </row>
    <row r="696" ht="19.5" customHeight="1">
      <c r="A696" s="22">
        <v>694.0</v>
      </c>
      <c r="B696" s="23">
        <v>46128.0</v>
      </c>
      <c r="C696" s="22" t="s">
        <v>8873</v>
      </c>
      <c r="D696" s="22" t="s">
        <v>8240</v>
      </c>
      <c r="E696" s="24" t="s">
        <v>19059</v>
      </c>
      <c r="F696" s="22" t="s">
        <v>11955</v>
      </c>
      <c r="G696" s="22"/>
      <c r="H696" s="22"/>
      <c r="I696" s="22"/>
      <c r="J696" s="22"/>
      <c r="K696" s="22"/>
      <c r="L696" s="22" t="s">
        <v>18415</v>
      </c>
    </row>
    <row r="697" ht="19.5" customHeight="1">
      <c r="A697" s="22">
        <v>695.0</v>
      </c>
      <c r="B697" s="23">
        <v>46128.0</v>
      </c>
      <c r="C697" s="22" t="s">
        <v>8873</v>
      </c>
      <c r="D697" s="22" t="s">
        <v>8240</v>
      </c>
      <c r="E697" s="24" t="s">
        <v>33</v>
      </c>
      <c r="F697" s="22" t="s">
        <v>19116</v>
      </c>
      <c r="G697" s="22"/>
      <c r="H697" s="22"/>
      <c r="I697" s="22"/>
      <c r="J697" s="22"/>
      <c r="K697" s="22"/>
      <c r="L697" s="24" t="s">
        <v>18309</v>
      </c>
    </row>
    <row r="698" ht="19.5" customHeight="1">
      <c r="A698" s="22">
        <v>696.0</v>
      </c>
      <c r="B698" s="23">
        <v>46128.0</v>
      </c>
      <c r="C698" s="22" t="s">
        <v>8873</v>
      </c>
      <c r="D698" s="22" t="s">
        <v>8240</v>
      </c>
      <c r="E698" s="24" t="s">
        <v>33</v>
      </c>
      <c r="F698" s="22" t="s">
        <v>19119</v>
      </c>
      <c r="G698" s="22"/>
      <c r="H698" s="22"/>
      <c r="I698" s="22"/>
      <c r="J698" s="22"/>
      <c r="K698" s="22"/>
      <c r="L698" s="24" t="s">
        <v>18309</v>
      </c>
    </row>
    <row r="699" ht="19.5" customHeight="1">
      <c r="A699" s="22">
        <v>697.0</v>
      </c>
      <c r="B699" s="23">
        <v>46128.0</v>
      </c>
      <c r="C699" s="22" t="s">
        <v>8873</v>
      </c>
      <c r="D699" s="22" t="s">
        <v>8240</v>
      </c>
      <c r="E699" s="24" t="s">
        <v>33</v>
      </c>
      <c r="F699" s="22" t="s">
        <v>11814</v>
      </c>
      <c r="G699" s="22" t="s">
        <v>19715</v>
      </c>
      <c r="H699" s="22" t="s">
        <v>19965</v>
      </c>
      <c r="I699" s="22" t="s">
        <v>19966</v>
      </c>
      <c r="J699" s="22"/>
      <c r="K699" s="22"/>
      <c r="L699" s="24" t="s">
        <v>18244</v>
      </c>
    </row>
    <row r="700" ht="19.5" customHeight="1">
      <c r="A700" s="22">
        <v>698.0</v>
      </c>
      <c r="B700" s="23">
        <v>46128.0</v>
      </c>
      <c r="C700" s="22" t="s">
        <v>8873</v>
      </c>
      <c r="D700" s="22" t="s">
        <v>8240</v>
      </c>
      <c r="E700" s="24" t="s">
        <v>33</v>
      </c>
      <c r="F700" s="22" t="s">
        <v>12295</v>
      </c>
      <c r="G700" s="22"/>
      <c r="H700" s="22"/>
      <c r="I700" s="22"/>
      <c r="J700" s="22"/>
      <c r="K700" s="22"/>
      <c r="L700" s="24" t="s">
        <v>18309</v>
      </c>
    </row>
    <row r="701" ht="19.5" customHeight="1">
      <c r="A701" s="22">
        <v>699.0</v>
      </c>
      <c r="B701" s="23">
        <v>46128.0</v>
      </c>
      <c r="C701" s="22" t="s">
        <v>8873</v>
      </c>
      <c r="D701" s="22" t="s">
        <v>8240</v>
      </c>
      <c r="E701" s="24" t="s">
        <v>33</v>
      </c>
      <c r="F701" s="22" t="s">
        <v>7520</v>
      </c>
      <c r="G701" s="22" t="s">
        <v>19967</v>
      </c>
      <c r="H701" s="22" t="s">
        <v>19968</v>
      </c>
      <c r="I701" s="22" t="s">
        <v>19969</v>
      </c>
      <c r="J701" s="22"/>
      <c r="K701" s="22"/>
      <c r="L701" s="24" t="s">
        <v>18281</v>
      </c>
    </row>
    <row r="702" ht="19.5" customHeight="1">
      <c r="A702" s="22">
        <v>700.0</v>
      </c>
      <c r="B702" s="23">
        <v>46128.0</v>
      </c>
      <c r="C702" s="22" t="s">
        <v>8873</v>
      </c>
      <c r="D702" s="22" t="s">
        <v>8240</v>
      </c>
      <c r="E702" s="24" t="s">
        <v>33</v>
      </c>
      <c r="F702" s="22" t="s">
        <v>7520</v>
      </c>
      <c r="G702" s="22" t="s">
        <v>19709</v>
      </c>
      <c r="H702" s="22" t="s">
        <v>19970</v>
      </c>
      <c r="I702" s="22" t="s">
        <v>19971</v>
      </c>
      <c r="J702" s="22"/>
      <c r="K702" s="22"/>
      <c r="L702" s="24" t="s">
        <v>18281</v>
      </c>
    </row>
    <row r="703" ht="19.5" customHeight="1">
      <c r="A703" s="22">
        <v>701.0</v>
      </c>
      <c r="B703" s="23">
        <v>46128.0</v>
      </c>
      <c r="C703" s="22" t="s">
        <v>8873</v>
      </c>
      <c r="D703" s="22" t="s">
        <v>8240</v>
      </c>
      <c r="E703" s="24" t="s">
        <v>33</v>
      </c>
      <c r="F703" s="22" t="s">
        <v>7520</v>
      </c>
      <c r="G703" s="22" t="s">
        <v>19885</v>
      </c>
      <c r="H703" s="22" t="s">
        <v>18242</v>
      </c>
      <c r="I703" s="22" t="s">
        <v>19972</v>
      </c>
      <c r="J703" s="22"/>
      <c r="K703" s="22"/>
      <c r="L703" s="24" t="s">
        <v>18281</v>
      </c>
    </row>
    <row r="704" ht="19.5" customHeight="1">
      <c r="A704" s="22">
        <v>702.0</v>
      </c>
      <c r="B704" s="23">
        <v>46128.0</v>
      </c>
      <c r="C704" s="22" t="s">
        <v>8873</v>
      </c>
      <c r="D704" s="22" t="s">
        <v>8240</v>
      </c>
      <c r="E704" s="24" t="s">
        <v>33</v>
      </c>
      <c r="F704" s="22" t="s">
        <v>7520</v>
      </c>
      <c r="G704" s="22"/>
      <c r="H704" s="22" t="s">
        <v>19973</v>
      </c>
      <c r="I704" s="22" t="s">
        <v>19974</v>
      </c>
      <c r="J704" s="22"/>
      <c r="K704" s="22"/>
      <c r="L704" s="24" t="s">
        <v>18281</v>
      </c>
    </row>
    <row r="705" ht="19.5" customHeight="1">
      <c r="A705" s="22">
        <v>703.0</v>
      </c>
      <c r="B705" s="23">
        <v>46128.0</v>
      </c>
      <c r="C705" s="22" t="s">
        <v>8873</v>
      </c>
      <c r="D705" s="22" t="s">
        <v>8240</v>
      </c>
      <c r="E705" s="24" t="s">
        <v>33</v>
      </c>
      <c r="F705" s="22" t="s">
        <v>7520</v>
      </c>
      <c r="G705" s="22" t="s">
        <v>19722</v>
      </c>
      <c r="H705" s="22" t="s">
        <v>18242</v>
      </c>
      <c r="I705" s="22" t="s">
        <v>19975</v>
      </c>
      <c r="J705" s="22"/>
      <c r="K705" s="22"/>
      <c r="L705" s="24" t="s">
        <v>18281</v>
      </c>
    </row>
    <row r="706" ht="19.5" customHeight="1">
      <c r="A706" s="22">
        <v>704.0</v>
      </c>
      <c r="B706" s="23">
        <v>46128.0</v>
      </c>
      <c r="C706" s="22" t="s">
        <v>8873</v>
      </c>
      <c r="D706" s="22" t="s">
        <v>8240</v>
      </c>
      <c r="E706" s="24" t="s">
        <v>33</v>
      </c>
      <c r="F706" s="22" t="s">
        <v>12353</v>
      </c>
      <c r="G706" s="22" t="s">
        <v>19905</v>
      </c>
      <c r="H706" s="22" t="s">
        <v>18242</v>
      </c>
      <c r="I706" s="22" t="s">
        <v>19976</v>
      </c>
      <c r="J706" s="22"/>
      <c r="K706" s="22"/>
      <c r="L706" s="24" t="s">
        <v>18244</v>
      </c>
    </row>
    <row r="707" ht="19.5" customHeight="1">
      <c r="A707" s="22">
        <v>705.0</v>
      </c>
      <c r="B707" s="23">
        <v>46128.0</v>
      </c>
      <c r="C707" s="22" t="s">
        <v>8873</v>
      </c>
      <c r="D707" s="22" t="s">
        <v>8240</v>
      </c>
      <c r="E707" s="24" t="s">
        <v>33</v>
      </c>
      <c r="F707" s="22" t="s">
        <v>19123</v>
      </c>
      <c r="G707" s="22"/>
      <c r="H707" s="22"/>
      <c r="I707" s="22"/>
      <c r="J707" s="22" t="s">
        <v>19708</v>
      </c>
      <c r="K707" s="22"/>
      <c r="L707" s="22" t="s">
        <v>18415</v>
      </c>
    </row>
    <row r="708" ht="19.5" customHeight="1">
      <c r="A708" s="22">
        <v>706.0</v>
      </c>
      <c r="B708" s="23">
        <v>46128.0</v>
      </c>
      <c r="C708" s="22" t="s">
        <v>8873</v>
      </c>
      <c r="D708" s="22" t="s">
        <v>7921</v>
      </c>
      <c r="E708" s="24" t="s">
        <v>19059</v>
      </c>
      <c r="F708" s="22" t="s">
        <v>11453</v>
      </c>
      <c r="G708" s="22"/>
      <c r="H708" s="22"/>
      <c r="I708" s="22"/>
      <c r="J708" s="22"/>
      <c r="K708" s="22"/>
      <c r="L708" s="22" t="s">
        <v>18415</v>
      </c>
    </row>
    <row r="709" ht="19.5" customHeight="1">
      <c r="A709" s="22">
        <v>707.0</v>
      </c>
      <c r="B709" s="23">
        <v>46129.0</v>
      </c>
      <c r="C709" s="22" t="s">
        <v>8873</v>
      </c>
      <c r="D709" s="22" t="s">
        <v>8240</v>
      </c>
      <c r="E709" s="24" t="s">
        <v>33</v>
      </c>
      <c r="F709" s="22" t="s">
        <v>19125</v>
      </c>
      <c r="G709" s="22"/>
      <c r="H709" s="22"/>
      <c r="I709" s="22"/>
      <c r="J709" s="22"/>
      <c r="K709" s="22"/>
      <c r="L709" s="24" t="s">
        <v>18309</v>
      </c>
    </row>
    <row r="710" ht="19.5" customHeight="1">
      <c r="A710" s="22">
        <v>708.0</v>
      </c>
      <c r="B710" s="23">
        <v>46129.0</v>
      </c>
      <c r="C710" s="22" t="s">
        <v>8873</v>
      </c>
      <c r="D710" s="22" t="s">
        <v>8240</v>
      </c>
      <c r="E710" s="24" t="s">
        <v>33</v>
      </c>
      <c r="F710" s="22" t="s">
        <v>5471</v>
      </c>
      <c r="G710" s="22"/>
      <c r="H710" s="22"/>
      <c r="I710" s="22"/>
      <c r="J710" s="22"/>
      <c r="K710" s="22"/>
      <c r="L710" s="24" t="s">
        <v>18309</v>
      </c>
    </row>
    <row r="711" ht="19.5" customHeight="1">
      <c r="A711" s="22">
        <v>709.0</v>
      </c>
      <c r="B711" s="23">
        <v>46129.0</v>
      </c>
      <c r="C711" s="22" t="s">
        <v>8873</v>
      </c>
      <c r="D711" s="22" t="s">
        <v>8240</v>
      </c>
      <c r="E711" s="24" t="s">
        <v>33</v>
      </c>
      <c r="F711" s="22" t="s">
        <v>7423</v>
      </c>
      <c r="G711" s="22" t="s">
        <v>19709</v>
      </c>
      <c r="H711" s="22" t="s">
        <v>19977</v>
      </c>
      <c r="I711" s="22" t="s">
        <v>19978</v>
      </c>
      <c r="J711" s="22"/>
      <c r="K711" s="22"/>
      <c r="L711" s="24" t="s">
        <v>18244</v>
      </c>
    </row>
    <row r="712" ht="19.5" customHeight="1">
      <c r="A712" s="22">
        <v>710.0</v>
      </c>
      <c r="B712" s="23">
        <v>46129.0</v>
      </c>
      <c r="C712" s="22" t="s">
        <v>8873</v>
      </c>
      <c r="D712" s="22" t="s">
        <v>8240</v>
      </c>
      <c r="E712" s="24" t="s">
        <v>33</v>
      </c>
      <c r="F712" s="22" t="s">
        <v>7423</v>
      </c>
      <c r="G712" s="22" t="s">
        <v>19751</v>
      </c>
      <c r="H712" s="22" t="s">
        <v>18242</v>
      </c>
      <c r="I712" s="22" t="s">
        <v>19748</v>
      </c>
      <c r="J712" s="22"/>
      <c r="K712" s="22"/>
      <c r="L712" s="24" t="s">
        <v>18244</v>
      </c>
    </row>
    <row r="713" ht="19.5" customHeight="1">
      <c r="A713" s="22">
        <v>711.0</v>
      </c>
      <c r="B713" s="23">
        <v>46129.0</v>
      </c>
      <c r="C713" s="22" t="s">
        <v>8873</v>
      </c>
      <c r="D713" s="22" t="s">
        <v>8240</v>
      </c>
      <c r="E713" s="24" t="s">
        <v>33</v>
      </c>
      <c r="F713" s="22" t="s">
        <v>7423</v>
      </c>
      <c r="G713" s="22" t="s">
        <v>19757</v>
      </c>
      <c r="H713" s="22" t="s">
        <v>18242</v>
      </c>
      <c r="I713" s="22" t="s">
        <v>19979</v>
      </c>
      <c r="J713" s="22"/>
      <c r="K713" s="22"/>
      <c r="L713" s="24" t="s">
        <v>18244</v>
      </c>
    </row>
    <row r="714" ht="19.5" customHeight="1">
      <c r="A714" s="22">
        <v>712.0</v>
      </c>
      <c r="B714" s="23">
        <v>46129.0</v>
      </c>
      <c r="C714" s="22" t="s">
        <v>8873</v>
      </c>
      <c r="D714" s="22" t="s">
        <v>8240</v>
      </c>
      <c r="E714" s="24" t="s">
        <v>33</v>
      </c>
      <c r="F714" s="22" t="s">
        <v>7423</v>
      </c>
      <c r="G714" s="22" t="s">
        <v>19980</v>
      </c>
      <c r="H714" s="22" t="s">
        <v>18242</v>
      </c>
      <c r="I714" s="22" t="s">
        <v>19746</v>
      </c>
      <c r="J714" s="22"/>
      <c r="K714" s="22"/>
      <c r="L714" s="24" t="s">
        <v>18244</v>
      </c>
    </row>
    <row r="715" ht="19.5" customHeight="1">
      <c r="A715" s="22">
        <v>713.0</v>
      </c>
      <c r="B715" s="23">
        <v>46129.0</v>
      </c>
      <c r="C715" s="22" t="s">
        <v>8873</v>
      </c>
      <c r="D715" s="22" t="s">
        <v>8240</v>
      </c>
      <c r="E715" s="24" t="s">
        <v>33</v>
      </c>
      <c r="F715" s="22" t="s">
        <v>12520</v>
      </c>
      <c r="G715" s="22"/>
      <c r="H715" s="22"/>
      <c r="I715" s="22"/>
      <c r="J715" s="22" t="s">
        <v>19708</v>
      </c>
      <c r="K715" s="22"/>
      <c r="L715" s="22" t="s">
        <v>18415</v>
      </c>
    </row>
    <row r="716" ht="19.5" customHeight="1">
      <c r="A716" s="22">
        <v>714.0</v>
      </c>
      <c r="B716" s="23">
        <v>46130.0</v>
      </c>
      <c r="C716" s="22" t="s">
        <v>8873</v>
      </c>
      <c r="D716" s="22" t="s">
        <v>8240</v>
      </c>
      <c r="E716" s="24" t="s">
        <v>33</v>
      </c>
      <c r="F716" s="22" t="s">
        <v>19133</v>
      </c>
      <c r="G716" s="22"/>
      <c r="H716" s="22"/>
      <c r="I716" s="22"/>
      <c r="J716" s="22" t="s">
        <v>19708</v>
      </c>
      <c r="K716" s="22"/>
      <c r="L716" s="22" t="s">
        <v>18415</v>
      </c>
    </row>
    <row r="717" ht="19.5" customHeight="1">
      <c r="A717" s="22">
        <v>715.0</v>
      </c>
      <c r="B717" s="23">
        <v>46130.0</v>
      </c>
      <c r="C717" s="22" t="s">
        <v>8873</v>
      </c>
      <c r="D717" s="22" t="s">
        <v>8240</v>
      </c>
      <c r="E717" s="24" t="s">
        <v>33</v>
      </c>
      <c r="F717" s="22" t="s">
        <v>8418</v>
      </c>
      <c r="G717" s="22"/>
      <c r="H717" s="22"/>
      <c r="I717" s="22"/>
      <c r="J717" s="22" t="s">
        <v>19829</v>
      </c>
      <c r="K717" s="22"/>
      <c r="L717" s="24" t="s">
        <v>18309</v>
      </c>
    </row>
    <row r="718" ht="19.5" customHeight="1">
      <c r="A718" s="22">
        <v>716.0</v>
      </c>
      <c r="B718" s="23">
        <v>46130.0</v>
      </c>
      <c r="C718" s="22" t="s">
        <v>8873</v>
      </c>
      <c r="D718" s="22" t="s">
        <v>8240</v>
      </c>
      <c r="E718" s="24" t="s">
        <v>33</v>
      </c>
      <c r="F718" s="22" t="s">
        <v>19136</v>
      </c>
      <c r="G718" s="22"/>
      <c r="H718" s="22"/>
      <c r="I718" s="22"/>
      <c r="J718" s="22"/>
      <c r="K718" s="22"/>
      <c r="L718" s="24" t="s">
        <v>18309</v>
      </c>
    </row>
    <row r="719" ht="19.5" customHeight="1">
      <c r="A719" s="22">
        <v>717.0</v>
      </c>
      <c r="B719" s="23">
        <v>46130.0</v>
      </c>
      <c r="C719" s="22" t="s">
        <v>8873</v>
      </c>
      <c r="D719" s="22" t="s">
        <v>8240</v>
      </c>
      <c r="E719" s="24" t="s">
        <v>33</v>
      </c>
      <c r="F719" s="22" t="s">
        <v>12827</v>
      </c>
      <c r="G719" s="22"/>
      <c r="H719" s="22"/>
      <c r="I719" s="22"/>
      <c r="J719" s="22" t="s">
        <v>19708</v>
      </c>
      <c r="K719" s="22"/>
      <c r="L719" s="22" t="s">
        <v>18415</v>
      </c>
    </row>
    <row r="720" ht="19.5" customHeight="1">
      <c r="A720" s="22">
        <v>718.0</v>
      </c>
      <c r="B720" s="23">
        <v>46130.0</v>
      </c>
      <c r="C720" s="22" t="s">
        <v>8873</v>
      </c>
      <c r="D720" s="22" t="s">
        <v>8240</v>
      </c>
      <c r="E720" s="24" t="s">
        <v>33</v>
      </c>
      <c r="F720" s="22" t="s">
        <v>12484</v>
      </c>
      <c r="G720" s="22"/>
      <c r="H720" s="22"/>
      <c r="I720" s="22"/>
      <c r="J720" s="22" t="s">
        <v>19708</v>
      </c>
      <c r="K720" s="22"/>
      <c r="L720" s="22" t="s">
        <v>18415</v>
      </c>
    </row>
    <row r="721" ht="19.5" customHeight="1">
      <c r="A721" s="22">
        <v>719.0</v>
      </c>
      <c r="B721" s="23">
        <v>46130.0</v>
      </c>
      <c r="C721" s="22" t="s">
        <v>8873</v>
      </c>
      <c r="D721" s="22" t="s">
        <v>8240</v>
      </c>
      <c r="E721" s="24" t="s">
        <v>19059</v>
      </c>
      <c r="F721" s="22" t="s">
        <v>12758</v>
      </c>
      <c r="G721" s="22"/>
      <c r="H721" s="22"/>
      <c r="I721" s="22"/>
      <c r="J721" s="22"/>
      <c r="K721" s="22"/>
      <c r="L721" s="22" t="s">
        <v>18415</v>
      </c>
    </row>
    <row r="722" ht="19.5" customHeight="1">
      <c r="A722" s="22">
        <v>720.0</v>
      </c>
      <c r="B722" s="23">
        <v>46130.0</v>
      </c>
      <c r="C722" s="22" t="s">
        <v>8873</v>
      </c>
      <c r="D722" s="22" t="s">
        <v>8240</v>
      </c>
      <c r="E722" s="24" t="s">
        <v>19059</v>
      </c>
      <c r="F722" s="22" t="s">
        <v>7015</v>
      </c>
      <c r="G722" s="22"/>
      <c r="H722" s="22"/>
      <c r="I722" s="22"/>
      <c r="J722" s="22"/>
      <c r="K722" s="22"/>
      <c r="L722" s="22" t="s">
        <v>18588</v>
      </c>
    </row>
    <row r="723" ht="19.5" customHeight="1">
      <c r="A723" s="22">
        <v>721.0</v>
      </c>
      <c r="B723" s="23">
        <v>46130.0</v>
      </c>
      <c r="C723" s="22" t="s">
        <v>8873</v>
      </c>
      <c r="D723" s="22" t="s">
        <v>7921</v>
      </c>
      <c r="E723" s="24" t="s">
        <v>33</v>
      </c>
      <c r="F723" s="22" t="s">
        <v>10399</v>
      </c>
      <c r="G723" s="22" t="s">
        <v>19751</v>
      </c>
      <c r="H723" s="22" t="s">
        <v>18242</v>
      </c>
      <c r="I723" s="22" t="s">
        <v>19981</v>
      </c>
      <c r="J723" s="22"/>
      <c r="K723" s="22"/>
      <c r="L723" s="22" t="s">
        <v>18415</v>
      </c>
    </row>
    <row r="724" ht="19.5" customHeight="1">
      <c r="A724" s="22">
        <v>722.0</v>
      </c>
      <c r="B724" s="23">
        <v>46132.0</v>
      </c>
      <c r="C724" s="22" t="s">
        <v>8873</v>
      </c>
      <c r="D724" s="22" t="s">
        <v>5690</v>
      </c>
      <c r="E724" s="24" t="s">
        <v>33</v>
      </c>
      <c r="F724" s="22" t="s">
        <v>12895</v>
      </c>
      <c r="G724" s="22"/>
      <c r="H724" s="22"/>
      <c r="I724" s="22"/>
      <c r="J724" s="22"/>
      <c r="K724" s="22"/>
      <c r="L724" s="22" t="s">
        <v>18281</v>
      </c>
    </row>
    <row r="725" ht="19.5" customHeight="1">
      <c r="A725" s="22">
        <v>723.0</v>
      </c>
      <c r="B725" s="23">
        <v>46132.0</v>
      </c>
      <c r="C725" s="22" t="s">
        <v>8873</v>
      </c>
      <c r="D725" s="22" t="s">
        <v>5690</v>
      </c>
      <c r="E725" s="24" t="s">
        <v>33</v>
      </c>
      <c r="F725" s="22" t="s">
        <v>12904</v>
      </c>
      <c r="G725" s="22"/>
      <c r="H725" s="22"/>
      <c r="I725" s="22"/>
      <c r="J725" s="22"/>
      <c r="K725" s="22"/>
      <c r="L725" s="24" t="s">
        <v>18309</v>
      </c>
    </row>
    <row r="726" ht="19.5" customHeight="1">
      <c r="A726" s="22">
        <v>724.0</v>
      </c>
      <c r="B726" s="23">
        <v>46133.0</v>
      </c>
      <c r="C726" s="22" t="s">
        <v>8873</v>
      </c>
      <c r="D726" s="22" t="s">
        <v>8240</v>
      </c>
      <c r="E726" s="24" t="s">
        <v>33</v>
      </c>
      <c r="F726" s="22" t="s">
        <v>19145</v>
      </c>
      <c r="G726" s="22" t="s">
        <v>19722</v>
      </c>
      <c r="H726" s="22" t="s">
        <v>18242</v>
      </c>
      <c r="I726" s="22" t="s">
        <v>19733</v>
      </c>
      <c r="J726" s="22"/>
      <c r="K726" s="22"/>
      <c r="L726" s="24" t="s">
        <v>18244</v>
      </c>
    </row>
    <row r="727" ht="19.5" customHeight="1">
      <c r="A727" s="22">
        <v>725.0</v>
      </c>
      <c r="B727" s="23">
        <v>46133.0</v>
      </c>
      <c r="C727" s="22" t="s">
        <v>8873</v>
      </c>
      <c r="D727" s="22" t="s">
        <v>8240</v>
      </c>
      <c r="E727" s="24" t="s">
        <v>33</v>
      </c>
      <c r="F727" s="22" t="s">
        <v>6315</v>
      </c>
      <c r="G727" s="22"/>
      <c r="H727" s="22"/>
      <c r="I727" s="22"/>
      <c r="J727" s="22"/>
      <c r="K727" s="22"/>
      <c r="L727" s="24" t="s">
        <v>18309</v>
      </c>
    </row>
    <row r="728" ht="19.5" customHeight="1">
      <c r="A728" s="22">
        <v>726.0</v>
      </c>
      <c r="B728" s="23">
        <v>46133.0</v>
      </c>
      <c r="C728" s="22" t="s">
        <v>8873</v>
      </c>
      <c r="D728" s="22" t="s">
        <v>8240</v>
      </c>
      <c r="E728" s="24" t="s">
        <v>19059</v>
      </c>
      <c r="F728" s="22" t="s">
        <v>12205</v>
      </c>
      <c r="G728" s="22"/>
      <c r="H728" s="22"/>
      <c r="I728" s="22"/>
      <c r="J728" s="22"/>
      <c r="K728" s="22"/>
      <c r="L728" s="22" t="s">
        <v>18415</v>
      </c>
    </row>
    <row r="729" ht="19.5" customHeight="1">
      <c r="A729" s="22">
        <v>727.0</v>
      </c>
      <c r="B729" s="23">
        <v>46133.0</v>
      </c>
      <c r="C729" s="22" t="s">
        <v>8873</v>
      </c>
      <c r="D729" s="22" t="s">
        <v>8240</v>
      </c>
      <c r="E729" s="24" t="s">
        <v>19059</v>
      </c>
      <c r="F729" s="22" t="s">
        <v>13319</v>
      </c>
      <c r="G729" s="22"/>
      <c r="H729" s="22"/>
      <c r="I729" s="22"/>
      <c r="J729" s="22"/>
      <c r="K729" s="22"/>
      <c r="L729" s="22" t="s">
        <v>18415</v>
      </c>
    </row>
    <row r="730" ht="19.5" customHeight="1">
      <c r="A730" s="22">
        <v>728.0</v>
      </c>
      <c r="B730" s="23">
        <v>46133.0</v>
      </c>
      <c r="C730" s="22" t="s">
        <v>8873</v>
      </c>
      <c r="D730" s="22" t="s">
        <v>5690</v>
      </c>
      <c r="E730" s="24" t="s">
        <v>33</v>
      </c>
      <c r="F730" s="22" t="s">
        <v>9742</v>
      </c>
      <c r="G730" s="22"/>
      <c r="H730" s="22"/>
      <c r="I730" s="22"/>
      <c r="J730" s="22" t="s">
        <v>19708</v>
      </c>
      <c r="K730" s="22"/>
      <c r="L730" s="22" t="s">
        <v>18415</v>
      </c>
    </row>
    <row r="731" ht="19.5" customHeight="1">
      <c r="A731" s="22">
        <v>729.0</v>
      </c>
      <c r="B731" s="23">
        <v>46133.0</v>
      </c>
      <c r="C731" s="22" t="s">
        <v>8873</v>
      </c>
      <c r="D731" s="22" t="s">
        <v>5690</v>
      </c>
      <c r="E731" s="24" t="s">
        <v>33</v>
      </c>
      <c r="F731" s="22" t="s">
        <v>19147</v>
      </c>
      <c r="G731" s="22" t="s">
        <v>19982</v>
      </c>
      <c r="H731" s="22" t="s">
        <v>19983</v>
      </c>
      <c r="I731" s="22" t="s">
        <v>19984</v>
      </c>
      <c r="J731" s="22"/>
      <c r="K731" s="22"/>
      <c r="L731" s="24" t="s">
        <v>18309</v>
      </c>
    </row>
    <row r="732" ht="19.5" customHeight="1">
      <c r="A732" s="22">
        <v>730.0</v>
      </c>
      <c r="B732" s="23">
        <v>46133.0</v>
      </c>
      <c r="C732" s="22" t="s">
        <v>8873</v>
      </c>
      <c r="D732" s="22" t="s">
        <v>5690</v>
      </c>
      <c r="E732" s="24" t="s">
        <v>33</v>
      </c>
      <c r="F732" s="22" t="s">
        <v>7866</v>
      </c>
      <c r="G732" s="22"/>
      <c r="H732" s="22"/>
      <c r="I732" s="22"/>
      <c r="J732" s="22"/>
      <c r="K732" s="22"/>
      <c r="L732" s="22" t="s">
        <v>18281</v>
      </c>
    </row>
    <row r="733" ht="19.5" customHeight="1">
      <c r="A733" s="22">
        <v>731.0</v>
      </c>
      <c r="B733" s="23">
        <v>46133.0</v>
      </c>
      <c r="C733" s="22" t="s">
        <v>8873</v>
      </c>
      <c r="D733" s="22" t="s">
        <v>5690</v>
      </c>
      <c r="E733" s="24" t="s">
        <v>33</v>
      </c>
      <c r="F733" s="22" t="s">
        <v>13199</v>
      </c>
      <c r="G733" s="22"/>
      <c r="H733" s="22"/>
      <c r="I733" s="22"/>
      <c r="J733" s="22"/>
      <c r="K733" s="22"/>
      <c r="L733" s="24" t="s">
        <v>18309</v>
      </c>
    </row>
    <row r="734" ht="19.5" customHeight="1">
      <c r="A734" s="22">
        <v>732.0</v>
      </c>
      <c r="B734" s="23">
        <v>46133.0</v>
      </c>
      <c r="C734" s="22" t="s">
        <v>8873</v>
      </c>
      <c r="D734" s="22" t="s">
        <v>5690</v>
      </c>
      <c r="E734" s="24" t="s">
        <v>33</v>
      </c>
      <c r="F734" s="22" t="s">
        <v>19149</v>
      </c>
      <c r="G734" s="22"/>
      <c r="H734" s="22"/>
      <c r="I734" s="22"/>
      <c r="J734" s="22"/>
      <c r="K734" s="22"/>
      <c r="L734" s="22" t="s">
        <v>18281</v>
      </c>
    </row>
    <row r="735" ht="19.5" customHeight="1">
      <c r="A735" s="22">
        <v>733.0</v>
      </c>
      <c r="B735" s="23">
        <v>46133.0</v>
      </c>
      <c r="C735" s="22" t="s">
        <v>8873</v>
      </c>
      <c r="D735" s="22" t="s">
        <v>5690</v>
      </c>
      <c r="E735" s="24" t="s">
        <v>33</v>
      </c>
      <c r="F735" s="22" t="s">
        <v>19150</v>
      </c>
      <c r="G735" s="22"/>
      <c r="H735" s="22"/>
      <c r="I735" s="22"/>
      <c r="J735" s="22"/>
      <c r="K735" s="22"/>
      <c r="L735" s="22" t="s">
        <v>18281</v>
      </c>
    </row>
    <row r="736" ht="19.5" customHeight="1">
      <c r="A736" s="22">
        <v>734.0</v>
      </c>
      <c r="B736" s="23">
        <v>46134.0</v>
      </c>
      <c r="C736" s="22" t="s">
        <v>8873</v>
      </c>
      <c r="D736" s="22" t="s">
        <v>8240</v>
      </c>
      <c r="E736" s="24" t="s">
        <v>33</v>
      </c>
      <c r="F736" s="22" t="s">
        <v>19151</v>
      </c>
      <c r="G736" s="22"/>
      <c r="H736" s="22"/>
      <c r="I736" s="22"/>
      <c r="J736" s="22" t="s">
        <v>19708</v>
      </c>
      <c r="K736" s="22"/>
      <c r="L736" s="22" t="s">
        <v>18415</v>
      </c>
    </row>
    <row r="737" ht="19.5" customHeight="1">
      <c r="A737" s="22">
        <v>735.0</v>
      </c>
      <c r="B737" s="23">
        <v>46134.0</v>
      </c>
      <c r="C737" s="22" t="s">
        <v>8873</v>
      </c>
      <c r="D737" s="22" t="s">
        <v>8240</v>
      </c>
      <c r="E737" s="24" t="s">
        <v>33</v>
      </c>
      <c r="F737" s="22" t="s">
        <v>19151</v>
      </c>
      <c r="G737" s="22"/>
      <c r="H737" s="22"/>
      <c r="I737" s="22"/>
      <c r="J737" s="22" t="s">
        <v>18755</v>
      </c>
      <c r="K737" s="22"/>
      <c r="L737" s="22" t="s">
        <v>18588</v>
      </c>
    </row>
    <row r="738" ht="19.5" customHeight="1">
      <c r="A738" s="22">
        <v>736.0</v>
      </c>
      <c r="B738" s="23">
        <v>46134.0</v>
      </c>
      <c r="C738" s="22" t="s">
        <v>8873</v>
      </c>
      <c r="D738" s="22" t="s">
        <v>8240</v>
      </c>
      <c r="E738" s="24" t="s">
        <v>33</v>
      </c>
      <c r="F738" s="22" t="s">
        <v>19156</v>
      </c>
      <c r="G738" s="22" t="s">
        <v>19709</v>
      </c>
      <c r="H738" s="22" t="s">
        <v>18242</v>
      </c>
      <c r="I738" s="22" t="s">
        <v>19985</v>
      </c>
      <c r="J738" s="22"/>
      <c r="K738" s="22"/>
      <c r="L738" s="24" t="s">
        <v>18244</v>
      </c>
    </row>
    <row r="739" ht="19.5" customHeight="1">
      <c r="A739" s="22">
        <v>737.0</v>
      </c>
      <c r="B739" s="23">
        <v>46134.0</v>
      </c>
      <c r="C739" s="22" t="s">
        <v>8873</v>
      </c>
      <c r="D739" s="22" t="s">
        <v>8240</v>
      </c>
      <c r="E739" s="24" t="s">
        <v>33</v>
      </c>
      <c r="F739" s="22" t="s">
        <v>19156</v>
      </c>
      <c r="G739" s="22" t="s">
        <v>19885</v>
      </c>
      <c r="H739" s="22" t="s">
        <v>18242</v>
      </c>
      <c r="I739" s="22" t="s">
        <v>19986</v>
      </c>
      <c r="J739" s="22"/>
      <c r="K739" s="22"/>
      <c r="L739" s="24" t="s">
        <v>18244</v>
      </c>
    </row>
    <row r="740" ht="19.5" customHeight="1">
      <c r="A740" s="22">
        <v>738.0</v>
      </c>
      <c r="B740" s="23">
        <v>46134.0</v>
      </c>
      <c r="C740" s="22" t="s">
        <v>8873</v>
      </c>
      <c r="D740" s="22" t="s">
        <v>8240</v>
      </c>
      <c r="E740" s="24" t="s">
        <v>33</v>
      </c>
      <c r="F740" s="22" t="s">
        <v>19156</v>
      </c>
      <c r="G740" s="22" t="s">
        <v>19874</v>
      </c>
      <c r="H740" s="22" t="s">
        <v>18242</v>
      </c>
      <c r="I740" s="22" t="s">
        <v>19987</v>
      </c>
      <c r="J740" s="22"/>
      <c r="K740" s="22"/>
      <c r="L740" s="24" t="s">
        <v>18244</v>
      </c>
    </row>
    <row r="741" ht="19.5" customHeight="1">
      <c r="A741" s="22">
        <v>739.0</v>
      </c>
      <c r="B741" s="23">
        <v>46134.0</v>
      </c>
      <c r="C741" s="22" t="s">
        <v>8873</v>
      </c>
      <c r="D741" s="22" t="s">
        <v>8240</v>
      </c>
      <c r="E741" s="24" t="s">
        <v>33</v>
      </c>
      <c r="F741" s="22" t="s">
        <v>19156</v>
      </c>
      <c r="G741" s="22" t="s">
        <v>19751</v>
      </c>
      <c r="H741" s="22" t="s">
        <v>18242</v>
      </c>
      <c r="I741" s="22" t="s">
        <v>19988</v>
      </c>
      <c r="J741" s="22"/>
      <c r="K741" s="22"/>
      <c r="L741" s="24" t="s">
        <v>18244</v>
      </c>
    </row>
    <row r="742" ht="19.5" customHeight="1">
      <c r="A742" s="22">
        <v>740.0</v>
      </c>
      <c r="B742" s="23">
        <v>46134.0</v>
      </c>
      <c r="C742" s="22" t="s">
        <v>8873</v>
      </c>
      <c r="D742" s="22" t="s">
        <v>8240</v>
      </c>
      <c r="E742" s="24" t="s">
        <v>33</v>
      </c>
      <c r="F742" s="22" t="s">
        <v>19156</v>
      </c>
      <c r="G742" s="22" t="s">
        <v>19752</v>
      </c>
      <c r="H742" s="22" t="s">
        <v>18242</v>
      </c>
      <c r="I742" s="22" t="s">
        <v>19989</v>
      </c>
      <c r="J742" s="22"/>
      <c r="K742" s="22"/>
      <c r="L742" s="24" t="s">
        <v>18244</v>
      </c>
    </row>
    <row r="743" ht="19.5" customHeight="1">
      <c r="A743" s="22">
        <v>741.0</v>
      </c>
      <c r="B743" s="23">
        <v>46134.0</v>
      </c>
      <c r="C743" s="22" t="s">
        <v>8873</v>
      </c>
      <c r="D743" s="22" t="s">
        <v>8240</v>
      </c>
      <c r="E743" s="24" t="s">
        <v>33</v>
      </c>
      <c r="F743" s="22" t="s">
        <v>19156</v>
      </c>
      <c r="G743" s="22" t="s">
        <v>19715</v>
      </c>
      <c r="H743" s="22" t="s">
        <v>18242</v>
      </c>
      <c r="I743" s="22" t="s">
        <v>19990</v>
      </c>
      <c r="J743" s="22"/>
      <c r="K743" s="22"/>
      <c r="L743" s="24" t="s">
        <v>18244</v>
      </c>
    </row>
    <row r="744" ht="19.5" customHeight="1">
      <c r="A744" s="22">
        <v>742.0</v>
      </c>
      <c r="B744" s="23">
        <v>46134.0</v>
      </c>
      <c r="C744" s="22" t="s">
        <v>8873</v>
      </c>
      <c r="D744" s="22" t="s">
        <v>8240</v>
      </c>
      <c r="E744" s="24" t="s">
        <v>33</v>
      </c>
      <c r="F744" s="22" t="s">
        <v>19156</v>
      </c>
      <c r="G744" s="22" t="s">
        <v>19755</v>
      </c>
      <c r="H744" s="22" t="s">
        <v>18242</v>
      </c>
      <c r="I744" s="22" t="s">
        <v>19991</v>
      </c>
      <c r="J744" s="22"/>
      <c r="K744" s="22"/>
      <c r="L744" s="24" t="s">
        <v>18244</v>
      </c>
    </row>
    <row r="745" ht="19.5" customHeight="1">
      <c r="A745" s="22">
        <v>743.0</v>
      </c>
      <c r="B745" s="23">
        <v>46134.0</v>
      </c>
      <c r="C745" s="22" t="s">
        <v>8873</v>
      </c>
      <c r="D745" s="22" t="s">
        <v>8240</v>
      </c>
      <c r="E745" s="24" t="s">
        <v>33</v>
      </c>
      <c r="F745" s="22" t="s">
        <v>19156</v>
      </c>
      <c r="G745" s="22" t="s">
        <v>19757</v>
      </c>
      <c r="H745" s="22" t="s">
        <v>18242</v>
      </c>
      <c r="I745" s="22" t="s">
        <v>19992</v>
      </c>
      <c r="J745" s="22"/>
      <c r="K745" s="22"/>
      <c r="L745" s="24" t="s">
        <v>18244</v>
      </c>
    </row>
    <row r="746" ht="19.5" customHeight="1">
      <c r="A746" s="22">
        <v>744.0</v>
      </c>
      <c r="B746" s="23">
        <v>46134.0</v>
      </c>
      <c r="C746" s="22" t="s">
        <v>8873</v>
      </c>
      <c r="D746" s="22" t="s">
        <v>8240</v>
      </c>
      <c r="E746" s="24" t="s">
        <v>33</v>
      </c>
      <c r="F746" s="22" t="s">
        <v>19156</v>
      </c>
      <c r="G746" s="22" t="s">
        <v>19771</v>
      </c>
      <c r="H746" s="22" t="s">
        <v>18242</v>
      </c>
      <c r="I746" s="22" t="s">
        <v>19993</v>
      </c>
      <c r="J746" s="22"/>
      <c r="K746" s="22"/>
      <c r="L746" s="24" t="s">
        <v>18244</v>
      </c>
    </row>
    <row r="747" ht="19.5" customHeight="1">
      <c r="A747" s="22">
        <v>745.0</v>
      </c>
      <c r="B747" s="23">
        <v>46134.0</v>
      </c>
      <c r="C747" s="22" t="s">
        <v>8873</v>
      </c>
      <c r="D747" s="22" t="s">
        <v>8240</v>
      </c>
      <c r="E747" s="24" t="s">
        <v>33</v>
      </c>
      <c r="F747" s="22" t="s">
        <v>19156</v>
      </c>
      <c r="G747" s="22" t="s">
        <v>19726</v>
      </c>
      <c r="H747" s="22" t="s">
        <v>18242</v>
      </c>
      <c r="I747" s="22" t="s">
        <v>19727</v>
      </c>
      <c r="J747" s="22"/>
      <c r="K747" s="22"/>
      <c r="L747" s="24" t="s">
        <v>18244</v>
      </c>
    </row>
    <row r="748" ht="19.5" customHeight="1">
      <c r="A748" s="22">
        <v>746.0</v>
      </c>
      <c r="B748" s="23">
        <v>46134.0</v>
      </c>
      <c r="C748" s="22" t="s">
        <v>8873</v>
      </c>
      <c r="D748" s="22" t="s">
        <v>8240</v>
      </c>
      <c r="E748" s="24" t="s">
        <v>33</v>
      </c>
      <c r="F748" s="22" t="s">
        <v>19156</v>
      </c>
      <c r="G748" s="22" t="s">
        <v>19728</v>
      </c>
      <c r="H748" s="22" t="s">
        <v>18242</v>
      </c>
      <c r="I748" s="22" t="s">
        <v>19853</v>
      </c>
      <c r="J748" s="22"/>
      <c r="K748" s="22"/>
      <c r="L748" s="24" t="s">
        <v>18244</v>
      </c>
    </row>
    <row r="749" ht="19.5" customHeight="1">
      <c r="A749" s="22">
        <v>747.0</v>
      </c>
      <c r="B749" s="23">
        <v>46134.0</v>
      </c>
      <c r="C749" s="22" t="s">
        <v>8873</v>
      </c>
      <c r="D749" s="22" t="s">
        <v>8240</v>
      </c>
      <c r="E749" s="24" t="s">
        <v>19059</v>
      </c>
      <c r="F749" s="22" t="s">
        <v>13480</v>
      </c>
      <c r="G749" s="22"/>
      <c r="H749" s="22"/>
      <c r="I749" s="22"/>
      <c r="J749" s="22"/>
      <c r="K749" s="22"/>
      <c r="L749" s="22" t="s">
        <v>18415</v>
      </c>
    </row>
    <row r="750" ht="19.5" customHeight="1">
      <c r="A750" s="22">
        <v>748.0</v>
      </c>
      <c r="B750" s="23">
        <v>46134.0</v>
      </c>
      <c r="C750" s="22" t="s">
        <v>8873</v>
      </c>
      <c r="D750" s="22" t="s">
        <v>8240</v>
      </c>
      <c r="E750" s="24" t="s">
        <v>19059</v>
      </c>
      <c r="F750" s="22" t="s">
        <v>13469</v>
      </c>
      <c r="G750" s="22"/>
      <c r="H750" s="22"/>
      <c r="I750" s="22"/>
      <c r="J750" s="22"/>
      <c r="K750" s="22"/>
      <c r="L750" s="22" t="s">
        <v>18415</v>
      </c>
    </row>
    <row r="751" ht="19.5" customHeight="1">
      <c r="A751" s="22">
        <v>749.0</v>
      </c>
      <c r="B751" s="23">
        <v>46134.0</v>
      </c>
      <c r="C751" s="22" t="s">
        <v>8873</v>
      </c>
      <c r="D751" s="22" t="s">
        <v>8240</v>
      </c>
      <c r="E751" s="24" t="s">
        <v>19059</v>
      </c>
      <c r="F751" s="22" t="s">
        <v>13498</v>
      </c>
      <c r="G751" s="22"/>
      <c r="H751" s="22"/>
      <c r="I751" s="22"/>
      <c r="J751" s="22"/>
      <c r="K751" s="22"/>
      <c r="L751" s="22" t="s">
        <v>18415</v>
      </c>
    </row>
    <row r="752" ht="19.5" customHeight="1">
      <c r="A752" s="22">
        <v>750.0</v>
      </c>
      <c r="B752" s="23">
        <v>46134.0</v>
      </c>
      <c r="C752" s="22" t="s">
        <v>8873</v>
      </c>
      <c r="D752" s="22" t="s">
        <v>32</v>
      </c>
      <c r="E752" s="24" t="s">
        <v>33</v>
      </c>
      <c r="F752" s="22" t="s">
        <v>19150</v>
      </c>
      <c r="G752" s="22"/>
      <c r="H752" s="22"/>
      <c r="I752" s="22"/>
      <c r="J752" s="22"/>
      <c r="K752" s="22"/>
      <c r="L752" s="22" t="s">
        <v>18281</v>
      </c>
    </row>
    <row r="753" ht="19.5" customHeight="1">
      <c r="A753" s="22">
        <v>751.0</v>
      </c>
      <c r="B753" s="23">
        <v>46134.0</v>
      </c>
      <c r="C753" s="22" t="s">
        <v>8873</v>
      </c>
      <c r="D753" s="22" t="s">
        <v>32</v>
      </c>
      <c r="E753" s="24" t="s">
        <v>33</v>
      </c>
      <c r="F753" s="22" t="s">
        <v>10683</v>
      </c>
      <c r="G753" s="22"/>
      <c r="H753" s="22"/>
      <c r="I753" s="22"/>
      <c r="J753" s="22"/>
      <c r="K753" s="22"/>
      <c r="L753" s="24" t="s">
        <v>18309</v>
      </c>
    </row>
    <row r="754" ht="19.5" customHeight="1">
      <c r="A754" s="22">
        <v>752.0</v>
      </c>
      <c r="B754" s="23">
        <v>46134.0</v>
      </c>
      <c r="C754" s="22" t="s">
        <v>8873</v>
      </c>
      <c r="D754" s="22" t="s">
        <v>32</v>
      </c>
      <c r="E754" s="24" t="s">
        <v>33</v>
      </c>
      <c r="F754" s="22" t="s">
        <v>13422</v>
      </c>
      <c r="G754" s="22" t="s">
        <v>796</v>
      </c>
      <c r="H754" s="22" t="s">
        <v>18242</v>
      </c>
      <c r="I754" s="22" t="s">
        <v>19994</v>
      </c>
      <c r="J754" s="22"/>
      <c r="K754" s="22"/>
      <c r="L754" s="24" t="s">
        <v>18244</v>
      </c>
    </row>
    <row r="755" ht="19.5" customHeight="1">
      <c r="A755" s="22">
        <v>753.0</v>
      </c>
      <c r="B755" s="23">
        <v>46134.0</v>
      </c>
      <c r="C755" s="22" t="s">
        <v>8873</v>
      </c>
      <c r="D755" s="22" t="s">
        <v>32</v>
      </c>
      <c r="E755" s="24" t="s">
        <v>33</v>
      </c>
      <c r="F755" s="22" t="s">
        <v>19164</v>
      </c>
      <c r="G755" s="22" t="s">
        <v>796</v>
      </c>
      <c r="H755" s="22" t="s">
        <v>18242</v>
      </c>
      <c r="I755" s="22" t="s">
        <v>19995</v>
      </c>
      <c r="J755" s="22"/>
      <c r="K755" s="22"/>
      <c r="L755" s="24" t="s">
        <v>18244</v>
      </c>
    </row>
    <row r="756" ht="19.5" customHeight="1">
      <c r="A756" s="22">
        <v>754.0</v>
      </c>
      <c r="B756" s="23">
        <v>46134.0</v>
      </c>
      <c r="C756" s="22" t="s">
        <v>8873</v>
      </c>
      <c r="D756" s="22" t="s">
        <v>32</v>
      </c>
      <c r="E756" s="24" t="s">
        <v>33</v>
      </c>
      <c r="F756" s="22" t="s">
        <v>19164</v>
      </c>
      <c r="G756" s="22" t="s">
        <v>19709</v>
      </c>
      <c r="H756" s="22"/>
      <c r="I756" s="22" t="s">
        <v>19996</v>
      </c>
      <c r="J756" s="22"/>
      <c r="K756" s="22"/>
      <c r="L756" s="24" t="s">
        <v>18244</v>
      </c>
    </row>
    <row r="757" ht="19.5" customHeight="1">
      <c r="A757" s="22">
        <v>755.0</v>
      </c>
      <c r="B757" s="23">
        <v>46134.0</v>
      </c>
      <c r="C757" s="22" t="s">
        <v>8873</v>
      </c>
      <c r="D757" s="22" t="s">
        <v>32</v>
      </c>
      <c r="E757" s="24" t="s">
        <v>33</v>
      </c>
      <c r="F757" s="22" t="s">
        <v>19164</v>
      </c>
      <c r="G757" s="22" t="s">
        <v>19885</v>
      </c>
      <c r="H757" s="22"/>
      <c r="I757" s="22" t="s">
        <v>19997</v>
      </c>
      <c r="J757" s="22"/>
      <c r="K757" s="22"/>
      <c r="L757" s="24" t="s">
        <v>18244</v>
      </c>
    </row>
    <row r="758" ht="19.5" customHeight="1">
      <c r="A758" s="22">
        <v>756.0</v>
      </c>
      <c r="B758" s="23">
        <v>46134.0</v>
      </c>
      <c r="C758" s="22" t="s">
        <v>8873</v>
      </c>
      <c r="D758" s="22" t="s">
        <v>32</v>
      </c>
      <c r="E758" s="24" t="s">
        <v>33</v>
      </c>
      <c r="F758" s="22" t="s">
        <v>19164</v>
      </c>
      <c r="G758" s="22" t="s">
        <v>19715</v>
      </c>
      <c r="H758" s="22" t="s">
        <v>18242</v>
      </c>
      <c r="I758" s="22" t="s">
        <v>19998</v>
      </c>
      <c r="J758" s="22"/>
      <c r="K758" s="22"/>
      <c r="L758" s="24" t="s">
        <v>18244</v>
      </c>
    </row>
    <row r="759" ht="19.5" customHeight="1">
      <c r="A759" s="22">
        <v>757.0</v>
      </c>
      <c r="B759" s="23">
        <v>46134.0</v>
      </c>
      <c r="C759" s="22" t="s">
        <v>8873</v>
      </c>
      <c r="D759" s="22" t="s">
        <v>32</v>
      </c>
      <c r="E759" s="24" t="s">
        <v>33</v>
      </c>
      <c r="F759" s="22" t="s">
        <v>19164</v>
      </c>
      <c r="G759" s="22" t="s">
        <v>19755</v>
      </c>
      <c r="H759" s="22" t="s">
        <v>18242</v>
      </c>
      <c r="I759" s="22" t="s">
        <v>19999</v>
      </c>
      <c r="J759" s="22"/>
      <c r="K759" s="22"/>
      <c r="L759" s="24" t="s">
        <v>18244</v>
      </c>
    </row>
    <row r="760" ht="19.5" customHeight="1">
      <c r="A760" s="22">
        <v>758.0</v>
      </c>
      <c r="B760" s="23">
        <v>46134.0</v>
      </c>
      <c r="C760" s="22" t="s">
        <v>8873</v>
      </c>
      <c r="D760" s="22" t="s">
        <v>32</v>
      </c>
      <c r="E760" s="24" t="s">
        <v>33</v>
      </c>
      <c r="F760" s="22" t="s">
        <v>19164</v>
      </c>
      <c r="G760" s="22" t="s">
        <v>19757</v>
      </c>
      <c r="H760" s="22" t="s">
        <v>18242</v>
      </c>
      <c r="I760" s="22" t="s">
        <v>20000</v>
      </c>
      <c r="J760" s="22"/>
      <c r="K760" s="22"/>
      <c r="L760" s="24" t="s">
        <v>18244</v>
      </c>
    </row>
    <row r="761" ht="19.5" customHeight="1">
      <c r="A761" s="22">
        <v>759.0</v>
      </c>
      <c r="B761" s="23">
        <v>46134.0</v>
      </c>
      <c r="C761" s="22" t="s">
        <v>8873</v>
      </c>
      <c r="D761" s="22" t="s">
        <v>32</v>
      </c>
      <c r="E761" s="24" t="s">
        <v>33</v>
      </c>
      <c r="F761" s="22" t="s">
        <v>19164</v>
      </c>
      <c r="G761" s="22" t="s">
        <v>19771</v>
      </c>
      <c r="H761" s="22" t="s">
        <v>18242</v>
      </c>
      <c r="I761" s="22" t="s">
        <v>19718</v>
      </c>
      <c r="J761" s="22"/>
      <c r="K761" s="22"/>
      <c r="L761" s="24" t="s">
        <v>18244</v>
      </c>
    </row>
    <row r="762" ht="19.5" customHeight="1">
      <c r="A762" s="22">
        <v>760.0</v>
      </c>
      <c r="B762" s="23">
        <v>46134.0</v>
      </c>
      <c r="C762" s="22" t="s">
        <v>8873</v>
      </c>
      <c r="D762" s="22" t="s">
        <v>32</v>
      </c>
      <c r="E762" s="24" t="s">
        <v>33</v>
      </c>
      <c r="F762" s="22" t="s">
        <v>19164</v>
      </c>
      <c r="G762" s="22" t="s">
        <v>19722</v>
      </c>
      <c r="H762" s="22" t="s">
        <v>18242</v>
      </c>
      <c r="I762" s="22" t="s">
        <v>20001</v>
      </c>
      <c r="J762" s="22"/>
      <c r="K762" s="22"/>
      <c r="L762" s="24" t="s">
        <v>18244</v>
      </c>
    </row>
    <row r="763" ht="19.5" customHeight="1">
      <c r="A763" s="22">
        <v>761.0</v>
      </c>
      <c r="B763" s="23">
        <v>46134.0</v>
      </c>
      <c r="C763" s="22" t="s">
        <v>8873</v>
      </c>
      <c r="D763" s="22" t="s">
        <v>32</v>
      </c>
      <c r="E763" s="24" t="s">
        <v>33</v>
      </c>
      <c r="F763" s="22" t="s">
        <v>19164</v>
      </c>
      <c r="G763" s="22" t="s">
        <v>19695</v>
      </c>
      <c r="H763" s="22" t="s">
        <v>18242</v>
      </c>
      <c r="I763" s="22" t="s">
        <v>20002</v>
      </c>
      <c r="J763" s="22"/>
      <c r="K763" s="22"/>
      <c r="L763" s="24" t="s">
        <v>18244</v>
      </c>
    </row>
    <row r="764" ht="19.5" customHeight="1">
      <c r="A764" s="22">
        <v>762.0</v>
      </c>
      <c r="B764" s="23">
        <v>46134.0</v>
      </c>
      <c r="C764" s="22" t="s">
        <v>8873</v>
      </c>
      <c r="D764" s="22" t="s">
        <v>32</v>
      </c>
      <c r="E764" s="24" t="s">
        <v>33</v>
      </c>
      <c r="F764" s="22" t="s">
        <v>19164</v>
      </c>
      <c r="G764" s="22" t="s">
        <v>19700</v>
      </c>
      <c r="H764" s="22" t="s">
        <v>18242</v>
      </c>
      <c r="I764" s="22" t="s">
        <v>19733</v>
      </c>
      <c r="J764" s="22"/>
      <c r="K764" s="22"/>
      <c r="L764" s="24" t="s">
        <v>18244</v>
      </c>
    </row>
    <row r="765" ht="19.5" customHeight="1">
      <c r="A765" s="22">
        <v>763.0</v>
      </c>
      <c r="B765" s="23">
        <v>46134.0</v>
      </c>
      <c r="C765" s="22" t="s">
        <v>8873</v>
      </c>
      <c r="D765" s="22" t="s">
        <v>32</v>
      </c>
      <c r="E765" s="24" t="s">
        <v>33</v>
      </c>
      <c r="F765" s="22" t="s">
        <v>19164</v>
      </c>
      <c r="G765" s="22" t="s">
        <v>19726</v>
      </c>
      <c r="H765" s="22" t="s">
        <v>18242</v>
      </c>
      <c r="I765" s="22" t="s">
        <v>19727</v>
      </c>
      <c r="J765" s="22"/>
      <c r="K765" s="22"/>
      <c r="L765" s="24" t="s">
        <v>18244</v>
      </c>
    </row>
    <row r="766" ht="19.5" customHeight="1">
      <c r="A766" s="22">
        <v>764.0</v>
      </c>
      <c r="B766" s="23">
        <v>46134.0</v>
      </c>
      <c r="C766" s="22" t="s">
        <v>8873</v>
      </c>
      <c r="D766" s="22" t="s">
        <v>32</v>
      </c>
      <c r="E766" s="24" t="s">
        <v>33</v>
      </c>
      <c r="F766" s="22" t="s">
        <v>19164</v>
      </c>
      <c r="G766" s="22" t="s">
        <v>19728</v>
      </c>
      <c r="H766" s="22" t="s">
        <v>18242</v>
      </c>
      <c r="I766" s="22" t="s">
        <v>20003</v>
      </c>
      <c r="J766" s="22"/>
      <c r="K766" s="22"/>
      <c r="L766" s="24" t="s">
        <v>18244</v>
      </c>
    </row>
    <row r="767" ht="19.5" customHeight="1">
      <c r="A767" s="22">
        <v>765.0</v>
      </c>
      <c r="B767" s="23">
        <v>46134.0</v>
      </c>
      <c r="C767" s="22" t="s">
        <v>8873</v>
      </c>
      <c r="D767" s="22" t="s">
        <v>32</v>
      </c>
      <c r="E767" s="24" t="s">
        <v>33</v>
      </c>
      <c r="F767" s="22" t="s">
        <v>12484</v>
      </c>
      <c r="G767" s="22"/>
      <c r="H767" s="22"/>
      <c r="I767" s="22"/>
      <c r="J767" s="22"/>
      <c r="K767" s="22"/>
      <c r="L767" s="24" t="s">
        <v>18309</v>
      </c>
    </row>
    <row r="768" ht="19.5" customHeight="1">
      <c r="A768" s="22">
        <v>766.0</v>
      </c>
      <c r="B768" s="23">
        <v>46134.0</v>
      </c>
      <c r="C768" s="22" t="s">
        <v>8873</v>
      </c>
      <c r="D768" s="22" t="s">
        <v>7921</v>
      </c>
      <c r="E768" s="24" t="s">
        <v>19059</v>
      </c>
      <c r="F768" s="22" t="s">
        <v>10582</v>
      </c>
      <c r="G768" s="22"/>
      <c r="H768" s="22"/>
      <c r="I768" s="22"/>
      <c r="J768" s="22"/>
      <c r="K768" s="22"/>
      <c r="L768" s="24" t="s">
        <v>18309</v>
      </c>
    </row>
    <row r="769" ht="19.5" customHeight="1">
      <c r="A769" s="22">
        <v>767.0</v>
      </c>
      <c r="B769" s="23">
        <v>46135.0</v>
      </c>
      <c r="C769" s="22" t="s">
        <v>8873</v>
      </c>
      <c r="D769" s="22" t="s">
        <v>8240</v>
      </c>
      <c r="E769" s="24" t="s">
        <v>33</v>
      </c>
      <c r="F769" s="22" t="s">
        <v>19167</v>
      </c>
      <c r="G769" s="22"/>
      <c r="H769" s="22"/>
      <c r="I769" s="22"/>
      <c r="J769" s="22" t="s">
        <v>19708</v>
      </c>
      <c r="K769" s="22"/>
      <c r="L769" s="22" t="s">
        <v>18415</v>
      </c>
    </row>
    <row r="770" ht="19.5" customHeight="1">
      <c r="A770" s="22">
        <v>768.0</v>
      </c>
      <c r="B770" s="23">
        <v>46135.0</v>
      </c>
      <c r="C770" s="22" t="s">
        <v>8873</v>
      </c>
      <c r="D770" s="22" t="s">
        <v>8240</v>
      </c>
      <c r="E770" s="24" t="s">
        <v>33</v>
      </c>
      <c r="F770" s="22" t="s">
        <v>19170</v>
      </c>
      <c r="G770" s="22"/>
      <c r="H770" s="22"/>
      <c r="I770" s="22"/>
      <c r="J770" s="22"/>
      <c r="K770" s="22"/>
      <c r="L770" s="24" t="s">
        <v>18309</v>
      </c>
    </row>
    <row r="771" ht="19.5" customHeight="1">
      <c r="A771" s="22">
        <v>769.0</v>
      </c>
      <c r="B771" s="23">
        <v>46135.0</v>
      </c>
      <c r="C771" s="22" t="s">
        <v>8873</v>
      </c>
      <c r="D771" s="22" t="s">
        <v>8240</v>
      </c>
      <c r="E771" s="24" t="s">
        <v>33</v>
      </c>
      <c r="F771" s="22" t="s">
        <v>5768</v>
      </c>
      <c r="G771" s="22" t="s">
        <v>796</v>
      </c>
      <c r="H771" s="22" t="s">
        <v>18242</v>
      </c>
      <c r="I771" s="22" t="s">
        <v>20004</v>
      </c>
      <c r="J771" s="22"/>
      <c r="K771" s="22"/>
      <c r="L771" s="24" t="s">
        <v>18244</v>
      </c>
    </row>
    <row r="772" ht="19.5" customHeight="1">
      <c r="A772" s="22">
        <v>770.0</v>
      </c>
      <c r="B772" s="23">
        <v>46135.0</v>
      </c>
      <c r="C772" s="22" t="s">
        <v>8873</v>
      </c>
      <c r="D772" s="22" t="s">
        <v>8240</v>
      </c>
      <c r="E772" s="24" t="s">
        <v>33</v>
      </c>
      <c r="F772" s="22" t="s">
        <v>5768</v>
      </c>
      <c r="G772" s="22" t="s">
        <v>19755</v>
      </c>
      <c r="H772" s="22" t="s">
        <v>18242</v>
      </c>
      <c r="I772" s="22" t="s">
        <v>20005</v>
      </c>
      <c r="J772" s="22"/>
      <c r="K772" s="22"/>
      <c r="L772" s="24" t="s">
        <v>18244</v>
      </c>
    </row>
    <row r="773" ht="19.5" customHeight="1">
      <c r="A773" s="22">
        <v>771.0</v>
      </c>
      <c r="B773" s="23">
        <v>46135.0</v>
      </c>
      <c r="C773" s="22" t="s">
        <v>8873</v>
      </c>
      <c r="D773" s="22" t="s">
        <v>8240</v>
      </c>
      <c r="E773" s="24" t="s">
        <v>33</v>
      </c>
      <c r="F773" s="22" t="s">
        <v>5768</v>
      </c>
      <c r="G773" s="22" t="s">
        <v>19757</v>
      </c>
      <c r="H773" s="22" t="s">
        <v>18242</v>
      </c>
      <c r="I773" s="22" t="s">
        <v>20006</v>
      </c>
      <c r="J773" s="22"/>
      <c r="K773" s="22"/>
      <c r="L773" s="24" t="s">
        <v>18244</v>
      </c>
    </row>
    <row r="774" ht="19.5" customHeight="1">
      <c r="A774" s="22">
        <v>772.0</v>
      </c>
      <c r="B774" s="23">
        <v>46135.0</v>
      </c>
      <c r="C774" s="22" t="s">
        <v>8873</v>
      </c>
      <c r="D774" s="22" t="s">
        <v>8240</v>
      </c>
      <c r="E774" s="24" t="s">
        <v>33</v>
      </c>
      <c r="F774" s="22" t="s">
        <v>9607</v>
      </c>
      <c r="G774" s="22" t="s">
        <v>20007</v>
      </c>
      <c r="H774" s="22" t="s">
        <v>20008</v>
      </c>
      <c r="I774" s="22" t="s">
        <v>20009</v>
      </c>
      <c r="J774" s="22" t="s">
        <v>19169</v>
      </c>
      <c r="K774" s="22"/>
      <c r="L774" s="24" t="s">
        <v>18269</v>
      </c>
    </row>
    <row r="775" ht="19.5" customHeight="1">
      <c r="A775" s="22">
        <v>773.0</v>
      </c>
      <c r="B775" s="23">
        <v>46135.0</v>
      </c>
      <c r="C775" s="22" t="s">
        <v>8873</v>
      </c>
      <c r="D775" s="22" t="s">
        <v>8240</v>
      </c>
      <c r="E775" s="24" t="s">
        <v>33</v>
      </c>
      <c r="F775" s="22" t="s">
        <v>19171</v>
      </c>
      <c r="G775" s="22"/>
      <c r="H775" s="22"/>
      <c r="I775" s="22"/>
      <c r="J775" s="22"/>
      <c r="K775" s="22"/>
      <c r="L775" s="24" t="s">
        <v>18309</v>
      </c>
    </row>
    <row r="776" ht="19.5" customHeight="1">
      <c r="A776" s="22">
        <v>774.0</v>
      </c>
      <c r="B776" s="23">
        <v>46135.0</v>
      </c>
      <c r="C776" s="22" t="s">
        <v>8873</v>
      </c>
      <c r="D776" s="22" t="s">
        <v>8240</v>
      </c>
      <c r="E776" s="24" t="s">
        <v>33</v>
      </c>
      <c r="F776" s="22" t="s">
        <v>19172</v>
      </c>
      <c r="G776" s="22"/>
      <c r="H776" s="22"/>
      <c r="I776" s="22"/>
      <c r="J776" s="22"/>
      <c r="K776" s="22"/>
      <c r="L776" s="24" t="s">
        <v>18309</v>
      </c>
    </row>
    <row r="777" ht="19.5" customHeight="1">
      <c r="A777" s="22">
        <v>775.0</v>
      </c>
      <c r="B777" s="23">
        <v>46135.0</v>
      </c>
      <c r="C777" s="22" t="s">
        <v>8873</v>
      </c>
      <c r="D777" s="22" t="s">
        <v>8240</v>
      </c>
      <c r="E777" s="24" t="s">
        <v>19059</v>
      </c>
      <c r="F777" s="22" t="s">
        <v>19064</v>
      </c>
      <c r="G777" s="22"/>
      <c r="H777" s="22"/>
      <c r="I777" s="22"/>
      <c r="J777" s="22"/>
      <c r="K777" s="22"/>
      <c r="L777" s="24" t="s">
        <v>18309</v>
      </c>
    </row>
    <row r="778" ht="19.5" customHeight="1">
      <c r="A778" s="22">
        <v>776.0</v>
      </c>
      <c r="B778" s="23">
        <v>46135.0</v>
      </c>
      <c r="C778" s="22" t="s">
        <v>8873</v>
      </c>
      <c r="D778" s="22" t="s">
        <v>32</v>
      </c>
      <c r="E778" s="24" t="s">
        <v>33</v>
      </c>
      <c r="F778" s="22" t="s">
        <v>19178</v>
      </c>
      <c r="G778" s="22"/>
      <c r="H778" s="22"/>
      <c r="I778" s="22"/>
      <c r="J778" s="22" t="s">
        <v>18587</v>
      </c>
      <c r="K778" s="22"/>
      <c r="L778" s="22" t="s">
        <v>18588</v>
      </c>
    </row>
    <row r="779" ht="19.5" customHeight="1">
      <c r="A779" s="22">
        <v>777.0</v>
      </c>
      <c r="B779" s="23">
        <v>46135.0</v>
      </c>
      <c r="C779" s="22" t="s">
        <v>8873</v>
      </c>
      <c r="D779" s="22" t="s">
        <v>32</v>
      </c>
      <c r="E779" s="24" t="s">
        <v>33</v>
      </c>
      <c r="F779" s="22" t="s">
        <v>7603</v>
      </c>
      <c r="G779" s="22"/>
      <c r="H779" s="22"/>
      <c r="I779" s="22"/>
      <c r="J779" s="22"/>
      <c r="K779" s="22"/>
      <c r="L779" s="22" t="s">
        <v>18281</v>
      </c>
    </row>
    <row r="780" ht="19.5" customHeight="1">
      <c r="A780" s="22">
        <v>778.0</v>
      </c>
      <c r="B780" s="23">
        <v>46135.0</v>
      </c>
      <c r="C780" s="22" t="s">
        <v>8873</v>
      </c>
      <c r="D780" s="22" t="s">
        <v>32</v>
      </c>
      <c r="E780" s="24" t="s">
        <v>33</v>
      </c>
      <c r="F780" s="22" t="s">
        <v>7878</v>
      </c>
      <c r="G780" s="22"/>
      <c r="H780" s="22"/>
      <c r="I780" s="22"/>
      <c r="J780" s="22" t="s">
        <v>18587</v>
      </c>
      <c r="K780" s="22"/>
      <c r="L780" s="22" t="s">
        <v>18588</v>
      </c>
    </row>
    <row r="781" ht="19.5" customHeight="1">
      <c r="A781" s="22">
        <v>779.0</v>
      </c>
      <c r="B781" s="23">
        <v>46135.0</v>
      </c>
      <c r="C781" s="22" t="s">
        <v>8873</v>
      </c>
      <c r="D781" s="22" t="s">
        <v>32</v>
      </c>
      <c r="E781" s="24" t="s">
        <v>33</v>
      </c>
      <c r="F781" s="22" t="s">
        <v>8408</v>
      </c>
      <c r="G781" s="22"/>
      <c r="H781" s="22"/>
      <c r="I781" s="22"/>
      <c r="J781" s="22"/>
      <c r="K781" s="22"/>
      <c r="L781" s="22" t="s">
        <v>18281</v>
      </c>
    </row>
    <row r="782" ht="19.5" customHeight="1">
      <c r="A782" s="22">
        <v>780.0</v>
      </c>
      <c r="B782" s="23">
        <v>46135.0</v>
      </c>
      <c r="C782" s="22" t="s">
        <v>8873</v>
      </c>
      <c r="D782" s="22" t="s">
        <v>32</v>
      </c>
      <c r="E782" s="24" t="s">
        <v>33</v>
      </c>
      <c r="F782" s="22" t="s">
        <v>13521</v>
      </c>
      <c r="G782" s="22"/>
      <c r="H782" s="22"/>
      <c r="I782" s="22"/>
      <c r="J782" s="22" t="s">
        <v>19708</v>
      </c>
      <c r="K782" s="22"/>
      <c r="L782" s="22" t="s">
        <v>18415</v>
      </c>
    </row>
    <row r="783" ht="19.5" customHeight="1">
      <c r="A783" s="22">
        <v>781.0</v>
      </c>
      <c r="B783" s="23">
        <v>46136.0</v>
      </c>
      <c r="C783" s="22" t="s">
        <v>8873</v>
      </c>
      <c r="D783" s="22" t="s">
        <v>8240</v>
      </c>
      <c r="E783" s="24" t="s">
        <v>33</v>
      </c>
      <c r="F783" s="22" t="s">
        <v>19183</v>
      </c>
      <c r="G783" s="22" t="s">
        <v>796</v>
      </c>
      <c r="H783" s="22" t="s">
        <v>20010</v>
      </c>
      <c r="I783" s="22" t="s">
        <v>20011</v>
      </c>
      <c r="J783" s="22"/>
      <c r="K783" s="22"/>
      <c r="L783" s="24" t="s">
        <v>18244</v>
      </c>
    </row>
    <row r="784" ht="19.5" customHeight="1">
      <c r="A784" s="22">
        <v>782.0</v>
      </c>
      <c r="B784" s="23">
        <v>46136.0</v>
      </c>
      <c r="C784" s="22" t="s">
        <v>8873</v>
      </c>
      <c r="D784" s="22" t="s">
        <v>8240</v>
      </c>
      <c r="E784" s="24" t="s">
        <v>33</v>
      </c>
      <c r="F784" s="22" t="s">
        <v>10840</v>
      </c>
      <c r="G784" s="22"/>
      <c r="H784" s="22"/>
      <c r="I784" s="22"/>
      <c r="J784" s="22"/>
      <c r="K784" s="22"/>
      <c r="L784" s="24" t="s">
        <v>18309</v>
      </c>
    </row>
    <row r="785" ht="19.5" customHeight="1">
      <c r="A785" s="22">
        <v>783.0</v>
      </c>
      <c r="B785" s="23">
        <v>46136.0</v>
      </c>
      <c r="C785" s="22" t="s">
        <v>8873</v>
      </c>
      <c r="D785" s="22" t="s">
        <v>32</v>
      </c>
      <c r="E785" s="24" t="s">
        <v>33</v>
      </c>
      <c r="F785" s="22" t="s">
        <v>19184</v>
      </c>
      <c r="G785" s="22"/>
      <c r="H785" s="22"/>
      <c r="I785" s="22"/>
      <c r="J785" s="22" t="s">
        <v>19829</v>
      </c>
      <c r="K785" s="22"/>
      <c r="L785" s="24" t="s">
        <v>18281</v>
      </c>
    </row>
    <row r="786" ht="19.5" customHeight="1">
      <c r="A786" s="22">
        <v>784.0</v>
      </c>
      <c r="B786" s="23">
        <v>46136.0</v>
      </c>
      <c r="C786" s="22" t="s">
        <v>8873</v>
      </c>
      <c r="D786" s="22" t="s">
        <v>32</v>
      </c>
      <c r="E786" s="24" t="s">
        <v>33</v>
      </c>
      <c r="F786" s="22" t="s">
        <v>7878</v>
      </c>
      <c r="G786" s="22"/>
      <c r="H786" s="22"/>
      <c r="I786" s="22"/>
      <c r="J786" s="22" t="s">
        <v>18587</v>
      </c>
      <c r="K786" s="22"/>
      <c r="L786" s="22" t="s">
        <v>18588</v>
      </c>
    </row>
    <row r="787" ht="19.5" customHeight="1">
      <c r="A787" s="22">
        <v>785.0</v>
      </c>
      <c r="B787" s="23">
        <v>46136.0</v>
      </c>
      <c r="C787" s="22" t="s">
        <v>8873</v>
      </c>
      <c r="D787" s="22" t="s">
        <v>32</v>
      </c>
      <c r="E787" s="24" t="s">
        <v>33</v>
      </c>
      <c r="F787" s="22" t="s">
        <v>11096</v>
      </c>
      <c r="G787" s="22" t="s">
        <v>19695</v>
      </c>
      <c r="H787" s="22" t="s">
        <v>18242</v>
      </c>
      <c r="I787" s="22" t="s">
        <v>20012</v>
      </c>
      <c r="J787" s="22"/>
      <c r="K787" s="22"/>
      <c r="L787" s="24" t="s">
        <v>18244</v>
      </c>
    </row>
    <row r="788" ht="19.5" customHeight="1">
      <c r="A788" s="22">
        <v>786.0</v>
      </c>
      <c r="B788" s="23">
        <v>46136.0</v>
      </c>
      <c r="C788" s="22" t="s">
        <v>8873</v>
      </c>
      <c r="D788" s="22" t="s">
        <v>32</v>
      </c>
      <c r="E788" s="24" t="s">
        <v>33</v>
      </c>
      <c r="F788" s="22" t="s">
        <v>11268</v>
      </c>
      <c r="G788" s="22"/>
      <c r="H788" s="22"/>
      <c r="I788" s="22"/>
      <c r="J788" s="22"/>
      <c r="K788" s="22"/>
      <c r="L788" s="22" t="s">
        <v>18281</v>
      </c>
    </row>
    <row r="789" ht="19.5" customHeight="1">
      <c r="A789" s="22">
        <v>787.0</v>
      </c>
      <c r="B789" s="23">
        <v>46136.0</v>
      </c>
      <c r="C789" s="22" t="s">
        <v>8873</v>
      </c>
      <c r="D789" s="22" t="s">
        <v>32</v>
      </c>
      <c r="E789" s="24" t="s">
        <v>33</v>
      </c>
      <c r="F789" s="22" t="s">
        <v>10409</v>
      </c>
      <c r="G789" s="22" t="s">
        <v>796</v>
      </c>
      <c r="H789" s="22" t="s">
        <v>18242</v>
      </c>
      <c r="I789" s="22" t="s">
        <v>20013</v>
      </c>
      <c r="J789" s="22"/>
      <c r="K789" s="22"/>
      <c r="L789" s="24" t="s">
        <v>18244</v>
      </c>
    </row>
    <row r="790" ht="19.5" customHeight="1">
      <c r="A790" s="22">
        <v>788.0</v>
      </c>
      <c r="B790" s="23">
        <v>46136.0</v>
      </c>
      <c r="C790" s="22" t="s">
        <v>8873</v>
      </c>
      <c r="D790" s="22" t="s">
        <v>32</v>
      </c>
      <c r="E790" s="24" t="s">
        <v>33</v>
      </c>
      <c r="F790" s="22" t="s">
        <v>10409</v>
      </c>
      <c r="G790" s="22" t="s">
        <v>19885</v>
      </c>
      <c r="H790" s="22" t="s">
        <v>18242</v>
      </c>
      <c r="I790" s="22" t="s">
        <v>19748</v>
      </c>
      <c r="J790" s="22"/>
      <c r="K790" s="22"/>
      <c r="L790" s="24" t="s">
        <v>18244</v>
      </c>
    </row>
    <row r="791" ht="19.5" customHeight="1">
      <c r="A791" s="22">
        <v>789.0</v>
      </c>
      <c r="B791" s="23">
        <v>46136.0</v>
      </c>
      <c r="C791" s="22" t="s">
        <v>8873</v>
      </c>
      <c r="D791" s="22" t="s">
        <v>32</v>
      </c>
      <c r="E791" s="24" t="s">
        <v>33</v>
      </c>
      <c r="F791" s="22" t="s">
        <v>10409</v>
      </c>
      <c r="G791" s="22" t="s">
        <v>19715</v>
      </c>
      <c r="H791" s="22" t="s">
        <v>18242</v>
      </c>
      <c r="I791" s="22" t="s">
        <v>20014</v>
      </c>
      <c r="J791" s="22"/>
      <c r="K791" s="22"/>
      <c r="L791" s="24" t="s">
        <v>18244</v>
      </c>
    </row>
    <row r="792" ht="19.5" customHeight="1">
      <c r="A792" s="22">
        <v>790.0</v>
      </c>
      <c r="B792" s="23">
        <v>46136.0</v>
      </c>
      <c r="C792" s="22" t="s">
        <v>8873</v>
      </c>
      <c r="D792" s="22" t="s">
        <v>32</v>
      </c>
      <c r="E792" s="24" t="s">
        <v>33</v>
      </c>
      <c r="F792" s="22" t="s">
        <v>10409</v>
      </c>
      <c r="G792" s="22" t="s">
        <v>19755</v>
      </c>
      <c r="H792" s="22" t="s">
        <v>18242</v>
      </c>
      <c r="I792" s="22" t="s">
        <v>20015</v>
      </c>
      <c r="J792" s="22"/>
      <c r="K792" s="22"/>
      <c r="L792" s="24" t="s">
        <v>18244</v>
      </c>
    </row>
    <row r="793" ht="19.5" customHeight="1">
      <c r="A793" s="22">
        <v>791.0</v>
      </c>
      <c r="B793" s="23">
        <v>46136.0</v>
      </c>
      <c r="C793" s="22" t="s">
        <v>8873</v>
      </c>
      <c r="D793" s="22" t="s">
        <v>32</v>
      </c>
      <c r="E793" s="24" t="s">
        <v>33</v>
      </c>
      <c r="F793" s="22" t="s">
        <v>10409</v>
      </c>
      <c r="G793" s="22" t="s">
        <v>19757</v>
      </c>
      <c r="H793" s="22" t="s">
        <v>18242</v>
      </c>
      <c r="I793" s="22" t="s">
        <v>20016</v>
      </c>
      <c r="J793" s="22"/>
      <c r="K793" s="22"/>
      <c r="L793" s="24" t="s">
        <v>18244</v>
      </c>
    </row>
    <row r="794" ht="19.5" customHeight="1">
      <c r="A794" s="22">
        <v>792.0</v>
      </c>
      <c r="B794" s="23">
        <v>46136.0</v>
      </c>
      <c r="C794" s="22" t="s">
        <v>8873</v>
      </c>
      <c r="D794" s="22" t="s">
        <v>32</v>
      </c>
      <c r="E794" s="24" t="s">
        <v>33</v>
      </c>
      <c r="F794" s="22" t="s">
        <v>10409</v>
      </c>
      <c r="G794" s="22" t="s">
        <v>19722</v>
      </c>
      <c r="H794" s="22" t="s">
        <v>18242</v>
      </c>
      <c r="I794" s="22" t="s">
        <v>20017</v>
      </c>
      <c r="J794" s="22"/>
      <c r="K794" s="22"/>
      <c r="L794" s="24" t="s">
        <v>18244</v>
      </c>
    </row>
    <row r="795" ht="19.5" customHeight="1">
      <c r="A795" s="22">
        <v>793.0</v>
      </c>
      <c r="B795" s="23">
        <v>46136.0</v>
      </c>
      <c r="C795" s="22" t="s">
        <v>8873</v>
      </c>
      <c r="D795" s="22" t="s">
        <v>32</v>
      </c>
      <c r="E795" s="24" t="s">
        <v>33</v>
      </c>
      <c r="F795" s="22" t="s">
        <v>10409</v>
      </c>
      <c r="G795" s="22" t="s">
        <v>19698</v>
      </c>
      <c r="H795" s="22" t="s">
        <v>18242</v>
      </c>
      <c r="I795" s="22" t="s">
        <v>20018</v>
      </c>
      <c r="J795" s="22"/>
      <c r="K795" s="22"/>
      <c r="L795" s="24" t="s">
        <v>18244</v>
      </c>
    </row>
    <row r="796" ht="19.5" customHeight="1">
      <c r="A796" s="22">
        <v>794.0</v>
      </c>
      <c r="B796" s="23">
        <v>46136.0</v>
      </c>
      <c r="C796" s="22" t="s">
        <v>8873</v>
      </c>
      <c r="D796" s="22" t="s">
        <v>32</v>
      </c>
      <c r="E796" s="24" t="s">
        <v>33</v>
      </c>
      <c r="F796" s="22" t="s">
        <v>10409</v>
      </c>
      <c r="G796" s="22" t="s">
        <v>19700</v>
      </c>
      <c r="H796" s="22" t="s">
        <v>18242</v>
      </c>
      <c r="I796" s="22" t="s">
        <v>19828</v>
      </c>
      <c r="J796" s="22"/>
      <c r="K796" s="22"/>
      <c r="L796" s="24" t="s">
        <v>18244</v>
      </c>
    </row>
    <row r="797" ht="19.5" customHeight="1">
      <c r="A797" s="22">
        <v>795.0</v>
      </c>
      <c r="B797" s="23">
        <v>46136.0</v>
      </c>
      <c r="C797" s="22" t="s">
        <v>8873</v>
      </c>
      <c r="D797" s="22" t="s">
        <v>32</v>
      </c>
      <c r="E797" s="24" t="s">
        <v>33</v>
      </c>
      <c r="F797" s="22" t="s">
        <v>12255</v>
      </c>
      <c r="G797" s="22"/>
      <c r="H797" s="22"/>
      <c r="I797" s="22"/>
      <c r="J797" s="22" t="s">
        <v>19829</v>
      </c>
      <c r="K797" s="22"/>
      <c r="L797" s="24" t="s">
        <v>18281</v>
      </c>
    </row>
    <row r="798" ht="19.5" customHeight="1">
      <c r="A798" s="22">
        <v>796.0</v>
      </c>
      <c r="B798" s="23">
        <v>46137.0</v>
      </c>
      <c r="C798" s="22" t="s">
        <v>8873</v>
      </c>
      <c r="D798" s="22" t="s">
        <v>8240</v>
      </c>
      <c r="E798" s="24" t="s">
        <v>33</v>
      </c>
      <c r="F798" s="22" t="s">
        <v>9097</v>
      </c>
      <c r="G798" s="22"/>
      <c r="H798" s="22"/>
      <c r="I798" s="22"/>
      <c r="J798" s="22" t="s">
        <v>19708</v>
      </c>
      <c r="K798" s="22"/>
      <c r="L798" s="22" t="s">
        <v>18415</v>
      </c>
    </row>
    <row r="799" ht="19.5" customHeight="1">
      <c r="A799" s="22">
        <v>797.0</v>
      </c>
      <c r="B799" s="23">
        <v>46137.0</v>
      </c>
      <c r="C799" s="22" t="s">
        <v>8873</v>
      </c>
      <c r="D799" s="22" t="s">
        <v>8240</v>
      </c>
      <c r="E799" s="24" t="s">
        <v>33</v>
      </c>
      <c r="F799" s="22" t="s">
        <v>14051</v>
      </c>
      <c r="G799" s="22"/>
      <c r="H799" s="22"/>
      <c r="I799" s="22"/>
      <c r="J799" s="22" t="s">
        <v>19829</v>
      </c>
      <c r="K799" s="22"/>
      <c r="L799" s="22" t="s">
        <v>18281</v>
      </c>
    </row>
    <row r="800" ht="19.5" customHeight="1">
      <c r="A800" s="22">
        <v>798.0</v>
      </c>
      <c r="B800" s="23">
        <v>46137.0</v>
      </c>
      <c r="C800" s="22" t="s">
        <v>8873</v>
      </c>
      <c r="D800" s="22" t="s">
        <v>8240</v>
      </c>
      <c r="E800" s="24" t="s">
        <v>33</v>
      </c>
      <c r="F800" s="22" t="s">
        <v>19190</v>
      </c>
      <c r="G800" s="22" t="s">
        <v>19695</v>
      </c>
      <c r="H800" s="22" t="s">
        <v>18242</v>
      </c>
      <c r="I800" s="22" t="s">
        <v>19696</v>
      </c>
      <c r="J800" s="22"/>
      <c r="K800" s="22"/>
      <c r="L800" s="24" t="s">
        <v>18244</v>
      </c>
    </row>
    <row r="801" ht="19.5" customHeight="1">
      <c r="A801" s="22">
        <v>799.0</v>
      </c>
      <c r="B801" s="23">
        <v>46137.0</v>
      </c>
      <c r="C801" s="22" t="s">
        <v>8873</v>
      </c>
      <c r="D801" s="22" t="s">
        <v>8240</v>
      </c>
      <c r="E801" s="24" t="s">
        <v>33</v>
      </c>
      <c r="F801" s="22" t="s">
        <v>19190</v>
      </c>
      <c r="G801" s="22" t="s">
        <v>19700</v>
      </c>
      <c r="H801" s="22" t="s">
        <v>18242</v>
      </c>
      <c r="I801" s="22" t="s">
        <v>19795</v>
      </c>
      <c r="J801" s="22"/>
      <c r="K801" s="22"/>
      <c r="L801" s="24" t="s">
        <v>18244</v>
      </c>
    </row>
    <row r="802" ht="19.5" customHeight="1">
      <c r="A802" s="22">
        <v>800.0</v>
      </c>
      <c r="B802" s="23">
        <v>46137.0</v>
      </c>
      <c r="C802" s="22" t="s">
        <v>8873</v>
      </c>
      <c r="D802" s="22" t="s">
        <v>8240</v>
      </c>
      <c r="E802" s="24" t="s">
        <v>33</v>
      </c>
      <c r="F802" s="22" t="s">
        <v>19190</v>
      </c>
      <c r="G802" s="22" t="s">
        <v>19726</v>
      </c>
      <c r="H802" s="22" t="s">
        <v>18242</v>
      </c>
      <c r="I802" s="22" t="s">
        <v>19727</v>
      </c>
      <c r="J802" s="22"/>
      <c r="K802" s="22"/>
      <c r="L802" s="24" t="s">
        <v>18244</v>
      </c>
    </row>
    <row r="803" ht="19.5" customHeight="1">
      <c r="A803" s="22">
        <v>801.0</v>
      </c>
      <c r="B803" s="23">
        <v>46137.0</v>
      </c>
      <c r="C803" s="22" t="s">
        <v>8873</v>
      </c>
      <c r="D803" s="22" t="s">
        <v>32</v>
      </c>
      <c r="E803" s="24" t="s">
        <v>33</v>
      </c>
      <c r="F803" s="22" t="s">
        <v>14502</v>
      </c>
      <c r="G803" s="22" t="s">
        <v>20007</v>
      </c>
      <c r="H803" s="22" t="s">
        <v>18242</v>
      </c>
      <c r="I803" s="22" t="s">
        <v>20019</v>
      </c>
      <c r="J803" s="22"/>
      <c r="K803" s="22"/>
      <c r="L803" s="24" t="s">
        <v>18244</v>
      </c>
    </row>
    <row r="804" ht="19.5" customHeight="1">
      <c r="A804" s="22">
        <v>802.0</v>
      </c>
      <c r="B804" s="23">
        <v>46137.0</v>
      </c>
      <c r="C804" s="22" t="s">
        <v>8873</v>
      </c>
      <c r="D804" s="22" t="s">
        <v>32</v>
      </c>
      <c r="E804" s="24" t="s">
        <v>33</v>
      </c>
      <c r="F804" s="22" t="s">
        <v>19193</v>
      </c>
      <c r="G804" s="22"/>
      <c r="H804" s="22"/>
      <c r="I804" s="22"/>
      <c r="J804" s="22" t="s">
        <v>18587</v>
      </c>
      <c r="K804" s="22"/>
      <c r="L804" s="22" t="s">
        <v>18588</v>
      </c>
    </row>
    <row r="805" ht="19.5" customHeight="1">
      <c r="A805" s="22">
        <v>803.0</v>
      </c>
      <c r="B805" s="23">
        <v>46137.0</v>
      </c>
      <c r="C805" s="22" t="s">
        <v>8873</v>
      </c>
      <c r="D805" s="22" t="s">
        <v>32</v>
      </c>
      <c r="E805" s="24" t="s">
        <v>33</v>
      </c>
      <c r="F805" s="22" t="s">
        <v>7220</v>
      </c>
      <c r="G805" s="22" t="s">
        <v>796</v>
      </c>
      <c r="H805" s="22" t="s">
        <v>18242</v>
      </c>
      <c r="I805" s="22" t="s">
        <v>20020</v>
      </c>
      <c r="J805" s="22"/>
      <c r="K805" s="22"/>
      <c r="L805" s="24" t="s">
        <v>18244</v>
      </c>
    </row>
    <row r="806" ht="19.5" customHeight="1">
      <c r="A806" s="22">
        <v>804.0</v>
      </c>
      <c r="B806" s="23">
        <v>46139.0</v>
      </c>
      <c r="C806" s="22" t="s">
        <v>8873</v>
      </c>
      <c r="D806" s="22" t="s">
        <v>32</v>
      </c>
      <c r="E806" s="24" t="s">
        <v>33</v>
      </c>
      <c r="F806" s="22" t="s">
        <v>14609</v>
      </c>
      <c r="G806" s="22"/>
      <c r="H806" s="22"/>
      <c r="I806" s="22"/>
      <c r="J806" s="22" t="s">
        <v>19708</v>
      </c>
      <c r="K806" s="22"/>
      <c r="L806" s="22" t="s">
        <v>18415</v>
      </c>
    </row>
    <row r="807" ht="19.5" customHeight="1">
      <c r="A807" s="22">
        <v>805.0</v>
      </c>
      <c r="B807" s="23">
        <v>46139.0</v>
      </c>
      <c r="C807" s="22" t="s">
        <v>8873</v>
      </c>
      <c r="D807" s="22" t="s">
        <v>32</v>
      </c>
      <c r="E807" s="24" t="s">
        <v>33</v>
      </c>
      <c r="F807" s="22" t="s">
        <v>16009</v>
      </c>
      <c r="G807" s="22"/>
      <c r="H807" s="22"/>
      <c r="I807" s="22"/>
      <c r="J807" s="22" t="s">
        <v>19829</v>
      </c>
      <c r="K807" s="22"/>
      <c r="L807" s="22" t="s">
        <v>18281</v>
      </c>
    </row>
    <row r="808" ht="19.5" customHeight="1">
      <c r="A808" s="22">
        <v>806.0</v>
      </c>
      <c r="B808" s="23">
        <v>46139.0</v>
      </c>
      <c r="C808" s="22" t="s">
        <v>8873</v>
      </c>
      <c r="D808" s="22" t="s">
        <v>32</v>
      </c>
      <c r="E808" s="24" t="s">
        <v>33</v>
      </c>
      <c r="F808" s="22" t="s">
        <v>14650</v>
      </c>
      <c r="G808" s="22" t="s">
        <v>20007</v>
      </c>
      <c r="H808" s="22" t="s">
        <v>18242</v>
      </c>
      <c r="I808" s="22" t="s">
        <v>20021</v>
      </c>
      <c r="J808" s="22"/>
      <c r="K808" s="22"/>
      <c r="L808" s="24" t="s">
        <v>18244</v>
      </c>
    </row>
    <row r="809" ht="19.5" customHeight="1">
      <c r="A809" s="22">
        <v>807.0</v>
      </c>
      <c r="B809" s="23">
        <v>46139.0</v>
      </c>
      <c r="C809" s="22" t="s">
        <v>8873</v>
      </c>
      <c r="D809" s="22" t="s">
        <v>32</v>
      </c>
      <c r="E809" s="24" t="s">
        <v>33</v>
      </c>
      <c r="F809" s="22" t="s">
        <v>8825</v>
      </c>
      <c r="G809" s="22"/>
      <c r="H809" s="22"/>
      <c r="I809" s="22"/>
      <c r="J809" s="22" t="s">
        <v>19708</v>
      </c>
      <c r="K809" s="22"/>
      <c r="L809" s="22" t="s">
        <v>18415</v>
      </c>
    </row>
    <row r="810" ht="19.5" customHeight="1">
      <c r="A810" s="22">
        <v>808.0</v>
      </c>
      <c r="B810" s="23">
        <v>46139.0</v>
      </c>
      <c r="C810" s="22" t="s">
        <v>8873</v>
      </c>
      <c r="D810" s="22" t="s">
        <v>32</v>
      </c>
      <c r="E810" s="24" t="s">
        <v>33</v>
      </c>
      <c r="F810" s="22" t="s">
        <v>19198</v>
      </c>
      <c r="G810" s="22" t="s">
        <v>19722</v>
      </c>
      <c r="H810" s="22" t="s">
        <v>18242</v>
      </c>
      <c r="I810" s="22" t="s">
        <v>20022</v>
      </c>
      <c r="J810" s="22"/>
      <c r="K810" s="22"/>
      <c r="L810" s="24" t="s">
        <v>18244</v>
      </c>
    </row>
    <row r="811" ht="19.5" customHeight="1">
      <c r="A811" s="22">
        <v>809.0</v>
      </c>
      <c r="B811" s="23">
        <v>46139.0</v>
      </c>
      <c r="C811" s="22" t="s">
        <v>8873</v>
      </c>
      <c r="D811" s="22" t="s">
        <v>32</v>
      </c>
      <c r="E811" s="24" t="s">
        <v>33</v>
      </c>
      <c r="F811" s="22" t="s">
        <v>19198</v>
      </c>
      <c r="G811" s="22" t="s">
        <v>19695</v>
      </c>
      <c r="H811" s="22" t="s">
        <v>18242</v>
      </c>
      <c r="I811" s="22" t="s">
        <v>20023</v>
      </c>
      <c r="J811" s="22"/>
      <c r="K811" s="22"/>
      <c r="L811" s="24" t="s">
        <v>18244</v>
      </c>
    </row>
    <row r="812" ht="19.5" customHeight="1">
      <c r="A812" s="22">
        <v>810.0</v>
      </c>
      <c r="B812" s="23">
        <v>46139.0</v>
      </c>
      <c r="C812" s="22" t="s">
        <v>8873</v>
      </c>
      <c r="D812" s="22" t="s">
        <v>32</v>
      </c>
      <c r="E812" s="24" t="s">
        <v>33</v>
      </c>
      <c r="F812" s="22" t="s">
        <v>19198</v>
      </c>
      <c r="G812" s="22" t="s">
        <v>19704</v>
      </c>
      <c r="H812" s="22" t="s">
        <v>18242</v>
      </c>
      <c r="I812" s="22" t="s">
        <v>19745</v>
      </c>
      <c r="J812" s="22"/>
      <c r="K812" s="22"/>
      <c r="L812" s="24" t="s">
        <v>18244</v>
      </c>
    </row>
    <row r="813" ht="19.5" customHeight="1">
      <c r="A813" s="22">
        <v>811.0</v>
      </c>
      <c r="B813" s="23">
        <v>46139.0</v>
      </c>
      <c r="C813" s="22" t="s">
        <v>8873</v>
      </c>
      <c r="D813" s="22" t="s">
        <v>32</v>
      </c>
      <c r="E813" s="24" t="s">
        <v>33</v>
      </c>
      <c r="F813" s="22" t="s">
        <v>19199</v>
      </c>
      <c r="G813" s="22"/>
      <c r="H813" s="22"/>
      <c r="I813" s="22"/>
      <c r="J813" s="22" t="s">
        <v>19829</v>
      </c>
      <c r="K813" s="22"/>
      <c r="L813" s="22" t="s">
        <v>18281</v>
      </c>
    </row>
    <row r="814" ht="19.5" customHeight="1">
      <c r="A814" s="22">
        <v>812.0</v>
      </c>
      <c r="B814" s="23">
        <v>46139.0</v>
      </c>
      <c r="C814" s="22" t="s">
        <v>8873</v>
      </c>
      <c r="D814" s="22" t="s">
        <v>7921</v>
      </c>
      <c r="E814" s="24" t="s">
        <v>19059</v>
      </c>
      <c r="F814" s="22" t="s">
        <v>11976</v>
      </c>
      <c r="G814" s="22"/>
      <c r="H814" s="22"/>
      <c r="I814" s="22"/>
      <c r="J814" s="22"/>
      <c r="K814" s="22"/>
      <c r="L814" s="24" t="s">
        <v>18309</v>
      </c>
    </row>
    <row r="815" ht="19.5" customHeight="1">
      <c r="A815" s="22">
        <v>813.0</v>
      </c>
      <c r="B815" s="23">
        <v>46140.0</v>
      </c>
      <c r="C815" s="22" t="s">
        <v>8873</v>
      </c>
      <c r="D815" s="22" t="s">
        <v>32</v>
      </c>
      <c r="E815" s="24" t="s">
        <v>33</v>
      </c>
      <c r="F815" s="22" t="s">
        <v>8630</v>
      </c>
      <c r="G815" s="22" t="s">
        <v>19771</v>
      </c>
      <c r="H815" s="22" t="s">
        <v>18242</v>
      </c>
      <c r="I815" s="22" t="s">
        <v>19718</v>
      </c>
      <c r="J815" s="22"/>
      <c r="K815" s="22"/>
      <c r="L815" s="24" t="s">
        <v>18244</v>
      </c>
    </row>
    <row r="816" ht="19.5" customHeight="1">
      <c r="A816" s="22">
        <v>814.0</v>
      </c>
      <c r="B816" s="23">
        <v>46140.0</v>
      </c>
      <c r="C816" s="22" t="s">
        <v>8873</v>
      </c>
      <c r="D816" s="22" t="s">
        <v>32</v>
      </c>
      <c r="E816" s="24" t="s">
        <v>33</v>
      </c>
      <c r="F816" s="22" t="s">
        <v>10272</v>
      </c>
      <c r="G816" s="22" t="s">
        <v>19695</v>
      </c>
      <c r="H816" s="22" t="s">
        <v>20024</v>
      </c>
      <c r="I816" s="22" t="s">
        <v>19849</v>
      </c>
      <c r="J816" s="22"/>
      <c r="K816" s="22"/>
      <c r="L816" s="24" t="s">
        <v>18244</v>
      </c>
    </row>
    <row r="817" ht="19.5" customHeight="1">
      <c r="A817" s="22">
        <v>815.0</v>
      </c>
      <c r="B817" s="23">
        <v>46140.0</v>
      </c>
      <c r="C817" s="22" t="s">
        <v>8873</v>
      </c>
      <c r="D817" s="22" t="s">
        <v>32</v>
      </c>
      <c r="E817" s="24" t="s">
        <v>33</v>
      </c>
      <c r="F817" s="22" t="s">
        <v>19203</v>
      </c>
      <c r="G817" s="22"/>
      <c r="H817" s="22"/>
      <c r="I817" s="22"/>
      <c r="J817" s="22" t="s">
        <v>19829</v>
      </c>
      <c r="K817" s="22"/>
      <c r="L817" s="22" t="s">
        <v>18415</v>
      </c>
    </row>
    <row r="818" ht="19.5" customHeight="1">
      <c r="A818" s="22">
        <v>816.0</v>
      </c>
      <c r="B818" s="23">
        <v>46140.0</v>
      </c>
      <c r="C818" s="22" t="s">
        <v>8873</v>
      </c>
      <c r="D818" s="22" t="s">
        <v>32</v>
      </c>
      <c r="E818" s="24" t="s">
        <v>33</v>
      </c>
      <c r="F818" s="22" t="s">
        <v>19204</v>
      </c>
      <c r="G818" s="22" t="s">
        <v>19695</v>
      </c>
      <c r="H818" s="22" t="s">
        <v>20025</v>
      </c>
      <c r="I818" s="22" t="s">
        <v>19696</v>
      </c>
      <c r="J818" s="22"/>
      <c r="K818" s="22"/>
      <c r="L818" s="24" t="s">
        <v>18244</v>
      </c>
    </row>
    <row r="819" ht="19.5" customHeight="1">
      <c r="A819" s="22">
        <v>817.0</v>
      </c>
      <c r="B819" s="23">
        <v>46140.0</v>
      </c>
      <c r="C819" s="22" t="s">
        <v>8873</v>
      </c>
      <c r="D819" s="22" t="s">
        <v>32</v>
      </c>
      <c r="E819" s="24" t="s">
        <v>33</v>
      </c>
      <c r="F819" s="22" t="s">
        <v>19204</v>
      </c>
      <c r="G819" s="22" t="s">
        <v>19704</v>
      </c>
      <c r="H819" s="22" t="s">
        <v>18242</v>
      </c>
      <c r="I819" s="22" t="s">
        <v>19872</v>
      </c>
      <c r="J819" s="22"/>
      <c r="K819" s="22"/>
      <c r="L819" s="24" t="s">
        <v>18244</v>
      </c>
    </row>
    <row r="820" ht="19.5" customHeight="1">
      <c r="A820" s="22">
        <v>818.0</v>
      </c>
      <c r="B820" s="23">
        <v>46140.0</v>
      </c>
      <c r="C820" s="22" t="s">
        <v>8873</v>
      </c>
      <c r="D820" s="22" t="s">
        <v>32</v>
      </c>
      <c r="E820" s="24" t="s">
        <v>33</v>
      </c>
      <c r="F820" s="22" t="s">
        <v>19205</v>
      </c>
      <c r="G820" s="22"/>
      <c r="H820" s="22"/>
      <c r="I820" s="22"/>
      <c r="J820" s="22" t="s">
        <v>18587</v>
      </c>
      <c r="K820" s="22"/>
      <c r="L820" s="22" t="s">
        <v>18588</v>
      </c>
    </row>
    <row r="821" ht="19.5" customHeight="1">
      <c r="A821" s="22">
        <v>819.0</v>
      </c>
      <c r="B821" s="23">
        <v>46140.0</v>
      </c>
      <c r="C821" s="22" t="s">
        <v>8873</v>
      </c>
      <c r="D821" s="22" t="s">
        <v>32</v>
      </c>
      <c r="E821" s="24" t="s">
        <v>33</v>
      </c>
      <c r="F821" s="22" t="s">
        <v>14964</v>
      </c>
      <c r="G821" s="22" t="s">
        <v>19726</v>
      </c>
      <c r="H821" s="22" t="s">
        <v>18242</v>
      </c>
      <c r="I821" s="22" t="s">
        <v>19727</v>
      </c>
      <c r="J821" s="22"/>
      <c r="K821" s="22"/>
      <c r="L821" s="24" t="s">
        <v>18244</v>
      </c>
    </row>
    <row r="822" ht="19.5" customHeight="1">
      <c r="A822" s="22">
        <v>820.0</v>
      </c>
      <c r="B822" s="23">
        <v>46140.0</v>
      </c>
      <c r="C822" s="22" t="s">
        <v>8873</v>
      </c>
      <c r="D822" s="22" t="s">
        <v>32</v>
      </c>
      <c r="E822" s="24" t="s">
        <v>33</v>
      </c>
      <c r="F822" s="22" t="s">
        <v>19207</v>
      </c>
      <c r="G822" s="22"/>
      <c r="H822" s="22"/>
      <c r="I822" s="22"/>
      <c r="J822" s="22" t="s">
        <v>18587</v>
      </c>
      <c r="K822" s="22"/>
      <c r="L822" s="22" t="s">
        <v>18588</v>
      </c>
    </row>
    <row r="823" ht="19.5" customHeight="1">
      <c r="A823" s="22">
        <v>821.0</v>
      </c>
      <c r="B823" s="23">
        <v>46140.0</v>
      </c>
      <c r="C823" s="22" t="s">
        <v>8873</v>
      </c>
      <c r="D823" s="22" t="s">
        <v>32</v>
      </c>
      <c r="E823" s="24" t="s">
        <v>33</v>
      </c>
      <c r="F823" s="22" t="s">
        <v>19207</v>
      </c>
      <c r="G823" s="22"/>
      <c r="H823" s="22"/>
      <c r="I823" s="22"/>
      <c r="J823" s="22"/>
      <c r="K823" s="22"/>
      <c r="L823" s="22" t="s">
        <v>18415</v>
      </c>
    </row>
    <row r="824" ht="19.5" customHeight="1">
      <c r="A824" s="22">
        <v>822.0</v>
      </c>
      <c r="B824" s="23">
        <v>46140.0</v>
      </c>
      <c r="C824" s="22" t="s">
        <v>8873</v>
      </c>
      <c r="D824" s="22" t="s">
        <v>32</v>
      </c>
      <c r="E824" s="24" t="s">
        <v>33</v>
      </c>
      <c r="F824" s="22" t="s">
        <v>12577</v>
      </c>
      <c r="G824" s="22" t="s">
        <v>20007</v>
      </c>
      <c r="H824" s="22" t="s">
        <v>20026</v>
      </c>
      <c r="I824" s="22" t="s">
        <v>20027</v>
      </c>
      <c r="J824" s="22"/>
      <c r="K824" s="22"/>
      <c r="L824" s="24" t="s">
        <v>18244</v>
      </c>
    </row>
    <row r="825" ht="19.5" customHeight="1">
      <c r="A825" s="22">
        <v>823.0</v>
      </c>
      <c r="B825" s="23">
        <v>46141.0</v>
      </c>
      <c r="C825" s="22" t="s">
        <v>8873</v>
      </c>
      <c r="D825" s="22" t="s">
        <v>8240</v>
      </c>
      <c r="E825" s="24" t="s">
        <v>13120</v>
      </c>
      <c r="F825" s="22" t="s">
        <v>14083</v>
      </c>
      <c r="G825" s="22"/>
      <c r="H825" s="22"/>
      <c r="I825" s="22"/>
      <c r="J825" s="22"/>
      <c r="K825" s="22"/>
      <c r="L825" s="24" t="s">
        <v>18309</v>
      </c>
    </row>
    <row r="826" ht="19.5" customHeight="1">
      <c r="A826" s="22">
        <v>824.0</v>
      </c>
      <c r="B826" s="23">
        <v>46141.0</v>
      </c>
      <c r="C826" s="22" t="s">
        <v>8873</v>
      </c>
      <c r="D826" s="22" t="s">
        <v>8240</v>
      </c>
      <c r="E826" s="24" t="s">
        <v>13120</v>
      </c>
      <c r="F826" s="22" t="s">
        <v>13719</v>
      </c>
      <c r="G826" s="22"/>
      <c r="H826" s="22"/>
      <c r="I826" s="22"/>
      <c r="J826" s="22"/>
      <c r="K826" s="22"/>
      <c r="L826" s="24" t="s">
        <v>18309</v>
      </c>
    </row>
    <row r="827" ht="19.5" customHeight="1">
      <c r="A827" s="22">
        <v>825.0</v>
      </c>
      <c r="B827" s="23">
        <v>46141.0</v>
      </c>
      <c r="C827" s="22" t="s">
        <v>8873</v>
      </c>
      <c r="D827" s="22" t="s">
        <v>8240</v>
      </c>
      <c r="E827" s="24" t="s">
        <v>13120</v>
      </c>
      <c r="F827" s="22" t="s">
        <v>14593</v>
      </c>
      <c r="G827" s="22"/>
      <c r="H827" s="22"/>
      <c r="I827" s="22"/>
      <c r="J827" s="22"/>
      <c r="K827" s="22"/>
      <c r="L827" s="24" t="s">
        <v>18309</v>
      </c>
    </row>
    <row r="828" ht="19.5" customHeight="1">
      <c r="A828" s="22">
        <v>826.0</v>
      </c>
      <c r="B828" s="23">
        <v>46141.0</v>
      </c>
      <c r="C828" s="22" t="s">
        <v>8873</v>
      </c>
      <c r="D828" s="22" t="s">
        <v>8240</v>
      </c>
      <c r="E828" s="24" t="s">
        <v>13120</v>
      </c>
      <c r="F828" s="22" t="s">
        <v>15046</v>
      </c>
      <c r="G828" s="22"/>
      <c r="H828" s="22"/>
      <c r="I828" s="22"/>
      <c r="J828" s="22"/>
      <c r="K828" s="22"/>
      <c r="L828" s="22" t="s">
        <v>18415</v>
      </c>
    </row>
    <row r="829" ht="19.5" customHeight="1">
      <c r="A829" s="22">
        <v>827.0</v>
      </c>
      <c r="B829" s="23">
        <v>46141.0</v>
      </c>
      <c r="C829" s="22" t="s">
        <v>8873</v>
      </c>
      <c r="D829" s="22" t="s">
        <v>8240</v>
      </c>
      <c r="E829" s="24" t="s">
        <v>13120</v>
      </c>
      <c r="F829" s="22" t="s">
        <v>19210</v>
      </c>
      <c r="G829" s="22"/>
      <c r="H829" s="22"/>
      <c r="I829" s="22"/>
      <c r="J829" s="22"/>
      <c r="K829" s="22"/>
      <c r="L829" s="22" t="s">
        <v>18415</v>
      </c>
    </row>
    <row r="830" ht="19.5" customHeight="1">
      <c r="A830" s="22">
        <v>828.0</v>
      </c>
      <c r="B830" s="23">
        <v>46141.0</v>
      </c>
      <c r="C830" s="22" t="s">
        <v>8873</v>
      </c>
      <c r="D830" s="22" t="s">
        <v>8240</v>
      </c>
      <c r="E830" s="24" t="s">
        <v>13120</v>
      </c>
      <c r="F830" s="22" t="s">
        <v>19211</v>
      </c>
      <c r="G830" s="22"/>
      <c r="H830" s="22"/>
      <c r="I830" s="22"/>
      <c r="J830" s="22"/>
      <c r="K830" s="22"/>
      <c r="L830" s="24" t="s">
        <v>18309</v>
      </c>
    </row>
    <row r="831" ht="19.5" customHeight="1">
      <c r="A831" s="22">
        <v>829.0</v>
      </c>
      <c r="B831" s="23">
        <v>46141.0</v>
      </c>
      <c r="C831" s="22" t="s">
        <v>8873</v>
      </c>
      <c r="D831" s="22" t="s">
        <v>8240</v>
      </c>
      <c r="E831" s="24" t="s">
        <v>13120</v>
      </c>
      <c r="F831" s="22" t="s">
        <v>13173</v>
      </c>
      <c r="G831" s="22" t="s">
        <v>19967</v>
      </c>
      <c r="H831" s="22" t="s">
        <v>18242</v>
      </c>
      <c r="I831" s="22" t="s">
        <v>2651</v>
      </c>
      <c r="J831" s="22"/>
      <c r="K831" s="22"/>
      <c r="L831" s="24" t="s">
        <v>18244</v>
      </c>
    </row>
    <row r="832" ht="19.5" customHeight="1">
      <c r="A832" s="22">
        <v>830.0</v>
      </c>
      <c r="B832" s="23">
        <v>46141.0</v>
      </c>
      <c r="C832" s="22" t="s">
        <v>8873</v>
      </c>
      <c r="D832" s="22" t="s">
        <v>8240</v>
      </c>
      <c r="E832" s="24" t="s">
        <v>13120</v>
      </c>
      <c r="F832" s="22" t="s">
        <v>13173</v>
      </c>
      <c r="G832" s="22" t="s">
        <v>19885</v>
      </c>
      <c r="H832" s="22" t="s">
        <v>18242</v>
      </c>
      <c r="I832" s="22" t="s">
        <v>2651</v>
      </c>
      <c r="J832" s="22"/>
      <c r="K832" s="22"/>
      <c r="L832" s="24" t="s">
        <v>18244</v>
      </c>
    </row>
    <row r="833" ht="19.5" customHeight="1">
      <c r="A833" s="22">
        <v>831.0</v>
      </c>
      <c r="B833" s="23">
        <v>46141.0</v>
      </c>
      <c r="C833" s="22" t="s">
        <v>8873</v>
      </c>
      <c r="D833" s="22" t="s">
        <v>8240</v>
      </c>
      <c r="E833" s="24" t="s">
        <v>13120</v>
      </c>
      <c r="F833" s="22" t="s">
        <v>13173</v>
      </c>
      <c r="G833" s="22" t="s">
        <v>19874</v>
      </c>
      <c r="H833" s="22" t="s">
        <v>18242</v>
      </c>
      <c r="I833" s="22" t="s">
        <v>20028</v>
      </c>
      <c r="J833" s="22"/>
      <c r="K833" s="22"/>
      <c r="L833" s="24" t="s">
        <v>18244</v>
      </c>
    </row>
    <row r="834" ht="19.5" customHeight="1">
      <c r="A834" s="22">
        <v>832.0</v>
      </c>
      <c r="B834" s="23">
        <v>46141.0</v>
      </c>
      <c r="C834" s="22" t="s">
        <v>8873</v>
      </c>
      <c r="D834" s="22" t="s">
        <v>8240</v>
      </c>
      <c r="E834" s="24" t="s">
        <v>13120</v>
      </c>
      <c r="F834" s="22" t="s">
        <v>13173</v>
      </c>
      <c r="G834" s="22" t="s">
        <v>19757</v>
      </c>
      <c r="H834" s="22" t="s">
        <v>18242</v>
      </c>
      <c r="I834" s="22" t="s">
        <v>20029</v>
      </c>
      <c r="J834" s="22"/>
      <c r="K834" s="22"/>
      <c r="L834" s="24" t="s">
        <v>18244</v>
      </c>
    </row>
    <row r="835" ht="19.5" customHeight="1">
      <c r="A835" s="22">
        <v>833.0</v>
      </c>
      <c r="B835" s="23">
        <v>46141.0</v>
      </c>
      <c r="C835" s="22" t="s">
        <v>8873</v>
      </c>
      <c r="D835" s="22" t="s">
        <v>8240</v>
      </c>
      <c r="E835" s="24" t="s">
        <v>13120</v>
      </c>
      <c r="F835" s="22" t="s">
        <v>13737</v>
      </c>
      <c r="G835" s="22"/>
      <c r="H835" s="22"/>
      <c r="I835" s="22"/>
      <c r="J835" s="22"/>
      <c r="K835" s="22"/>
      <c r="L835" s="24" t="s">
        <v>18309</v>
      </c>
    </row>
    <row r="836" ht="19.5" customHeight="1">
      <c r="A836" s="22">
        <v>834.0</v>
      </c>
      <c r="B836" s="23">
        <v>46141.0</v>
      </c>
      <c r="C836" s="22" t="s">
        <v>8873</v>
      </c>
      <c r="D836" s="22" t="s">
        <v>8240</v>
      </c>
      <c r="E836" s="24" t="s">
        <v>13120</v>
      </c>
      <c r="F836" s="22" t="s">
        <v>15079</v>
      </c>
      <c r="G836" s="22"/>
      <c r="H836" s="22"/>
      <c r="I836" s="22"/>
      <c r="J836" s="22" t="s">
        <v>19223</v>
      </c>
      <c r="K836" s="22"/>
      <c r="L836" s="22" t="s">
        <v>18588</v>
      </c>
    </row>
    <row r="837" ht="19.5" customHeight="1">
      <c r="A837" s="22">
        <v>835.0</v>
      </c>
      <c r="B837" s="23">
        <v>46141.0</v>
      </c>
      <c r="C837" s="22" t="s">
        <v>8873</v>
      </c>
      <c r="D837" s="22" t="s">
        <v>8240</v>
      </c>
      <c r="E837" s="24" t="s">
        <v>19059</v>
      </c>
      <c r="F837" s="22" t="s">
        <v>10143</v>
      </c>
      <c r="G837" s="22"/>
      <c r="H837" s="22"/>
      <c r="I837" s="22"/>
      <c r="J837" s="22" t="s">
        <v>19829</v>
      </c>
      <c r="K837" s="22"/>
      <c r="L837" s="24" t="s">
        <v>18309</v>
      </c>
    </row>
    <row r="838" ht="19.5" customHeight="1">
      <c r="A838" s="22">
        <v>836.0</v>
      </c>
      <c r="B838" s="23">
        <v>46141.0</v>
      </c>
      <c r="C838" s="22" t="s">
        <v>8873</v>
      </c>
      <c r="D838" s="22" t="s">
        <v>8240</v>
      </c>
      <c r="E838" s="24" t="s">
        <v>19059</v>
      </c>
      <c r="F838" s="22" t="s">
        <v>9451</v>
      </c>
      <c r="G838" s="22"/>
      <c r="H838" s="22"/>
      <c r="I838" s="22"/>
      <c r="J838" s="22"/>
      <c r="K838" s="22"/>
      <c r="L838" s="22" t="s">
        <v>18415</v>
      </c>
    </row>
    <row r="839" ht="19.5" customHeight="1">
      <c r="A839" s="22">
        <v>837.0</v>
      </c>
      <c r="B839" s="23">
        <v>46141.0</v>
      </c>
      <c r="C839" s="22" t="s">
        <v>8873</v>
      </c>
      <c r="D839" s="22" t="s">
        <v>8240</v>
      </c>
      <c r="E839" s="24" t="s">
        <v>19059</v>
      </c>
      <c r="F839" s="22" t="s">
        <v>15107</v>
      </c>
      <c r="G839" s="22"/>
      <c r="H839" s="22"/>
      <c r="I839" s="22"/>
      <c r="J839" s="22"/>
      <c r="K839" s="22"/>
      <c r="L839" s="22" t="s">
        <v>18415</v>
      </c>
    </row>
    <row r="840" ht="19.5" customHeight="1">
      <c r="A840" s="22">
        <v>838.0</v>
      </c>
      <c r="B840" s="23">
        <v>46141.0</v>
      </c>
      <c r="C840" s="22" t="s">
        <v>8873</v>
      </c>
      <c r="D840" s="22" t="s">
        <v>8240</v>
      </c>
      <c r="E840" s="24" t="s">
        <v>19059</v>
      </c>
      <c r="F840" s="22" t="s">
        <v>19237</v>
      </c>
      <c r="G840" s="22"/>
      <c r="H840" s="22"/>
      <c r="I840" s="22"/>
      <c r="J840" s="22"/>
      <c r="K840" s="22"/>
      <c r="L840" s="22" t="s">
        <v>18415</v>
      </c>
    </row>
    <row r="841" ht="19.5" customHeight="1">
      <c r="A841" s="22">
        <v>839.0</v>
      </c>
      <c r="B841" s="23">
        <v>46141.0</v>
      </c>
      <c r="C841" s="22" t="s">
        <v>8873</v>
      </c>
      <c r="D841" s="22" t="s">
        <v>8240</v>
      </c>
      <c r="E841" s="24" t="s">
        <v>19059</v>
      </c>
      <c r="F841" s="22" t="s">
        <v>19238</v>
      </c>
      <c r="G841" s="22"/>
      <c r="H841" s="22"/>
      <c r="I841" s="22"/>
      <c r="J841" s="22"/>
      <c r="K841" s="22"/>
      <c r="L841" s="22" t="s">
        <v>18415</v>
      </c>
    </row>
    <row r="842" ht="19.5" customHeight="1">
      <c r="A842" s="22">
        <v>840.0</v>
      </c>
      <c r="B842" s="23">
        <v>46141.0</v>
      </c>
      <c r="C842" s="22" t="s">
        <v>8873</v>
      </c>
      <c r="D842" s="22" t="s">
        <v>32</v>
      </c>
      <c r="E842" s="24" t="s">
        <v>33</v>
      </c>
      <c r="F842" s="22" t="s">
        <v>3348</v>
      </c>
      <c r="G842" s="22"/>
      <c r="H842" s="22"/>
      <c r="I842" s="22"/>
      <c r="J842" s="22" t="s">
        <v>19708</v>
      </c>
      <c r="K842" s="22"/>
      <c r="L842" s="22" t="s">
        <v>18415</v>
      </c>
    </row>
    <row r="843" ht="19.5" customHeight="1">
      <c r="A843" s="22">
        <v>841.0</v>
      </c>
      <c r="B843" s="23">
        <v>46141.0</v>
      </c>
      <c r="C843" s="22" t="s">
        <v>8873</v>
      </c>
      <c r="D843" s="22" t="s">
        <v>32</v>
      </c>
      <c r="E843" s="24" t="s">
        <v>33</v>
      </c>
      <c r="F843" s="22" t="s">
        <v>11233</v>
      </c>
      <c r="G843" s="22" t="s">
        <v>19715</v>
      </c>
      <c r="H843" s="22" t="s">
        <v>18242</v>
      </c>
      <c r="I843" s="22" t="s">
        <v>20030</v>
      </c>
      <c r="J843" s="22"/>
      <c r="K843" s="22"/>
      <c r="L843" s="24" t="s">
        <v>18244</v>
      </c>
    </row>
    <row r="844" ht="19.5" customHeight="1">
      <c r="A844" s="22">
        <v>842.0</v>
      </c>
      <c r="B844" s="23">
        <v>46141.0</v>
      </c>
      <c r="C844" s="22" t="s">
        <v>8873</v>
      </c>
      <c r="D844" s="22" t="s">
        <v>32</v>
      </c>
      <c r="E844" s="24" t="s">
        <v>33</v>
      </c>
      <c r="F844" s="22" t="s">
        <v>11233</v>
      </c>
      <c r="G844" s="22" t="s">
        <v>19755</v>
      </c>
      <c r="H844" s="22" t="s">
        <v>18242</v>
      </c>
      <c r="I844" s="22" t="s">
        <v>20031</v>
      </c>
      <c r="J844" s="22"/>
      <c r="K844" s="22"/>
      <c r="L844" s="24" t="s">
        <v>18244</v>
      </c>
    </row>
    <row r="845" ht="19.5" customHeight="1">
      <c r="A845" s="22">
        <v>843.0</v>
      </c>
      <c r="B845" s="23">
        <v>46141.0</v>
      </c>
      <c r="C845" s="22" t="s">
        <v>8873</v>
      </c>
      <c r="D845" s="22" t="s">
        <v>32</v>
      </c>
      <c r="E845" s="24" t="s">
        <v>33</v>
      </c>
      <c r="F845" s="22" t="s">
        <v>11233</v>
      </c>
      <c r="G845" s="22" t="s">
        <v>19757</v>
      </c>
      <c r="H845" s="22" t="s">
        <v>18242</v>
      </c>
      <c r="I845" s="22" t="s">
        <v>20032</v>
      </c>
      <c r="J845" s="22"/>
      <c r="K845" s="22"/>
      <c r="L845" s="24" t="s">
        <v>18244</v>
      </c>
    </row>
    <row r="846" ht="19.5" customHeight="1">
      <c r="A846" s="22">
        <v>844.0</v>
      </c>
      <c r="B846" s="23">
        <v>46141.0</v>
      </c>
      <c r="C846" s="22" t="s">
        <v>8873</v>
      </c>
      <c r="D846" s="22" t="s">
        <v>32</v>
      </c>
      <c r="E846" s="24" t="s">
        <v>33</v>
      </c>
      <c r="F846" s="22" t="s">
        <v>11233</v>
      </c>
      <c r="G846" s="22" t="s">
        <v>19726</v>
      </c>
      <c r="H846" s="22" t="s">
        <v>18242</v>
      </c>
      <c r="I846" s="22" t="s">
        <v>20033</v>
      </c>
      <c r="J846" s="22"/>
      <c r="K846" s="22"/>
      <c r="L846" s="24" t="s">
        <v>18244</v>
      </c>
    </row>
    <row r="847" ht="19.5" customHeight="1">
      <c r="A847" s="22">
        <v>845.0</v>
      </c>
      <c r="B847" s="23">
        <v>46141.0</v>
      </c>
      <c r="C847" s="22" t="s">
        <v>8873</v>
      </c>
      <c r="D847" s="22" t="s">
        <v>32</v>
      </c>
      <c r="E847" s="24" t="s">
        <v>33</v>
      </c>
      <c r="F847" s="22" t="s">
        <v>11233</v>
      </c>
      <c r="G847" s="22" t="s">
        <v>19728</v>
      </c>
      <c r="H847" s="22" t="s">
        <v>18242</v>
      </c>
      <c r="I847" s="22" t="s">
        <v>20034</v>
      </c>
      <c r="J847" s="22"/>
      <c r="K847" s="22"/>
      <c r="L847" s="24" t="s">
        <v>18244</v>
      </c>
    </row>
    <row r="848" ht="19.5" customHeight="1">
      <c r="A848" s="22">
        <v>846.0</v>
      </c>
      <c r="B848" s="23">
        <v>46141.0</v>
      </c>
      <c r="C848" s="22" t="s">
        <v>8873</v>
      </c>
      <c r="D848" s="22" t="s">
        <v>32</v>
      </c>
      <c r="E848" s="24" t="s">
        <v>33</v>
      </c>
      <c r="F848" s="22" t="s">
        <v>19244</v>
      </c>
      <c r="G848" s="22"/>
      <c r="H848" s="22"/>
      <c r="I848" s="22"/>
      <c r="J848" s="22" t="s">
        <v>18587</v>
      </c>
      <c r="K848" s="22"/>
      <c r="L848" s="22" t="s">
        <v>18588</v>
      </c>
    </row>
    <row r="849" ht="19.5" customHeight="1">
      <c r="A849" s="22">
        <v>847.0</v>
      </c>
      <c r="B849" s="23">
        <v>46141.0</v>
      </c>
      <c r="C849" s="22" t="s">
        <v>8873</v>
      </c>
      <c r="D849" s="22" t="s">
        <v>32</v>
      </c>
      <c r="E849" s="24" t="s">
        <v>33</v>
      </c>
      <c r="F849" s="22" t="s">
        <v>19245</v>
      </c>
      <c r="G849" s="22"/>
      <c r="H849" s="22"/>
      <c r="I849" s="22"/>
      <c r="J849" s="22" t="s">
        <v>19708</v>
      </c>
      <c r="K849" s="22"/>
      <c r="L849" s="22" t="s">
        <v>18415</v>
      </c>
    </row>
    <row r="850" ht="19.5" customHeight="1">
      <c r="A850" s="22">
        <v>848.0</v>
      </c>
      <c r="B850" s="23">
        <v>46141.0</v>
      </c>
      <c r="C850" s="22" t="s">
        <v>8873</v>
      </c>
      <c r="D850" s="22" t="s">
        <v>32</v>
      </c>
      <c r="E850" s="24" t="s">
        <v>33</v>
      </c>
      <c r="F850" s="22" t="s">
        <v>12305</v>
      </c>
      <c r="G850" s="22"/>
      <c r="H850" s="22"/>
      <c r="I850" s="22"/>
      <c r="J850" s="22"/>
      <c r="K850" s="22"/>
      <c r="L850" s="24" t="s">
        <v>18309</v>
      </c>
    </row>
    <row r="851" ht="19.5" customHeight="1">
      <c r="A851" s="22">
        <v>849.0</v>
      </c>
      <c r="B851" s="23">
        <v>46141.0</v>
      </c>
      <c r="C851" s="22" t="s">
        <v>8873</v>
      </c>
      <c r="D851" s="22" t="s">
        <v>32</v>
      </c>
      <c r="E851" s="24" t="s">
        <v>33</v>
      </c>
      <c r="F851" s="22" t="s">
        <v>19249</v>
      </c>
      <c r="G851" s="22"/>
      <c r="H851" s="22"/>
      <c r="I851" s="22"/>
      <c r="J851" s="22" t="s">
        <v>18587</v>
      </c>
      <c r="K851" s="22"/>
      <c r="L851" s="22" t="s">
        <v>18588</v>
      </c>
    </row>
    <row r="852" ht="19.5" customHeight="1">
      <c r="A852" s="22">
        <v>850.0</v>
      </c>
      <c r="B852" s="23">
        <v>46141.0</v>
      </c>
      <c r="C852" s="22" t="s">
        <v>8873</v>
      </c>
      <c r="D852" s="22" t="s">
        <v>32</v>
      </c>
      <c r="E852" s="24" t="s">
        <v>33</v>
      </c>
      <c r="F852" s="22" t="s">
        <v>16352</v>
      </c>
      <c r="G852" s="22"/>
      <c r="H852" s="22"/>
      <c r="I852" s="22"/>
      <c r="J852" s="22" t="s">
        <v>19708</v>
      </c>
      <c r="K852" s="22"/>
      <c r="L852" s="22" t="s">
        <v>18415</v>
      </c>
    </row>
    <row r="853" ht="19.5" customHeight="1">
      <c r="A853" s="22">
        <v>851.0</v>
      </c>
      <c r="B853" s="23">
        <v>46141.0</v>
      </c>
      <c r="C853" s="22" t="s">
        <v>8873</v>
      </c>
      <c r="D853" s="22" t="s">
        <v>32</v>
      </c>
      <c r="E853" s="24" t="s">
        <v>33</v>
      </c>
      <c r="F853" s="22" t="s">
        <v>19250</v>
      </c>
      <c r="G853" s="22"/>
      <c r="H853" s="22"/>
      <c r="I853" s="22"/>
      <c r="J853" s="22"/>
      <c r="K853" s="22"/>
      <c r="L853" s="24" t="s">
        <v>18309</v>
      </c>
    </row>
    <row r="854" ht="19.5" customHeight="1">
      <c r="A854" s="22">
        <v>852.0</v>
      </c>
      <c r="B854" s="23">
        <v>46141.0</v>
      </c>
      <c r="C854" s="22" t="s">
        <v>8873</v>
      </c>
      <c r="D854" s="22" t="s">
        <v>32</v>
      </c>
      <c r="E854" s="24" t="s">
        <v>33</v>
      </c>
      <c r="F854" s="22" t="s">
        <v>11744</v>
      </c>
      <c r="G854" s="22"/>
      <c r="H854" s="22"/>
      <c r="I854" s="22"/>
      <c r="J854" s="22"/>
      <c r="K854" s="22"/>
      <c r="L854" s="24" t="s">
        <v>18309</v>
      </c>
    </row>
    <row r="855" ht="19.5" customHeight="1">
      <c r="A855" s="22">
        <v>853.0</v>
      </c>
      <c r="B855" s="23">
        <v>46141.0</v>
      </c>
      <c r="C855" s="22" t="s">
        <v>8873</v>
      </c>
      <c r="D855" s="22" t="s">
        <v>32</v>
      </c>
      <c r="E855" s="24" t="s">
        <v>33</v>
      </c>
      <c r="F855" s="22" t="s">
        <v>13263</v>
      </c>
      <c r="G855" s="22"/>
      <c r="H855" s="22"/>
      <c r="I855" s="22"/>
      <c r="J855" s="22"/>
      <c r="K855" s="22"/>
      <c r="L855" s="24" t="s">
        <v>18309</v>
      </c>
    </row>
    <row r="856" ht="19.5" customHeight="1">
      <c r="A856" s="22">
        <v>854.0</v>
      </c>
      <c r="B856" s="23">
        <v>46141.0</v>
      </c>
      <c r="C856" s="22" t="s">
        <v>8873</v>
      </c>
      <c r="D856" s="22" t="s">
        <v>32</v>
      </c>
      <c r="E856" s="24" t="s">
        <v>33</v>
      </c>
      <c r="F856" s="22" t="s">
        <v>14620</v>
      </c>
      <c r="G856" s="22" t="s">
        <v>20007</v>
      </c>
      <c r="H856" s="22" t="s">
        <v>18242</v>
      </c>
      <c r="I856" s="22" t="s">
        <v>20035</v>
      </c>
      <c r="J856" s="22"/>
      <c r="K856" s="22"/>
      <c r="L856" s="24" t="s">
        <v>18244</v>
      </c>
    </row>
    <row r="857" ht="19.5" customHeight="1">
      <c r="A857" s="22">
        <v>855.0</v>
      </c>
      <c r="B857" s="23">
        <v>46141.0</v>
      </c>
      <c r="C857" s="22" t="s">
        <v>8873</v>
      </c>
      <c r="D857" s="22" t="s">
        <v>32</v>
      </c>
      <c r="E857" s="24" t="s">
        <v>33</v>
      </c>
      <c r="F857" s="22" t="s">
        <v>8518</v>
      </c>
      <c r="G857" s="22"/>
      <c r="H857" s="22"/>
      <c r="I857" s="22"/>
      <c r="J857" s="22" t="s">
        <v>18587</v>
      </c>
      <c r="K857" s="22"/>
      <c r="L857" s="22" t="s">
        <v>18588</v>
      </c>
    </row>
    <row r="858" ht="19.5" customHeight="1">
      <c r="A858" s="22">
        <v>856.0</v>
      </c>
      <c r="B858" s="23">
        <v>46141.0</v>
      </c>
      <c r="C858" s="22" t="s">
        <v>8873</v>
      </c>
      <c r="D858" s="22" t="s">
        <v>32</v>
      </c>
      <c r="E858" s="24" t="s">
        <v>33</v>
      </c>
      <c r="F858" s="22" t="s">
        <v>9340</v>
      </c>
      <c r="G858" s="22"/>
      <c r="H858" s="22"/>
      <c r="I858" s="22"/>
      <c r="J858" s="22" t="s">
        <v>19829</v>
      </c>
      <c r="K858" s="22"/>
      <c r="L858" s="22" t="s">
        <v>18281</v>
      </c>
    </row>
    <row r="859" ht="19.5" customHeight="1">
      <c r="A859" s="22">
        <v>857.0</v>
      </c>
      <c r="B859" s="23">
        <v>46141.0</v>
      </c>
      <c r="C859" s="22" t="s">
        <v>8873</v>
      </c>
      <c r="D859" s="22" t="s">
        <v>32</v>
      </c>
      <c r="E859" s="24" t="s">
        <v>33</v>
      </c>
      <c r="F859" s="22" t="s">
        <v>19251</v>
      </c>
      <c r="G859" s="22"/>
      <c r="H859" s="22"/>
      <c r="I859" s="22"/>
      <c r="J859" s="22"/>
      <c r="K859" s="22"/>
      <c r="L859" s="24" t="s">
        <v>18309</v>
      </c>
    </row>
    <row r="860" ht="19.5" customHeight="1">
      <c r="A860" s="22">
        <v>858.0</v>
      </c>
      <c r="B860" s="23">
        <v>46142.0</v>
      </c>
      <c r="C860" s="22" t="s">
        <v>8873</v>
      </c>
      <c r="D860" s="22" t="s">
        <v>8240</v>
      </c>
      <c r="E860" s="24" t="s">
        <v>13120</v>
      </c>
      <c r="F860" s="22" t="s">
        <v>14730</v>
      </c>
      <c r="G860" s="22" t="s">
        <v>19967</v>
      </c>
      <c r="H860" s="22" t="s">
        <v>18242</v>
      </c>
      <c r="I860" s="22" t="s">
        <v>5649</v>
      </c>
      <c r="J860" s="22"/>
      <c r="K860" s="22"/>
      <c r="L860" s="24" t="s">
        <v>18244</v>
      </c>
    </row>
    <row r="861" ht="19.5" customHeight="1">
      <c r="A861" s="22">
        <v>859.0</v>
      </c>
      <c r="B861" s="23">
        <v>46142.0</v>
      </c>
      <c r="C861" s="22" t="s">
        <v>8873</v>
      </c>
      <c r="D861" s="22" t="s">
        <v>8240</v>
      </c>
      <c r="E861" s="24" t="s">
        <v>13120</v>
      </c>
      <c r="F861" s="22" t="s">
        <v>14730</v>
      </c>
      <c r="G861" s="22" t="s">
        <v>19709</v>
      </c>
      <c r="H861" s="22" t="s">
        <v>18242</v>
      </c>
      <c r="I861" s="22" t="s">
        <v>20036</v>
      </c>
      <c r="J861" s="22"/>
      <c r="K861" s="22"/>
      <c r="L861" s="24" t="s">
        <v>18244</v>
      </c>
    </row>
    <row r="862" ht="19.5" customHeight="1">
      <c r="A862" s="22">
        <v>860.0</v>
      </c>
      <c r="B862" s="23">
        <v>46142.0</v>
      </c>
      <c r="C862" s="22" t="s">
        <v>8873</v>
      </c>
      <c r="D862" s="22" t="s">
        <v>8240</v>
      </c>
      <c r="E862" s="24" t="s">
        <v>13120</v>
      </c>
      <c r="F862" s="22" t="s">
        <v>14730</v>
      </c>
      <c r="G862" s="22" t="s">
        <v>19885</v>
      </c>
      <c r="H862" s="22" t="s">
        <v>18242</v>
      </c>
      <c r="I862" s="22" t="s">
        <v>5649</v>
      </c>
      <c r="J862" s="22"/>
      <c r="K862" s="22"/>
      <c r="L862" s="24" t="s">
        <v>18244</v>
      </c>
    </row>
    <row r="863" ht="19.5" customHeight="1">
      <c r="A863" s="22">
        <v>861.0</v>
      </c>
      <c r="B863" s="23">
        <v>46142.0</v>
      </c>
      <c r="C863" s="22" t="s">
        <v>8873</v>
      </c>
      <c r="D863" s="22" t="s">
        <v>8240</v>
      </c>
      <c r="E863" s="24" t="s">
        <v>13120</v>
      </c>
      <c r="F863" s="22" t="s">
        <v>14730</v>
      </c>
      <c r="G863" s="22" t="s">
        <v>19757</v>
      </c>
      <c r="H863" s="22" t="s">
        <v>18242</v>
      </c>
      <c r="I863" s="22" t="s">
        <v>20037</v>
      </c>
      <c r="J863" s="22"/>
      <c r="K863" s="22"/>
      <c r="L863" s="24" t="s">
        <v>18244</v>
      </c>
    </row>
    <row r="864" ht="19.5" customHeight="1">
      <c r="A864" s="22">
        <v>862.0</v>
      </c>
      <c r="B864" s="23">
        <v>46142.0</v>
      </c>
      <c r="C864" s="22" t="s">
        <v>8873</v>
      </c>
      <c r="D864" s="22" t="s">
        <v>8240</v>
      </c>
      <c r="E864" s="24" t="s">
        <v>19059</v>
      </c>
      <c r="F864" s="22" t="s">
        <v>15198</v>
      </c>
      <c r="G864" s="22"/>
      <c r="H864" s="22"/>
      <c r="I864" s="22"/>
      <c r="J864" s="22"/>
      <c r="K864" s="22"/>
      <c r="L864" s="22" t="s">
        <v>18415</v>
      </c>
    </row>
    <row r="865" ht="19.5" customHeight="1">
      <c r="A865" s="22">
        <v>863.0</v>
      </c>
      <c r="B865" s="23">
        <v>46142.0</v>
      </c>
      <c r="C865" s="22" t="s">
        <v>8873</v>
      </c>
      <c r="D865" s="22" t="s">
        <v>8240</v>
      </c>
      <c r="E865" s="24" t="s">
        <v>19059</v>
      </c>
      <c r="F865" s="22" t="s">
        <v>15208</v>
      </c>
      <c r="G865" s="22"/>
      <c r="H865" s="22"/>
      <c r="I865" s="22"/>
      <c r="J865" s="22" t="s">
        <v>18587</v>
      </c>
      <c r="K865" s="22"/>
      <c r="L865" s="22" t="s">
        <v>18588</v>
      </c>
    </row>
    <row r="866" ht="19.5" customHeight="1">
      <c r="A866" s="22">
        <v>864.0</v>
      </c>
      <c r="B866" s="23">
        <v>46142.0</v>
      </c>
      <c r="C866" s="22" t="s">
        <v>8873</v>
      </c>
      <c r="D866" s="22" t="s">
        <v>8240</v>
      </c>
      <c r="E866" s="24" t="s">
        <v>19059</v>
      </c>
      <c r="F866" s="22" t="s">
        <v>15264</v>
      </c>
      <c r="G866" s="22"/>
      <c r="H866" s="22"/>
      <c r="I866" s="22"/>
      <c r="J866" s="22"/>
      <c r="K866" s="22"/>
      <c r="L866" s="22" t="s">
        <v>18415</v>
      </c>
    </row>
    <row r="867" ht="19.5" customHeight="1">
      <c r="A867" s="22">
        <v>865.0</v>
      </c>
      <c r="B867" s="23">
        <v>46142.0</v>
      </c>
      <c r="C867" s="22" t="s">
        <v>8873</v>
      </c>
      <c r="D867" s="22" t="s">
        <v>5690</v>
      </c>
      <c r="E867" s="24" t="s">
        <v>33</v>
      </c>
      <c r="F867" s="22" t="s">
        <v>11519</v>
      </c>
      <c r="G867" s="22"/>
      <c r="H867" s="22"/>
      <c r="I867" s="22"/>
      <c r="J867" s="22"/>
      <c r="K867" s="22"/>
      <c r="L867" s="24" t="s">
        <v>18309</v>
      </c>
    </row>
    <row r="868" ht="19.5" customHeight="1">
      <c r="A868" s="22">
        <v>866.0</v>
      </c>
      <c r="B868" s="23">
        <v>46142.0</v>
      </c>
      <c r="C868" s="22" t="s">
        <v>8873</v>
      </c>
      <c r="D868" s="22" t="s">
        <v>5690</v>
      </c>
      <c r="E868" s="24" t="s">
        <v>33</v>
      </c>
      <c r="F868" s="22" t="s">
        <v>15172</v>
      </c>
      <c r="G868" s="22"/>
      <c r="H868" s="22"/>
      <c r="I868" s="22"/>
      <c r="J868" s="22"/>
      <c r="K868" s="22"/>
      <c r="L868" s="24" t="s">
        <v>18309</v>
      </c>
    </row>
    <row r="869" ht="19.5" customHeight="1">
      <c r="A869" s="22">
        <v>867.0</v>
      </c>
      <c r="B869" s="23">
        <v>46142.0</v>
      </c>
      <c r="C869" s="22" t="s">
        <v>8873</v>
      </c>
      <c r="D869" s="22" t="s">
        <v>5690</v>
      </c>
      <c r="E869" s="24" t="s">
        <v>33</v>
      </c>
      <c r="F869" s="22" t="s">
        <v>12405</v>
      </c>
      <c r="G869" s="22"/>
      <c r="H869" s="22"/>
      <c r="I869" s="22"/>
      <c r="J869" s="22"/>
      <c r="K869" s="22"/>
      <c r="L869" s="24" t="s">
        <v>18309</v>
      </c>
    </row>
    <row r="870" ht="19.5" customHeight="1">
      <c r="A870" s="22">
        <v>868.0</v>
      </c>
      <c r="B870" s="23">
        <v>46142.0</v>
      </c>
      <c r="C870" s="22" t="s">
        <v>8873</v>
      </c>
      <c r="D870" s="22" t="s">
        <v>5690</v>
      </c>
      <c r="E870" s="24" t="s">
        <v>33</v>
      </c>
      <c r="F870" s="22" t="s">
        <v>19267</v>
      </c>
      <c r="G870" s="22"/>
      <c r="H870" s="22"/>
      <c r="I870" s="22"/>
      <c r="J870" s="22"/>
      <c r="K870" s="22"/>
      <c r="L870" s="22" t="s">
        <v>18415</v>
      </c>
    </row>
    <row r="871" ht="19.5" customHeight="1">
      <c r="A871" s="22">
        <v>869.0</v>
      </c>
      <c r="B871" s="23">
        <v>46142.0</v>
      </c>
      <c r="C871" s="22" t="s">
        <v>8873</v>
      </c>
      <c r="D871" s="22" t="s">
        <v>5690</v>
      </c>
      <c r="E871" s="24" t="s">
        <v>19059</v>
      </c>
      <c r="F871" s="22" t="s">
        <v>11069</v>
      </c>
      <c r="G871" s="22"/>
      <c r="H871" s="22"/>
      <c r="I871" s="22"/>
      <c r="J871" s="22"/>
      <c r="K871" s="22"/>
      <c r="L871" s="22" t="s">
        <v>18415</v>
      </c>
    </row>
    <row r="872" ht="19.5" customHeight="1">
      <c r="A872" s="22">
        <v>870.0</v>
      </c>
      <c r="B872" s="23">
        <v>46143.0</v>
      </c>
      <c r="C872" s="22" t="s">
        <v>15300</v>
      </c>
      <c r="D872" s="22" t="s">
        <v>5690</v>
      </c>
      <c r="E872" s="24" t="s">
        <v>33</v>
      </c>
      <c r="F872" s="22" t="s">
        <v>13742</v>
      </c>
      <c r="G872" s="22"/>
      <c r="H872" s="22"/>
      <c r="I872" s="22"/>
      <c r="J872" s="22"/>
      <c r="K872" s="22"/>
      <c r="L872" s="24" t="s">
        <v>18309</v>
      </c>
    </row>
    <row r="873" ht="19.5" customHeight="1">
      <c r="A873" s="22">
        <v>871.0</v>
      </c>
      <c r="B873" s="23">
        <v>46143.0</v>
      </c>
      <c r="C873" s="22" t="s">
        <v>15300</v>
      </c>
      <c r="D873" s="22" t="s">
        <v>5690</v>
      </c>
      <c r="E873" s="24" t="s">
        <v>33</v>
      </c>
      <c r="F873" s="22" t="s">
        <v>19274</v>
      </c>
      <c r="G873" s="22"/>
      <c r="H873" s="22"/>
      <c r="I873" s="22"/>
      <c r="J873" s="22"/>
      <c r="K873" s="22"/>
      <c r="L873" s="22" t="s">
        <v>18415</v>
      </c>
    </row>
    <row r="874" ht="19.5" customHeight="1">
      <c r="A874" s="22">
        <v>872.0</v>
      </c>
      <c r="B874" s="23">
        <v>46143.0</v>
      </c>
      <c r="C874" s="22" t="s">
        <v>15300</v>
      </c>
      <c r="D874" s="22" t="s">
        <v>5690</v>
      </c>
      <c r="E874" s="24" t="s">
        <v>33</v>
      </c>
      <c r="F874" s="22" t="s">
        <v>11733</v>
      </c>
      <c r="G874" s="22"/>
      <c r="H874" s="22"/>
      <c r="I874" s="22"/>
      <c r="J874" s="22"/>
      <c r="K874" s="22"/>
      <c r="L874" s="22" t="s">
        <v>18415</v>
      </c>
    </row>
    <row r="875" ht="19.5" customHeight="1">
      <c r="A875" s="22">
        <v>873.0</v>
      </c>
      <c r="B875" s="23">
        <v>46143.0</v>
      </c>
      <c r="C875" s="22" t="s">
        <v>15300</v>
      </c>
      <c r="D875" s="22" t="s">
        <v>5690</v>
      </c>
      <c r="E875" s="24" t="s">
        <v>33</v>
      </c>
      <c r="F875" s="22" t="s">
        <v>9288</v>
      </c>
      <c r="G875" s="22"/>
      <c r="H875" s="22"/>
      <c r="I875" s="22"/>
      <c r="J875" s="22"/>
      <c r="K875" s="22"/>
      <c r="L875" s="24" t="s">
        <v>18309</v>
      </c>
    </row>
    <row r="876" ht="19.5" customHeight="1">
      <c r="A876" s="22">
        <v>874.0</v>
      </c>
      <c r="B876" s="23">
        <v>46143.0</v>
      </c>
      <c r="C876" s="22" t="s">
        <v>15300</v>
      </c>
      <c r="D876" s="22" t="s">
        <v>5690</v>
      </c>
      <c r="E876" s="24" t="s">
        <v>33</v>
      </c>
      <c r="F876" s="22" t="s">
        <v>14222</v>
      </c>
      <c r="G876" s="22" t="s">
        <v>20038</v>
      </c>
      <c r="H876" s="22" t="s">
        <v>20039</v>
      </c>
      <c r="I876" s="22" t="s">
        <v>20040</v>
      </c>
      <c r="J876" s="22"/>
      <c r="K876" s="22"/>
      <c r="L876" s="22" t="s">
        <v>18281</v>
      </c>
    </row>
    <row r="877" ht="19.5" customHeight="1">
      <c r="A877" s="22">
        <v>875.0</v>
      </c>
      <c r="B877" s="23">
        <v>46143.0</v>
      </c>
      <c r="C877" s="22" t="s">
        <v>15300</v>
      </c>
      <c r="D877" s="22" t="s">
        <v>5690</v>
      </c>
      <c r="E877" s="24" t="s">
        <v>33</v>
      </c>
      <c r="F877" s="22" t="s">
        <v>6884</v>
      </c>
      <c r="G877" s="22" t="s">
        <v>20038</v>
      </c>
      <c r="H877" s="22" t="s">
        <v>20039</v>
      </c>
      <c r="I877" s="22" t="s">
        <v>20041</v>
      </c>
      <c r="J877" s="22"/>
      <c r="K877" s="22"/>
      <c r="L877" s="24" t="s">
        <v>18309</v>
      </c>
    </row>
    <row r="878" ht="19.5" customHeight="1">
      <c r="A878" s="22">
        <v>876.0</v>
      </c>
      <c r="B878" s="23">
        <v>46143.0</v>
      </c>
      <c r="C878" s="22" t="s">
        <v>15300</v>
      </c>
      <c r="D878" s="22" t="s">
        <v>5690</v>
      </c>
      <c r="E878" s="24" t="s">
        <v>33</v>
      </c>
      <c r="F878" s="22" t="s">
        <v>6884</v>
      </c>
      <c r="G878" s="22" t="s">
        <v>19757</v>
      </c>
      <c r="H878" s="22" t="s">
        <v>18242</v>
      </c>
      <c r="I878" s="22" t="s">
        <v>20042</v>
      </c>
      <c r="J878" s="22"/>
      <c r="K878" s="22"/>
      <c r="L878" s="24" t="s">
        <v>18309</v>
      </c>
    </row>
    <row r="879" ht="19.5" customHeight="1">
      <c r="A879" s="22">
        <v>877.0</v>
      </c>
      <c r="B879" s="23">
        <v>46143.0</v>
      </c>
      <c r="C879" s="22" t="s">
        <v>15300</v>
      </c>
      <c r="D879" s="22" t="s">
        <v>5690</v>
      </c>
      <c r="E879" s="24" t="s">
        <v>33</v>
      </c>
      <c r="F879" s="22" t="s">
        <v>6884</v>
      </c>
      <c r="G879" s="22" t="s">
        <v>19728</v>
      </c>
      <c r="H879" s="22" t="s">
        <v>18242</v>
      </c>
      <c r="I879" s="22" t="s">
        <v>19729</v>
      </c>
      <c r="J879" s="22"/>
      <c r="K879" s="22"/>
      <c r="L879" s="24" t="s">
        <v>18309</v>
      </c>
    </row>
    <row r="880" ht="19.5" customHeight="1">
      <c r="A880" s="22">
        <v>878.0</v>
      </c>
      <c r="B880" s="23">
        <v>46143.0</v>
      </c>
      <c r="C880" s="22" t="s">
        <v>15300</v>
      </c>
      <c r="D880" s="22" t="s">
        <v>5690</v>
      </c>
      <c r="E880" s="24" t="s">
        <v>33</v>
      </c>
      <c r="F880" s="22" t="s">
        <v>15464</v>
      </c>
      <c r="G880" s="22"/>
      <c r="H880" s="22"/>
      <c r="I880" s="22"/>
      <c r="J880" s="22"/>
      <c r="K880" s="22"/>
      <c r="L880" s="22" t="s">
        <v>18415</v>
      </c>
    </row>
    <row r="881" ht="19.5" customHeight="1">
      <c r="A881" s="22">
        <v>879.0</v>
      </c>
      <c r="B881" s="23">
        <v>46143.0</v>
      </c>
      <c r="C881" s="22" t="s">
        <v>15300</v>
      </c>
      <c r="D881" s="22" t="s">
        <v>5690</v>
      </c>
      <c r="E881" s="24" t="s">
        <v>33</v>
      </c>
      <c r="F881" s="22" t="s">
        <v>10525</v>
      </c>
      <c r="G881" s="22" t="s">
        <v>19552</v>
      </c>
      <c r="H881" s="22" t="s">
        <v>20043</v>
      </c>
      <c r="I881" s="22" t="s">
        <v>20044</v>
      </c>
      <c r="J881" s="22"/>
      <c r="K881" s="22"/>
      <c r="L881" s="24" t="s">
        <v>18244</v>
      </c>
    </row>
    <row r="882" ht="19.5" customHeight="1">
      <c r="A882" s="22">
        <v>880.0</v>
      </c>
      <c r="B882" s="23">
        <v>46143.0</v>
      </c>
      <c r="C882" s="22" t="s">
        <v>15300</v>
      </c>
      <c r="D882" s="22" t="s">
        <v>5690</v>
      </c>
      <c r="E882" s="24" t="s">
        <v>33</v>
      </c>
      <c r="F882" s="22" t="s">
        <v>10525</v>
      </c>
      <c r="G882" s="22" t="s">
        <v>20045</v>
      </c>
      <c r="H882" s="22" t="s">
        <v>20039</v>
      </c>
      <c r="I882" s="22" t="s">
        <v>20046</v>
      </c>
      <c r="J882" s="22"/>
      <c r="K882" s="22"/>
      <c r="L882" s="24" t="s">
        <v>18244</v>
      </c>
    </row>
    <row r="883" ht="19.5" customHeight="1">
      <c r="A883" s="22">
        <v>881.0</v>
      </c>
      <c r="B883" s="23">
        <v>46143.0</v>
      </c>
      <c r="C883" s="22" t="s">
        <v>15300</v>
      </c>
      <c r="D883" s="22" t="s">
        <v>5690</v>
      </c>
      <c r="E883" s="24" t="s">
        <v>33</v>
      </c>
      <c r="F883" s="22" t="s">
        <v>10525</v>
      </c>
      <c r="G883" s="22" t="s">
        <v>20047</v>
      </c>
      <c r="H883" s="22" t="s">
        <v>20043</v>
      </c>
      <c r="I883" s="22" t="s">
        <v>20048</v>
      </c>
      <c r="J883" s="22"/>
      <c r="K883" s="22"/>
      <c r="L883" s="24" t="s">
        <v>18244</v>
      </c>
    </row>
    <row r="884" ht="19.5" customHeight="1">
      <c r="A884" s="22">
        <v>882.0</v>
      </c>
      <c r="B884" s="23">
        <v>46143.0</v>
      </c>
      <c r="C884" s="22" t="s">
        <v>15300</v>
      </c>
      <c r="D884" s="22" t="s">
        <v>5690</v>
      </c>
      <c r="E884" s="24" t="s">
        <v>33</v>
      </c>
      <c r="F884" s="22" t="s">
        <v>10525</v>
      </c>
      <c r="G884" s="22" t="s">
        <v>19757</v>
      </c>
      <c r="H884" s="22" t="s">
        <v>18242</v>
      </c>
      <c r="I884" s="22" t="s">
        <v>20049</v>
      </c>
      <c r="J884" s="22"/>
      <c r="K884" s="22"/>
      <c r="L884" s="24" t="s">
        <v>18244</v>
      </c>
    </row>
    <row r="885" ht="19.5" customHeight="1">
      <c r="A885" s="22">
        <v>883.0</v>
      </c>
      <c r="B885" s="23">
        <v>46143.0</v>
      </c>
      <c r="C885" s="22" t="s">
        <v>15300</v>
      </c>
      <c r="D885" s="22" t="s">
        <v>5690</v>
      </c>
      <c r="E885" s="24" t="s">
        <v>33</v>
      </c>
      <c r="F885" s="22" t="s">
        <v>10525</v>
      </c>
      <c r="G885" s="22" t="s">
        <v>20050</v>
      </c>
      <c r="H885" s="22" t="s">
        <v>18242</v>
      </c>
      <c r="I885" s="22" t="s">
        <v>20051</v>
      </c>
      <c r="J885" s="22"/>
      <c r="K885" s="22"/>
      <c r="L885" s="24" t="s">
        <v>18244</v>
      </c>
    </row>
    <row r="886" ht="19.5" customHeight="1">
      <c r="A886" s="22">
        <v>884.0</v>
      </c>
      <c r="B886" s="23">
        <v>46143.0</v>
      </c>
      <c r="C886" s="22" t="s">
        <v>15300</v>
      </c>
      <c r="D886" s="22" t="s">
        <v>5690</v>
      </c>
      <c r="E886" s="24" t="s">
        <v>33</v>
      </c>
      <c r="F886" s="22" t="s">
        <v>10525</v>
      </c>
      <c r="G886" s="22" t="s">
        <v>20052</v>
      </c>
      <c r="H886" s="22" t="s">
        <v>18242</v>
      </c>
      <c r="I886" s="22"/>
      <c r="J886" s="22"/>
      <c r="K886" s="22"/>
      <c r="L886" s="24" t="s">
        <v>18309</v>
      </c>
    </row>
    <row r="887" ht="19.5" customHeight="1">
      <c r="A887" s="22">
        <v>885.0</v>
      </c>
      <c r="B887" s="23">
        <v>46143.0</v>
      </c>
      <c r="C887" s="22" t="s">
        <v>15300</v>
      </c>
      <c r="D887" s="22" t="s">
        <v>5690</v>
      </c>
      <c r="E887" s="24" t="s">
        <v>33</v>
      </c>
      <c r="F887" s="22" t="s">
        <v>10525</v>
      </c>
      <c r="G887" s="22" t="s">
        <v>20053</v>
      </c>
      <c r="H887" s="22" t="s">
        <v>18242</v>
      </c>
      <c r="I887" s="22" t="s">
        <v>20054</v>
      </c>
      <c r="J887" s="22"/>
      <c r="K887" s="22"/>
      <c r="L887" s="24" t="s">
        <v>18244</v>
      </c>
    </row>
    <row r="888" ht="19.5" customHeight="1">
      <c r="A888" s="22">
        <v>886.0</v>
      </c>
      <c r="B888" s="23">
        <v>46143.0</v>
      </c>
      <c r="C888" s="22" t="s">
        <v>15300</v>
      </c>
      <c r="D888" s="22" t="s">
        <v>5690</v>
      </c>
      <c r="E888" s="24" t="s">
        <v>33</v>
      </c>
      <c r="F888" s="22" t="s">
        <v>10525</v>
      </c>
      <c r="G888" s="22" t="s">
        <v>20055</v>
      </c>
      <c r="H888" s="22" t="s">
        <v>18242</v>
      </c>
      <c r="I888" s="22" t="s">
        <v>19762</v>
      </c>
      <c r="J888" s="22"/>
      <c r="K888" s="22"/>
      <c r="L888" s="24" t="s">
        <v>18244</v>
      </c>
    </row>
    <row r="889" ht="19.5" customHeight="1">
      <c r="A889" s="22">
        <v>887.0</v>
      </c>
      <c r="B889" s="23">
        <v>46143.0</v>
      </c>
      <c r="C889" s="22" t="s">
        <v>15300</v>
      </c>
      <c r="D889" s="22" t="s">
        <v>5690</v>
      </c>
      <c r="E889" s="24" t="s">
        <v>33</v>
      </c>
      <c r="F889" s="22" t="s">
        <v>10525</v>
      </c>
      <c r="G889" s="22" t="s">
        <v>20056</v>
      </c>
      <c r="H889" s="22" t="s">
        <v>18242</v>
      </c>
      <c r="I889" s="22" t="s">
        <v>20057</v>
      </c>
      <c r="J889" s="22"/>
      <c r="K889" s="22"/>
      <c r="L889" s="24" t="s">
        <v>18244</v>
      </c>
    </row>
    <row r="890" ht="19.5" customHeight="1">
      <c r="A890" s="22">
        <v>888.0</v>
      </c>
      <c r="B890" s="23">
        <v>46144.0</v>
      </c>
      <c r="C890" s="22" t="s">
        <v>15300</v>
      </c>
      <c r="D890" s="22" t="s">
        <v>32</v>
      </c>
      <c r="E890" s="24" t="s">
        <v>33</v>
      </c>
      <c r="F890" s="22" t="s">
        <v>19277</v>
      </c>
      <c r="G890" s="22" t="s">
        <v>19709</v>
      </c>
      <c r="H890" s="22" t="s">
        <v>18242</v>
      </c>
      <c r="I890" s="22" t="s">
        <v>20058</v>
      </c>
      <c r="J890" s="22"/>
      <c r="K890" s="22"/>
      <c r="L890" s="24" t="s">
        <v>18244</v>
      </c>
    </row>
    <row r="891" ht="19.5" customHeight="1">
      <c r="A891" s="22">
        <v>889.0</v>
      </c>
      <c r="B891" s="23">
        <v>46144.0</v>
      </c>
      <c r="C891" s="22" t="s">
        <v>15300</v>
      </c>
      <c r="D891" s="22" t="s">
        <v>32</v>
      </c>
      <c r="E891" s="24" t="s">
        <v>33</v>
      </c>
      <c r="F891" s="22" t="s">
        <v>19277</v>
      </c>
      <c r="G891" s="22" t="s">
        <v>19874</v>
      </c>
      <c r="H891" s="22" t="s">
        <v>20059</v>
      </c>
      <c r="I891" s="22" t="s">
        <v>20060</v>
      </c>
      <c r="J891" s="22"/>
      <c r="K891" s="22"/>
      <c r="L891" s="24" t="s">
        <v>18244</v>
      </c>
    </row>
    <row r="892" ht="19.5" customHeight="1">
      <c r="A892" s="22">
        <v>890.0</v>
      </c>
      <c r="B892" s="23">
        <v>46144.0</v>
      </c>
      <c r="C892" s="22" t="s">
        <v>15300</v>
      </c>
      <c r="D892" s="22" t="s">
        <v>32</v>
      </c>
      <c r="E892" s="24" t="s">
        <v>33</v>
      </c>
      <c r="F892" s="22" t="s">
        <v>19277</v>
      </c>
      <c r="G892" s="22" t="s">
        <v>19751</v>
      </c>
      <c r="H892" s="22" t="s">
        <v>20061</v>
      </c>
      <c r="I892" s="22" t="s">
        <v>20062</v>
      </c>
      <c r="J892" s="22"/>
      <c r="K892" s="22"/>
      <c r="L892" s="24" t="s">
        <v>18244</v>
      </c>
    </row>
    <row r="893" ht="19.5" customHeight="1">
      <c r="A893" s="22">
        <v>891.0</v>
      </c>
      <c r="B893" s="23">
        <v>46144.0</v>
      </c>
      <c r="C893" s="22" t="s">
        <v>15300</v>
      </c>
      <c r="D893" s="22" t="s">
        <v>32</v>
      </c>
      <c r="E893" s="24" t="s">
        <v>33</v>
      </c>
      <c r="F893" s="22" t="s">
        <v>19277</v>
      </c>
      <c r="G893" s="22" t="s">
        <v>19752</v>
      </c>
      <c r="H893" s="22" t="s">
        <v>18242</v>
      </c>
      <c r="I893" s="22" t="s">
        <v>20063</v>
      </c>
      <c r="J893" s="22"/>
      <c r="K893" s="22"/>
      <c r="L893" s="24" t="s">
        <v>18244</v>
      </c>
    </row>
    <row r="894" ht="19.5" customHeight="1">
      <c r="A894" s="22">
        <v>892.0</v>
      </c>
      <c r="B894" s="23">
        <v>46144.0</v>
      </c>
      <c r="C894" s="22" t="s">
        <v>15300</v>
      </c>
      <c r="D894" s="22" t="s">
        <v>32</v>
      </c>
      <c r="E894" s="24" t="s">
        <v>33</v>
      </c>
      <c r="F894" s="22" t="s">
        <v>19277</v>
      </c>
      <c r="G894" s="22" t="s">
        <v>19715</v>
      </c>
      <c r="H894" s="22" t="s">
        <v>20064</v>
      </c>
      <c r="I894" s="22" t="s">
        <v>20065</v>
      </c>
      <c r="J894" s="22"/>
      <c r="K894" s="22"/>
      <c r="L894" s="24" t="s">
        <v>18244</v>
      </c>
    </row>
    <row r="895" ht="19.5" customHeight="1">
      <c r="A895" s="22">
        <v>893.0</v>
      </c>
      <c r="B895" s="23">
        <v>46144.0</v>
      </c>
      <c r="C895" s="22" t="s">
        <v>15300</v>
      </c>
      <c r="D895" s="22" t="s">
        <v>32</v>
      </c>
      <c r="E895" s="24" t="s">
        <v>33</v>
      </c>
      <c r="F895" s="22" t="s">
        <v>19277</v>
      </c>
      <c r="G895" s="22" t="s">
        <v>19755</v>
      </c>
      <c r="H895" s="22" t="s">
        <v>18242</v>
      </c>
      <c r="I895" s="22" t="s">
        <v>20066</v>
      </c>
      <c r="J895" s="22"/>
      <c r="K895" s="22"/>
      <c r="L895" s="24" t="s">
        <v>18244</v>
      </c>
    </row>
    <row r="896" ht="19.5" customHeight="1">
      <c r="A896" s="22">
        <v>894.0</v>
      </c>
      <c r="B896" s="23">
        <v>46144.0</v>
      </c>
      <c r="C896" s="22" t="s">
        <v>15300</v>
      </c>
      <c r="D896" s="22" t="s">
        <v>32</v>
      </c>
      <c r="E896" s="24" t="s">
        <v>33</v>
      </c>
      <c r="F896" s="22" t="s">
        <v>19277</v>
      </c>
      <c r="G896" s="22" t="s">
        <v>19757</v>
      </c>
      <c r="H896" s="22" t="s">
        <v>18242</v>
      </c>
      <c r="I896" s="22" t="s">
        <v>20067</v>
      </c>
      <c r="J896" s="22"/>
      <c r="K896" s="22"/>
      <c r="L896" s="24" t="s">
        <v>18244</v>
      </c>
    </row>
    <row r="897" ht="19.5" customHeight="1">
      <c r="A897" s="22">
        <v>895.0</v>
      </c>
      <c r="B897" s="23">
        <v>46144.0</v>
      </c>
      <c r="C897" s="22" t="s">
        <v>15300</v>
      </c>
      <c r="D897" s="22" t="s">
        <v>32</v>
      </c>
      <c r="E897" s="24" t="s">
        <v>33</v>
      </c>
      <c r="F897" s="22" t="s">
        <v>19277</v>
      </c>
      <c r="G897" s="22" t="s">
        <v>19722</v>
      </c>
      <c r="H897" s="22" t="s">
        <v>18242</v>
      </c>
      <c r="I897" s="22" t="s">
        <v>19911</v>
      </c>
      <c r="J897" s="22"/>
      <c r="K897" s="22"/>
      <c r="L897" s="24" t="s">
        <v>18244</v>
      </c>
    </row>
    <row r="898" ht="19.5" customHeight="1">
      <c r="A898" s="22">
        <v>896.0</v>
      </c>
      <c r="B898" s="23">
        <v>46144.0</v>
      </c>
      <c r="C898" s="22" t="s">
        <v>15300</v>
      </c>
      <c r="D898" s="22" t="s">
        <v>32</v>
      </c>
      <c r="E898" s="24" t="s">
        <v>33</v>
      </c>
      <c r="F898" s="22" t="s">
        <v>19277</v>
      </c>
      <c r="G898" s="22" t="s">
        <v>19695</v>
      </c>
      <c r="H898" s="22" t="s">
        <v>18242</v>
      </c>
      <c r="I898" s="22" t="s">
        <v>20068</v>
      </c>
      <c r="J898" s="22"/>
      <c r="K898" s="22"/>
      <c r="L898" s="24" t="s">
        <v>18244</v>
      </c>
    </row>
    <row r="899" ht="19.5" customHeight="1">
      <c r="A899" s="22">
        <v>897.0</v>
      </c>
      <c r="B899" s="23">
        <v>46144.0</v>
      </c>
      <c r="C899" s="22" t="s">
        <v>15300</v>
      </c>
      <c r="D899" s="22" t="s">
        <v>32</v>
      </c>
      <c r="E899" s="24" t="s">
        <v>33</v>
      </c>
      <c r="F899" s="22" t="s">
        <v>19277</v>
      </c>
      <c r="G899" s="22" t="s">
        <v>19704</v>
      </c>
      <c r="H899" s="22" t="s">
        <v>18242</v>
      </c>
      <c r="I899" s="22" t="s">
        <v>19745</v>
      </c>
      <c r="J899" s="22"/>
      <c r="K899" s="22"/>
      <c r="L899" s="24" t="s">
        <v>18244</v>
      </c>
    </row>
    <row r="900" ht="19.5" customHeight="1">
      <c r="A900" s="22">
        <v>898.0</v>
      </c>
      <c r="B900" s="23">
        <v>46144.0</v>
      </c>
      <c r="C900" s="22" t="s">
        <v>15300</v>
      </c>
      <c r="D900" s="22" t="s">
        <v>32</v>
      </c>
      <c r="E900" s="24" t="s">
        <v>33</v>
      </c>
      <c r="F900" s="22" t="s">
        <v>19277</v>
      </c>
      <c r="G900" s="22" t="s">
        <v>19700</v>
      </c>
      <c r="H900" s="22" t="s">
        <v>18242</v>
      </c>
      <c r="I900" s="22" t="s">
        <v>20069</v>
      </c>
      <c r="J900" s="22"/>
      <c r="K900" s="22"/>
      <c r="L900" s="24" t="s">
        <v>18244</v>
      </c>
    </row>
    <row r="901" ht="19.5" customHeight="1">
      <c r="A901" s="22">
        <v>899.0</v>
      </c>
      <c r="B901" s="23">
        <v>46144.0</v>
      </c>
      <c r="C901" s="22" t="s">
        <v>15300</v>
      </c>
      <c r="D901" s="22" t="s">
        <v>32</v>
      </c>
      <c r="E901" s="24" t="s">
        <v>33</v>
      </c>
      <c r="F901" s="22" t="s">
        <v>9288</v>
      </c>
      <c r="G901" s="22"/>
      <c r="H901" s="22"/>
      <c r="I901" s="22"/>
      <c r="J901" s="22"/>
      <c r="K901" s="22"/>
      <c r="L901" s="22" t="s">
        <v>18415</v>
      </c>
    </row>
    <row r="902" ht="19.5" customHeight="1">
      <c r="A902" s="22">
        <v>900.0</v>
      </c>
      <c r="B902" s="23">
        <v>46144.0</v>
      </c>
      <c r="C902" s="22" t="s">
        <v>15300</v>
      </c>
      <c r="D902" s="22" t="s">
        <v>32</v>
      </c>
      <c r="E902" s="24" t="s">
        <v>33</v>
      </c>
      <c r="F902" s="22" t="s">
        <v>11733</v>
      </c>
      <c r="G902" s="22" t="s">
        <v>20007</v>
      </c>
      <c r="H902" s="22" t="s">
        <v>20070</v>
      </c>
      <c r="I902" s="22" t="s">
        <v>20071</v>
      </c>
      <c r="J902" s="22"/>
      <c r="K902" s="22"/>
      <c r="L902" s="24" t="s">
        <v>18244</v>
      </c>
    </row>
    <row r="903" ht="19.5" customHeight="1">
      <c r="A903" s="22">
        <v>901.0</v>
      </c>
      <c r="B903" s="23">
        <v>46144.0</v>
      </c>
      <c r="C903" s="22" t="s">
        <v>15300</v>
      </c>
      <c r="D903" s="22" t="s">
        <v>32</v>
      </c>
      <c r="E903" s="24" t="s">
        <v>33</v>
      </c>
      <c r="F903" s="22" t="s">
        <v>11733</v>
      </c>
      <c r="G903" s="22" t="s">
        <v>19751</v>
      </c>
      <c r="H903" s="22" t="s">
        <v>18242</v>
      </c>
      <c r="I903" s="22" t="s">
        <v>20072</v>
      </c>
      <c r="J903" s="22"/>
      <c r="K903" s="22"/>
      <c r="L903" s="24" t="s">
        <v>18244</v>
      </c>
    </row>
    <row r="904" ht="19.5" customHeight="1">
      <c r="A904" s="22">
        <v>902.0</v>
      </c>
      <c r="B904" s="23">
        <v>46144.0</v>
      </c>
      <c r="C904" s="22" t="s">
        <v>15300</v>
      </c>
      <c r="D904" s="22" t="s">
        <v>32</v>
      </c>
      <c r="E904" s="24" t="s">
        <v>33</v>
      </c>
      <c r="F904" s="22" t="s">
        <v>11733</v>
      </c>
      <c r="G904" s="22" t="s">
        <v>19752</v>
      </c>
      <c r="H904" s="22" t="s">
        <v>18242</v>
      </c>
      <c r="I904" s="22" t="s">
        <v>19748</v>
      </c>
      <c r="J904" s="22"/>
      <c r="K904" s="22"/>
      <c r="L904" s="24" t="s">
        <v>18244</v>
      </c>
    </row>
    <row r="905" ht="19.5" customHeight="1">
      <c r="A905" s="22">
        <v>903.0</v>
      </c>
      <c r="B905" s="23">
        <v>46144.0</v>
      </c>
      <c r="C905" s="22" t="s">
        <v>15300</v>
      </c>
      <c r="D905" s="22" t="s">
        <v>32</v>
      </c>
      <c r="E905" s="24" t="s">
        <v>33</v>
      </c>
      <c r="F905" s="22" t="s">
        <v>11733</v>
      </c>
      <c r="G905" s="22" t="s">
        <v>19715</v>
      </c>
      <c r="H905" s="22" t="s">
        <v>18242</v>
      </c>
      <c r="I905" s="22" t="s">
        <v>20073</v>
      </c>
      <c r="J905" s="22"/>
      <c r="K905" s="22"/>
      <c r="L905" s="24" t="s">
        <v>18244</v>
      </c>
    </row>
    <row r="906" ht="19.5" customHeight="1">
      <c r="A906" s="22">
        <v>904.0</v>
      </c>
      <c r="B906" s="23">
        <v>46144.0</v>
      </c>
      <c r="C906" s="22" t="s">
        <v>15300</v>
      </c>
      <c r="D906" s="22" t="s">
        <v>32</v>
      </c>
      <c r="E906" s="24" t="s">
        <v>33</v>
      </c>
      <c r="F906" s="22" t="s">
        <v>11733</v>
      </c>
      <c r="G906" s="22" t="s">
        <v>19755</v>
      </c>
      <c r="H906" s="22" t="s">
        <v>18242</v>
      </c>
      <c r="I906" s="22" t="s">
        <v>20066</v>
      </c>
      <c r="J906" s="22"/>
      <c r="K906" s="22"/>
      <c r="L906" s="24" t="s">
        <v>18244</v>
      </c>
    </row>
    <row r="907" ht="19.5" customHeight="1">
      <c r="A907" s="22">
        <v>905.0</v>
      </c>
      <c r="B907" s="23">
        <v>46144.0</v>
      </c>
      <c r="C907" s="22" t="s">
        <v>15300</v>
      </c>
      <c r="D907" s="22" t="s">
        <v>32</v>
      </c>
      <c r="E907" s="24" t="s">
        <v>33</v>
      </c>
      <c r="F907" s="22" t="s">
        <v>11733</v>
      </c>
      <c r="G907" s="22" t="s">
        <v>19757</v>
      </c>
      <c r="H907" s="22" t="s">
        <v>18242</v>
      </c>
      <c r="I907" s="22" t="s">
        <v>20074</v>
      </c>
      <c r="J907" s="22"/>
      <c r="K907" s="22"/>
      <c r="L907" s="24" t="s">
        <v>18244</v>
      </c>
    </row>
    <row r="908" ht="19.5" customHeight="1">
      <c r="A908" s="22">
        <v>906.0</v>
      </c>
      <c r="B908" s="23">
        <v>46144.0</v>
      </c>
      <c r="C908" s="22" t="s">
        <v>15300</v>
      </c>
      <c r="D908" s="22" t="s">
        <v>32</v>
      </c>
      <c r="E908" s="24" t="s">
        <v>33</v>
      </c>
      <c r="F908" s="22" t="s">
        <v>11733</v>
      </c>
      <c r="G908" s="22" t="s">
        <v>19700</v>
      </c>
      <c r="H908" s="22" t="s">
        <v>20075</v>
      </c>
      <c r="I908" s="22" t="s">
        <v>20076</v>
      </c>
      <c r="J908" s="22"/>
      <c r="K908" s="22"/>
      <c r="L908" s="24" t="s">
        <v>18244</v>
      </c>
    </row>
    <row r="909" ht="19.5" customHeight="1">
      <c r="A909" s="22">
        <v>907.0</v>
      </c>
      <c r="B909" s="23">
        <v>46144.0</v>
      </c>
      <c r="C909" s="22" t="s">
        <v>15300</v>
      </c>
      <c r="D909" s="22" t="s">
        <v>32</v>
      </c>
      <c r="E909" s="24" t="s">
        <v>33</v>
      </c>
      <c r="F909" s="22" t="s">
        <v>19281</v>
      </c>
      <c r="G909" s="22"/>
      <c r="H909" s="22"/>
      <c r="I909" s="22"/>
      <c r="J909" s="22" t="s">
        <v>19829</v>
      </c>
      <c r="K909" s="22"/>
      <c r="L909" s="24" t="s">
        <v>18281</v>
      </c>
    </row>
    <row r="910" ht="19.5" customHeight="1">
      <c r="A910" s="22">
        <v>908.0</v>
      </c>
      <c r="B910" s="23">
        <v>46144.0</v>
      </c>
      <c r="C910" s="22" t="s">
        <v>15300</v>
      </c>
      <c r="D910" s="22" t="s">
        <v>32</v>
      </c>
      <c r="E910" s="24" t="s">
        <v>33</v>
      </c>
      <c r="F910" s="22" t="s">
        <v>11126</v>
      </c>
      <c r="G910" s="22"/>
      <c r="H910" s="22"/>
      <c r="I910" s="22"/>
      <c r="J910" s="22"/>
      <c r="K910" s="22"/>
      <c r="L910" s="24" t="s">
        <v>18309</v>
      </c>
    </row>
    <row r="911" ht="19.5" customHeight="1">
      <c r="A911" s="22">
        <v>909.0</v>
      </c>
      <c r="B911" s="23">
        <v>46144.0</v>
      </c>
      <c r="C911" s="22" t="s">
        <v>15300</v>
      </c>
      <c r="D911" s="22" t="s">
        <v>32</v>
      </c>
      <c r="E911" s="24" t="s">
        <v>33</v>
      </c>
      <c r="F911" s="22" t="s">
        <v>15598</v>
      </c>
      <c r="G911" s="22" t="s">
        <v>20007</v>
      </c>
      <c r="H911" s="22" t="s">
        <v>18242</v>
      </c>
      <c r="I911" s="22" t="s">
        <v>20077</v>
      </c>
      <c r="J911" s="22"/>
      <c r="K911" s="22"/>
      <c r="L911" s="24" t="s">
        <v>18244</v>
      </c>
    </row>
    <row r="912" ht="19.5" customHeight="1">
      <c r="A912" s="22">
        <v>910.0</v>
      </c>
      <c r="B912" s="23">
        <v>46144.0</v>
      </c>
      <c r="C912" s="22" t="s">
        <v>15300</v>
      </c>
      <c r="D912" s="22" t="s">
        <v>32</v>
      </c>
      <c r="E912" s="24" t="s">
        <v>33</v>
      </c>
      <c r="F912" s="22" t="s">
        <v>15598</v>
      </c>
      <c r="G912" s="22" t="s">
        <v>19967</v>
      </c>
      <c r="H912" s="22" t="s">
        <v>18242</v>
      </c>
      <c r="I912" s="22" t="s">
        <v>20078</v>
      </c>
      <c r="J912" s="22"/>
      <c r="K912" s="22"/>
      <c r="L912" s="24" t="s">
        <v>18244</v>
      </c>
    </row>
    <row r="913" ht="19.5" customHeight="1">
      <c r="A913" s="22">
        <v>911.0</v>
      </c>
      <c r="B913" s="23">
        <v>46144.0</v>
      </c>
      <c r="C913" s="22" t="s">
        <v>15300</v>
      </c>
      <c r="D913" s="22" t="s">
        <v>32</v>
      </c>
      <c r="E913" s="24" t="s">
        <v>33</v>
      </c>
      <c r="F913" s="22" t="s">
        <v>15598</v>
      </c>
      <c r="G913" s="22" t="s">
        <v>19709</v>
      </c>
      <c r="H913" s="22" t="s">
        <v>18242</v>
      </c>
      <c r="I913" s="22" t="s">
        <v>20079</v>
      </c>
      <c r="J913" s="22"/>
      <c r="K913" s="22"/>
      <c r="L913" s="24" t="s">
        <v>18244</v>
      </c>
    </row>
    <row r="914" ht="19.5" customHeight="1">
      <c r="A914" s="22">
        <v>912.0</v>
      </c>
      <c r="B914" s="23">
        <v>46144.0</v>
      </c>
      <c r="C914" s="22" t="s">
        <v>15300</v>
      </c>
      <c r="D914" s="22" t="s">
        <v>32</v>
      </c>
      <c r="E914" s="24" t="s">
        <v>33</v>
      </c>
      <c r="F914" s="22" t="s">
        <v>15598</v>
      </c>
      <c r="G914" s="22" t="s">
        <v>19885</v>
      </c>
      <c r="H914" s="22" t="s">
        <v>18242</v>
      </c>
      <c r="I914" s="22" t="s">
        <v>20080</v>
      </c>
      <c r="J914" s="22"/>
      <c r="K914" s="22"/>
      <c r="L914" s="24" t="s">
        <v>18244</v>
      </c>
    </row>
    <row r="915" ht="19.5" customHeight="1">
      <c r="A915" s="22">
        <v>913.0</v>
      </c>
      <c r="B915" s="23">
        <v>46144.0</v>
      </c>
      <c r="C915" s="22" t="s">
        <v>15300</v>
      </c>
      <c r="D915" s="22" t="s">
        <v>32</v>
      </c>
      <c r="E915" s="24" t="s">
        <v>33</v>
      </c>
      <c r="F915" s="22" t="s">
        <v>15598</v>
      </c>
      <c r="G915" s="22" t="s">
        <v>19874</v>
      </c>
      <c r="H915" s="22" t="s">
        <v>18242</v>
      </c>
      <c r="I915" s="22" t="s">
        <v>19748</v>
      </c>
      <c r="J915" s="22"/>
      <c r="K915" s="22"/>
      <c r="L915" s="24" t="s">
        <v>18244</v>
      </c>
    </row>
    <row r="916" ht="19.5" customHeight="1">
      <c r="A916" s="22">
        <v>914.0</v>
      </c>
      <c r="B916" s="23">
        <v>46144.0</v>
      </c>
      <c r="C916" s="22" t="s">
        <v>15300</v>
      </c>
      <c r="D916" s="22" t="s">
        <v>32</v>
      </c>
      <c r="E916" s="24" t="s">
        <v>33</v>
      </c>
      <c r="F916" s="22" t="s">
        <v>15598</v>
      </c>
      <c r="G916" s="22" t="s">
        <v>19751</v>
      </c>
      <c r="H916" s="22" t="s">
        <v>18242</v>
      </c>
      <c r="I916" s="22" t="s">
        <v>20081</v>
      </c>
      <c r="J916" s="22"/>
      <c r="K916" s="22"/>
      <c r="L916" s="24" t="s">
        <v>18244</v>
      </c>
    </row>
    <row r="917" ht="19.5" customHeight="1">
      <c r="A917" s="22">
        <v>915.0</v>
      </c>
      <c r="B917" s="23">
        <v>46144.0</v>
      </c>
      <c r="C917" s="22" t="s">
        <v>15300</v>
      </c>
      <c r="D917" s="22" t="s">
        <v>32</v>
      </c>
      <c r="E917" s="24" t="s">
        <v>33</v>
      </c>
      <c r="F917" s="22" t="s">
        <v>15598</v>
      </c>
      <c r="G917" s="22" t="s">
        <v>19752</v>
      </c>
      <c r="H917" s="22" t="s">
        <v>18242</v>
      </c>
      <c r="I917" s="22" t="s">
        <v>20082</v>
      </c>
      <c r="J917" s="22"/>
      <c r="K917" s="22"/>
      <c r="L917" s="24" t="s">
        <v>18244</v>
      </c>
    </row>
    <row r="918" ht="19.5" customHeight="1">
      <c r="A918" s="22">
        <v>916.0</v>
      </c>
      <c r="B918" s="23">
        <v>46144.0</v>
      </c>
      <c r="C918" s="22" t="s">
        <v>15300</v>
      </c>
      <c r="D918" s="22" t="s">
        <v>32</v>
      </c>
      <c r="E918" s="24" t="s">
        <v>33</v>
      </c>
      <c r="F918" s="22" t="s">
        <v>15598</v>
      </c>
      <c r="G918" s="22" t="s">
        <v>19715</v>
      </c>
      <c r="H918" s="22" t="s">
        <v>18242</v>
      </c>
      <c r="I918" s="22" t="s">
        <v>20083</v>
      </c>
      <c r="J918" s="22"/>
      <c r="K918" s="22"/>
      <c r="L918" s="24" t="s">
        <v>18244</v>
      </c>
    </row>
    <row r="919" ht="19.5" customHeight="1">
      <c r="A919" s="22">
        <v>917.0</v>
      </c>
      <c r="B919" s="23">
        <v>46144.0</v>
      </c>
      <c r="C919" s="22" t="s">
        <v>15300</v>
      </c>
      <c r="D919" s="22" t="s">
        <v>32</v>
      </c>
      <c r="E919" s="24" t="s">
        <v>33</v>
      </c>
      <c r="F919" s="22" t="s">
        <v>15598</v>
      </c>
      <c r="G919" s="22" t="s">
        <v>19771</v>
      </c>
      <c r="H919" s="22" t="s">
        <v>20084</v>
      </c>
      <c r="I919" s="22" t="s">
        <v>19718</v>
      </c>
      <c r="J919" s="22"/>
      <c r="K919" s="22"/>
      <c r="L919" s="24" t="s">
        <v>18244</v>
      </c>
    </row>
    <row r="920" ht="19.5" customHeight="1">
      <c r="A920" s="22">
        <v>918.0</v>
      </c>
      <c r="B920" s="23">
        <v>46144.0</v>
      </c>
      <c r="C920" s="22" t="s">
        <v>15300</v>
      </c>
      <c r="D920" s="22" t="s">
        <v>32</v>
      </c>
      <c r="E920" s="24" t="s">
        <v>33</v>
      </c>
      <c r="F920" s="22" t="s">
        <v>15598</v>
      </c>
      <c r="G920" s="22" t="s">
        <v>19722</v>
      </c>
      <c r="H920" s="22" t="s">
        <v>20085</v>
      </c>
      <c r="I920" s="22" t="s">
        <v>19764</v>
      </c>
      <c r="J920" s="22"/>
      <c r="K920" s="22"/>
      <c r="L920" s="24" t="s">
        <v>18244</v>
      </c>
    </row>
    <row r="921" ht="19.5" customHeight="1">
      <c r="A921" s="22">
        <v>919.0</v>
      </c>
      <c r="B921" s="23">
        <v>46144.0</v>
      </c>
      <c r="C921" s="22" t="s">
        <v>15300</v>
      </c>
      <c r="D921" s="22" t="s">
        <v>32</v>
      </c>
      <c r="E921" s="24" t="s">
        <v>33</v>
      </c>
      <c r="F921" s="22" t="s">
        <v>15598</v>
      </c>
      <c r="G921" s="22" t="s">
        <v>19695</v>
      </c>
      <c r="H921" s="22" t="s">
        <v>18242</v>
      </c>
      <c r="I921" s="22" t="s">
        <v>20086</v>
      </c>
      <c r="J921" s="22"/>
      <c r="K921" s="22"/>
      <c r="L921" s="24" t="s">
        <v>18244</v>
      </c>
    </row>
    <row r="922" ht="19.5" customHeight="1">
      <c r="A922" s="22">
        <v>920.0</v>
      </c>
      <c r="B922" s="23">
        <v>46144.0</v>
      </c>
      <c r="C922" s="22" t="s">
        <v>15300</v>
      </c>
      <c r="D922" s="22" t="s">
        <v>32</v>
      </c>
      <c r="E922" s="24" t="s">
        <v>33</v>
      </c>
      <c r="F922" s="22" t="s">
        <v>15598</v>
      </c>
      <c r="G922" s="22" t="s">
        <v>20050</v>
      </c>
      <c r="H922" s="22" t="s">
        <v>18242</v>
      </c>
      <c r="I922" s="22" t="s">
        <v>20087</v>
      </c>
      <c r="J922" s="22"/>
      <c r="K922" s="22"/>
      <c r="L922" s="24" t="s">
        <v>18244</v>
      </c>
    </row>
    <row r="923" ht="19.5" customHeight="1">
      <c r="A923" s="22">
        <v>921.0</v>
      </c>
      <c r="B923" s="23">
        <v>46144.0</v>
      </c>
      <c r="C923" s="22" t="s">
        <v>15300</v>
      </c>
      <c r="D923" s="22" t="s">
        <v>32</v>
      </c>
      <c r="E923" s="24" t="s">
        <v>33</v>
      </c>
      <c r="F923" s="22" t="s">
        <v>15598</v>
      </c>
      <c r="G923" s="22" t="s">
        <v>19704</v>
      </c>
      <c r="H923" s="22" t="s">
        <v>18242</v>
      </c>
      <c r="I923" s="22" t="s">
        <v>20088</v>
      </c>
      <c r="J923" s="22"/>
      <c r="K923" s="22"/>
      <c r="L923" s="24" t="s">
        <v>18244</v>
      </c>
    </row>
    <row r="924" ht="19.5" customHeight="1">
      <c r="A924" s="22">
        <v>922.0</v>
      </c>
      <c r="B924" s="23">
        <v>46144.0</v>
      </c>
      <c r="C924" s="22" t="s">
        <v>15300</v>
      </c>
      <c r="D924" s="22" t="s">
        <v>32</v>
      </c>
      <c r="E924" s="24" t="s">
        <v>33</v>
      </c>
      <c r="F924" s="22" t="s">
        <v>15598</v>
      </c>
      <c r="G924" s="22" t="s">
        <v>19698</v>
      </c>
      <c r="H924" s="22" t="s">
        <v>20018</v>
      </c>
      <c r="I924" s="22" t="s">
        <v>20089</v>
      </c>
      <c r="J924" s="22"/>
      <c r="K924" s="22"/>
      <c r="L924" s="24" t="s">
        <v>18244</v>
      </c>
    </row>
    <row r="925" ht="19.5" customHeight="1">
      <c r="A925" s="22">
        <v>923.0</v>
      </c>
      <c r="B925" s="23">
        <v>46144.0</v>
      </c>
      <c r="C925" s="22" t="s">
        <v>15300</v>
      </c>
      <c r="D925" s="22" t="s">
        <v>32</v>
      </c>
      <c r="E925" s="24" t="s">
        <v>33</v>
      </c>
      <c r="F925" s="22" t="s">
        <v>15598</v>
      </c>
      <c r="G925" s="22" t="s">
        <v>19700</v>
      </c>
      <c r="H925" s="22" t="s">
        <v>18242</v>
      </c>
      <c r="I925" s="22" t="s">
        <v>20090</v>
      </c>
      <c r="J925" s="22"/>
      <c r="K925" s="22"/>
      <c r="L925" s="24" t="s">
        <v>18244</v>
      </c>
    </row>
    <row r="926" ht="19.5" customHeight="1">
      <c r="A926" s="22">
        <v>924.0</v>
      </c>
      <c r="B926" s="23">
        <v>46144.0</v>
      </c>
      <c r="C926" s="22" t="s">
        <v>15300</v>
      </c>
      <c r="D926" s="22" t="s">
        <v>32</v>
      </c>
      <c r="E926" s="24" t="s">
        <v>33</v>
      </c>
      <c r="F926" s="22" t="s">
        <v>15598</v>
      </c>
      <c r="G926" s="22" t="s">
        <v>19726</v>
      </c>
      <c r="H926" s="22" t="s">
        <v>18242</v>
      </c>
      <c r="I926" s="22" t="s">
        <v>20091</v>
      </c>
      <c r="J926" s="22"/>
      <c r="K926" s="22"/>
      <c r="L926" s="24" t="s">
        <v>18244</v>
      </c>
    </row>
    <row r="927" ht="19.5" customHeight="1">
      <c r="A927" s="22">
        <v>925.0</v>
      </c>
      <c r="B927" s="23">
        <v>46144.0</v>
      </c>
      <c r="C927" s="22" t="s">
        <v>15300</v>
      </c>
      <c r="D927" s="22" t="s">
        <v>32</v>
      </c>
      <c r="E927" s="24" t="s">
        <v>33</v>
      </c>
      <c r="F927" s="22" t="s">
        <v>15598</v>
      </c>
      <c r="G927" s="22" t="s">
        <v>19728</v>
      </c>
      <c r="H927" s="22" t="s">
        <v>18242</v>
      </c>
      <c r="I927" s="22" t="s">
        <v>20092</v>
      </c>
      <c r="J927" s="22"/>
      <c r="K927" s="22"/>
      <c r="L927" s="24" t="s">
        <v>18244</v>
      </c>
    </row>
    <row r="928" ht="19.5" customHeight="1">
      <c r="A928" s="22">
        <v>926.0</v>
      </c>
      <c r="B928" s="23">
        <v>46144.0</v>
      </c>
      <c r="C928" s="22" t="s">
        <v>15300</v>
      </c>
      <c r="D928" s="22" t="s">
        <v>32</v>
      </c>
      <c r="E928" s="24" t="s">
        <v>33</v>
      </c>
      <c r="F928" s="22" t="s">
        <v>19284</v>
      </c>
      <c r="G928" s="22"/>
      <c r="H928" s="22"/>
      <c r="I928" s="22"/>
      <c r="J928" s="22" t="s">
        <v>19708</v>
      </c>
      <c r="K928" s="22"/>
      <c r="L928" s="22" t="s">
        <v>18415</v>
      </c>
    </row>
    <row r="929" ht="19.5" customHeight="1">
      <c r="A929" s="22">
        <v>927.0</v>
      </c>
      <c r="B929" s="23">
        <v>46144.0</v>
      </c>
      <c r="C929" s="22" t="s">
        <v>15300</v>
      </c>
      <c r="D929" s="22" t="s">
        <v>32</v>
      </c>
      <c r="E929" s="24" t="s">
        <v>33</v>
      </c>
      <c r="F929" s="22" t="s">
        <v>11351</v>
      </c>
      <c r="G929" s="22"/>
      <c r="H929" s="22"/>
      <c r="I929" s="22"/>
      <c r="J929" s="22" t="s">
        <v>19829</v>
      </c>
      <c r="K929" s="22"/>
      <c r="L929" s="22" t="s">
        <v>18281</v>
      </c>
    </row>
    <row r="930" ht="19.5" customHeight="1">
      <c r="A930" s="22">
        <v>928.0</v>
      </c>
      <c r="B930" s="23">
        <v>46144.0</v>
      </c>
      <c r="C930" s="22" t="s">
        <v>15300</v>
      </c>
      <c r="D930" s="22" t="s">
        <v>32</v>
      </c>
      <c r="E930" s="24" t="s">
        <v>33</v>
      </c>
      <c r="F930" s="22" t="s">
        <v>13880</v>
      </c>
      <c r="G930" s="22"/>
      <c r="H930" s="22"/>
      <c r="I930" s="22"/>
      <c r="J930" s="22"/>
      <c r="K930" s="22"/>
      <c r="L930" s="24" t="s">
        <v>18309</v>
      </c>
    </row>
    <row r="931" ht="19.5" customHeight="1">
      <c r="A931" s="22">
        <v>929.0</v>
      </c>
      <c r="B931" s="23">
        <v>46144.0</v>
      </c>
      <c r="C931" s="22" t="s">
        <v>15300</v>
      </c>
      <c r="D931" s="22" t="s">
        <v>32</v>
      </c>
      <c r="E931" s="24" t="s">
        <v>33</v>
      </c>
      <c r="F931" s="22" t="s">
        <v>16009</v>
      </c>
      <c r="G931" s="22"/>
      <c r="H931" s="22"/>
      <c r="I931" s="22"/>
      <c r="J931" s="22" t="s">
        <v>19829</v>
      </c>
      <c r="K931" s="22"/>
      <c r="L931" s="22" t="s">
        <v>18281</v>
      </c>
    </row>
    <row r="932" ht="19.5" customHeight="1">
      <c r="A932" s="22">
        <v>930.0</v>
      </c>
      <c r="B932" s="23">
        <v>46144.0</v>
      </c>
      <c r="C932" s="22" t="s">
        <v>15300</v>
      </c>
      <c r="D932" s="22" t="s">
        <v>32</v>
      </c>
      <c r="E932" s="24" t="s">
        <v>33</v>
      </c>
      <c r="F932" s="22" t="s">
        <v>18905</v>
      </c>
      <c r="G932" s="22" t="s">
        <v>20007</v>
      </c>
      <c r="H932" s="22" t="s">
        <v>20093</v>
      </c>
      <c r="I932" s="22" t="s">
        <v>20094</v>
      </c>
      <c r="J932" s="22"/>
      <c r="K932" s="22"/>
      <c r="L932" s="24" t="s">
        <v>18244</v>
      </c>
    </row>
    <row r="933" ht="19.5" customHeight="1">
      <c r="A933" s="22">
        <v>931.0</v>
      </c>
      <c r="B933" s="23">
        <v>46144.0</v>
      </c>
      <c r="C933" s="22" t="s">
        <v>15300</v>
      </c>
      <c r="D933" s="22" t="s">
        <v>32</v>
      </c>
      <c r="E933" s="24" t="s">
        <v>33</v>
      </c>
      <c r="F933" s="22" t="s">
        <v>11814</v>
      </c>
      <c r="G933" s="22" t="s">
        <v>20007</v>
      </c>
      <c r="H933" s="22" t="s">
        <v>20095</v>
      </c>
      <c r="I933" s="22" t="s">
        <v>20096</v>
      </c>
      <c r="J933" s="22"/>
      <c r="K933" s="22"/>
      <c r="L933" s="24" t="s">
        <v>18244</v>
      </c>
    </row>
    <row r="934" ht="19.5" customHeight="1">
      <c r="A934" s="22">
        <v>932.0</v>
      </c>
      <c r="B934" s="23">
        <v>46144.0</v>
      </c>
      <c r="C934" s="22" t="s">
        <v>15300</v>
      </c>
      <c r="D934" s="22" t="s">
        <v>32</v>
      </c>
      <c r="E934" s="24" t="s">
        <v>33</v>
      </c>
      <c r="F934" s="22" t="s">
        <v>11814</v>
      </c>
      <c r="G934" s="22" t="s">
        <v>796</v>
      </c>
      <c r="H934" s="22" t="s">
        <v>20097</v>
      </c>
      <c r="I934" s="22" t="s">
        <v>20098</v>
      </c>
      <c r="J934" s="22"/>
      <c r="K934" s="22"/>
      <c r="L934" s="24" t="s">
        <v>18244</v>
      </c>
    </row>
    <row r="935" ht="19.5" customHeight="1">
      <c r="A935" s="22">
        <v>933.0</v>
      </c>
      <c r="B935" s="23">
        <v>46144.0</v>
      </c>
      <c r="C935" s="22" t="s">
        <v>15300</v>
      </c>
      <c r="D935" s="22" t="s">
        <v>32</v>
      </c>
      <c r="E935" s="24" t="s">
        <v>33</v>
      </c>
      <c r="F935" s="22" t="s">
        <v>11814</v>
      </c>
      <c r="G935" s="22" t="s">
        <v>19752</v>
      </c>
      <c r="H935" s="22" t="s">
        <v>18242</v>
      </c>
      <c r="I935" s="22" t="s">
        <v>19748</v>
      </c>
      <c r="J935" s="22"/>
      <c r="K935" s="22"/>
      <c r="L935" s="24" t="s">
        <v>18244</v>
      </c>
    </row>
    <row r="936" ht="19.5" customHeight="1">
      <c r="A936" s="22">
        <v>934.0</v>
      </c>
      <c r="B936" s="23">
        <v>46144.0</v>
      </c>
      <c r="C936" s="22" t="s">
        <v>15300</v>
      </c>
      <c r="D936" s="22" t="s">
        <v>32</v>
      </c>
      <c r="E936" s="24" t="s">
        <v>33</v>
      </c>
      <c r="F936" s="22" t="s">
        <v>11814</v>
      </c>
      <c r="G936" s="22" t="s">
        <v>19771</v>
      </c>
      <c r="H936" s="22" t="s">
        <v>18242</v>
      </c>
      <c r="I936" s="22" t="s">
        <v>19718</v>
      </c>
      <c r="J936" s="22"/>
      <c r="K936" s="22"/>
      <c r="L936" s="24" t="s">
        <v>18244</v>
      </c>
    </row>
    <row r="937" ht="19.5" customHeight="1">
      <c r="A937" s="22">
        <v>935.0</v>
      </c>
      <c r="B937" s="23">
        <v>46144.0</v>
      </c>
      <c r="C937" s="22" t="s">
        <v>15300</v>
      </c>
      <c r="D937" s="22" t="s">
        <v>32</v>
      </c>
      <c r="E937" s="24" t="s">
        <v>33</v>
      </c>
      <c r="F937" s="22" t="s">
        <v>11814</v>
      </c>
      <c r="G937" s="22" t="s">
        <v>19722</v>
      </c>
      <c r="H937" s="22" t="s">
        <v>18242</v>
      </c>
      <c r="I937" s="22" t="s">
        <v>19759</v>
      </c>
      <c r="J937" s="22"/>
      <c r="K937" s="22"/>
      <c r="L937" s="24" t="s">
        <v>18244</v>
      </c>
    </row>
    <row r="938" ht="19.5" customHeight="1">
      <c r="A938" s="22">
        <v>936.0</v>
      </c>
      <c r="B938" s="23">
        <v>46144.0</v>
      </c>
      <c r="C938" s="22" t="s">
        <v>15300</v>
      </c>
      <c r="D938" s="22" t="s">
        <v>32</v>
      </c>
      <c r="E938" s="24" t="s">
        <v>33</v>
      </c>
      <c r="F938" s="22" t="s">
        <v>11814</v>
      </c>
      <c r="G938" s="22" t="s">
        <v>19695</v>
      </c>
      <c r="H938" s="22" t="s">
        <v>18242</v>
      </c>
      <c r="I938" s="22" t="s">
        <v>20099</v>
      </c>
      <c r="J938" s="22"/>
      <c r="K938" s="22"/>
      <c r="L938" s="24" t="s">
        <v>18244</v>
      </c>
    </row>
    <row r="939" ht="19.5" customHeight="1">
      <c r="A939" s="22">
        <v>937.0</v>
      </c>
      <c r="B939" s="23">
        <v>46144.0</v>
      </c>
      <c r="C939" s="22" t="s">
        <v>15300</v>
      </c>
      <c r="D939" s="22" t="s">
        <v>32</v>
      </c>
      <c r="E939" s="24" t="s">
        <v>33</v>
      </c>
      <c r="F939" s="22" t="s">
        <v>11814</v>
      </c>
      <c r="G939" s="22" t="s">
        <v>19700</v>
      </c>
      <c r="H939" s="22" t="s">
        <v>18242</v>
      </c>
      <c r="I939" s="22" t="s">
        <v>19828</v>
      </c>
      <c r="J939" s="22"/>
      <c r="K939" s="22"/>
      <c r="L939" s="24" t="s">
        <v>18244</v>
      </c>
    </row>
    <row r="940" ht="19.5" customHeight="1">
      <c r="A940" s="22">
        <v>938.0</v>
      </c>
      <c r="B940" s="23">
        <v>46144.0</v>
      </c>
      <c r="C940" s="22" t="s">
        <v>15300</v>
      </c>
      <c r="D940" s="22" t="s">
        <v>32</v>
      </c>
      <c r="E940" s="24" t="s">
        <v>33</v>
      </c>
      <c r="F940" s="22" t="s">
        <v>15769</v>
      </c>
      <c r="G940" s="22"/>
      <c r="H940" s="22"/>
      <c r="I940" s="22"/>
      <c r="J940" s="22" t="s">
        <v>19829</v>
      </c>
      <c r="K940" s="22"/>
      <c r="L940" s="22" t="s">
        <v>18281</v>
      </c>
    </row>
    <row r="941" ht="19.5" customHeight="1">
      <c r="A941" s="22">
        <v>939.0</v>
      </c>
      <c r="B941" s="23">
        <v>46144.0</v>
      </c>
      <c r="C941" s="22" t="s">
        <v>15300</v>
      </c>
      <c r="D941" s="22" t="s">
        <v>32</v>
      </c>
      <c r="E941" s="24" t="s">
        <v>33</v>
      </c>
      <c r="F941" s="22" t="s">
        <v>15778</v>
      </c>
      <c r="G941" s="22"/>
      <c r="H941" s="22"/>
      <c r="I941" s="22"/>
      <c r="J941" s="22"/>
      <c r="K941" s="22"/>
      <c r="L941" s="24" t="s">
        <v>18309</v>
      </c>
    </row>
    <row r="942" ht="19.5" customHeight="1">
      <c r="A942" s="22">
        <v>940.0</v>
      </c>
      <c r="B942" s="23">
        <v>46144.0</v>
      </c>
      <c r="C942" s="22" t="s">
        <v>15300</v>
      </c>
      <c r="D942" s="22" t="s">
        <v>32</v>
      </c>
      <c r="E942" s="24" t="s">
        <v>19059</v>
      </c>
      <c r="F942" s="22" t="s">
        <v>19291</v>
      </c>
      <c r="G942" s="22"/>
      <c r="H942" s="22"/>
      <c r="I942" s="22"/>
      <c r="J942" s="22"/>
      <c r="K942" s="22"/>
      <c r="L942" s="22" t="s">
        <v>18415</v>
      </c>
    </row>
    <row r="943" ht="19.5" customHeight="1">
      <c r="A943" s="22">
        <v>941.0</v>
      </c>
      <c r="B943" s="23">
        <v>46145.0</v>
      </c>
      <c r="C943" s="22" t="s">
        <v>15300</v>
      </c>
      <c r="D943" s="22" t="s">
        <v>5690</v>
      </c>
      <c r="E943" s="24" t="s">
        <v>33</v>
      </c>
      <c r="F943" s="22" t="s">
        <v>10957</v>
      </c>
      <c r="G943" s="22"/>
      <c r="H943" s="22"/>
      <c r="I943" s="22"/>
      <c r="J943" s="22"/>
      <c r="K943" s="22"/>
      <c r="L943" s="22" t="s">
        <v>18415</v>
      </c>
    </row>
    <row r="944" ht="19.5" customHeight="1">
      <c r="A944" s="22">
        <v>942.0</v>
      </c>
      <c r="B944" s="23">
        <v>46146.0</v>
      </c>
      <c r="C944" s="22" t="s">
        <v>15300</v>
      </c>
      <c r="D944" s="22" t="s">
        <v>32</v>
      </c>
      <c r="E944" s="24" t="s">
        <v>33</v>
      </c>
      <c r="F944" s="22" t="s">
        <v>19293</v>
      </c>
      <c r="G944" s="22"/>
      <c r="H944" s="22"/>
      <c r="I944" s="22"/>
      <c r="J944" s="22" t="s">
        <v>18587</v>
      </c>
      <c r="K944" s="22"/>
      <c r="L944" s="22" t="s">
        <v>18588</v>
      </c>
    </row>
    <row r="945" ht="19.5" customHeight="1">
      <c r="A945" s="22">
        <v>943.0</v>
      </c>
      <c r="B945" s="23">
        <v>46146.0</v>
      </c>
      <c r="C945" s="22" t="s">
        <v>15300</v>
      </c>
      <c r="D945" s="22" t="s">
        <v>32</v>
      </c>
      <c r="E945" s="24" t="s">
        <v>33</v>
      </c>
      <c r="F945" s="22" t="s">
        <v>13849</v>
      </c>
      <c r="G945" s="22" t="s">
        <v>20007</v>
      </c>
      <c r="H945" s="22" t="s">
        <v>20100</v>
      </c>
      <c r="I945" s="22" t="s">
        <v>20101</v>
      </c>
      <c r="J945" s="22"/>
      <c r="K945" s="22"/>
      <c r="L945" s="24" t="s">
        <v>18244</v>
      </c>
    </row>
    <row r="946" ht="19.5" customHeight="1">
      <c r="A946" s="22">
        <v>944.0</v>
      </c>
      <c r="B946" s="23">
        <v>46146.0</v>
      </c>
      <c r="C946" s="22" t="s">
        <v>15300</v>
      </c>
      <c r="D946" s="22" t="s">
        <v>32</v>
      </c>
      <c r="E946" s="24" t="s">
        <v>33</v>
      </c>
      <c r="F946" s="22" t="s">
        <v>13849</v>
      </c>
      <c r="G946" s="22" t="s">
        <v>19771</v>
      </c>
      <c r="H946" s="22" t="s">
        <v>18242</v>
      </c>
      <c r="I946" s="22" t="s">
        <v>19993</v>
      </c>
      <c r="J946" s="22"/>
      <c r="K946" s="22"/>
      <c r="L946" s="24" t="s">
        <v>18244</v>
      </c>
    </row>
    <row r="947" ht="19.5" customHeight="1">
      <c r="A947" s="22">
        <v>945.0</v>
      </c>
      <c r="B947" s="23">
        <v>46147.0</v>
      </c>
      <c r="C947" s="22" t="s">
        <v>15300</v>
      </c>
      <c r="D947" s="22" t="s">
        <v>5690</v>
      </c>
      <c r="E947" s="24" t="s">
        <v>33</v>
      </c>
      <c r="F947" s="22" t="s">
        <v>11849</v>
      </c>
      <c r="G947" s="22"/>
      <c r="H947" s="22"/>
      <c r="I947" s="22"/>
      <c r="J947" s="22"/>
      <c r="K947" s="22"/>
      <c r="L947" s="24" t="s">
        <v>18309</v>
      </c>
    </row>
    <row r="948" ht="19.5" customHeight="1">
      <c r="A948" s="22">
        <v>946.0</v>
      </c>
      <c r="B948" s="23">
        <v>46147.0</v>
      </c>
      <c r="C948" s="22" t="s">
        <v>15300</v>
      </c>
      <c r="D948" s="22" t="s">
        <v>5690</v>
      </c>
      <c r="E948" s="24" t="s">
        <v>33</v>
      </c>
      <c r="F948" s="22" t="s">
        <v>14178</v>
      </c>
      <c r="G948" s="22"/>
      <c r="H948" s="22"/>
      <c r="I948" s="22"/>
      <c r="J948" s="22"/>
      <c r="K948" s="22"/>
      <c r="L948" s="24" t="s">
        <v>18309</v>
      </c>
    </row>
    <row r="949" ht="19.5" customHeight="1">
      <c r="A949" s="22">
        <v>947.0</v>
      </c>
      <c r="B949" s="23">
        <v>46147.0</v>
      </c>
      <c r="C949" s="22" t="s">
        <v>15300</v>
      </c>
      <c r="D949" s="22" t="s">
        <v>5690</v>
      </c>
      <c r="E949" s="24" t="s">
        <v>33</v>
      </c>
      <c r="F949" s="22" t="s">
        <v>16151</v>
      </c>
      <c r="G949" s="22"/>
      <c r="H949" s="22"/>
      <c r="I949" s="22"/>
      <c r="J949" s="22" t="s">
        <v>19829</v>
      </c>
      <c r="K949" s="22"/>
      <c r="L949" s="22" t="s">
        <v>18281</v>
      </c>
    </row>
    <row r="950" ht="19.5" customHeight="1">
      <c r="A950" s="22">
        <v>948.0</v>
      </c>
      <c r="B950" s="23">
        <v>46147.0</v>
      </c>
      <c r="C950" s="22" t="s">
        <v>15300</v>
      </c>
      <c r="D950" s="22" t="s">
        <v>8240</v>
      </c>
      <c r="E950" s="24" t="s">
        <v>19297</v>
      </c>
      <c r="F950" s="22" t="s">
        <v>19298</v>
      </c>
      <c r="G950" s="22" t="s">
        <v>19715</v>
      </c>
      <c r="H950" s="22" t="s">
        <v>18242</v>
      </c>
      <c r="I950" s="22" t="s">
        <v>20102</v>
      </c>
      <c r="J950" s="22"/>
      <c r="K950" s="22"/>
      <c r="L950" s="24" t="s">
        <v>18244</v>
      </c>
    </row>
    <row r="951" ht="19.5" customHeight="1">
      <c r="A951" s="22">
        <v>949.0</v>
      </c>
      <c r="B951" s="23">
        <v>46147.0</v>
      </c>
      <c r="C951" s="22" t="s">
        <v>15300</v>
      </c>
      <c r="D951" s="22" t="s">
        <v>8240</v>
      </c>
      <c r="E951" s="24" t="s">
        <v>19297</v>
      </c>
      <c r="F951" s="22" t="s">
        <v>19298</v>
      </c>
      <c r="G951" s="22" t="s">
        <v>19757</v>
      </c>
      <c r="H951" s="22" t="s">
        <v>18242</v>
      </c>
      <c r="I951" s="22" t="s">
        <v>20103</v>
      </c>
      <c r="J951" s="22"/>
      <c r="K951" s="22"/>
      <c r="L951" s="24" t="s">
        <v>18244</v>
      </c>
    </row>
    <row r="952" ht="19.5" customHeight="1">
      <c r="A952" s="22">
        <v>950.0</v>
      </c>
      <c r="B952" s="23">
        <v>46147.0</v>
      </c>
      <c r="C952" s="22" t="s">
        <v>15300</v>
      </c>
      <c r="D952" s="22" t="s">
        <v>8240</v>
      </c>
      <c r="E952" s="24" t="s">
        <v>19297</v>
      </c>
      <c r="F952" s="22" t="s">
        <v>19298</v>
      </c>
      <c r="G952" s="22" t="s">
        <v>20104</v>
      </c>
      <c r="H952" s="22" t="s">
        <v>18242</v>
      </c>
      <c r="I952" s="22" t="s">
        <v>20105</v>
      </c>
      <c r="J952" s="22"/>
      <c r="K952" s="22"/>
      <c r="L952" s="24" t="s">
        <v>18244</v>
      </c>
    </row>
    <row r="953" ht="19.5" customHeight="1">
      <c r="A953" s="22">
        <v>951.0</v>
      </c>
      <c r="B953" s="23">
        <v>46147.0</v>
      </c>
      <c r="C953" s="22" t="s">
        <v>15300</v>
      </c>
      <c r="D953" s="22" t="s">
        <v>8240</v>
      </c>
      <c r="E953" s="24" t="s">
        <v>19297</v>
      </c>
      <c r="F953" s="22" t="s">
        <v>19305</v>
      </c>
      <c r="G953" s="22" t="s">
        <v>796</v>
      </c>
      <c r="H953" s="22" t="s">
        <v>19861</v>
      </c>
      <c r="I953" s="22" t="s">
        <v>20106</v>
      </c>
      <c r="J953" s="22"/>
      <c r="K953" s="22"/>
      <c r="L953" s="24" t="s">
        <v>18244</v>
      </c>
    </row>
    <row r="954" ht="19.5" customHeight="1">
      <c r="A954" s="22">
        <v>952.0</v>
      </c>
      <c r="B954" s="23">
        <v>46147.0</v>
      </c>
      <c r="C954" s="22" t="s">
        <v>15300</v>
      </c>
      <c r="D954" s="22" t="s">
        <v>8240</v>
      </c>
      <c r="E954" s="24" t="s">
        <v>19297</v>
      </c>
      <c r="F954" s="22" t="s">
        <v>19305</v>
      </c>
      <c r="G954" s="22" t="s">
        <v>19905</v>
      </c>
      <c r="H954" s="22" t="s">
        <v>18242</v>
      </c>
      <c r="I954" s="22" t="s">
        <v>20107</v>
      </c>
      <c r="J954" s="22"/>
      <c r="K954" s="22"/>
      <c r="L954" s="24" t="s">
        <v>18244</v>
      </c>
    </row>
    <row r="955" ht="19.5" customHeight="1">
      <c r="A955" s="22">
        <v>953.0</v>
      </c>
      <c r="B955" s="23">
        <v>46147.0</v>
      </c>
      <c r="C955" s="22" t="s">
        <v>15300</v>
      </c>
      <c r="D955" s="22" t="s">
        <v>8240</v>
      </c>
      <c r="E955" s="24" t="s">
        <v>19297</v>
      </c>
      <c r="F955" s="22" t="s">
        <v>19305</v>
      </c>
      <c r="G955" s="22" t="s">
        <v>19885</v>
      </c>
      <c r="H955" s="22" t="s">
        <v>18242</v>
      </c>
      <c r="I955" s="22" t="s">
        <v>20108</v>
      </c>
      <c r="J955" s="22"/>
      <c r="K955" s="22"/>
      <c r="L955" s="24" t="s">
        <v>18244</v>
      </c>
    </row>
    <row r="956" ht="19.5" customHeight="1">
      <c r="A956" s="22">
        <v>954.0</v>
      </c>
      <c r="B956" s="23">
        <v>46147.0</v>
      </c>
      <c r="C956" s="22" t="s">
        <v>15300</v>
      </c>
      <c r="D956" s="22" t="s">
        <v>8240</v>
      </c>
      <c r="E956" s="24" t="s">
        <v>19297</v>
      </c>
      <c r="F956" s="22" t="s">
        <v>19305</v>
      </c>
      <c r="G956" s="22" t="s">
        <v>19874</v>
      </c>
      <c r="H956" s="22" t="s">
        <v>18242</v>
      </c>
      <c r="I956" s="22" t="s">
        <v>2651</v>
      </c>
      <c r="J956" s="22"/>
      <c r="K956" s="22"/>
      <c r="L956" s="24" t="s">
        <v>18244</v>
      </c>
    </row>
    <row r="957" ht="19.5" customHeight="1">
      <c r="A957" s="22">
        <v>955.0</v>
      </c>
      <c r="B957" s="23">
        <v>46147.0</v>
      </c>
      <c r="C957" s="22" t="s">
        <v>15300</v>
      </c>
      <c r="D957" s="22" t="s">
        <v>8240</v>
      </c>
      <c r="E957" s="24" t="s">
        <v>19297</v>
      </c>
      <c r="F957" s="22" t="s">
        <v>19305</v>
      </c>
      <c r="G957" s="22" t="s">
        <v>20109</v>
      </c>
      <c r="H957" s="22" t="s">
        <v>18242</v>
      </c>
      <c r="I957" s="22" t="s">
        <v>20110</v>
      </c>
      <c r="J957" s="22"/>
      <c r="K957" s="22"/>
      <c r="L957" s="24" t="s">
        <v>18244</v>
      </c>
    </row>
    <row r="958" ht="19.5" customHeight="1">
      <c r="A958" s="22">
        <v>956.0</v>
      </c>
      <c r="B958" s="23">
        <v>46147.0</v>
      </c>
      <c r="C958" s="22" t="s">
        <v>15300</v>
      </c>
      <c r="D958" s="22" t="s">
        <v>8240</v>
      </c>
      <c r="E958" s="24" t="s">
        <v>19297</v>
      </c>
      <c r="F958" s="22" t="s">
        <v>19305</v>
      </c>
      <c r="G958" s="22" t="s">
        <v>19715</v>
      </c>
      <c r="H958" s="22" t="s">
        <v>18242</v>
      </c>
      <c r="I958" s="22" t="s">
        <v>20111</v>
      </c>
      <c r="J958" s="22"/>
      <c r="K958" s="22"/>
      <c r="L958" s="24" t="s">
        <v>18244</v>
      </c>
    </row>
    <row r="959" ht="19.5" customHeight="1">
      <c r="A959" s="22">
        <v>957.0</v>
      </c>
      <c r="B959" s="23">
        <v>46147.0</v>
      </c>
      <c r="C959" s="22" t="s">
        <v>15300</v>
      </c>
      <c r="D959" s="22" t="s">
        <v>8240</v>
      </c>
      <c r="E959" s="24" t="s">
        <v>19297</v>
      </c>
      <c r="F959" s="22" t="s">
        <v>19305</v>
      </c>
      <c r="G959" s="22" t="s">
        <v>19757</v>
      </c>
      <c r="H959" s="22" t="s">
        <v>18242</v>
      </c>
      <c r="I959" s="22" t="s">
        <v>20112</v>
      </c>
      <c r="J959" s="22"/>
      <c r="K959" s="22"/>
      <c r="L959" s="24" t="s">
        <v>18244</v>
      </c>
    </row>
    <row r="960" ht="19.5" customHeight="1">
      <c r="A960" s="22">
        <v>958.0</v>
      </c>
      <c r="B960" s="23">
        <v>46147.0</v>
      </c>
      <c r="C960" s="22" t="s">
        <v>15300</v>
      </c>
      <c r="D960" s="22" t="s">
        <v>8240</v>
      </c>
      <c r="E960" s="24" t="s">
        <v>19297</v>
      </c>
      <c r="F960" s="22" t="s">
        <v>19309</v>
      </c>
      <c r="G960" s="22"/>
      <c r="H960" s="22"/>
      <c r="I960" s="22"/>
      <c r="J960" s="22"/>
      <c r="K960" s="22"/>
      <c r="L960" s="22" t="s">
        <v>18415</v>
      </c>
    </row>
    <row r="961" ht="19.5" customHeight="1">
      <c r="A961" s="22">
        <v>959.0</v>
      </c>
      <c r="B961" s="23">
        <v>46147.0</v>
      </c>
      <c r="C961" s="22" t="s">
        <v>15300</v>
      </c>
      <c r="D961" s="22" t="s">
        <v>8240</v>
      </c>
      <c r="E961" s="24" t="s">
        <v>19297</v>
      </c>
      <c r="F961" s="22" t="s">
        <v>19310</v>
      </c>
      <c r="G961" s="22" t="s">
        <v>19885</v>
      </c>
      <c r="H961" s="22" t="s">
        <v>18242</v>
      </c>
      <c r="I961" s="22" t="s">
        <v>20113</v>
      </c>
      <c r="J961" s="22"/>
      <c r="K961" s="22"/>
      <c r="L961" s="24" t="s">
        <v>18244</v>
      </c>
    </row>
    <row r="962" ht="19.5" customHeight="1">
      <c r="A962" s="22">
        <v>960.0</v>
      </c>
      <c r="B962" s="23">
        <v>46147.0</v>
      </c>
      <c r="C962" s="22" t="s">
        <v>15300</v>
      </c>
      <c r="D962" s="22" t="s">
        <v>8240</v>
      </c>
      <c r="E962" s="24" t="s">
        <v>19297</v>
      </c>
      <c r="F962" s="22" t="s">
        <v>19310</v>
      </c>
      <c r="G962" s="22" t="s">
        <v>20114</v>
      </c>
      <c r="H962" s="22" t="s">
        <v>18242</v>
      </c>
      <c r="I962" s="22" t="s">
        <v>20115</v>
      </c>
      <c r="J962" s="22"/>
      <c r="K962" s="22"/>
      <c r="L962" s="24" t="s">
        <v>18244</v>
      </c>
    </row>
    <row r="963" ht="19.5" customHeight="1">
      <c r="A963" s="22">
        <v>961.0</v>
      </c>
      <c r="B963" s="23">
        <v>46147.0</v>
      </c>
      <c r="C963" s="22" t="s">
        <v>15300</v>
      </c>
      <c r="D963" s="22" t="s">
        <v>8240</v>
      </c>
      <c r="E963" s="24" t="s">
        <v>19297</v>
      </c>
      <c r="F963" s="22" t="s">
        <v>19310</v>
      </c>
      <c r="G963" s="22" t="s">
        <v>19715</v>
      </c>
      <c r="H963" s="22" t="s">
        <v>18242</v>
      </c>
      <c r="I963" s="22" t="s">
        <v>20102</v>
      </c>
      <c r="J963" s="22"/>
      <c r="K963" s="22"/>
      <c r="L963" s="24" t="s">
        <v>18244</v>
      </c>
    </row>
    <row r="964" ht="19.5" customHeight="1">
      <c r="A964" s="22">
        <v>962.0</v>
      </c>
      <c r="B964" s="23">
        <v>46147.0</v>
      </c>
      <c r="C964" s="22" t="s">
        <v>15300</v>
      </c>
      <c r="D964" s="22" t="s">
        <v>8240</v>
      </c>
      <c r="E964" s="24" t="s">
        <v>19297</v>
      </c>
      <c r="F964" s="22" t="s">
        <v>19310</v>
      </c>
      <c r="G964" s="22" t="s">
        <v>19757</v>
      </c>
      <c r="H964" s="22" t="s">
        <v>18242</v>
      </c>
      <c r="I964" s="22" t="s">
        <v>20116</v>
      </c>
      <c r="J964" s="22"/>
      <c r="K964" s="22"/>
      <c r="L964" s="24" t="s">
        <v>18244</v>
      </c>
    </row>
    <row r="965" ht="19.5" customHeight="1">
      <c r="A965" s="22">
        <v>963.0</v>
      </c>
      <c r="B965" s="23">
        <v>46147.0</v>
      </c>
      <c r="C965" s="22" t="s">
        <v>15300</v>
      </c>
      <c r="D965" s="22" t="s">
        <v>8240</v>
      </c>
      <c r="E965" s="24" t="s">
        <v>19297</v>
      </c>
      <c r="F965" s="22" t="s">
        <v>19315</v>
      </c>
      <c r="G965" s="22" t="s">
        <v>20114</v>
      </c>
      <c r="H965" s="22" t="s">
        <v>18242</v>
      </c>
      <c r="I965" s="22" t="s">
        <v>20117</v>
      </c>
      <c r="J965" s="22"/>
      <c r="K965" s="22"/>
      <c r="L965" s="24" t="s">
        <v>18244</v>
      </c>
    </row>
    <row r="966" ht="19.5" customHeight="1">
      <c r="A966" s="22">
        <v>964.0</v>
      </c>
      <c r="B966" s="23">
        <v>46147.0</v>
      </c>
      <c r="C966" s="22" t="s">
        <v>15300</v>
      </c>
      <c r="D966" s="22" t="s">
        <v>8240</v>
      </c>
      <c r="E966" s="24" t="s">
        <v>19297</v>
      </c>
      <c r="F966" s="22" t="s">
        <v>19315</v>
      </c>
      <c r="G966" s="22" t="s">
        <v>19715</v>
      </c>
      <c r="H966" s="22" t="s">
        <v>18242</v>
      </c>
      <c r="I966" s="22" t="s">
        <v>20118</v>
      </c>
      <c r="J966" s="22"/>
      <c r="K966" s="22"/>
      <c r="L966" s="24" t="s">
        <v>18244</v>
      </c>
    </row>
    <row r="967" ht="19.5" customHeight="1">
      <c r="A967" s="22">
        <v>965.0</v>
      </c>
      <c r="B967" s="23">
        <v>46147.0</v>
      </c>
      <c r="C967" s="22" t="s">
        <v>15300</v>
      </c>
      <c r="D967" s="22" t="s">
        <v>8240</v>
      </c>
      <c r="E967" s="24" t="s">
        <v>19297</v>
      </c>
      <c r="F967" s="22" t="s">
        <v>19315</v>
      </c>
      <c r="G967" s="22" t="s">
        <v>19757</v>
      </c>
      <c r="H967" s="22" t="s">
        <v>18242</v>
      </c>
      <c r="I967" s="22" t="s">
        <v>20119</v>
      </c>
      <c r="J967" s="22"/>
      <c r="K967" s="22"/>
      <c r="L967" s="24" t="s">
        <v>18244</v>
      </c>
    </row>
    <row r="968" ht="19.5" customHeight="1">
      <c r="A968" s="22">
        <v>966.0</v>
      </c>
      <c r="B968" s="23">
        <v>46147.0</v>
      </c>
      <c r="C968" s="22" t="s">
        <v>15300</v>
      </c>
      <c r="D968" s="22" t="s">
        <v>8240</v>
      </c>
      <c r="E968" s="24" t="s">
        <v>19297</v>
      </c>
      <c r="F968" s="22" t="s">
        <v>19320</v>
      </c>
      <c r="G968" s="22" t="s">
        <v>19885</v>
      </c>
      <c r="H968" s="22" t="s">
        <v>18242</v>
      </c>
      <c r="I968" s="22" t="s">
        <v>20120</v>
      </c>
      <c r="J968" s="22"/>
      <c r="K968" s="22"/>
      <c r="L968" s="24" t="s">
        <v>18244</v>
      </c>
    </row>
    <row r="969" ht="19.5" customHeight="1">
      <c r="A969" s="22">
        <v>967.0</v>
      </c>
      <c r="B969" s="23">
        <v>46147.0</v>
      </c>
      <c r="C969" s="22" t="s">
        <v>15300</v>
      </c>
      <c r="D969" s="22" t="s">
        <v>8240</v>
      </c>
      <c r="E969" s="24" t="s">
        <v>19297</v>
      </c>
      <c r="F969" s="22" t="s">
        <v>19320</v>
      </c>
      <c r="G969" s="22" t="s">
        <v>19874</v>
      </c>
      <c r="H969" s="22" t="s">
        <v>18242</v>
      </c>
      <c r="I969" s="22" t="s">
        <v>20121</v>
      </c>
      <c r="J969" s="22"/>
      <c r="K969" s="22"/>
      <c r="L969" s="24" t="s">
        <v>18244</v>
      </c>
    </row>
    <row r="970" ht="19.5" customHeight="1">
      <c r="A970" s="22">
        <v>968.0</v>
      </c>
      <c r="B970" s="23">
        <v>46147.0</v>
      </c>
      <c r="C970" s="22" t="s">
        <v>15300</v>
      </c>
      <c r="D970" s="22" t="s">
        <v>8240</v>
      </c>
      <c r="E970" s="24" t="s">
        <v>19297</v>
      </c>
      <c r="F970" s="22" t="s">
        <v>19320</v>
      </c>
      <c r="G970" s="22" t="s">
        <v>19715</v>
      </c>
      <c r="H970" s="22" t="s">
        <v>18242</v>
      </c>
      <c r="I970" s="22" t="s">
        <v>20102</v>
      </c>
      <c r="J970" s="22"/>
      <c r="K970" s="22"/>
      <c r="L970" s="24" t="s">
        <v>18244</v>
      </c>
    </row>
    <row r="971" ht="19.5" customHeight="1">
      <c r="A971" s="22">
        <v>969.0</v>
      </c>
      <c r="B971" s="23">
        <v>46147.0</v>
      </c>
      <c r="C971" s="22" t="s">
        <v>15300</v>
      </c>
      <c r="D971" s="22" t="s">
        <v>8240</v>
      </c>
      <c r="E971" s="24" t="s">
        <v>19297</v>
      </c>
      <c r="F971" s="22" t="s">
        <v>19320</v>
      </c>
      <c r="G971" s="22" t="s">
        <v>19757</v>
      </c>
      <c r="H971" s="22" t="s">
        <v>18242</v>
      </c>
      <c r="I971" s="22" t="s">
        <v>20122</v>
      </c>
      <c r="J971" s="22"/>
      <c r="K971" s="22"/>
      <c r="L971" s="24" t="s">
        <v>18244</v>
      </c>
    </row>
    <row r="972" ht="19.5" customHeight="1">
      <c r="A972" s="22">
        <v>970.0</v>
      </c>
      <c r="B972" s="23">
        <v>46147.0</v>
      </c>
      <c r="C972" s="22" t="s">
        <v>15300</v>
      </c>
      <c r="D972" s="22" t="s">
        <v>8240</v>
      </c>
      <c r="E972" s="24" t="s">
        <v>19297</v>
      </c>
      <c r="F972" s="22" t="s">
        <v>19323</v>
      </c>
      <c r="G972" s="22" t="s">
        <v>19885</v>
      </c>
      <c r="H972" s="22" t="s">
        <v>18242</v>
      </c>
      <c r="I972" s="22" t="s">
        <v>20123</v>
      </c>
      <c r="J972" s="22"/>
      <c r="K972" s="22"/>
      <c r="L972" s="24" t="s">
        <v>18244</v>
      </c>
    </row>
    <row r="973" ht="19.5" customHeight="1">
      <c r="A973" s="22">
        <v>971.0</v>
      </c>
      <c r="B973" s="23">
        <v>46147.0</v>
      </c>
      <c r="C973" s="22" t="s">
        <v>15300</v>
      </c>
      <c r="D973" s="22" t="s">
        <v>8240</v>
      </c>
      <c r="E973" s="24" t="s">
        <v>19297</v>
      </c>
      <c r="F973" s="22" t="s">
        <v>19323</v>
      </c>
      <c r="G973" s="22" t="s">
        <v>19874</v>
      </c>
      <c r="H973" s="22" t="s">
        <v>18242</v>
      </c>
      <c r="I973" s="22" t="s">
        <v>20124</v>
      </c>
      <c r="J973" s="22"/>
      <c r="K973" s="22"/>
      <c r="L973" s="24" t="s">
        <v>18244</v>
      </c>
    </row>
    <row r="974" ht="19.5" customHeight="1">
      <c r="A974" s="22">
        <v>972.0</v>
      </c>
      <c r="B974" s="23">
        <v>46147.0</v>
      </c>
      <c r="C974" s="22" t="s">
        <v>15300</v>
      </c>
      <c r="D974" s="22" t="s">
        <v>8240</v>
      </c>
      <c r="E974" s="24" t="s">
        <v>19297</v>
      </c>
      <c r="F974" s="22" t="s">
        <v>19323</v>
      </c>
      <c r="G974" s="22" t="s">
        <v>19715</v>
      </c>
      <c r="H974" s="22" t="s">
        <v>18242</v>
      </c>
      <c r="I974" s="22" t="s">
        <v>20102</v>
      </c>
      <c r="J974" s="22"/>
      <c r="K974" s="22"/>
      <c r="L974" s="24" t="s">
        <v>18244</v>
      </c>
    </row>
    <row r="975" ht="19.5" customHeight="1">
      <c r="A975" s="22">
        <v>973.0</v>
      </c>
      <c r="B975" s="23">
        <v>46147.0</v>
      </c>
      <c r="C975" s="22" t="s">
        <v>15300</v>
      </c>
      <c r="D975" s="22" t="s">
        <v>8240</v>
      </c>
      <c r="E975" s="24" t="s">
        <v>19297</v>
      </c>
      <c r="F975" s="22" t="s">
        <v>19323</v>
      </c>
      <c r="G975" s="22" t="s">
        <v>19757</v>
      </c>
      <c r="H975" s="22" t="s">
        <v>18242</v>
      </c>
      <c r="I975" s="22" t="s">
        <v>20112</v>
      </c>
      <c r="J975" s="22"/>
      <c r="K975" s="22"/>
      <c r="L975" s="24" t="s">
        <v>18244</v>
      </c>
    </row>
    <row r="976" ht="19.5" customHeight="1">
      <c r="A976" s="22">
        <v>974.0</v>
      </c>
      <c r="B976" s="23">
        <v>46147.0</v>
      </c>
      <c r="C976" s="22" t="s">
        <v>15300</v>
      </c>
      <c r="D976" s="22" t="s">
        <v>8240</v>
      </c>
      <c r="E976" s="24" t="s">
        <v>19297</v>
      </c>
      <c r="F976" s="22" t="s">
        <v>19329</v>
      </c>
      <c r="G976" s="22" t="s">
        <v>796</v>
      </c>
      <c r="H976" s="22" t="s">
        <v>18242</v>
      </c>
      <c r="I976" s="22" t="s">
        <v>20125</v>
      </c>
      <c r="J976" s="22"/>
      <c r="K976" s="22"/>
      <c r="L976" s="24" t="s">
        <v>18244</v>
      </c>
    </row>
    <row r="977" ht="19.5" customHeight="1">
      <c r="A977" s="22">
        <v>975.0</v>
      </c>
      <c r="B977" s="23">
        <v>46147.0</v>
      </c>
      <c r="C977" s="22" t="s">
        <v>15300</v>
      </c>
      <c r="D977" s="22" t="s">
        <v>8240</v>
      </c>
      <c r="E977" s="24" t="s">
        <v>19297</v>
      </c>
      <c r="F977" s="22" t="s">
        <v>19333</v>
      </c>
      <c r="G977" s="22" t="s">
        <v>19709</v>
      </c>
      <c r="H977" s="22" t="s">
        <v>18242</v>
      </c>
      <c r="I977" s="22" t="s">
        <v>20126</v>
      </c>
      <c r="J977" s="22"/>
      <c r="K977" s="22"/>
      <c r="L977" s="24" t="s">
        <v>18244</v>
      </c>
    </row>
    <row r="978" ht="19.5" customHeight="1">
      <c r="A978" s="22">
        <v>976.0</v>
      </c>
      <c r="B978" s="23">
        <v>46147.0</v>
      </c>
      <c r="C978" s="22" t="s">
        <v>15300</v>
      </c>
      <c r="D978" s="22" t="s">
        <v>8240</v>
      </c>
      <c r="E978" s="24" t="s">
        <v>19297</v>
      </c>
      <c r="F978" s="22" t="s">
        <v>19333</v>
      </c>
      <c r="G978" s="22" t="s">
        <v>19715</v>
      </c>
      <c r="H978" s="22" t="s">
        <v>18242</v>
      </c>
      <c r="I978" s="22" t="s">
        <v>20127</v>
      </c>
      <c r="J978" s="22"/>
      <c r="K978" s="22"/>
      <c r="L978" s="24" t="s">
        <v>18244</v>
      </c>
    </row>
    <row r="979" ht="19.5" customHeight="1">
      <c r="A979" s="22">
        <v>977.0</v>
      </c>
      <c r="B979" s="23">
        <v>46147.0</v>
      </c>
      <c r="C979" s="22" t="s">
        <v>15300</v>
      </c>
      <c r="D979" s="22" t="s">
        <v>8240</v>
      </c>
      <c r="E979" s="24" t="s">
        <v>19297</v>
      </c>
      <c r="F979" s="22" t="s">
        <v>19333</v>
      </c>
      <c r="G979" s="22" t="s">
        <v>19757</v>
      </c>
      <c r="H979" s="22" t="s">
        <v>18242</v>
      </c>
      <c r="I979" s="22" t="s">
        <v>20122</v>
      </c>
      <c r="J979" s="22"/>
      <c r="K979" s="22"/>
      <c r="L979" s="24" t="s">
        <v>18244</v>
      </c>
    </row>
    <row r="980" ht="19.5" customHeight="1">
      <c r="A980" s="22">
        <v>978.0</v>
      </c>
      <c r="B980" s="23">
        <v>46147.0</v>
      </c>
      <c r="C980" s="22" t="s">
        <v>15300</v>
      </c>
      <c r="D980" s="22" t="s">
        <v>8240</v>
      </c>
      <c r="E980" s="24" t="s">
        <v>19297</v>
      </c>
      <c r="F980" s="22" t="s">
        <v>19334</v>
      </c>
      <c r="G980" s="22"/>
      <c r="H980" s="22"/>
      <c r="I980" s="22" t="s">
        <v>18415</v>
      </c>
      <c r="J980" s="22"/>
      <c r="K980" s="22"/>
      <c r="L980" s="24" t="s">
        <v>18244</v>
      </c>
    </row>
    <row r="981" ht="19.5" customHeight="1">
      <c r="A981" s="22">
        <v>979.0</v>
      </c>
      <c r="B981" s="23">
        <v>46147.0</v>
      </c>
      <c r="C981" s="22" t="s">
        <v>15300</v>
      </c>
      <c r="D981" s="22" t="s">
        <v>8240</v>
      </c>
      <c r="E981" s="24" t="s">
        <v>13120</v>
      </c>
      <c r="F981" s="22" t="s">
        <v>16113</v>
      </c>
      <c r="G981" s="22"/>
      <c r="H981" s="22"/>
      <c r="I981" s="22"/>
      <c r="J981" s="22" t="s">
        <v>20128</v>
      </c>
      <c r="K981" s="22"/>
      <c r="L981" s="24" t="s">
        <v>18309</v>
      </c>
    </row>
    <row r="982" ht="19.5" customHeight="1">
      <c r="A982" s="22">
        <v>980.0</v>
      </c>
      <c r="B982" s="23">
        <v>46147.0</v>
      </c>
      <c r="C982" s="22" t="s">
        <v>15300</v>
      </c>
      <c r="D982" s="22" t="s">
        <v>8240</v>
      </c>
      <c r="E982" s="24" t="s">
        <v>19297</v>
      </c>
      <c r="F982" s="22" t="s">
        <v>19339</v>
      </c>
      <c r="G982" s="22"/>
      <c r="H982" s="22"/>
      <c r="I982" s="22"/>
      <c r="J982" s="22" t="s">
        <v>20128</v>
      </c>
      <c r="K982" s="22"/>
      <c r="L982" s="24" t="s">
        <v>18309</v>
      </c>
    </row>
    <row r="983" ht="19.5" customHeight="1">
      <c r="A983" s="22">
        <v>981.0</v>
      </c>
      <c r="B983" s="23">
        <v>46147.0</v>
      </c>
      <c r="C983" s="22" t="s">
        <v>15300</v>
      </c>
      <c r="D983" s="22" t="s">
        <v>8240</v>
      </c>
      <c r="E983" s="24" t="s">
        <v>19297</v>
      </c>
      <c r="F983" s="22" t="s">
        <v>20129</v>
      </c>
      <c r="G983" s="22" t="s">
        <v>20007</v>
      </c>
      <c r="H983" s="22" t="s">
        <v>18242</v>
      </c>
      <c r="I983" s="22" t="s">
        <v>20130</v>
      </c>
      <c r="J983" s="22" t="s">
        <v>18913</v>
      </c>
      <c r="K983" s="22"/>
      <c r="L983" s="24" t="s">
        <v>18269</v>
      </c>
    </row>
    <row r="984" ht="19.5" customHeight="1">
      <c r="A984" s="22">
        <v>982.0</v>
      </c>
      <c r="B984" s="23">
        <v>46147.0</v>
      </c>
      <c r="C984" s="22" t="s">
        <v>15300</v>
      </c>
      <c r="D984" s="22" t="s">
        <v>8240</v>
      </c>
      <c r="E984" s="24" t="s">
        <v>19297</v>
      </c>
      <c r="F984" s="22" t="s">
        <v>20129</v>
      </c>
      <c r="G984" s="22" t="s">
        <v>19885</v>
      </c>
      <c r="H984" s="22" t="s">
        <v>18242</v>
      </c>
      <c r="I984" s="22" t="s">
        <v>20131</v>
      </c>
      <c r="J984" s="22"/>
      <c r="K984" s="22"/>
      <c r="L984" s="24" t="s">
        <v>18244</v>
      </c>
    </row>
    <row r="985" ht="19.5" customHeight="1">
      <c r="A985" s="22">
        <v>983.0</v>
      </c>
      <c r="B985" s="23">
        <v>46147.0</v>
      </c>
      <c r="C985" s="22" t="s">
        <v>15300</v>
      </c>
      <c r="D985" s="22" t="s">
        <v>8240</v>
      </c>
      <c r="E985" s="24" t="s">
        <v>19297</v>
      </c>
      <c r="F985" s="22" t="s">
        <v>20129</v>
      </c>
      <c r="G985" s="22" t="s">
        <v>19874</v>
      </c>
      <c r="H985" s="22" t="s">
        <v>18242</v>
      </c>
      <c r="I985" s="22" t="s">
        <v>20028</v>
      </c>
      <c r="J985" s="22"/>
      <c r="K985" s="22"/>
      <c r="L985" s="24" t="s">
        <v>18244</v>
      </c>
    </row>
    <row r="986" ht="19.5" customHeight="1">
      <c r="A986" s="22">
        <v>984.0</v>
      </c>
      <c r="B986" s="23">
        <v>46147.0</v>
      </c>
      <c r="C986" s="22" t="s">
        <v>15300</v>
      </c>
      <c r="D986" s="22" t="s">
        <v>8240</v>
      </c>
      <c r="E986" s="24" t="s">
        <v>19297</v>
      </c>
      <c r="F986" s="22" t="s">
        <v>20129</v>
      </c>
      <c r="G986" s="22" t="s">
        <v>19715</v>
      </c>
      <c r="H986" s="22" t="s">
        <v>18242</v>
      </c>
      <c r="I986" s="22" t="s">
        <v>20102</v>
      </c>
      <c r="J986" s="22"/>
      <c r="K986" s="22"/>
      <c r="L986" s="24" t="s">
        <v>18244</v>
      </c>
    </row>
    <row r="987" ht="19.5" customHeight="1">
      <c r="A987" s="22">
        <v>985.0</v>
      </c>
      <c r="B987" s="23">
        <v>46147.0</v>
      </c>
      <c r="C987" s="22" t="s">
        <v>15300</v>
      </c>
      <c r="D987" s="22" t="s">
        <v>8240</v>
      </c>
      <c r="E987" s="24" t="s">
        <v>19297</v>
      </c>
      <c r="F987" s="22" t="s">
        <v>20129</v>
      </c>
      <c r="G987" s="22" t="s">
        <v>19757</v>
      </c>
      <c r="H987" s="22" t="s">
        <v>18242</v>
      </c>
      <c r="I987" s="22" t="s">
        <v>20122</v>
      </c>
      <c r="J987" s="22"/>
      <c r="K987" s="22"/>
      <c r="L987" s="24" t="s">
        <v>18244</v>
      </c>
    </row>
    <row r="988" ht="19.5" customHeight="1">
      <c r="A988" s="22">
        <v>986.0</v>
      </c>
      <c r="B988" s="23">
        <v>46149.0</v>
      </c>
      <c r="C988" s="22" t="s">
        <v>15300</v>
      </c>
      <c r="D988" s="22" t="s">
        <v>8240</v>
      </c>
      <c r="E988" s="24" t="s">
        <v>19297</v>
      </c>
      <c r="F988" s="22" t="s">
        <v>19351</v>
      </c>
      <c r="G988" s="22" t="s">
        <v>20007</v>
      </c>
      <c r="H988" s="22" t="s">
        <v>18242</v>
      </c>
      <c r="I988" s="22" t="s">
        <v>20132</v>
      </c>
      <c r="J988" s="22"/>
      <c r="K988" s="22"/>
      <c r="L988" s="24" t="s">
        <v>18244</v>
      </c>
    </row>
    <row r="989" ht="19.5" customHeight="1">
      <c r="A989" s="22">
        <v>987.0</v>
      </c>
      <c r="B989" s="23">
        <v>46149.0</v>
      </c>
      <c r="C989" s="22" t="s">
        <v>15300</v>
      </c>
      <c r="D989" s="22" t="s">
        <v>8240</v>
      </c>
      <c r="E989" s="24" t="s">
        <v>19297</v>
      </c>
      <c r="F989" s="22" t="s">
        <v>19351</v>
      </c>
      <c r="G989" s="22" t="s">
        <v>20133</v>
      </c>
      <c r="H989" s="22" t="s">
        <v>18242</v>
      </c>
      <c r="I989" s="22" t="s">
        <v>20134</v>
      </c>
      <c r="J989" s="22"/>
      <c r="K989" s="22"/>
      <c r="L989" s="24" t="s">
        <v>18244</v>
      </c>
    </row>
    <row r="990" ht="19.5" customHeight="1">
      <c r="A990" s="22">
        <v>988.0</v>
      </c>
      <c r="B990" s="23">
        <v>46149.0</v>
      </c>
      <c r="C990" s="22" t="s">
        <v>15300</v>
      </c>
      <c r="D990" s="22" t="s">
        <v>8240</v>
      </c>
      <c r="E990" s="24" t="s">
        <v>19297</v>
      </c>
      <c r="F990" s="22" t="s">
        <v>19351</v>
      </c>
      <c r="G990" s="22" t="s">
        <v>19715</v>
      </c>
      <c r="H990" s="22" t="s">
        <v>18242</v>
      </c>
      <c r="I990" s="22" t="s">
        <v>20102</v>
      </c>
      <c r="J990" s="22"/>
      <c r="K990" s="22"/>
      <c r="L990" s="24" t="s">
        <v>18244</v>
      </c>
    </row>
    <row r="991" ht="19.5" customHeight="1">
      <c r="A991" s="22">
        <v>989.0</v>
      </c>
      <c r="B991" s="23">
        <v>46149.0</v>
      </c>
      <c r="C991" s="22" t="s">
        <v>15300</v>
      </c>
      <c r="D991" s="22" t="s">
        <v>8240</v>
      </c>
      <c r="E991" s="24" t="s">
        <v>19297</v>
      </c>
      <c r="F991" s="22" t="s">
        <v>19351</v>
      </c>
      <c r="G991" s="22" t="s">
        <v>19757</v>
      </c>
      <c r="H991" s="22" t="s">
        <v>18242</v>
      </c>
      <c r="I991" s="22" t="s">
        <v>20135</v>
      </c>
      <c r="J991" s="22"/>
      <c r="K991" s="22"/>
      <c r="L991" s="24" t="s">
        <v>18244</v>
      </c>
    </row>
    <row r="992" ht="19.5" customHeight="1">
      <c r="A992" s="22">
        <v>990.0</v>
      </c>
      <c r="B992" s="23">
        <v>46147.0</v>
      </c>
      <c r="C992" s="22" t="s">
        <v>15300</v>
      </c>
      <c r="D992" s="22" t="s">
        <v>8240</v>
      </c>
      <c r="E992" s="24" t="s">
        <v>19297</v>
      </c>
      <c r="F992" s="22" t="s">
        <v>19352</v>
      </c>
      <c r="G992" s="22" t="s">
        <v>20007</v>
      </c>
      <c r="H992" s="22" t="s">
        <v>18242</v>
      </c>
      <c r="I992" s="22" t="s">
        <v>20136</v>
      </c>
      <c r="J992" s="22" t="s">
        <v>18913</v>
      </c>
      <c r="K992" s="22"/>
      <c r="L992" s="24" t="s">
        <v>18269</v>
      </c>
    </row>
    <row r="993" ht="19.5" customHeight="1">
      <c r="A993" s="22">
        <v>991.0</v>
      </c>
      <c r="B993" s="23">
        <v>46147.0</v>
      </c>
      <c r="C993" s="22" t="s">
        <v>15300</v>
      </c>
      <c r="D993" s="22" t="s">
        <v>8240</v>
      </c>
      <c r="E993" s="24" t="s">
        <v>19297</v>
      </c>
      <c r="F993" s="22" t="s">
        <v>19352</v>
      </c>
      <c r="G993" s="22" t="s">
        <v>19715</v>
      </c>
      <c r="H993" s="22" t="s">
        <v>18242</v>
      </c>
      <c r="I993" s="22" t="s">
        <v>20102</v>
      </c>
      <c r="J993" s="22"/>
      <c r="K993" s="22"/>
      <c r="L993" s="24" t="s">
        <v>18244</v>
      </c>
    </row>
    <row r="994" ht="19.5" customHeight="1">
      <c r="A994" s="22">
        <v>992.0</v>
      </c>
      <c r="B994" s="23">
        <v>46149.0</v>
      </c>
      <c r="C994" s="22" t="s">
        <v>15300</v>
      </c>
      <c r="D994" s="22" t="s">
        <v>8240</v>
      </c>
      <c r="E994" s="24" t="s">
        <v>19297</v>
      </c>
      <c r="F994" s="22" t="s">
        <v>19309</v>
      </c>
      <c r="G994" s="22"/>
      <c r="H994" s="22"/>
      <c r="I994" s="22" t="s">
        <v>18982</v>
      </c>
      <c r="J994" s="22"/>
      <c r="K994" s="22"/>
      <c r="L994" s="24" t="s">
        <v>18244</v>
      </c>
    </row>
    <row r="995" ht="19.5" customHeight="1">
      <c r="A995" s="22">
        <v>993.0</v>
      </c>
      <c r="B995" s="23">
        <v>46149.0</v>
      </c>
      <c r="C995" s="22" t="s">
        <v>15300</v>
      </c>
      <c r="D995" s="22" t="s">
        <v>8240</v>
      </c>
      <c r="E995" s="24" t="s">
        <v>19297</v>
      </c>
      <c r="F995" s="22" t="s">
        <v>19309</v>
      </c>
      <c r="G995" s="22" t="s">
        <v>20007</v>
      </c>
      <c r="H995" s="22" t="s">
        <v>20137</v>
      </c>
      <c r="I995" s="22" t="s">
        <v>20138</v>
      </c>
      <c r="J995" s="22"/>
      <c r="K995" s="22"/>
      <c r="L995" s="24" t="s">
        <v>18244</v>
      </c>
    </row>
    <row r="996" ht="19.5" customHeight="1">
      <c r="A996" s="22">
        <v>994.0</v>
      </c>
      <c r="B996" s="23">
        <v>46149.0</v>
      </c>
      <c r="C996" s="22" t="s">
        <v>15300</v>
      </c>
      <c r="D996" s="22" t="s">
        <v>8240</v>
      </c>
      <c r="E996" s="24" t="s">
        <v>19297</v>
      </c>
      <c r="F996" s="22" t="s">
        <v>19309</v>
      </c>
      <c r="G996" s="22" t="s">
        <v>796</v>
      </c>
      <c r="H996" s="22" t="s">
        <v>20139</v>
      </c>
      <c r="I996" s="22" t="s">
        <v>20140</v>
      </c>
      <c r="J996" s="22"/>
      <c r="K996" s="22"/>
      <c r="L996" s="24" t="s">
        <v>18244</v>
      </c>
    </row>
    <row r="997" ht="19.5" customHeight="1">
      <c r="A997" s="22">
        <v>995.0</v>
      </c>
      <c r="B997" s="23">
        <v>46149.0</v>
      </c>
      <c r="C997" s="22" t="s">
        <v>15300</v>
      </c>
      <c r="D997" s="22" t="s">
        <v>8240</v>
      </c>
      <c r="E997" s="24" t="s">
        <v>19297</v>
      </c>
      <c r="F997" s="22" t="s">
        <v>19309</v>
      </c>
      <c r="G997" s="22" t="s">
        <v>19874</v>
      </c>
      <c r="H997" s="22" t="s">
        <v>18242</v>
      </c>
      <c r="I997" s="22" t="s">
        <v>20108</v>
      </c>
      <c r="J997" s="22"/>
      <c r="K997" s="22"/>
      <c r="L997" s="24" t="s">
        <v>18244</v>
      </c>
    </row>
    <row r="998" ht="19.5" customHeight="1">
      <c r="A998" s="22">
        <v>996.0</v>
      </c>
      <c r="B998" s="23">
        <v>46149.0</v>
      </c>
      <c r="C998" s="22" t="s">
        <v>15300</v>
      </c>
      <c r="D998" s="22" t="s">
        <v>8240</v>
      </c>
      <c r="E998" s="24" t="s">
        <v>19297</v>
      </c>
      <c r="F998" s="22" t="s">
        <v>19309</v>
      </c>
      <c r="G998" s="22" t="s">
        <v>19751</v>
      </c>
      <c r="H998" s="22" t="s">
        <v>18242</v>
      </c>
      <c r="I998" s="22" t="s">
        <v>20141</v>
      </c>
      <c r="J998" s="22"/>
      <c r="K998" s="22"/>
      <c r="L998" s="24" t="s">
        <v>18244</v>
      </c>
    </row>
    <row r="999" ht="19.5" customHeight="1">
      <c r="A999" s="22">
        <v>997.0</v>
      </c>
      <c r="B999" s="23">
        <v>46149.0</v>
      </c>
      <c r="C999" s="22" t="s">
        <v>15300</v>
      </c>
      <c r="D999" s="22" t="s">
        <v>8240</v>
      </c>
      <c r="E999" s="24" t="s">
        <v>19297</v>
      </c>
      <c r="F999" s="22" t="s">
        <v>19309</v>
      </c>
      <c r="G999" s="22" t="s">
        <v>19715</v>
      </c>
      <c r="H999" s="22" t="s">
        <v>18242</v>
      </c>
      <c r="I999" s="22" t="s">
        <v>20142</v>
      </c>
      <c r="J999" s="22"/>
      <c r="K999" s="22"/>
      <c r="L999" s="24" t="s">
        <v>18244</v>
      </c>
    </row>
    <row r="1000" ht="19.5" customHeight="1">
      <c r="A1000" s="22">
        <v>998.0</v>
      </c>
      <c r="B1000" s="23">
        <v>46149.0</v>
      </c>
      <c r="C1000" s="22" t="s">
        <v>15300</v>
      </c>
      <c r="D1000" s="22" t="s">
        <v>8240</v>
      </c>
      <c r="E1000" s="24" t="s">
        <v>19297</v>
      </c>
      <c r="F1000" s="22" t="s">
        <v>19309</v>
      </c>
      <c r="G1000" s="22" t="s">
        <v>19757</v>
      </c>
      <c r="H1000" s="22" t="s">
        <v>18242</v>
      </c>
      <c r="I1000" s="22" t="s">
        <v>20143</v>
      </c>
      <c r="J1000" s="22"/>
      <c r="K1000" s="22"/>
      <c r="L1000" s="24" t="s">
        <v>18244</v>
      </c>
    </row>
    <row r="1001" ht="19.5" customHeight="1">
      <c r="A1001" s="22">
        <v>999.0</v>
      </c>
      <c r="B1001" s="23">
        <v>46147.0</v>
      </c>
      <c r="C1001" s="22" t="s">
        <v>15300</v>
      </c>
      <c r="D1001" s="22" t="s">
        <v>7921</v>
      </c>
      <c r="E1001" s="24" t="s">
        <v>19297</v>
      </c>
      <c r="F1001" s="22" t="s">
        <v>20129</v>
      </c>
      <c r="G1001" s="22" t="s">
        <v>4019</v>
      </c>
      <c r="H1001" s="22" t="s">
        <v>18242</v>
      </c>
      <c r="I1001" s="22" t="s">
        <v>20144</v>
      </c>
      <c r="J1001" s="22"/>
      <c r="K1001" s="22"/>
      <c r="L1001" s="24" t="s">
        <v>18244</v>
      </c>
    </row>
    <row r="1002" ht="19.5" customHeight="1">
      <c r="A1002" s="22">
        <v>1000.0</v>
      </c>
      <c r="B1002" s="23">
        <v>46148.0</v>
      </c>
      <c r="C1002" s="22" t="s">
        <v>15300</v>
      </c>
      <c r="D1002" s="22" t="s">
        <v>8240</v>
      </c>
      <c r="E1002" s="24" t="s">
        <v>19297</v>
      </c>
      <c r="F1002" s="22" t="s">
        <v>19355</v>
      </c>
      <c r="G1002" s="22"/>
      <c r="H1002" s="22"/>
      <c r="I1002" s="22"/>
      <c r="J1002" s="22" t="s">
        <v>19829</v>
      </c>
      <c r="K1002" s="22"/>
      <c r="L1002" s="22" t="s">
        <v>18281</v>
      </c>
    </row>
    <row r="1003" ht="19.5" customHeight="1">
      <c r="A1003" s="22">
        <v>1001.0</v>
      </c>
      <c r="B1003" s="23">
        <v>46147.0</v>
      </c>
      <c r="C1003" s="22" t="s">
        <v>15300</v>
      </c>
      <c r="D1003" s="22" t="s">
        <v>7921</v>
      </c>
      <c r="E1003" s="24" t="s">
        <v>19297</v>
      </c>
      <c r="F1003" s="22" t="s">
        <v>19361</v>
      </c>
      <c r="G1003" s="22" t="s">
        <v>20145</v>
      </c>
      <c r="H1003" s="22" t="s">
        <v>18242</v>
      </c>
      <c r="I1003" s="22" t="s">
        <v>20146</v>
      </c>
      <c r="J1003" s="22"/>
      <c r="K1003" s="22"/>
      <c r="L1003" s="24" t="s">
        <v>18244</v>
      </c>
    </row>
    <row r="1004" ht="19.5" customHeight="1">
      <c r="A1004" s="22">
        <v>1002.0</v>
      </c>
      <c r="B1004" s="23">
        <v>46147.0</v>
      </c>
      <c r="C1004" s="22" t="s">
        <v>15300</v>
      </c>
      <c r="D1004" s="22" t="s">
        <v>7921</v>
      </c>
      <c r="E1004" s="24" t="s">
        <v>19297</v>
      </c>
      <c r="F1004" s="22" t="s">
        <v>19361</v>
      </c>
      <c r="G1004" s="22" t="s">
        <v>19552</v>
      </c>
      <c r="H1004" s="22" t="s">
        <v>18242</v>
      </c>
      <c r="I1004" s="22" t="s">
        <v>20027</v>
      </c>
      <c r="J1004" s="22"/>
      <c r="K1004" s="22"/>
      <c r="L1004" s="24" t="s">
        <v>18244</v>
      </c>
    </row>
    <row r="1005" ht="19.5" customHeight="1">
      <c r="A1005" s="22">
        <v>1003.0</v>
      </c>
      <c r="B1005" s="23">
        <v>46147.0</v>
      </c>
      <c r="C1005" s="22" t="s">
        <v>15300</v>
      </c>
      <c r="D1005" s="22" t="s">
        <v>7921</v>
      </c>
      <c r="E1005" s="24" t="s">
        <v>19297</v>
      </c>
      <c r="F1005" s="22" t="s">
        <v>19361</v>
      </c>
      <c r="G1005" s="22" t="s">
        <v>19735</v>
      </c>
      <c r="H1005" s="22" t="s">
        <v>18242</v>
      </c>
      <c r="I1005" s="22" t="s">
        <v>5649</v>
      </c>
      <c r="J1005" s="22"/>
      <c r="K1005" s="22"/>
      <c r="L1005" s="24" t="s">
        <v>18244</v>
      </c>
    </row>
    <row r="1006" ht="19.5" customHeight="1">
      <c r="A1006" s="22">
        <v>1004.0</v>
      </c>
      <c r="B1006" s="23">
        <v>46147.0</v>
      </c>
      <c r="C1006" s="22" t="s">
        <v>15300</v>
      </c>
      <c r="D1006" s="22" t="s">
        <v>7921</v>
      </c>
      <c r="E1006" s="24" t="s">
        <v>19297</v>
      </c>
      <c r="F1006" s="22" t="s">
        <v>19361</v>
      </c>
      <c r="G1006" s="22" t="s">
        <v>796</v>
      </c>
      <c r="H1006" s="22" t="s">
        <v>18242</v>
      </c>
      <c r="I1006" s="22" t="s">
        <v>20147</v>
      </c>
      <c r="J1006" s="22"/>
      <c r="K1006" s="22"/>
      <c r="L1006" s="24" t="s">
        <v>18244</v>
      </c>
    </row>
    <row r="1007" ht="19.5" customHeight="1">
      <c r="A1007" s="22">
        <v>1005.0</v>
      </c>
      <c r="B1007" s="23">
        <v>46147.0</v>
      </c>
      <c r="C1007" s="22" t="s">
        <v>15300</v>
      </c>
      <c r="D1007" s="22" t="s">
        <v>7921</v>
      </c>
      <c r="E1007" s="24" t="s">
        <v>19297</v>
      </c>
      <c r="F1007" s="22" t="s">
        <v>19361</v>
      </c>
      <c r="G1007" s="22" t="s">
        <v>20148</v>
      </c>
      <c r="H1007" s="22" t="s">
        <v>18242</v>
      </c>
      <c r="I1007" s="22" t="s">
        <v>20149</v>
      </c>
      <c r="J1007" s="22"/>
      <c r="K1007" s="22"/>
      <c r="L1007" s="24" t="s">
        <v>18244</v>
      </c>
    </row>
    <row r="1008" ht="19.5" customHeight="1">
      <c r="A1008" s="22">
        <v>1006.0</v>
      </c>
      <c r="B1008" s="23">
        <v>46147.0</v>
      </c>
      <c r="C1008" s="22" t="s">
        <v>15300</v>
      </c>
      <c r="D1008" s="22" t="s">
        <v>7921</v>
      </c>
      <c r="E1008" s="24" t="s">
        <v>19297</v>
      </c>
      <c r="F1008" s="22" t="s">
        <v>19361</v>
      </c>
      <c r="G1008" s="22" t="s">
        <v>19832</v>
      </c>
      <c r="H1008" s="22" t="s">
        <v>18242</v>
      </c>
      <c r="I1008" s="22" t="s">
        <v>20150</v>
      </c>
      <c r="J1008" s="22"/>
      <c r="K1008" s="22"/>
      <c r="L1008" s="24" t="s">
        <v>18244</v>
      </c>
    </row>
    <row r="1009" ht="19.5" customHeight="1">
      <c r="A1009" s="22">
        <v>1007.0</v>
      </c>
      <c r="B1009" s="23">
        <v>46147.0</v>
      </c>
      <c r="C1009" s="22" t="s">
        <v>15300</v>
      </c>
      <c r="D1009" s="22" t="s">
        <v>7921</v>
      </c>
      <c r="E1009" s="24" t="s">
        <v>19297</v>
      </c>
      <c r="F1009" s="22" t="s">
        <v>19361</v>
      </c>
      <c r="G1009" s="22" t="s">
        <v>20151</v>
      </c>
      <c r="H1009" s="22" t="s">
        <v>18242</v>
      </c>
      <c r="I1009" s="22" t="s">
        <v>20152</v>
      </c>
      <c r="J1009" s="22"/>
      <c r="K1009" s="22"/>
      <c r="L1009" s="24" t="s">
        <v>18244</v>
      </c>
    </row>
    <row r="1010" ht="19.5" customHeight="1">
      <c r="A1010" s="22">
        <v>1008.0</v>
      </c>
      <c r="B1010" s="23">
        <v>46147.0</v>
      </c>
      <c r="C1010" s="22" t="s">
        <v>15300</v>
      </c>
      <c r="D1010" s="22" t="s">
        <v>7921</v>
      </c>
      <c r="E1010" s="24" t="s">
        <v>19297</v>
      </c>
      <c r="F1010" s="22" t="s">
        <v>19361</v>
      </c>
      <c r="G1010" s="22" t="s">
        <v>19715</v>
      </c>
      <c r="H1010" s="22" t="s">
        <v>18242</v>
      </c>
      <c r="I1010" s="22" t="s">
        <v>20102</v>
      </c>
      <c r="J1010" s="22"/>
      <c r="K1010" s="22"/>
      <c r="L1010" s="24" t="s">
        <v>18244</v>
      </c>
    </row>
    <row r="1011" ht="19.5" customHeight="1">
      <c r="A1011" s="22">
        <v>1009.0</v>
      </c>
      <c r="B1011" s="23">
        <v>46147.0</v>
      </c>
      <c r="C1011" s="22" t="s">
        <v>15300</v>
      </c>
      <c r="D1011" s="22" t="s">
        <v>7921</v>
      </c>
      <c r="E1011" s="24" t="s">
        <v>19297</v>
      </c>
      <c r="F1011" s="22" t="s">
        <v>19361</v>
      </c>
      <c r="G1011" s="22" t="s">
        <v>20153</v>
      </c>
      <c r="H1011" s="22" t="s">
        <v>18242</v>
      </c>
      <c r="I1011" s="22" t="s">
        <v>20154</v>
      </c>
      <c r="J1011" s="22"/>
      <c r="K1011" s="22"/>
      <c r="L1011" s="24" t="s">
        <v>18244</v>
      </c>
    </row>
    <row r="1012" ht="19.5" customHeight="1">
      <c r="A1012" s="22">
        <v>1010.0</v>
      </c>
      <c r="B1012" s="23">
        <v>46147.0</v>
      </c>
      <c r="C1012" s="22" t="s">
        <v>15300</v>
      </c>
      <c r="D1012" s="22" t="s">
        <v>7921</v>
      </c>
      <c r="E1012" s="24" t="s">
        <v>19297</v>
      </c>
      <c r="F1012" s="22" t="s">
        <v>19365</v>
      </c>
      <c r="G1012" s="22"/>
      <c r="H1012" s="22"/>
      <c r="I1012" s="22"/>
      <c r="J1012" s="22"/>
      <c r="K1012" s="22"/>
      <c r="L1012" s="22" t="s">
        <v>18415</v>
      </c>
    </row>
    <row r="1013" ht="19.5" customHeight="1">
      <c r="A1013" s="22">
        <v>1011.0</v>
      </c>
      <c r="B1013" s="23">
        <v>46148.0</v>
      </c>
      <c r="C1013" s="22" t="s">
        <v>15300</v>
      </c>
      <c r="D1013" s="22" t="s">
        <v>8240</v>
      </c>
      <c r="E1013" s="24" t="s">
        <v>19297</v>
      </c>
      <c r="F1013" s="22" t="s">
        <v>19366</v>
      </c>
      <c r="G1013" s="22"/>
      <c r="H1013" s="22"/>
      <c r="I1013" s="22"/>
      <c r="J1013" s="22" t="s">
        <v>19829</v>
      </c>
      <c r="K1013" s="22"/>
      <c r="L1013" s="22" t="s">
        <v>18281</v>
      </c>
    </row>
    <row r="1014" ht="19.5" customHeight="1">
      <c r="A1014" s="22">
        <v>1012.0</v>
      </c>
      <c r="B1014" s="23">
        <v>46147.0</v>
      </c>
      <c r="C1014" s="22" t="s">
        <v>15300</v>
      </c>
      <c r="D1014" s="22" t="s">
        <v>32</v>
      </c>
      <c r="E1014" s="24" t="s">
        <v>33</v>
      </c>
      <c r="F1014" s="22" t="s">
        <v>14389</v>
      </c>
      <c r="G1014" s="22" t="s">
        <v>20007</v>
      </c>
      <c r="H1014" s="22" t="s">
        <v>18242</v>
      </c>
      <c r="I1014" s="22" t="s">
        <v>20155</v>
      </c>
      <c r="J1014" s="22"/>
      <c r="K1014" s="22"/>
      <c r="L1014" s="24" t="s">
        <v>18244</v>
      </c>
    </row>
    <row r="1015" ht="19.5" customHeight="1">
      <c r="A1015" s="22">
        <v>1013.0</v>
      </c>
      <c r="B1015" s="23">
        <v>46147.0</v>
      </c>
      <c r="C1015" s="22" t="s">
        <v>15300</v>
      </c>
      <c r="D1015" s="22" t="s">
        <v>32</v>
      </c>
      <c r="E1015" s="24" t="s">
        <v>19059</v>
      </c>
      <c r="F1015" s="22" t="s">
        <v>8697</v>
      </c>
      <c r="G1015" s="22"/>
      <c r="H1015" s="22"/>
      <c r="I1015" s="22"/>
      <c r="J1015" s="22"/>
      <c r="K1015" s="22"/>
      <c r="L1015" s="22" t="s">
        <v>18415</v>
      </c>
    </row>
    <row r="1016" ht="19.5" customHeight="1">
      <c r="A1016" s="22">
        <v>1014.0</v>
      </c>
      <c r="B1016" s="23">
        <v>46147.0</v>
      </c>
      <c r="C1016" s="22" t="s">
        <v>15300</v>
      </c>
      <c r="D1016" s="22" t="s">
        <v>32</v>
      </c>
      <c r="E1016" s="24" t="s">
        <v>19059</v>
      </c>
      <c r="F1016" s="22" t="s">
        <v>8697</v>
      </c>
      <c r="G1016" s="22" t="s">
        <v>20007</v>
      </c>
      <c r="H1016" s="22" t="s">
        <v>18242</v>
      </c>
      <c r="I1016" s="22" t="s">
        <v>20156</v>
      </c>
      <c r="J1016" s="22"/>
      <c r="K1016" s="22"/>
      <c r="L1016" s="22" t="s">
        <v>18415</v>
      </c>
    </row>
    <row r="1017" ht="19.5" customHeight="1">
      <c r="A1017" s="22">
        <v>1015.0</v>
      </c>
      <c r="B1017" s="23">
        <v>46148.0</v>
      </c>
      <c r="C1017" s="22" t="s">
        <v>15300</v>
      </c>
      <c r="D1017" s="22" t="s">
        <v>8240</v>
      </c>
      <c r="E1017" s="24" t="s">
        <v>19297</v>
      </c>
      <c r="F1017" s="22" t="s">
        <v>19370</v>
      </c>
      <c r="G1017" s="22" t="s">
        <v>20007</v>
      </c>
      <c r="H1017" s="22" t="s">
        <v>18242</v>
      </c>
      <c r="I1017" s="22" t="s">
        <v>20027</v>
      </c>
      <c r="J1017" s="22"/>
      <c r="K1017" s="22"/>
      <c r="L1017" s="24" t="s">
        <v>18244</v>
      </c>
    </row>
    <row r="1018" ht="19.5" customHeight="1">
      <c r="A1018" s="22">
        <v>1016.0</v>
      </c>
      <c r="B1018" s="23">
        <v>46148.0</v>
      </c>
      <c r="C1018" s="22" t="s">
        <v>15300</v>
      </c>
      <c r="D1018" s="22" t="s">
        <v>8240</v>
      </c>
      <c r="E1018" s="24" t="s">
        <v>19297</v>
      </c>
      <c r="F1018" s="22" t="s">
        <v>19370</v>
      </c>
      <c r="G1018" s="22" t="s">
        <v>19709</v>
      </c>
      <c r="H1018" s="22" t="s">
        <v>18242</v>
      </c>
      <c r="I1018" s="22" t="s">
        <v>20157</v>
      </c>
      <c r="J1018" s="22"/>
      <c r="K1018" s="22"/>
      <c r="L1018" s="24" t="s">
        <v>18244</v>
      </c>
    </row>
    <row r="1019" ht="19.5" customHeight="1">
      <c r="A1019" s="22">
        <v>1017.0</v>
      </c>
      <c r="B1019" s="23">
        <v>46148.0</v>
      </c>
      <c r="C1019" s="22" t="s">
        <v>15300</v>
      </c>
      <c r="D1019" s="22" t="s">
        <v>8240</v>
      </c>
      <c r="E1019" s="24" t="s">
        <v>19297</v>
      </c>
      <c r="F1019" s="22" t="s">
        <v>19370</v>
      </c>
      <c r="G1019" s="22" t="s">
        <v>20151</v>
      </c>
      <c r="H1019" s="22" t="s">
        <v>18242</v>
      </c>
      <c r="I1019" s="22" t="s">
        <v>20158</v>
      </c>
      <c r="J1019" s="22"/>
      <c r="K1019" s="22"/>
      <c r="L1019" s="24" t="s">
        <v>18244</v>
      </c>
    </row>
    <row r="1020" ht="19.5" customHeight="1">
      <c r="A1020" s="22">
        <v>1018.0</v>
      </c>
      <c r="B1020" s="23">
        <v>46148.0</v>
      </c>
      <c r="C1020" s="22" t="s">
        <v>15300</v>
      </c>
      <c r="D1020" s="22" t="s">
        <v>8240</v>
      </c>
      <c r="E1020" s="24" t="s">
        <v>19297</v>
      </c>
      <c r="F1020" s="22" t="s">
        <v>19370</v>
      </c>
      <c r="G1020" s="22" t="s">
        <v>20133</v>
      </c>
      <c r="H1020" s="22" t="s">
        <v>18242</v>
      </c>
      <c r="I1020" s="22" t="s">
        <v>20159</v>
      </c>
      <c r="J1020" s="22"/>
      <c r="K1020" s="22"/>
      <c r="L1020" s="24" t="s">
        <v>18244</v>
      </c>
    </row>
    <row r="1021" ht="19.5" customHeight="1">
      <c r="A1021" s="22">
        <v>1019.0</v>
      </c>
      <c r="B1021" s="23">
        <v>46148.0</v>
      </c>
      <c r="C1021" s="22" t="s">
        <v>15300</v>
      </c>
      <c r="D1021" s="22" t="s">
        <v>8240</v>
      </c>
      <c r="E1021" s="24" t="s">
        <v>19297</v>
      </c>
      <c r="F1021" s="22" t="s">
        <v>19370</v>
      </c>
      <c r="G1021" s="22" t="s">
        <v>19715</v>
      </c>
      <c r="H1021" s="22" t="s">
        <v>18242</v>
      </c>
      <c r="I1021" s="22" t="s">
        <v>20160</v>
      </c>
      <c r="J1021" s="22"/>
      <c r="K1021" s="22"/>
      <c r="L1021" s="24" t="s">
        <v>18244</v>
      </c>
    </row>
    <row r="1022" ht="19.5" customHeight="1">
      <c r="A1022" s="22">
        <v>1020.0</v>
      </c>
      <c r="B1022" s="23">
        <v>46148.0</v>
      </c>
      <c r="C1022" s="22" t="s">
        <v>15300</v>
      </c>
      <c r="D1022" s="22" t="s">
        <v>8240</v>
      </c>
      <c r="E1022" s="24" t="s">
        <v>19297</v>
      </c>
      <c r="F1022" s="22" t="s">
        <v>19370</v>
      </c>
      <c r="G1022" s="22" t="s">
        <v>19757</v>
      </c>
      <c r="H1022" s="22" t="s">
        <v>18242</v>
      </c>
      <c r="I1022" s="22" t="s">
        <v>20122</v>
      </c>
      <c r="J1022" s="22"/>
      <c r="K1022" s="22"/>
      <c r="L1022" s="24" t="s">
        <v>18244</v>
      </c>
    </row>
    <row r="1023" ht="19.5" customHeight="1">
      <c r="A1023" s="22">
        <v>1021.0</v>
      </c>
      <c r="B1023" s="23">
        <v>46148.0</v>
      </c>
      <c r="C1023" s="22" t="s">
        <v>15300</v>
      </c>
      <c r="D1023" s="22" t="s">
        <v>8240</v>
      </c>
      <c r="E1023" s="24" t="s">
        <v>19297</v>
      </c>
      <c r="F1023" s="22" t="s">
        <v>19375</v>
      </c>
      <c r="G1023" s="22" t="s">
        <v>20007</v>
      </c>
      <c r="H1023" s="22" t="s">
        <v>20161</v>
      </c>
      <c r="I1023" s="22" t="s">
        <v>20162</v>
      </c>
      <c r="J1023" s="22"/>
      <c r="K1023" s="22"/>
      <c r="L1023" s="24" t="s">
        <v>18244</v>
      </c>
    </row>
    <row r="1024" ht="19.5" customHeight="1">
      <c r="A1024" s="22">
        <v>1022.0</v>
      </c>
      <c r="B1024" s="23">
        <v>46148.0</v>
      </c>
      <c r="C1024" s="22" t="s">
        <v>15300</v>
      </c>
      <c r="D1024" s="22" t="s">
        <v>8240</v>
      </c>
      <c r="E1024" s="24" t="s">
        <v>19297</v>
      </c>
      <c r="F1024" s="22" t="s">
        <v>19375</v>
      </c>
      <c r="G1024" s="22" t="s">
        <v>20153</v>
      </c>
      <c r="H1024" s="22" t="s">
        <v>18242</v>
      </c>
      <c r="I1024" s="22" t="s">
        <v>20163</v>
      </c>
      <c r="J1024" s="22"/>
      <c r="K1024" s="22"/>
      <c r="L1024" s="24" t="s">
        <v>18244</v>
      </c>
    </row>
    <row r="1025" ht="19.5" customHeight="1">
      <c r="A1025" s="22">
        <v>1023.0</v>
      </c>
      <c r="B1025" s="23">
        <v>46148.0</v>
      </c>
      <c r="C1025" s="22" t="s">
        <v>15300</v>
      </c>
      <c r="D1025" s="22" t="s">
        <v>8240</v>
      </c>
      <c r="E1025" s="24" t="s">
        <v>19297</v>
      </c>
      <c r="F1025" s="22" t="s">
        <v>19375</v>
      </c>
      <c r="G1025" s="22" t="s">
        <v>796</v>
      </c>
      <c r="H1025" s="22" t="s">
        <v>18242</v>
      </c>
      <c r="I1025" s="22" t="s">
        <v>20164</v>
      </c>
      <c r="J1025" s="22"/>
      <c r="K1025" s="22"/>
      <c r="L1025" s="24" t="s">
        <v>18244</v>
      </c>
    </row>
    <row r="1026" ht="19.5" customHeight="1">
      <c r="A1026" s="22">
        <v>1024.0</v>
      </c>
      <c r="B1026" s="23">
        <v>46148.0</v>
      </c>
      <c r="C1026" s="22" t="s">
        <v>15300</v>
      </c>
      <c r="D1026" s="22" t="s">
        <v>8240</v>
      </c>
      <c r="E1026" s="24" t="s">
        <v>19297</v>
      </c>
      <c r="F1026" s="22" t="s">
        <v>19375</v>
      </c>
      <c r="G1026" s="22" t="s">
        <v>19885</v>
      </c>
      <c r="H1026" s="22" t="s">
        <v>18242</v>
      </c>
      <c r="I1026" s="22" t="s">
        <v>20165</v>
      </c>
      <c r="J1026" s="22"/>
      <c r="K1026" s="22"/>
      <c r="L1026" s="24" t="s">
        <v>18244</v>
      </c>
    </row>
    <row r="1027" ht="19.5" customHeight="1">
      <c r="A1027" s="22">
        <v>1025.0</v>
      </c>
      <c r="B1027" s="23">
        <v>46148.0</v>
      </c>
      <c r="C1027" s="22" t="s">
        <v>15300</v>
      </c>
      <c r="D1027" s="22" t="s">
        <v>8240</v>
      </c>
      <c r="E1027" s="24" t="s">
        <v>19297</v>
      </c>
      <c r="F1027" s="22" t="s">
        <v>19375</v>
      </c>
      <c r="G1027" s="22"/>
      <c r="H1027" s="22"/>
      <c r="I1027" s="22" t="s">
        <v>20166</v>
      </c>
      <c r="J1027" s="22"/>
      <c r="K1027" s="22"/>
      <c r="L1027" s="24" t="s">
        <v>18244</v>
      </c>
    </row>
    <row r="1028" ht="19.5" customHeight="1">
      <c r="A1028" s="22">
        <v>1026.0</v>
      </c>
      <c r="B1028" s="23">
        <v>46148.0</v>
      </c>
      <c r="C1028" s="22" t="s">
        <v>15300</v>
      </c>
      <c r="D1028" s="22" t="s">
        <v>8240</v>
      </c>
      <c r="E1028" s="24" t="s">
        <v>19297</v>
      </c>
      <c r="F1028" s="22" t="s">
        <v>19375</v>
      </c>
      <c r="G1028" s="22" t="s">
        <v>19715</v>
      </c>
      <c r="H1028" s="22" t="s">
        <v>18242</v>
      </c>
      <c r="I1028" s="22" t="s">
        <v>20167</v>
      </c>
      <c r="J1028" s="22"/>
      <c r="K1028" s="22"/>
      <c r="L1028" s="24" t="s">
        <v>18244</v>
      </c>
    </row>
    <row r="1029" ht="19.5" customHeight="1">
      <c r="A1029" s="22">
        <v>1027.0</v>
      </c>
      <c r="B1029" s="23">
        <v>46148.0</v>
      </c>
      <c r="C1029" s="22" t="s">
        <v>15300</v>
      </c>
      <c r="D1029" s="22" t="s">
        <v>8240</v>
      </c>
      <c r="E1029" s="24" t="s">
        <v>19297</v>
      </c>
      <c r="F1029" s="22" t="s">
        <v>19376</v>
      </c>
      <c r="G1029" s="22" t="s">
        <v>20153</v>
      </c>
      <c r="H1029" s="22" t="s">
        <v>18242</v>
      </c>
      <c r="I1029" s="22" t="s">
        <v>20168</v>
      </c>
      <c r="J1029" s="22"/>
      <c r="K1029" s="22"/>
      <c r="L1029" s="24" t="s">
        <v>18244</v>
      </c>
    </row>
    <row r="1030" ht="19.5" customHeight="1">
      <c r="A1030" s="22">
        <v>1028.0</v>
      </c>
      <c r="B1030" s="23">
        <v>46148.0</v>
      </c>
      <c r="C1030" s="22" t="s">
        <v>15300</v>
      </c>
      <c r="D1030" s="22" t="s">
        <v>8240</v>
      </c>
      <c r="E1030" s="24" t="s">
        <v>19297</v>
      </c>
      <c r="F1030" s="22" t="s">
        <v>19376</v>
      </c>
      <c r="G1030" s="22" t="s">
        <v>20007</v>
      </c>
      <c r="H1030" s="22" t="s">
        <v>18242</v>
      </c>
      <c r="I1030" s="22" t="s">
        <v>20169</v>
      </c>
      <c r="J1030" s="22"/>
      <c r="K1030" s="22"/>
      <c r="L1030" s="24" t="s">
        <v>18244</v>
      </c>
    </row>
    <row r="1031" ht="19.5" customHeight="1">
      <c r="A1031" s="22">
        <v>1029.0</v>
      </c>
      <c r="B1031" s="23">
        <v>46148.0</v>
      </c>
      <c r="C1031" s="22" t="s">
        <v>15300</v>
      </c>
      <c r="D1031" s="22" t="s">
        <v>8240</v>
      </c>
      <c r="E1031" s="24" t="s">
        <v>19297</v>
      </c>
      <c r="F1031" s="22" t="s">
        <v>19376</v>
      </c>
      <c r="G1031" s="22" t="s">
        <v>796</v>
      </c>
      <c r="H1031" s="22" t="s">
        <v>18242</v>
      </c>
      <c r="I1031" s="22" t="s">
        <v>20170</v>
      </c>
      <c r="J1031" s="22"/>
      <c r="K1031" s="22"/>
      <c r="L1031" s="24" t="s">
        <v>18244</v>
      </c>
    </row>
    <row r="1032" ht="19.5" customHeight="1">
      <c r="A1032" s="22">
        <v>1030.0</v>
      </c>
      <c r="B1032" s="23">
        <v>46148.0</v>
      </c>
      <c r="C1032" s="22" t="s">
        <v>15300</v>
      </c>
      <c r="D1032" s="22" t="s">
        <v>8240</v>
      </c>
      <c r="E1032" s="24" t="s">
        <v>19297</v>
      </c>
      <c r="F1032" s="22" t="s">
        <v>19376</v>
      </c>
      <c r="G1032" s="22" t="s">
        <v>19715</v>
      </c>
      <c r="H1032" s="22" t="s">
        <v>18242</v>
      </c>
      <c r="I1032" s="22" t="s">
        <v>20160</v>
      </c>
      <c r="J1032" s="22"/>
      <c r="K1032" s="22"/>
      <c r="L1032" s="24" t="s">
        <v>18244</v>
      </c>
    </row>
    <row r="1033" ht="19.5" customHeight="1">
      <c r="A1033" s="22">
        <v>1031.0</v>
      </c>
      <c r="B1033" s="23">
        <v>46148.0</v>
      </c>
      <c r="C1033" s="22" t="s">
        <v>15300</v>
      </c>
      <c r="D1033" s="22" t="s">
        <v>8240</v>
      </c>
      <c r="E1033" s="24" t="s">
        <v>19297</v>
      </c>
      <c r="F1033" s="22" t="s">
        <v>19376</v>
      </c>
      <c r="G1033" s="22" t="s">
        <v>19757</v>
      </c>
      <c r="H1033" s="22" t="s">
        <v>18242</v>
      </c>
      <c r="I1033" s="22" t="s">
        <v>20171</v>
      </c>
      <c r="J1033" s="22"/>
      <c r="K1033" s="22"/>
      <c r="L1033" s="24" t="s">
        <v>18244</v>
      </c>
    </row>
    <row r="1034" ht="19.5" customHeight="1">
      <c r="A1034" s="22">
        <v>1032.0</v>
      </c>
      <c r="B1034" s="23">
        <v>46148.0</v>
      </c>
      <c r="C1034" s="22" t="s">
        <v>15300</v>
      </c>
      <c r="D1034" s="22" t="s">
        <v>8240</v>
      </c>
      <c r="E1034" s="24" t="s">
        <v>19297</v>
      </c>
      <c r="F1034" s="22" t="s">
        <v>19377</v>
      </c>
      <c r="G1034" s="22"/>
      <c r="H1034" s="22"/>
      <c r="I1034" s="22"/>
      <c r="J1034" s="22"/>
      <c r="K1034" s="22"/>
      <c r="L1034" s="22" t="s">
        <v>18415</v>
      </c>
    </row>
    <row r="1035" ht="19.5" customHeight="1">
      <c r="A1035" s="22">
        <v>1033.0</v>
      </c>
      <c r="B1035" s="23">
        <v>46148.0</v>
      </c>
      <c r="C1035" s="22" t="s">
        <v>15300</v>
      </c>
      <c r="D1035" s="22" t="s">
        <v>8240</v>
      </c>
      <c r="E1035" s="24" t="s">
        <v>19297</v>
      </c>
      <c r="F1035" s="22" t="s">
        <v>19377</v>
      </c>
      <c r="G1035" s="22"/>
      <c r="H1035" s="22"/>
      <c r="I1035" s="22"/>
      <c r="J1035" s="22" t="s">
        <v>18982</v>
      </c>
      <c r="K1035" s="22"/>
      <c r="L1035" s="24" t="s">
        <v>18309</v>
      </c>
    </row>
    <row r="1036" ht="19.5" customHeight="1">
      <c r="A1036" s="22">
        <v>1034.0</v>
      </c>
      <c r="B1036" s="23">
        <v>46148.0</v>
      </c>
      <c r="C1036" s="22" t="s">
        <v>15300</v>
      </c>
      <c r="D1036" s="22" t="s">
        <v>8240</v>
      </c>
      <c r="E1036" s="24" t="s">
        <v>19297</v>
      </c>
      <c r="F1036" s="22" t="s">
        <v>19378</v>
      </c>
      <c r="G1036" s="22"/>
      <c r="H1036" s="22"/>
      <c r="I1036" s="22"/>
      <c r="J1036" s="22" t="s">
        <v>20128</v>
      </c>
      <c r="K1036" s="22"/>
      <c r="L1036" s="24" t="s">
        <v>18309</v>
      </c>
    </row>
    <row r="1037" ht="19.5" customHeight="1">
      <c r="A1037" s="22">
        <v>1035.0</v>
      </c>
      <c r="B1037" s="23">
        <v>46148.0</v>
      </c>
      <c r="C1037" s="22" t="s">
        <v>15300</v>
      </c>
      <c r="D1037" s="22" t="s">
        <v>8240</v>
      </c>
      <c r="E1037" s="24" t="s">
        <v>19297</v>
      </c>
      <c r="F1037" s="22" t="s">
        <v>19384</v>
      </c>
      <c r="G1037" s="22" t="s">
        <v>20007</v>
      </c>
      <c r="H1037" s="22" t="s">
        <v>20172</v>
      </c>
      <c r="I1037" s="22" t="s">
        <v>20173</v>
      </c>
      <c r="J1037" s="22"/>
      <c r="K1037" s="22"/>
      <c r="L1037" s="24" t="s">
        <v>18244</v>
      </c>
    </row>
    <row r="1038" ht="19.5" customHeight="1">
      <c r="A1038" s="22">
        <v>1036.0</v>
      </c>
      <c r="B1038" s="23">
        <v>46148.0</v>
      </c>
      <c r="C1038" s="22" t="s">
        <v>15300</v>
      </c>
      <c r="D1038" s="22" t="s">
        <v>8240</v>
      </c>
      <c r="E1038" s="24" t="s">
        <v>19297</v>
      </c>
      <c r="F1038" s="22" t="s">
        <v>19346</v>
      </c>
      <c r="G1038" s="22" t="s">
        <v>20153</v>
      </c>
      <c r="H1038" s="22" t="s">
        <v>18242</v>
      </c>
      <c r="I1038" s="22" t="s">
        <v>20174</v>
      </c>
      <c r="J1038" s="22"/>
      <c r="K1038" s="22"/>
      <c r="L1038" s="24" t="s">
        <v>18244</v>
      </c>
    </row>
    <row r="1039" ht="19.5" customHeight="1">
      <c r="A1039" s="22">
        <v>1037.0</v>
      </c>
      <c r="B1039" s="23">
        <v>46148.0</v>
      </c>
      <c r="C1039" s="22" t="s">
        <v>15300</v>
      </c>
      <c r="D1039" s="22" t="s">
        <v>8240</v>
      </c>
      <c r="E1039" s="24" t="s">
        <v>19297</v>
      </c>
      <c r="F1039" s="22" t="s">
        <v>19346</v>
      </c>
      <c r="G1039" s="22" t="s">
        <v>19709</v>
      </c>
      <c r="H1039" s="22" t="s">
        <v>18242</v>
      </c>
      <c r="I1039" s="22" t="s">
        <v>20175</v>
      </c>
      <c r="J1039" s="22"/>
      <c r="K1039" s="22"/>
      <c r="L1039" s="24" t="s">
        <v>18244</v>
      </c>
    </row>
    <row r="1040" ht="19.5" customHeight="1">
      <c r="A1040" s="22">
        <v>1038.0</v>
      </c>
      <c r="B1040" s="23">
        <v>46148.0</v>
      </c>
      <c r="C1040" s="22" t="s">
        <v>15300</v>
      </c>
      <c r="D1040" s="22" t="s">
        <v>8240</v>
      </c>
      <c r="E1040" s="24" t="s">
        <v>19297</v>
      </c>
      <c r="F1040" s="22" t="s">
        <v>19346</v>
      </c>
      <c r="G1040" s="22" t="s">
        <v>19715</v>
      </c>
      <c r="H1040" s="22" t="s">
        <v>18242</v>
      </c>
      <c r="I1040" s="22" t="s">
        <v>20160</v>
      </c>
      <c r="J1040" s="22"/>
      <c r="K1040" s="22"/>
      <c r="L1040" s="24" t="s">
        <v>18244</v>
      </c>
    </row>
    <row r="1041" ht="19.5" customHeight="1">
      <c r="A1041" s="22">
        <v>1039.0</v>
      </c>
      <c r="B1041" s="23">
        <v>46148.0</v>
      </c>
      <c r="C1041" s="22" t="s">
        <v>15300</v>
      </c>
      <c r="D1041" s="22" t="s">
        <v>8240</v>
      </c>
      <c r="E1041" s="24" t="s">
        <v>19297</v>
      </c>
      <c r="F1041" s="22" t="s">
        <v>19346</v>
      </c>
      <c r="G1041" s="22" t="s">
        <v>19757</v>
      </c>
      <c r="H1041" s="22" t="s">
        <v>18242</v>
      </c>
      <c r="I1041" s="22" t="s">
        <v>20176</v>
      </c>
      <c r="J1041" s="22"/>
      <c r="K1041" s="22"/>
      <c r="L1041" s="24" t="s">
        <v>18244</v>
      </c>
    </row>
    <row r="1042" ht="19.5" customHeight="1">
      <c r="A1042" s="22">
        <v>1040.0</v>
      </c>
      <c r="B1042" s="23">
        <v>46148.0</v>
      </c>
      <c r="C1042" s="22" t="s">
        <v>15300</v>
      </c>
      <c r="D1042" s="22" t="s">
        <v>8240</v>
      </c>
      <c r="E1042" s="24" t="s">
        <v>19297</v>
      </c>
      <c r="F1042" s="22" t="s">
        <v>19346</v>
      </c>
      <c r="G1042" s="22" t="s">
        <v>19885</v>
      </c>
      <c r="H1042" s="22" t="s">
        <v>18242</v>
      </c>
      <c r="I1042" s="22" t="s">
        <v>2651</v>
      </c>
      <c r="J1042" s="22"/>
      <c r="K1042" s="22"/>
      <c r="L1042" s="24" t="s">
        <v>18244</v>
      </c>
    </row>
    <row r="1043" ht="19.5" customHeight="1">
      <c r="A1043" s="22">
        <v>1041.0</v>
      </c>
      <c r="B1043" s="23">
        <v>46148.0</v>
      </c>
      <c r="C1043" s="22" t="s">
        <v>15300</v>
      </c>
      <c r="D1043" s="22" t="s">
        <v>8240</v>
      </c>
      <c r="E1043" s="24" t="s">
        <v>19297</v>
      </c>
      <c r="F1043" s="22" t="s">
        <v>19391</v>
      </c>
      <c r="G1043" s="22" t="s">
        <v>20153</v>
      </c>
      <c r="H1043" s="22" t="s">
        <v>18242</v>
      </c>
      <c r="I1043" s="22" t="s">
        <v>20174</v>
      </c>
      <c r="J1043" s="22"/>
      <c r="K1043" s="22"/>
      <c r="L1043" s="24" t="s">
        <v>18244</v>
      </c>
    </row>
    <row r="1044" ht="19.5" customHeight="1">
      <c r="A1044" s="22">
        <v>1042.0</v>
      </c>
      <c r="B1044" s="23">
        <v>46148.0</v>
      </c>
      <c r="C1044" s="22" t="s">
        <v>15300</v>
      </c>
      <c r="D1044" s="22" t="s">
        <v>8240</v>
      </c>
      <c r="E1044" s="24" t="s">
        <v>19297</v>
      </c>
      <c r="F1044" s="22" t="s">
        <v>19391</v>
      </c>
      <c r="G1044" s="22" t="s">
        <v>19709</v>
      </c>
      <c r="H1044" s="22" t="s">
        <v>18242</v>
      </c>
      <c r="I1044" s="22" t="s">
        <v>20177</v>
      </c>
      <c r="J1044" s="22"/>
      <c r="K1044" s="22"/>
      <c r="L1044" s="24" t="s">
        <v>18244</v>
      </c>
    </row>
    <row r="1045" ht="19.5" customHeight="1">
      <c r="A1045" s="22">
        <v>1043.0</v>
      </c>
      <c r="B1045" s="23">
        <v>46148.0</v>
      </c>
      <c r="C1045" s="22" t="s">
        <v>15300</v>
      </c>
      <c r="D1045" s="22" t="s">
        <v>8240</v>
      </c>
      <c r="E1045" s="24" t="s">
        <v>19297</v>
      </c>
      <c r="F1045" s="22" t="s">
        <v>19391</v>
      </c>
      <c r="G1045" s="22" t="s">
        <v>19715</v>
      </c>
      <c r="H1045" s="22" t="s">
        <v>18242</v>
      </c>
      <c r="I1045" s="22" t="s">
        <v>20160</v>
      </c>
      <c r="J1045" s="22"/>
      <c r="K1045" s="22"/>
      <c r="L1045" s="24" t="s">
        <v>18244</v>
      </c>
    </row>
    <row r="1046" ht="19.5" customHeight="1">
      <c r="A1046" s="22">
        <v>1044.0</v>
      </c>
      <c r="B1046" s="23">
        <v>46148.0</v>
      </c>
      <c r="C1046" s="22" t="s">
        <v>15300</v>
      </c>
      <c r="D1046" s="22" t="s">
        <v>8240</v>
      </c>
      <c r="E1046" s="24" t="s">
        <v>19297</v>
      </c>
      <c r="F1046" s="22" t="s">
        <v>19391</v>
      </c>
      <c r="G1046" s="22" t="s">
        <v>19757</v>
      </c>
      <c r="H1046" s="22" t="s">
        <v>18242</v>
      </c>
      <c r="I1046" s="22" t="s">
        <v>20176</v>
      </c>
      <c r="J1046" s="22"/>
      <c r="K1046" s="22"/>
      <c r="L1046" s="24" t="s">
        <v>18244</v>
      </c>
    </row>
    <row r="1047" ht="19.5" customHeight="1">
      <c r="A1047" s="22">
        <v>1045.0</v>
      </c>
      <c r="B1047" s="23">
        <v>46148.0</v>
      </c>
      <c r="C1047" s="22" t="s">
        <v>15300</v>
      </c>
      <c r="D1047" s="22" t="s">
        <v>8240</v>
      </c>
      <c r="E1047" s="24" t="s">
        <v>19297</v>
      </c>
      <c r="F1047" s="22" t="s">
        <v>19391</v>
      </c>
      <c r="G1047" s="22" t="s">
        <v>19874</v>
      </c>
      <c r="H1047" s="22" t="s">
        <v>18242</v>
      </c>
      <c r="I1047" s="22" t="s">
        <v>20108</v>
      </c>
      <c r="J1047" s="22"/>
      <c r="K1047" s="22"/>
      <c r="L1047" s="24" t="s">
        <v>18244</v>
      </c>
    </row>
    <row r="1048" ht="19.5" customHeight="1">
      <c r="A1048" s="22">
        <v>1046.0</v>
      </c>
      <c r="B1048" s="23">
        <v>46148.0</v>
      </c>
      <c r="C1048" s="22" t="s">
        <v>15300</v>
      </c>
      <c r="D1048" s="22" t="s">
        <v>8240</v>
      </c>
      <c r="E1048" s="24" t="s">
        <v>19297</v>
      </c>
      <c r="F1048" s="22" t="s">
        <v>19391</v>
      </c>
      <c r="G1048" s="22" t="s">
        <v>19832</v>
      </c>
      <c r="H1048" s="22" t="s">
        <v>18242</v>
      </c>
      <c r="I1048" s="22" t="s">
        <v>20178</v>
      </c>
      <c r="J1048" s="22"/>
      <c r="K1048" s="22"/>
      <c r="L1048" s="24" t="s">
        <v>18244</v>
      </c>
    </row>
    <row r="1049" ht="19.5" customHeight="1">
      <c r="A1049" s="22">
        <v>1047.0</v>
      </c>
      <c r="B1049" s="23">
        <v>46148.0</v>
      </c>
      <c r="C1049" s="22" t="s">
        <v>15300</v>
      </c>
      <c r="D1049" s="22" t="s">
        <v>5690</v>
      </c>
      <c r="E1049" s="24" t="s">
        <v>33</v>
      </c>
      <c r="F1049" s="22" t="s">
        <v>19397</v>
      </c>
      <c r="G1049" s="22" t="s">
        <v>20007</v>
      </c>
      <c r="H1049" s="22" t="s">
        <v>18242</v>
      </c>
      <c r="I1049" s="22" t="s">
        <v>20179</v>
      </c>
      <c r="J1049" s="22"/>
      <c r="K1049" s="22"/>
      <c r="L1049" s="24" t="s">
        <v>18309</v>
      </c>
    </row>
    <row r="1050" ht="19.5" customHeight="1">
      <c r="A1050" s="22">
        <v>1048.0</v>
      </c>
      <c r="B1050" s="23">
        <v>46148.0</v>
      </c>
      <c r="C1050" s="22" t="s">
        <v>15300</v>
      </c>
      <c r="D1050" s="22" t="s">
        <v>5690</v>
      </c>
      <c r="E1050" s="24" t="s">
        <v>33</v>
      </c>
      <c r="F1050" s="22" t="s">
        <v>11361</v>
      </c>
      <c r="G1050" s="22"/>
      <c r="H1050" s="22"/>
      <c r="I1050" s="22"/>
      <c r="J1050" s="22"/>
      <c r="K1050" s="22"/>
      <c r="L1050" s="24" t="s">
        <v>18309</v>
      </c>
    </row>
    <row r="1051" ht="19.5" customHeight="1">
      <c r="A1051" s="22">
        <v>1049.0</v>
      </c>
      <c r="B1051" s="23">
        <v>46148.0</v>
      </c>
      <c r="C1051" s="22" t="s">
        <v>15300</v>
      </c>
      <c r="D1051" s="22" t="s">
        <v>5690</v>
      </c>
      <c r="E1051" s="24" t="s">
        <v>33</v>
      </c>
      <c r="F1051" s="22" t="s">
        <v>5691</v>
      </c>
      <c r="G1051" s="22"/>
      <c r="H1051" s="22"/>
      <c r="I1051" s="22"/>
      <c r="J1051" s="22"/>
      <c r="K1051" s="22"/>
      <c r="L1051" s="22" t="s">
        <v>18588</v>
      </c>
    </row>
    <row r="1052" ht="19.5" customHeight="1">
      <c r="A1052" s="22">
        <v>1050.0</v>
      </c>
      <c r="B1052" s="23">
        <v>46148.0</v>
      </c>
      <c r="C1052" s="22" t="s">
        <v>15300</v>
      </c>
      <c r="D1052" s="22" t="s">
        <v>5690</v>
      </c>
      <c r="E1052" s="24" t="s">
        <v>33</v>
      </c>
      <c r="F1052" s="22" t="s">
        <v>19399</v>
      </c>
      <c r="G1052" s="22"/>
      <c r="H1052" s="22"/>
      <c r="I1052" s="22"/>
      <c r="J1052" s="22"/>
      <c r="K1052" s="22"/>
      <c r="L1052" s="24" t="s">
        <v>18309</v>
      </c>
    </row>
    <row r="1053" ht="19.5" customHeight="1">
      <c r="A1053" s="22">
        <v>1051.0</v>
      </c>
      <c r="B1053" s="23">
        <v>46148.0</v>
      </c>
      <c r="C1053" s="22" t="s">
        <v>15300</v>
      </c>
      <c r="D1053" s="22" t="s">
        <v>5690</v>
      </c>
      <c r="E1053" s="24" t="s">
        <v>33</v>
      </c>
      <c r="F1053" s="22" t="s">
        <v>16141</v>
      </c>
      <c r="G1053" s="22"/>
      <c r="H1053" s="22"/>
      <c r="I1053" s="22"/>
      <c r="J1053" s="22" t="s">
        <v>19829</v>
      </c>
      <c r="K1053" s="22"/>
      <c r="L1053" s="22" t="s">
        <v>18281</v>
      </c>
    </row>
    <row r="1054" ht="19.5" customHeight="1">
      <c r="A1054" s="22">
        <v>1052.0</v>
      </c>
      <c r="B1054" s="23">
        <v>46148.0</v>
      </c>
      <c r="C1054" s="22" t="s">
        <v>15300</v>
      </c>
      <c r="D1054" s="22" t="s">
        <v>5690</v>
      </c>
      <c r="E1054" s="24" t="s">
        <v>33</v>
      </c>
      <c r="F1054" s="22" t="s">
        <v>16167</v>
      </c>
      <c r="G1054" s="22"/>
      <c r="H1054" s="22"/>
      <c r="I1054" s="22"/>
      <c r="J1054" s="22"/>
      <c r="K1054" s="22"/>
      <c r="L1054" s="24" t="s">
        <v>18309</v>
      </c>
    </row>
    <row r="1055" ht="19.5" customHeight="1">
      <c r="A1055" s="22">
        <v>1053.0</v>
      </c>
      <c r="B1055" s="23">
        <v>46148.0</v>
      </c>
      <c r="C1055" s="22" t="s">
        <v>15300</v>
      </c>
      <c r="D1055" s="22" t="s">
        <v>5690</v>
      </c>
      <c r="E1055" s="24" t="s">
        <v>33</v>
      </c>
      <c r="F1055" s="22" t="s">
        <v>19274</v>
      </c>
      <c r="G1055" s="22"/>
      <c r="H1055" s="22"/>
      <c r="I1055" s="22"/>
      <c r="J1055" s="22"/>
      <c r="K1055" s="22"/>
      <c r="L1055" s="22" t="s">
        <v>18415</v>
      </c>
    </row>
    <row r="1056" ht="19.5" customHeight="1">
      <c r="A1056" s="22">
        <v>1054.0</v>
      </c>
      <c r="B1056" s="23">
        <v>46148.0</v>
      </c>
      <c r="C1056" s="22" t="s">
        <v>15300</v>
      </c>
      <c r="D1056" s="22" t="s">
        <v>5690</v>
      </c>
      <c r="E1056" s="24" t="s">
        <v>33</v>
      </c>
      <c r="F1056" s="22" t="s">
        <v>14168</v>
      </c>
      <c r="G1056" s="22"/>
      <c r="H1056" s="22"/>
      <c r="I1056" s="22"/>
      <c r="J1056" s="22" t="s">
        <v>18587</v>
      </c>
      <c r="K1056" s="22"/>
      <c r="L1056" s="22" t="s">
        <v>18588</v>
      </c>
    </row>
    <row r="1057" ht="19.5" customHeight="1">
      <c r="A1057" s="22">
        <v>1055.0</v>
      </c>
      <c r="B1057" s="23">
        <v>46148.0</v>
      </c>
      <c r="C1057" s="22" t="s">
        <v>15300</v>
      </c>
      <c r="D1057" s="22" t="s">
        <v>5690</v>
      </c>
      <c r="E1057" s="24" t="s">
        <v>33</v>
      </c>
      <c r="F1057" s="22" t="s">
        <v>9627</v>
      </c>
      <c r="G1057" s="22"/>
      <c r="H1057" s="22"/>
      <c r="I1057" s="22"/>
      <c r="J1057" s="22" t="s">
        <v>18587</v>
      </c>
      <c r="K1057" s="22"/>
      <c r="L1057" s="22" t="s">
        <v>18588</v>
      </c>
    </row>
    <row r="1058" ht="19.5" customHeight="1">
      <c r="A1058" s="22">
        <v>1056.0</v>
      </c>
      <c r="B1058" s="23">
        <v>46148.0</v>
      </c>
      <c r="C1058" s="22" t="s">
        <v>15300</v>
      </c>
      <c r="D1058" s="22" t="s">
        <v>5690</v>
      </c>
      <c r="E1058" s="24" t="s">
        <v>19059</v>
      </c>
      <c r="F1058" s="22" t="s">
        <v>11077</v>
      </c>
      <c r="G1058" s="22" t="s">
        <v>20180</v>
      </c>
      <c r="H1058" s="22" t="s">
        <v>18242</v>
      </c>
      <c r="I1058" s="22" t="s">
        <v>20181</v>
      </c>
      <c r="J1058" s="22"/>
      <c r="K1058" s="22"/>
      <c r="L1058" s="22" t="s">
        <v>18588</v>
      </c>
    </row>
    <row r="1059" ht="19.5" customHeight="1">
      <c r="A1059" s="22">
        <v>1057.0</v>
      </c>
      <c r="B1059" s="23">
        <v>46148.0</v>
      </c>
      <c r="C1059" s="22" t="s">
        <v>15300</v>
      </c>
      <c r="D1059" s="22" t="s">
        <v>5690</v>
      </c>
      <c r="E1059" s="24" t="s">
        <v>19059</v>
      </c>
      <c r="F1059" s="22" t="s">
        <v>16199</v>
      </c>
      <c r="G1059" s="22" t="s">
        <v>20182</v>
      </c>
      <c r="H1059" s="22" t="s">
        <v>20183</v>
      </c>
      <c r="I1059" s="22" t="s">
        <v>20184</v>
      </c>
      <c r="J1059" s="22"/>
      <c r="K1059" s="22"/>
      <c r="L1059" s="24" t="s">
        <v>18309</v>
      </c>
    </row>
    <row r="1060" ht="19.5" customHeight="1">
      <c r="A1060" s="22">
        <v>1058.0</v>
      </c>
      <c r="B1060" s="23">
        <v>46148.0</v>
      </c>
      <c r="C1060" s="22" t="s">
        <v>15300</v>
      </c>
      <c r="D1060" s="22" t="s">
        <v>17721</v>
      </c>
      <c r="E1060" s="24" t="s">
        <v>33</v>
      </c>
      <c r="F1060" s="22" t="s">
        <v>15172</v>
      </c>
      <c r="G1060" s="22"/>
      <c r="H1060" s="22"/>
      <c r="I1060" s="22"/>
      <c r="J1060" s="22"/>
      <c r="K1060" s="22"/>
      <c r="L1060" s="22" t="s">
        <v>18588</v>
      </c>
    </row>
    <row r="1061" ht="19.5" customHeight="1">
      <c r="A1061" s="22">
        <v>1059.0</v>
      </c>
      <c r="B1061" s="23">
        <v>46148.0</v>
      </c>
      <c r="C1061" s="22" t="s">
        <v>15300</v>
      </c>
      <c r="D1061" s="22" t="s">
        <v>17721</v>
      </c>
      <c r="E1061" s="24" t="s">
        <v>33</v>
      </c>
      <c r="F1061" s="22" t="s">
        <v>8316</v>
      </c>
      <c r="G1061" s="22" t="s">
        <v>20007</v>
      </c>
      <c r="H1061" s="22" t="s">
        <v>20185</v>
      </c>
      <c r="I1061" s="22" t="s">
        <v>20186</v>
      </c>
      <c r="J1061" s="22"/>
      <c r="K1061" s="22"/>
      <c r="L1061" s="24" t="s">
        <v>18244</v>
      </c>
    </row>
    <row r="1062" ht="19.5" customHeight="1">
      <c r="A1062" s="22">
        <v>1060.0</v>
      </c>
      <c r="B1062" s="23">
        <v>46148.0</v>
      </c>
      <c r="C1062" s="22" t="s">
        <v>15300</v>
      </c>
      <c r="D1062" s="22" t="s">
        <v>17721</v>
      </c>
      <c r="E1062" s="24" t="s">
        <v>33</v>
      </c>
      <c r="F1062" s="22" t="s">
        <v>16298</v>
      </c>
      <c r="G1062" s="22"/>
      <c r="H1062" s="22"/>
      <c r="I1062" s="22"/>
      <c r="J1062" s="22"/>
      <c r="K1062" s="22"/>
      <c r="L1062" s="24" t="s">
        <v>18309</v>
      </c>
    </row>
    <row r="1063" ht="19.5" customHeight="1">
      <c r="A1063" s="22">
        <v>1061.0</v>
      </c>
      <c r="B1063" s="23">
        <v>46148.0</v>
      </c>
      <c r="C1063" s="22" t="s">
        <v>15300</v>
      </c>
      <c r="D1063" s="22" t="s">
        <v>32</v>
      </c>
      <c r="E1063" s="24" t="s">
        <v>33</v>
      </c>
      <c r="F1063" s="22" t="s">
        <v>12592</v>
      </c>
      <c r="G1063" s="22"/>
      <c r="H1063" s="22"/>
      <c r="I1063" s="22"/>
      <c r="J1063" s="22"/>
      <c r="K1063" s="22"/>
      <c r="L1063" s="22" t="s">
        <v>18415</v>
      </c>
    </row>
    <row r="1064" ht="19.5" customHeight="1">
      <c r="A1064" s="22">
        <v>1062.0</v>
      </c>
      <c r="B1064" s="23">
        <v>46148.0</v>
      </c>
      <c r="C1064" s="22" t="s">
        <v>15300</v>
      </c>
      <c r="D1064" s="22" t="s">
        <v>32</v>
      </c>
      <c r="E1064" s="24" t="s">
        <v>33</v>
      </c>
      <c r="F1064" s="22" t="s">
        <v>19274</v>
      </c>
      <c r="G1064" s="22"/>
      <c r="H1064" s="22"/>
      <c r="I1064" s="22"/>
      <c r="J1064" s="22"/>
      <c r="K1064" s="22"/>
      <c r="L1064" s="24" t="s">
        <v>18309</v>
      </c>
    </row>
    <row r="1065" ht="19.5" customHeight="1">
      <c r="A1065" s="22">
        <v>1063.0</v>
      </c>
      <c r="B1065" s="23">
        <v>46148.0</v>
      </c>
      <c r="C1065" s="22" t="s">
        <v>15300</v>
      </c>
      <c r="D1065" s="22" t="s">
        <v>32</v>
      </c>
      <c r="E1065" s="24" t="s">
        <v>33</v>
      </c>
      <c r="F1065" s="22" t="s">
        <v>15841</v>
      </c>
      <c r="G1065" s="22" t="s">
        <v>20007</v>
      </c>
      <c r="H1065" s="22" t="s">
        <v>20187</v>
      </c>
      <c r="I1065" s="22" t="s">
        <v>20188</v>
      </c>
      <c r="J1065" s="22"/>
      <c r="K1065" s="22"/>
      <c r="L1065" s="24" t="s">
        <v>18244</v>
      </c>
    </row>
    <row r="1066" ht="19.5" customHeight="1">
      <c r="A1066" s="22">
        <v>1064.0</v>
      </c>
      <c r="B1066" s="23">
        <v>46149.0</v>
      </c>
      <c r="C1066" s="22" t="s">
        <v>15300</v>
      </c>
      <c r="D1066" s="22" t="s">
        <v>5690</v>
      </c>
      <c r="E1066" s="24" t="s">
        <v>33</v>
      </c>
      <c r="F1066" s="22" t="s">
        <v>10177</v>
      </c>
      <c r="G1066" s="22"/>
      <c r="H1066" s="22"/>
      <c r="I1066" s="22"/>
      <c r="J1066" s="22" t="s">
        <v>19829</v>
      </c>
      <c r="K1066" s="22"/>
      <c r="L1066" s="22" t="s">
        <v>18415</v>
      </c>
    </row>
    <row r="1067" ht="19.5" customHeight="1">
      <c r="A1067" s="22">
        <v>1065.0</v>
      </c>
      <c r="B1067" s="23">
        <v>46149.0</v>
      </c>
      <c r="C1067" s="22" t="s">
        <v>15300</v>
      </c>
      <c r="D1067" s="22" t="s">
        <v>5690</v>
      </c>
      <c r="E1067" s="24" t="s">
        <v>33</v>
      </c>
      <c r="F1067" s="22" t="s">
        <v>7728</v>
      </c>
      <c r="G1067" s="22"/>
      <c r="H1067" s="22"/>
      <c r="I1067" s="22"/>
      <c r="J1067" s="22"/>
      <c r="K1067" s="22"/>
      <c r="L1067" s="24" t="s">
        <v>18309</v>
      </c>
    </row>
    <row r="1068" ht="19.5" customHeight="1">
      <c r="A1068" s="22">
        <v>1066.0</v>
      </c>
      <c r="B1068" s="23">
        <v>46149.0</v>
      </c>
      <c r="C1068" s="22" t="s">
        <v>15300</v>
      </c>
      <c r="D1068" s="22" t="s">
        <v>5690</v>
      </c>
      <c r="E1068" s="24" t="s">
        <v>33</v>
      </c>
      <c r="F1068" s="22" t="s">
        <v>16577</v>
      </c>
      <c r="G1068" s="22"/>
      <c r="H1068" s="22"/>
      <c r="I1068" s="22"/>
      <c r="J1068" s="22" t="s">
        <v>19829</v>
      </c>
      <c r="K1068" s="22"/>
      <c r="L1068" s="22" t="s">
        <v>18281</v>
      </c>
    </row>
    <row r="1069" ht="19.5" customHeight="1">
      <c r="A1069" s="22">
        <v>1067.0</v>
      </c>
      <c r="B1069" s="23">
        <v>46149.0</v>
      </c>
      <c r="C1069" s="22" t="s">
        <v>15300</v>
      </c>
      <c r="D1069" s="22" t="s">
        <v>8240</v>
      </c>
      <c r="E1069" s="24" t="s">
        <v>13120</v>
      </c>
      <c r="F1069" s="22" t="s">
        <v>16128</v>
      </c>
      <c r="G1069" s="22" t="s">
        <v>20180</v>
      </c>
      <c r="H1069" s="22" t="s">
        <v>18242</v>
      </c>
      <c r="I1069" s="22" t="s">
        <v>20189</v>
      </c>
      <c r="J1069" s="22"/>
      <c r="K1069" s="22"/>
      <c r="L1069" s="24" t="s">
        <v>18244</v>
      </c>
    </row>
    <row r="1070" ht="19.5" customHeight="1">
      <c r="A1070" s="22">
        <v>1068.0</v>
      </c>
      <c r="B1070" s="23">
        <v>46149.0</v>
      </c>
      <c r="C1070" s="22" t="s">
        <v>15300</v>
      </c>
      <c r="D1070" s="22" t="s">
        <v>8240</v>
      </c>
      <c r="E1070" s="24" t="s">
        <v>13120</v>
      </c>
      <c r="F1070" s="22" t="s">
        <v>16128</v>
      </c>
      <c r="G1070" s="22" t="s">
        <v>796</v>
      </c>
      <c r="H1070" s="22" t="s">
        <v>20190</v>
      </c>
      <c r="I1070" s="22" t="s">
        <v>20191</v>
      </c>
      <c r="J1070" s="22"/>
      <c r="K1070" s="22"/>
      <c r="L1070" s="24" t="s">
        <v>18244</v>
      </c>
    </row>
    <row r="1071" ht="19.5" customHeight="1">
      <c r="A1071" s="22">
        <v>1069.0</v>
      </c>
      <c r="B1071" s="23">
        <v>46149.0</v>
      </c>
      <c r="C1071" s="22" t="s">
        <v>15300</v>
      </c>
      <c r="D1071" s="22" t="s">
        <v>8240</v>
      </c>
      <c r="E1071" s="24" t="s">
        <v>13120</v>
      </c>
      <c r="F1071" s="22" t="s">
        <v>13144</v>
      </c>
      <c r="G1071" s="22"/>
      <c r="H1071" s="22"/>
      <c r="I1071" s="22"/>
      <c r="J1071" s="22" t="s">
        <v>19829</v>
      </c>
      <c r="K1071" s="22"/>
      <c r="L1071" s="24" t="s">
        <v>18309</v>
      </c>
    </row>
    <row r="1072" ht="19.5" customHeight="1">
      <c r="A1072" s="22">
        <v>1070.0</v>
      </c>
      <c r="B1072" s="23">
        <v>46149.0</v>
      </c>
      <c r="C1072" s="22" t="s">
        <v>15300</v>
      </c>
      <c r="D1072" s="22" t="s">
        <v>8240</v>
      </c>
      <c r="E1072" s="24" t="s">
        <v>13120</v>
      </c>
      <c r="F1072" s="22" t="s">
        <v>14705</v>
      </c>
      <c r="G1072" s="22"/>
      <c r="H1072" s="22"/>
      <c r="I1072" s="22"/>
      <c r="J1072" s="22" t="s">
        <v>18587</v>
      </c>
      <c r="K1072" s="22"/>
      <c r="L1072" s="22" t="s">
        <v>18588</v>
      </c>
    </row>
    <row r="1073" ht="19.5" customHeight="1">
      <c r="A1073" s="22">
        <v>1071.0</v>
      </c>
      <c r="B1073" s="23">
        <v>46149.0</v>
      </c>
      <c r="C1073" s="22" t="s">
        <v>15300</v>
      </c>
      <c r="D1073" s="22" t="s">
        <v>8240</v>
      </c>
      <c r="E1073" s="24" t="s">
        <v>13120</v>
      </c>
      <c r="F1073" s="22" t="s">
        <v>16260</v>
      </c>
      <c r="G1073" s="22" t="s">
        <v>20180</v>
      </c>
      <c r="H1073" s="22" t="s">
        <v>18242</v>
      </c>
      <c r="I1073" s="22" t="s">
        <v>20192</v>
      </c>
      <c r="J1073" s="22"/>
      <c r="K1073" s="22"/>
      <c r="L1073" s="24" t="s">
        <v>18244</v>
      </c>
    </row>
    <row r="1074" ht="19.5" customHeight="1">
      <c r="A1074" s="22">
        <v>1072.0</v>
      </c>
      <c r="B1074" s="23">
        <v>46149.0</v>
      </c>
      <c r="C1074" s="22" t="s">
        <v>15300</v>
      </c>
      <c r="D1074" s="22" t="s">
        <v>8240</v>
      </c>
      <c r="E1074" s="24" t="s">
        <v>13120</v>
      </c>
      <c r="F1074" s="22" t="s">
        <v>16260</v>
      </c>
      <c r="G1074" s="22" t="s">
        <v>20007</v>
      </c>
      <c r="H1074" s="22" t="s">
        <v>20193</v>
      </c>
      <c r="I1074" s="22" t="s">
        <v>20194</v>
      </c>
      <c r="J1074" s="22"/>
      <c r="K1074" s="22"/>
      <c r="L1074" s="24" t="s">
        <v>18244</v>
      </c>
    </row>
    <row r="1075" ht="19.5" customHeight="1">
      <c r="A1075" s="22">
        <v>1073.0</v>
      </c>
      <c r="B1075" s="23">
        <v>46149.0</v>
      </c>
      <c r="C1075" s="22" t="s">
        <v>15300</v>
      </c>
      <c r="D1075" s="22" t="s">
        <v>8240</v>
      </c>
      <c r="E1075" s="24" t="s">
        <v>13120</v>
      </c>
      <c r="F1075" s="22" t="s">
        <v>16461</v>
      </c>
      <c r="G1075" s="22"/>
      <c r="H1075" s="22"/>
      <c r="I1075" s="22"/>
      <c r="J1075" s="22"/>
      <c r="K1075" s="22"/>
      <c r="L1075" s="24" t="s">
        <v>18309</v>
      </c>
    </row>
    <row r="1076" ht="19.5" customHeight="1">
      <c r="A1076" s="22">
        <v>1074.0</v>
      </c>
      <c r="B1076" s="23">
        <v>46149.0</v>
      </c>
      <c r="C1076" s="22" t="s">
        <v>15300</v>
      </c>
      <c r="D1076" s="22" t="s">
        <v>8240</v>
      </c>
      <c r="E1076" s="24" t="s">
        <v>13120</v>
      </c>
      <c r="F1076" s="22" t="s">
        <v>16466</v>
      </c>
      <c r="G1076" s="22"/>
      <c r="H1076" s="22"/>
      <c r="I1076" s="22"/>
      <c r="J1076" s="22"/>
      <c r="K1076" s="22"/>
      <c r="L1076" s="24" t="s">
        <v>18309</v>
      </c>
    </row>
    <row r="1077" ht="19.5" customHeight="1">
      <c r="A1077" s="22">
        <v>1075.0</v>
      </c>
      <c r="B1077" s="23">
        <v>46149.0</v>
      </c>
      <c r="C1077" s="22" t="s">
        <v>15300</v>
      </c>
      <c r="D1077" s="22" t="s">
        <v>8240</v>
      </c>
      <c r="E1077" s="24" t="s">
        <v>13120</v>
      </c>
      <c r="F1077" s="22" t="s">
        <v>16611</v>
      </c>
      <c r="G1077" s="22" t="s">
        <v>796</v>
      </c>
      <c r="H1077" s="22" t="s">
        <v>20195</v>
      </c>
      <c r="I1077" s="22" t="s">
        <v>20196</v>
      </c>
      <c r="J1077" s="22"/>
      <c r="K1077" s="22"/>
      <c r="L1077" s="24" t="s">
        <v>18244</v>
      </c>
    </row>
    <row r="1078" ht="19.5" customHeight="1">
      <c r="A1078" s="22">
        <v>1076.0</v>
      </c>
      <c r="B1078" s="23">
        <v>46149.0</v>
      </c>
      <c r="C1078" s="22" t="s">
        <v>15300</v>
      </c>
      <c r="D1078" s="22" t="s">
        <v>8240</v>
      </c>
      <c r="E1078" s="24" t="s">
        <v>13120</v>
      </c>
      <c r="F1078" s="22" t="s">
        <v>16611</v>
      </c>
      <c r="G1078" s="22" t="s">
        <v>19757</v>
      </c>
      <c r="H1078" s="22" t="s">
        <v>18242</v>
      </c>
      <c r="I1078" s="22" t="s">
        <v>20197</v>
      </c>
      <c r="J1078" s="22"/>
      <c r="K1078" s="22"/>
      <c r="L1078" s="24" t="s">
        <v>18244</v>
      </c>
    </row>
    <row r="1079" ht="19.5" customHeight="1">
      <c r="A1079" s="22">
        <v>1077.0</v>
      </c>
      <c r="B1079" s="23">
        <v>46149.0</v>
      </c>
      <c r="C1079" s="22" t="s">
        <v>15300</v>
      </c>
      <c r="D1079" s="22" t="s">
        <v>8240</v>
      </c>
      <c r="E1079" s="24" t="s">
        <v>13120</v>
      </c>
      <c r="F1079" s="22" t="s">
        <v>16611</v>
      </c>
      <c r="G1079" s="22" t="s">
        <v>20007</v>
      </c>
      <c r="H1079" s="22" t="s">
        <v>18242</v>
      </c>
      <c r="I1079" s="22" t="s">
        <v>20198</v>
      </c>
      <c r="J1079" s="22"/>
      <c r="K1079" s="22"/>
      <c r="L1079" s="24" t="s">
        <v>18244</v>
      </c>
    </row>
    <row r="1080" ht="19.5" customHeight="1">
      <c r="A1080" s="22">
        <v>1078.0</v>
      </c>
      <c r="B1080" s="23">
        <v>46149.0</v>
      </c>
      <c r="C1080" s="22" t="s">
        <v>15300</v>
      </c>
      <c r="D1080" s="22" t="s">
        <v>8240</v>
      </c>
      <c r="E1080" s="24" t="s">
        <v>13120</v>
      </c>
      <c r="F1080" s="22" t="s">
        <v>16611</v>
      </c>
      <c r="G1080" s="22" t="s">
        <v>20114</v>
      </c>
      <c r="H1080" s="22" t="s">
        <v>18242</v>
      </c>
      <c r="I1080" s="22" t="s">
        <v>20108</v>
      </c>
      <c r="J1080" s="22"/>
      <c r="K1080" s="22"/>
      <c r="L1080" s="24" t="s">
        <v>18244</v>
      </c>
    </row>
    <row r="1081" ht="19.5" customHeight="1">
      <c r="A1081" s="22">
        <v>1079.0</v>
      </c>
      <c r="B1081" s="23">
        <v>46149.0</v>
      </c>
      <c r="C1081" s="22" t="s">
        <v>15300</v>
      </c>
      <c r="D1081" s="22" t="s">
        <v>8240</v>
      </c>
      <c r="E1081" s="24" t="s">
        <v>13120</v>
      </c>
      <c r="F1081" s="22" t="s">
        <v>19433</v>
      </c>
      <c r="G1081" s="22"/>
      <c r="H1081" s="22"/>
      <c r="I1081" s="22"/>
      <c r="J1081" s="22"/>
      <c r="K1081" s="22"/>
      <c r="L1081" s="22" t="s">
        <v>18415</v>
      </c>
    </row>
    <row r="1082" ht="19.5" customHeight="1">
      <c r="A1082" s="22">
        <v>1080.0</v>
      </c>
      <c r="B1082" s="23">
        <v>46149.0</v>
      </c>
      <c r="C1082" s="22" t="s">
        <v>15300</v>
      </c>
      <c r="D1082" s="22" t="s">
        <v>8240</v>
      </c>
      <c r="E1082" s="24" t="s">
        <v>13120</v>
      </c>
      <c r="F1082" s="22" t="s">
        <v>14867</v>
      </c>
      <c r="G1082" s="22"/>
      <c r="H1082" s="22"/>
      <c r="I1082" s="22"/>
      <c r="J1082" s="22"/>
      <c r="K1082" s="22"/>
      <c r="L1082" s="22" t="s">
        <v>18415</v>
      </c>
    </row>
    <row r="1083" ht="19.5" customHeight="1">
      <c r="A1083" s="22">
        <v>1081.0</v>
      </c>
      <c r="B1083" s="23">
        <v>46149.0</v>
      </c>
      <c r="C1083" s="22" t="s">
        <v>15300</v>
      </c>
      <c r="D1083" s="22" t="s">
        <v>8240</v>
      </c>
      <c r="E1083" s="24" t="s">
        <v>13120</v>
      </c>
      <c r="F1083" s="22" t="s">
        <v>15050</v>
      </c>
      <c r="G1083" s="22"/>
      <c r="H1083" s="22"/>
      <c r="I1083" s="22"/>
      <c r="J1083" s="22"/>
      <c r="K1083" s="22"/>
      <c r="L1083" s="22" t="s">
        <v>18415</v>
      </c>
    </row>
    <row r="1084" ht="19.5" customHeight="1">
      <c r="A1084" s="22">
        <v>1082.0</v>
      </c>
      <c r="B1084" s="23">
        <v>46149.0</v>
      </c>
      <c r="C1084" s="22" t="s">
        <v>15300</v>
      </c>
      <c r="D1084" s="22" t="s">
        <v>8240</v>
      </c>
      <c r="E1084" s="24" t="s">
        <v>13120</v>
      </c>
      <c r="F1084" s="22" t="s">
        <v>14861</v>
      </c>
      <c r="G1084" s="22"/>
      <c r="H1084" s="22"/>
      <c r="I1084" s="22"/>
      <c r="J1084" s="22"/>
      <c r="K1084" s="22"/>
      <c r="L1084" s="24" t="s">
        <v>18309</v>
      </c>
    </row>
    <row r="1085" ht="19.5" customHeight="1">
      <c r="A1085" s="22">
        <v>1083.0</v>
      </c>
      <c r="B1085" s="23">
        <v>46149.0</v>
      </c>
      <c r="C1085" s="22" t="s">
        <v>15300</v>
      </c>
      <c r="D1085" s="22" t="s">
        <v>8240</v>
      </c>
      <c r="E1085" s="24" t="s">
        <v>13120</v>
      </c>
      <c r="F1085" s="22" t="s">
        <v>16680</v>
      </c>
      <c r="G1085" s="22" t="s">
        <v>796</v>
      </c>
      <c r="H1085" s="22" t="s">
        <v>18242</v>
      </c>
      <c r="I1085" s="22" t="s">
        <v>20199</v>
      </c>
      <c r="J1085" s="22"/>
      <c r="K1085" s="22"/>
      <c r="L1085" s="24" t="s">
        <v>18244</v>
      </c>
    </row>
    <row r="1086" ht="19.5" customHeight="1">
      <c r="A1086" s="22">
        <v>1084.0</v>
      </c>
      <c r="B1086" s="23">
        <v>46149.0</v>
      </c>
      <c r="C1086" s="22" t="s">
        <v>15300</v>
      </c>
      <c r="D1086" s="22" t="s">
        <v>8240</v>
      </c>
      <c r="E1086" s="24" t="s">
        <v>13120</v>
      </c>
      <c r="F1086" s="22" t="s">
        <v>16680</v>
      </c>
      <c r="G1086" s="22" t="s">
        <v>19874</v>
      </c>
      <c r="H1086" s="22" t="s">
        <v>18242</v>
      </c>
      <c r="I1086" s="22" t="s">
        <v>20108</v>
      </c>
      <c r="J1086" s="22"/>
      <c r="K1086" s="22"/>
      <c r="L1086" s="24" t="s">
        <v>18244</v>
      </c>
    </row>
    <row r="1087" ht="19.5" customHeight="1">
      <c r="A1087" s="22">
        <v>1085.0</v>
      </c>
      <c r="B1087" s="23">
        <v>46149.0</v>
      </c>
      <c r="C1087" s="22" t="s">
        <v>15300</v>
      </c>
      <c r="D1087" s="22" t="s">
        <v>8240</v>
      </c>
      <c r="E1087" s="24" t="s">
        <v>13120</v>
      </c>
      <c r="F1087" s="22" t="s">
        <v>16680</v>
      </c>
      <c r="G1087" s="22" t="s">
        <v>19757</v>
      </c>
      <c r="H1087" s="22" t="s">
        <v>18242</v>
      </c>
      <c r="I1087" s="22" t="s">
        <v>20200</v>
      </c>
      <c r="J1087" s="22"/>
      <c r="K1087" s="22"/>
      <c r="L1087" s="24" t="s">
        <v>18244</v>
      </c>
    </row>
    <row r="1088" ht="19.5" customHeight="1">
      <c r="A1088" s="22">
        <v>1086.0</v>
      </c>
      <c r="B1088" s="23">
        <v>46149.0</v>
      </c>
      <c r="C1088" s="22" t="s">
        <v>15300</v>
      </c>
      <c r="D1088" s="22" t="s">
        <v>8240</v>
      </c>
      <c r="E1088" s="24" t="s">
        <v>13120</v>
      </c>
      <c r="F1088" s="22" t="s">
        <v>16680</v>
      </c>
      <c r="G1088" s="22"/>
      <c r="H1088" s="22"/>
      <c r="I1088" s="22"/>
      <c r="J1088" s="22"/>
      <c r="K1088" s="22"/>
      <c r="L1088" s="22" t="s">
        <v>18415</v>
      </c>
    </row>
    <row r="1089" ht="19.5" customHeight="1">
      <c r="A1089" s="22">
        <v>1087.0</v>
      </c>
      <c r="B1089" s="23">
        <v>46149.0</v>
      </c>
      <c r="C1089" s="22" t="s">
        <v>15300</v>
      </c>
      <c r="D1089" s="22" t="s">
        <v>8240</v>
      </c>
      <c r="E1089" s="24" t="s">
        <v>13120</v>
      </c>
      <c r="F1089" s="22" t="s">
        <v>16689</v>
      </c>
      <c r="G1089" s="22" t="s">
        <v>20180</v>
      </c>
      <c r="H1089" s="22" t="s">
        <v>18242</v>
      </c>
      <c r="I1089" s="22" t="s">
        <v>20174</v>
      </c>
      <c r="J1089" s="22"/>
      <c r="K1089" s="22"/>
      <c r="L1089" s="24" t="s">
        <v>18244</v>
      </c>
    </row>
    <row r="1090" ht="19.5" customHeight="1">
      <c r="A1090" s="22">
        <v>1088.0</v>
      </c>
      <c r="B1090" s="23">
        <v>46149.0</v>
      </c>
      <c r="C1090" s="22" t="s">
        <v>15300</v>
      </c>
      <c r="D1090" s="22" t="s">
        <v>8240</v>
      </c>
      <c r="E1090" s="24" t="s">
        <v>13120</v>
      </c>
      <c r="F1090" s="22" t="s">
        <v>16689</v>
      </c>
      <c r="G1090" s="22" t="s">
        <v>20007</v>
      </c>
      <c r="H1090" s="22" t="s">
        <v>18242</v>
      </c>
      <c r="I1090" s="22" t="s">
        <v>20201</v>
      </c>
      <c r="J1090" s="22"/>
      <c r="K1090" s="22"/>
      <c r="L1090" s="24" t="s">
        <v>18244</v>
      </c>
    </row>
    <row r="1091" ht="19.5" customHeight="1">
      <c r="A1091" s="22">
        <v>1089.0</v>
      </c>
      <c r="B1091" s="23">
        <v>46149.0</v>
      </c>
      <c r="C1091" s="22" t="s">
        <v>15300</v>
      </c>
      <c r="D1091" s="22" t="s">
        <v>7921</v>
      </c>
      <c r="E1091" s="24" t="s">
        <v>19297</v>
      </c>
      <c r="F1091" s="22" t="s">
        <v>19449</v>
      </c>
      <c r="G1091" s="22"/>
      <c r="H1091" s="22"/>
      <c r="I1091" s="22"/>
      <c r="J1091" s="22"/>
      <c r="K1091" s="22"/>
      <c r="L1091" s="24" t="s">
        <v>18309</v>
      </c>
    </row>
    <row r="1092" ht="19.5" customHeight="1">
      <c r="A1092" s="22">
        <v>1090.0</v>
      </c>
      <c r="B1092" s="23">
        <v>46149.0</v>
      </c>
      <c r="C1092" s="22" t="s">
        <v>15300</v>
      </c>
      <c r="D1092" s="22" t="s">
        <v>7921</v>
      </c>
      <c r="E1092" s="24" t="s">
        <v>13120</v>
      </c>
      <c r="F1092" s="22" t="s">
        <v>16693</v>
      </c>
      <c r="G1092" s="22"/>
      <c r="H1092" s="22"/>
      <c r="I1092" s="22"/>
      <c r="J1092" s="22"/>
      <c r="K1092" s="22"/>
      <c r="L1092" s="22" t="s">
        <v>18415</v>
      </c>
    </row>
    <row r="1093" ht="19.5" customHeight="1">
      <c r="A1093" s="22">
        <v>1091.0</v>
      </c>
      <c r="B1093" s="23">
        <v>46149.0</v>
      </c>
      <c r="C1093" s="22" t="s">
        <v>15300</v>
      </c>
      <c r="D1093" s="22" t="s">
        <v>17721</v>
      </c>
      <c r="E1093" s="24" t="s">
        <v>33</v>
      </c>
      <c r="F1093" s="22" t="s">
        <v>11785</v>
      </c>
      <c r="G1093" s="22" t="s">
        <v>20007</v>
      </c>
      <c r="H1093" s="22" t="s">
        <v>20202</v>
      </c>
      <c r="I1093" s="22" t="s">
        <v>20203</v>
      </c>
      <c r="J1093" s="22"/>
      <c r="K1093" s="22"/>
      <c r="L1093" s="24" t="s">
        <v>18244</v>
      </c>
    </row>
    <row r="1094" ht="19.5" customHeight="1">
      <c r="A1094" s="22">
        <v>1092.0</v>
      </c>
      <c r="B1094" s="23">
        <v>46149.0</v>
      </c>
      <c r="C1094" s="22" t="s">
        <v>15300</v>
      </c>
      <c r="D1094" s="22" t="s">
        <v>15561</v>
      </c>
      <c r="E1094" s="24" t="s">
        <v>33</v>
      </c>
      <c r="F1094" s="22" t="s">
        <v>16577</v>
      </c>
      <c r="G1094" s="22"/>
      <c r="H1094" s="22"/>
      <c r="I1094" s="22"/>
      <c r="J1094" s="22" t="s">
        <v>19829</v>
      </c>
      <c r="K1094" s="22"/>
      <c r="L1094" s="22" t="s">
        <v>18281</v>
      </c>
    </row>
    <row r="1095" ht="19.5" customHeight="1">
      <c r="A1095" s="22">
        <v>1093.0</v>
      </c>
      <c r="B1095" s="23">
        <v>46150.0</v>
      </c>
      <c r="C1095" s="22" t="s">
        <v>15300</v>
      </c>
      <c r="D1095" s="22" t="s">
        <v>8240</v>
      </c>
      <c r="E1095" s="24" t="s">
        <v>19297</v>
      </c>
      <c r="F1095" s="22" t="s">
        <v>19466</v>
      </c>
      <c r="G1095" s="22" t="s">
        <v>20180</v>
      </c>
      <c r="H1095" s="22" t="s">
        <v>18242</v>
      </c>
      <c r="I1095" s="22" t="s">
        <v>20204</v>
      </c>
      <c r="J1095" s="22"/>
      <c r="K1095" s="22"/>
      <c r="L1095" s="24" t="s">
        <v>18244</v>
      </c>
    </row>
    <row r="1096" ht="19.5" customHeight="1">
      <c r="A1096" s="22">
        <v>1094.0</v>
      </c>
      <c r="B1096" s="23">
        <v>46150.0</v>
      </c>
      <c r="C1096" s="22" t="s">
        <v>15300</v>
      </c>
      <c r="D1096" s="22" t="s">
        <v>8240</v>
      </c>
      <c r="E1096" s="24" t="s">
        <v>19297</v>
      </c>
      <c r="F1096" s="22" t="s">
        <v>19466</v>
      </c>
      <c r="G1096" s="22" t="s">
        <v>20007</v>
      </c>
      <c r="H1096" s="22" t="s">
        <v>18242</v>
      </c>
      <c r="I1096" s="22" t="s">
        <v>20205</v>
      </c>
      <c r="J1096" s="22"/>
      <c r="K1096" s="22"/>
      <c r="L1096" s="24" t="s">
        <v>18244</v>
      </c>
    </row>
    <row r="1097" ht="19.5" customHeight="1">
      <c r="A1097" s="22">
        <v>1095.0</v>
      </c>
      <c r="B1097" s="23">
        <v>46150.0</v>
      </c>
      <c r="C1097" s="22" t="s">
        <v>15300</v>
      </c>
      <c r="D1097" s="22" t="s">
        <v>8240</v>
      </c>
      <c r="E1097" s="24" t="s">
        <v>19297</v>
      </c>
      <c r="F1097" s="22" t="s">
        <v>19466</v>
      </c>
      <c r="G1097" s="22" t="s">
        <v>19735</v>
      </c>
      <c r="H1097" s="22" t="s">
        <v>18242</v>
      </c>
      <c r="I1097" s="22" t="s">
        <v>20206</v>
      </c>
      <c r="J1097" s="22"/>
      <c r="K1097" s="22"/>
      <c r="L1097" s="24" t="s">
        <v>18244</v>
      </c>
    </row>
    <row r="1098" ht="19.5" customHeight="1">
      <c r="A1098" s="22">
        <v>1096.0</v>
      </c>
      <c r="B1098" s="23">
        <v>46150.0</v>
      </c>
      <c r="C1098" s="22" t="s">
        <v>15300</v>
      </c>
      <c r="D1098" s="22" t="s">
        <v>8240</v>
      </c>
      <c r="E1098" s="24" t="s">
        <v>19297</v>
      </c>
      <c r="F1098" s="22" t="s">
        <v>19466</v>
      </c>
      <c r="G1098" s="22" t="s">
        <v>796</v>
      </c>
      <c r="H1098" s="22" t="s">
        <v>18242</v>
      </c>
      <c r="I1098" s="22" t="s">
        <v>20207</v>
      </c>
      <c r="J1098" s="22"/>
      <c r="K1098" s="22"/>
      <c r="L1098" s="24" t="s">
        <v>18244</v>
      </c>
    </row>
    <row r="1099" ht="19.5" customHeight="1">
      <c r="A1099" s="22">
        <v>1097.0</v>
      </c>
      <c r="B1099" s="23">
        <v>46150.0</v>
      </c>
      <c r="C1099" s="22" t="s">
        <v>15300</v>
      </c>
      <c r="D1099" s="22" t="s">
        <v>8240</v>
      </c>
      <c r="E1099" s="24" t="s">
        <v>19297</v>
      </c>
      <c r="F1099" s="22" t="s">
        <v>19466</v>
      </c>
      <c r="G1099" s="22" t="s">
        <v>19709</v>
      </c>
      <c r="H1099" s="22" t="s">
        <v>18242</v>
      </c>
      <c r="I1099" s="22" t="s">
        <v>20208</v>
      </c>
      <c r="J1099" s="22"/>
      <c r="K1099" s="22"/>
      <c r="L1099" s="24" t="s">
        <v>18244</v>
      </c>
    </row>
    <row r="1100" ht="19.5" customHeight="1">
      <c r="A1100" s="22">
        <v>1098.0</v>
      </c>
      <c r="B1100" s="23">
        <v>46150.0</v>
      </c>
      <c r="C1100" s="22" t="s">
        <v>15300</v>
      </c>
      <c r="D1100" s="22" t="s">
        <v>8240</v>
      </c>
      <c r="E1100" s="24" t="s">
        <v>19297</v>
      </c>
      <c r="F1100" s="22" t="s">
        <v>19466</v>
      </c>
      <c r="G1100" s="22" t="s">
        <v>20148</v>
      </c>
      <c r="H1100" s="22" t="s">
        <v>18242</v>
      </c>
      <c r="I1100" s="22" t="s">
        <v>20209</v>
      </c>
      <c r="J1100" s="22"/>
      <c r="K1100" s="22"/>
      <c r="L1100" s="24" t="s">
        <v>18244</v>
      </c>
    </row>
    <row r="1101" ht="19.5" customHeight="1">
      <c r="A1101" s="22">
        <v>1099.0</v>
      </c>
      <c r="B1101" s="23">
        <v>46150.0</v>
      </c>
      <c r="C1101" s="22" t="s">
        <v>15300</v>
      </c>
      <c r="D1101" s="22" t="s">
        <v>8240</v>
      </c>
      <c r="E1101" s="24" t="s">
        <v>19297</v>
      </c>
      <c r="F1101" s="22" t="s">
        <v>19466</v>
      </c>
      <c r="G1101" s="22" t="s">
        <v>19885</v>
      </c>
      <c r="H1101" s="22" t="s">
        <v>18242</v>
      </c>
      <c r="I1101" s="22" t="s">
        <v>20210</v>
      </c>
      <c r="J1101" s="22"/>
      <c r="K1101" s="22"/>
      <c r="L1101" s="24" t="s">
        <v>18244</v>
      </c>
    </row>
    <row r="1102" ht="19.5" customHeight="1">
      <c r="A1102" s="22">
        <v>1100.0</v>
      </c>
      <c r="B1102" s="23">
        <v>46150.0</v>
      </c>
      <c r="C1102" s="22" t="s">
        <v>15300</v>
      </c>
      <c r="D1102" s="22" t="s">
        <v>8240</v>
      </c>
      <c r="E1102" s="24" t="s">
        <v>19297</v>
      </c>
      <c r="F1102" s="22" t="s">
        <v>19466</v>
      </c>
      <c r="G1102" s="22" t="s">
        <v>19874</v>
      </c>
      <c r="H1102" s="22" t="s">
        <v>18242</v>
      </c>
      <c r="I1102" s="22" t="s">
        <v>20211</v>
      </c>
      <c r="J1102" s="22"/>
      <c r="K1102" s="22"/>
      <c r="L1102" s="24" t="s">
        <v>18244</v>
      </c>
    </row>
    <row r="1103" ht="19.5" customHeight="1">
      <c r="A1103" s="22">
        <v>1101.0</v>
      </c>
      <c r="B1103" s="23">
        <v>46150.0</v>
      </c>
      <c r="C1103" s="22" t="s">
        <v>15300</v>
      </c>
      <c r="D1103" s="22" t="s">
        <v>8240</v>
      </c>
      <c r="E1103" s="24" t="s">
        <v>19297</v>
      </c>
      <c r="F1103" s="22" t="s">
        <v>19466</v>
      </c>
      <c r="G1103" s="22" t="s">
        <v>19832</v>
      </c>
      <c r="H1103" s="22" t="s">
        <v>18242</v>
      </c>
      <c r="I1103" s="22" t="s">
        <v>20178</v>
      </c>
      <c r="J1103" s="22"/>
      <c r="K1103" s="22"/>
      <c r="L1103" s="24" t="s">
        <v>18244</v>
      </c>
    </row>
    <row r="1104" ht="19.5" customHeight="1">
      <c r="A1104" s="22">
        <v>1102.0</v>
      </c>
      <c r="B1104" s="23">
        <v>46150.0</v>
      </c>
      <c r="C1104" s="22" t="s">
        <v>15300</v>
      </c>
      <c r="D1104" s="22" t="s">
        <v>8240</v>
      </c>
      <c r="E1104" s="24" t="s">
        <v>19297</v>
      </c>
      <c r="F1104" s="22" t="s">
        <v>19466</v>
      </c>
      <c r="G1104" s="22" t="s">
        <v>20151</v>
      </c>
      <c r="H1104" s="22" t="s">
        <v>18242</v>
      </c>
      <c r="I1104" s="22" t="s">
        <v>20212</v>
      </c>
      <c r="J1104" s="22"/>
      <c r="K1104" s="22"/>
      <c r="L1104" s="24" t="s">
        <v>18244</v>
      </c>
    </row>
    <row r="1105" ht="19.5" customHeight="1">
      <c r="A1105" s="22">
        <v>1103.0</v>
      </c>
      <c r="B1105" s="23">
        <v>46150.0</v>
      </c>
      <c r="C1105" s="22" t="s">
        <v>15300</v>
      </c>
      <c r="D1105" s="22" t="s">
        <v>8240</v>
      </c>
      <c r="E1105" s="24" t="s">
        <v>19297</v>
      </c>
      <c r="F1105" s="22" t="s">
        <v>19466</v>
      </c>
      <c r="G1105" s="22" t="s">
        <v>19715</v>
      </c>
      <c r="H1105" s="22" t="s">
        <v>18242</v>
      </c>
      <c r="I1105" s="22" t="s">
        <v>20142</v>
      </c>
      <c r="J1105" s="22"/>
      <c r="K1105" s="22"/>
      <c r="L1105" s="24" t="s">
        <v>18244</v>
      </c>
    </row>
    <row r="1106" ht="19.5" customHeight="1">
      <c r="A1106" s="22">
        <v>1104.0</v>
      </c>
      <c r="B1106" s="23">
        <v>46150.0</v>
      </c>
      <c r="C1106" s="22" t="s">
        <v>15300</v>
      </c>
      <c r="D1106" s="22" t="s">
        <v>8240</v>
      </c>
      <c r="E1106" s="24" t="s">
        <v>19297</v>
      </c>
      <c r="F1106" s="22" t="s">
        <v>19466</v>
      </c>
      <c r="G1106" s="22" t="s">
        <v>19757</v>
      </c>
      <c r="H1106" s="22" t="s">
        <v>18242</v>
      </c>
      <c r="I1106" s="22" t="s">
        <v>20213</v>
      </c>
      <c r="J1106" s="22"/>
      <c r="K1106" s="22"/>
      <c r="L1106" s="24" t="s">
        <v>18244</v>
      </c>
    </row>
    <row r="1107" ht="19.5" customHeight="1">
      <c r="A1107" s="22">
        <v>1105.0</v>
      </c>
      <c r="B1107" s="23">
        <v>46150.0</v>
      </c>
      <c r="C1107" s="22" t="s">
        <v>15300</v>
      </c>
      <c r="D1107" s="22" t="s">
        <v>8240</v>
      </c>
      <c r="E1107" s="24" t="s">
        <v>13120</v>
      </c>
      <c r="F1107" s="22" t="s">
        <v>16686</v>
      </c>
      <c r="G1107" s="22"/>
      <c r="H1107" s="22"/>
      <c r="I1107" s="22"/>
      <c r="J1107" s="22" t="s">
        <v>18587</v>
      </c>
      <c r="K1107" s="22"/>
      <c r="L1107" s="22" t="s">
        <v>18588</v>
      </c>
    </row>
    <row r="1108" ht="19.5" customHeight="1">
      <c r="A1108" s="22">
        <v>1106.0</v>
      </c>
      <c r="B1108" s="23">
        <v>46150.0</v>
      </c>
      <c r="C1108" s="22" t="s">
        <v>15300</v>
      </c>
      <c r="D1108" s="22" t="s">
        <v>8240</v>
      </c>
      <c r="E1108" s="24" t="s">
        <v>13120</v>
      </c>
      <c r="F1108" s="22" t="s">
        <v>19479</v>
      </c>
      <c r="G1108" s="22"/>
      <c r="H1108" s="22"/>
      <c r="I1108" s="22"/>
      <c r="J1108" s="22"/>
      <c r="K1108" s="22"/>
      <c r="L1108" s="22" t="s">
        <v>18415</v>
      </c>
    </row>
    <row r="1109" ht="19.5" customHeight="1">
      <c r="A1109" s="22">
        <v>1107.0</v>
      </c>
      <c r="B1109" s="23">
        <v>46150.0</v>
      </c>
      <c r="C1109" s="22" t="s">
        <v>15300</v>
      </c>
      <c r="D1109" s="22" t="s">
        <v>8240</v>
      </c>
      <c r="E1109" s="24" t="s">
        <v>13120</v>
      </c>
      <c r="F1109" s="22" t="s">
        <v>16955</v>
      </c>
      <c r="G1109" s="22" t="s">
        <v>20007</v>
      </c>
      <c r="H1109" s="22" t="s">
        <v>18242</v>
      </c>
      <c r="I1109" s="22" t="s">
        <v>20214</v>
      </c>
      <c r="J1109" s="22"/>
      <c r="K1109" s="22"/>
      <c r="L1109" s="24" t="s">
        <v>18309</v>
      </c>
    </row>
    <row r="1110" ht="19.5" customHeight="1">
      <c r="A1110" s="22">
        <v>1108.0</v>
      </c>
      <c r="B1110" s="23">
        <v>46150.0</v>
      </c>
      <c r="C1110" s="22" t="s">
        <v>15300</v>
      </c>
      <c r="D1110" s="22" t="s">
        <v>8240</v>
      </c>
      <c r="E1110" s="24" t="s">
        <v>13120</v>
      </c>
      <c r="F1110" s="22" t="s">
        <v>16955</v>
      </c>
      <c r="G1110" s="22" t="s">
        <v>20180</v>
      </c>
      <c r="H1110" s="22" t="s">
        <v>18242</v>
      </c>
      <c r="I1110" s="22" t="s">
        <v>20215</v>
      </c>
      <c r="J1110" s="22"/>
      <c r="K1110" s="22"/>
      <c r="L1110" s="24" t="s">
        <v>18309</v>
      </c>
    </row>
    <row r="1111" ht="19.5" customHeight="1">
      <c r="A1111" s="22">
        <v>1109.0</v>
      </c>
      <c r="B1111" s="23">
        <v>46150.0</v>
      </c>
      <c r="C1111" s="22" t="s">
        <v>15300</v>
      </c>
      <c r="D1111" s="22" t="s">
        <v>5690</v>
      </c>
      <c r="E1111" s="24" t="s">
        <v>33</v>
      </c>
      <c r="F1111" s="22" t="s">
        <v>12642</v>
      </c>
      <c r="G1111" s="22"/>
      <c r="H1111" s="22"/>
      <c r="I1111" s="22"/>
      <c r="J1111" s="22"/>
      <c r="K1111" s="22"/>
      <c r="L1111" s="24" t="s">
        <v>18309</v>
      </c>
    </row>
    <row r="1112" ht="19.5" customHeight="1">
      <c r="A1112" s="22">
        <v>1110.0</v>
      </c>
      <c r="B1112" s="23">
        <v>46150.0</v>
      </c>
      <c r="C1112" s="22" t="s">
        <v>15300</v>
      </c>
      <c r="D1112" s="22" t="s">
        <v>5690</v>
      </c>
      <c r="E1112" s="24" t="s">
        <v>33</v>
      </c>
      <c r="F1112" s="22" t="s">
        <v>9824</v>
      </c>
      <c r="G1112" s="22"/>
      <c r="H1112" s="22"/>
      <c r="I1112" s="22"/>
      <c r="J1112" s="22"/>
      <c r="K1112" s="22"/>
      <c r="L1112" s="22" t="s">
        <v>18415</v>
      </c>
    </row>
    <row r="1113" ht="19.5" customHeight="1">
      <c r="A1113" s="22">
        <v>1111.0</v>
      </c>
      <c r="B1113" s="23">
        <v>46150.0</v>
      </c>
      <c r="C1113" s="22" t="s">
        <v>15300</v>
      </c>
      <c r="D1113" s="22" t="s">
        <v>5690</v>
      </c>
      <c r="E1113" s="24" t="s">
        <v>33</v>
      </c>
      <c r="F1113" s="22" t="s">
        <v>16315</v>
      </c>
      <c r="G1113" s="22"/>
      <c r="H1113" s="22"/>
      <c r="I1113" s="22"/>
      <c r="J1113" s="22"/>
      <c r="K1113" s="22"/>
      <c r="L1113" s="22" t="s">
        <v>18415</v>
      </c>
    </row>
    <row r="1114" ht="19.5" customHeight="1">
      <c r="A1114" s="22">
        <v>1112.0</v>
      </c>
      <c r="B1114" s="23">
        <v>46150.0</v>
      </c>
      <c r="C1114" s="22" t="s">
        <v>15300</v>
      </c>
      <c r="D1114" s="22" t="s">
        <v>5690</v>
      </c>
      <c r="E1114" s="24" t="s">
        <v>33</v>
      </c>
      <c r="F1114" s="22" t="s">
        <v>19482</v>
      </c>
      <c r="G1114" s="22"/>
      <c r="H1114" s="22"/>
      <c r="I1114" s="22"/>
      <c r="J1114" s="22"/>
      <c r="K1114" s="22"/>
      <c r="L1114" s="24" t="s">
        <v>18309</v>
      </c>
    </row>
    <row r="1115" ht="19.5" customHeight="1">
      <c r="A1115" s="22">
        <v>1113.0</v>
      </c>
      <c r="B1115" s="23">
        <v>46150.0</v>
      </c>
      <c r="C1115" s="22" t="s">
        <v>15300</v>
      </c>
      <c r="D1115" s="22" t="s">
        <v>5690</v>
      </c>
      <c r="E1115" s="24" t="s">
        <v>33</v>
      </c>
      <c r="F1115" s="22" t="s">
        <v>12651</v>
      </c>
      <c r="G1115" s="22"/>
      <c r="H1115" s="22"/>
      <c r="I1115" s="22"/>
      <c r="J1115" s="22"/>
      <c r="K1115" s="22"/>
      <c r="L1115" s="24" t="s">
        <v>18309</v>
      </c>
    </row>
    <row r="1116" ht="19.5" customHeight="1">
      <c r="A1116" s="22">
        <v>1114.0</v>
      </c>
      <c r="B1116" s="23">
        <v>46150.0</v>
      </c>
      <c r="C1116" s="22" t="s">
        <v>15300</v>
      </c>
      <c r="D1116" s="22" t="s">
        <v>5690</v>
      </c>
      <c r="E1116" s="24" t="s">
        <v>19059</v>
      </c>
      <c r="F1116" s="22" t="s">
        <v>19483</v>
      </c>
      <c r="G1116" s="22"/>
      <c r="H1116" s="22"/>
      <c r="I1116" s="22"/>
      <c r="J1116" s="22"/>
      <c r="K1116" s="22"/>
      <c r="L1116" s="22" t="s">
        <v>18415</v>
      </c>
    </row>
    <row r="1117" ht="19.5" customHeight="1">
      <c r="A1117" s="22">
        <v>1115.0</v>
      </c>
      <c r="B1117" s="23">
        <v>46150.0</v>
      </c>
      <c r="C1117" s="22" t="s">
        <v>15300</v>
      </c>
      <c r="D1117" s="22" t="s">
        <v>7921</v>
      </c>
      <c r="E1117" s="24" t="s">
        <v>19297</v>
      </c>
      <c r="F1117" s="22" t="s">
        <v>19466</v>
      </c>
      <c r="G1117" s="22"/>
      <c r="H1117" s="22"/>
      <c r="I1117" s="22"/>
      <c r="J1117" s="22"/>
      <c r="K1117" s="22"/>
      <c r="L1117" s="24" t="s">
        <v>18309</v>
      </c>
    </row>
    <row r="1118" ht="19.5" customHeight="1">
      <c r="A1118" s="22">
        <v>1116.0</v>
      </c>
      <c r="B1118" s="23">
        <v>46150.0</v>
      </c>
      <c r="C1118" s="22" t="s">
        <v>15300</v>
      </c>
      <c r="D1118" s="22" t="s">
        <v>7921</v>
      </c>
      <c r="E1118" s="24" t="s">
        <v>19297</v>
      </c>
      <c r="F1118" s="22" t="s">
        <v>19486</v>
      </c>
      <c r="G1118" s="22"/>
      <c r="H1118" s="22"/>
      <c r="I1118" s="22"/>
      <c r="J1118" s="22"/>
      <c r="K1118" s="22"/>
      <c r="L1118" s="24" t="s">
        <v>18309</v>
      </c>
    </row>
    <row r="1119" ht="19.5" customHeight="1">
      <c r="A1119" s="22">
        <v>1117.0</v>
      </c>
      <c r="B1119" s="23">
        <v>46151.0</v>
      </c>
      <c r="C1119" s="22" t="s">
        <v>15300</v>
      </c>
      <c r="D1119" s="22" t="s">
        <v>5690</v>
      </c>
      <c r="E1119" s="24" t="s">
        <v>33</v>
      </c>
      <c r="F1119" s="22" t="s">
        <v>12739</v>
      </c>
      <c r="G1119" s="22"/>
      <c r="H1119" s="22"/>
      <c r="I1119" s="22"/>
      <c r="J1119" s="22"/>
      <c r="K1119" s="22"/>
      <c r="L1119" s="22" t="s">
        <v>18415</v>
      </c>
    </row>
    <row r="1120" ht="19.5" customHeight="1">
      <c r="A1120" s="22">
        <v>1118.0</v>
      </c>
      <c r="B1120" s="23">
        <v>46151.0</v>
      </c>
      <c r="C1120" s="22" t="s">
        <v>15300</v>
      </c>
      <c r="D1120" s="22" t="s">
        <v>5690</v>
      </c>
      <c r="E1120" s="24" t="s">
        <v>33</v>
      </c>
      <c r="F1120" s="22" t="s">
        <v>12739</v>
      </c>
      <c r="G1120" s="22"/>
      <c r="H1120" s="22"/>
      <c r="I1120" s="22"/>
      <c r="J1120" s="22"/>
      <c r="K1120" s="22"/>
      <c r="L1120" s="22" t="s">
        <v>18588</v>
      </c>
    </row>
    <row r="1121" ht="19.5" customHeight="1">
      <c r="A1121" s="22">
        <v>1119.0</v>
      </c>
      <c r="B1121" s="23">
        <v>46151.0</v>
      </c>
      <c r="C1121" s="22" t="s">
        <v>15300</v>
      </c>
      <c r="D1121" s="22" t="s">
        <v>5690</v>
      </c>
      <c r="E1121" s="24" t="s">
        <v>33</v>
      </c>
      <c r="F1121" s="22" t="s">
        <v>16515</v>
      </c>
      <c r="G1121" s="22"/>
      <c r="H1121" s="22"/>
      <c r="I1121" s="22"/>
      <c r="J1121" s="22"/>
      <c r="K1121" s="22"/>
      <c r="L1121" s="24" t="s">
        <v>18309</v>
      </c>
    </row>
    <row r="1122" ht="19.5" customHeight="1">
      <c r="A1122" s="22">
        <v>1120.0</v>
      </c>
      <c r="B1122" s="23">
        <v>46151.0</v>
      </c>
      <c r="C1122" s="22" t="s">
        <v>15300</v>
      </c>
      <c r="D1122" s="22" t="s">
        <v>32</v>
      </c>
      <c r="E1122" s="24" t="s">
        <v>19059</v>
      </c>
      <c r="F1122" s="22" t="s">
        <v>11435</v>
      </c>
      <c r="G1122" s="22" t="s">
        <v>796</v>
      </c>
      <c r="H1122" s="22" t="s">
        <v>18242</v>
      </c>
      <c r="I1122" s="22" t="s">
        <v>20216</v>
      </c>
      <c r="J1122" s="22"/>
      <c r="K1122" s="22"/>
      <c r="L1122" s="24" t="s">
        <v>18244</v>
      </c>
    </row>
    <row r="1123" ht="19.5" customHeight="1">
      <c r="A1123" s="22">
        <v>1121.0</v>
      </c>
      <c r="B1123" s="23">
        <v>46151.0</v>
      </c>
      <c r="C1123" s="22" t="s">
        <v>15300</v>
      </c>
      <c r="D1123" s="22" t="s">
        <v>32</v>
      </c>
      <c r="E1123" s="24" t="s">
        <v>19059</v>
      </c>
      <c r="F1123" s="22" t="s">
        <v>11435</v>
      </c>
      <c r="G1123" s="22" t="s">
        <v>19709</v>
      </c>
      <c r="H1123" s="22" t="s">
        <v>18242</v>
      </c>
      <c r="I1123" s="22" t="s">
        <v>20217</v>
      </c>
      <c r="J1123" s="22"/>
      <c r="K1123" s="22"/>
      <c r="L1123" s="24" t="s">
        <v>18244</v>
      </c>
    </row>
    <row r="1124" ht="19.5" customHeight="1">
      <c r="A1124" s="22">
        <v>1122.0</v>
      </c>
      <c r="B1124" s="23">
        <v>46151.0</v>
      </c>
      <c r="C1124" s="22" t="s">
        <v>15300</v>
      </c>
      <c r="D1124" s="22" t="s">
        <v>32</v>
      </c>
      <c r="E1124" s="24" t="s">
        <v>19059</v>
      </c>
      <c r="F1124" s="22" t="s">
        <v>11435</v>
      </c>
      <c r="G1124" s="22" t="s">
        <v>19885</v>
      </c>
      <c r="H1124" s="22" t="s">
        <v>18242</v>
      </c>
      <c r="I1124" s="22" t="s">
        <v>20108</v>
      </c>
      <c r="J1124" s="22"/>
      <c r="K1124" s="22"/>
      <c r="L1124" s="24" t="s">
        <v>18244</v>
      </c>
    </row>
    <row r="1125" ht="19.5" customHeight="1">
      <c r="A1125" s="22">
        <v>1123.0</v>
      </c>
      <c r="B1125" s="23">
        <v>46151.0</v>
      </c>
      <c r="C1125" s="22" t="s">
        <v>15300</v>
      </c>
      <c r="D1125" s="22" t="s">
        <v>32</v>
      </c>
      <c r="E1125" s="24" t="s">
        <v>19059</v>
      </c>
      <c r="F1125" s="22" t="s">
        <v>11435</v>
      </c>
      <c r="G1125" s="22" t="s">
        <v>20218</v>
      </c>
      <c r="H1125" s="22" t="s">
        <v>18242</v>
      </c>
      <c r="I1125" s="22" t="s">
        <v>20108</v>
      </c>
      <c r="J1125" s="22"/>
      <c r="K1125" s="22"/>
      <c r="L1125" s="24" t="s">
        <v>18244</v>
      </c>
    </row>
    <row r="1126" ht="19.5" customHeight="1">
      <c r="A1126" s="22">
        <v>1124.0</v>
      </c>
      <c r="B1126" s="23">
        <v>46151.0</v>
      </c>
      <c r="C1126" s="22" t="s">
        <v>15300</v>
      </c>
      <c r="D1126" s="22" t="s">
        <v>32</v>
      </c>
      <c r="E1126" s="24" t="s">
        <v>19059</v>
      </c>
      <c r="F1126" s="22" t="s">
        <v>11435</v>
      </c>
      <c r="G1126" s="22" t="s">
        <v>19755</v>
      </c>
      <c r="H1126" s="22" t="s">
        <v>18242</v>
      </c>
      <c r="I1126" s="22" t="s">
        <v>20219</v>
      </c>
      <c r="J1126" s="22"/>
      <c r="K1126" s="22"/>
      <c r="L1126" s="24" t="s">
        <v>18244</v>
      </c>
    </row>
    <row r="1127" ht="19.5" customHeight="1">
      <c r="A1127" s="22">
        <v>1125.0</v>
      </c>
      <c r="B1127" s="23">
        <v>46151.0</v>
      </c>
      <c r="C1127" s="22" t="s">
        <v>15300</v>
      </c>
      <c r="D1127" s="22" t="s">
        <v>32</v>
      </c>
      <c r="E1127" s="24" t="s">
        <v>19059</v>
      </c>
      <c r="F1127" s="22" t="s">
        <v>11435</v>
      </c>
      <c r="G1127" s="22" t="s">
        <v>20220</v>
      </c>
      <c r="H1127" s="22" t="s">
        <v>18242</v>
      </c>
      <c r="I1127" s="22" t="s">
        <v>20221</v>
      </c>
      <c r="J1127" s="22"/>
      <c r="K1127" s="22"/>
      <c r="L1127" s="24" t="s">
        <v>18244</v>
      </c>
    </row>
    <row r="1128" ht="19.5" customHeight="1">
      <c r="A1128" s="22">
        <v>1126.0</v>
      </c>
      <c r="B1128" s="23">
        <v>46151.0</v>
      </c>
      <c r="C1128" s="22" t="s">
        <v>15300</v>
      </c>
      <c r="D1128" s="22" t="s">
        <v>32</v>
      </c>
      <c r="E1128" s="24" t="s">
        <v>19059</v>
      </c>
      <c r="F1128" s="22" t="s">
        <v>11435</v>
      </c>
      <c r="G1128" s="22" t="s">
        <v>20222</v>
      </c>
      <c r="H1128" s="22" t="s">
        <v>18242</v>
      </c>
      <c r="I1128" s="22" t="s">
        <v>20223</v>
      </c>
      <c r="J1128" s="22"/>
      <c r="K1128" s="22"/>
      <c r="L1128" s="24" t="s">
        <v>18244</v>
      </c>
    </row>
    <row r="1129" ht="19.5" customHeight="1">
      <c r="A1129" s="22">
        <v>1127.0</v>
      </c>
      <c r="B1129" s="23">
        <v>46151.0</v>
      </c>
      <c r="C1129" s="22" t="s">
        <v>15300</v>
      </c>
      <c r="D1129" s="22" t="s">
        <v>32</v>
      </c>
      <c r="E1129" s="24" t="s">
        <v>19059</v>
      </c>
      <c r="F1129" s="22" t="s">
        <v>11435</v>
      </c>
      <c r="G1129" s="22" t="s">
        <v>19757</v>
      </c>
      <c r="H1129" s="22" t="s">
        <v>18242</v>
      </c>
      <c r="I1129" s="22" t="s">
        <v>20224</v>
      </c>
      <c r="J1129" s="22"/>
      <c r="K1129" s="22"/>
      <c r="L1129" s="24" t="s">
        <v>18244</v>
      </c>
    </row>
    <row r="1130" ht="19.5" customHeight="1">
      <c r="A1130" s="22">
        <v>1128.0</v>
      </c>
      <c r="B1130" s="23">
        <v>46151.0</v>
      </c>
      <c r="C1130" s="22" t="s">
        <v>15300</v>
      </c>
      <c r="D1130" s="22" t="s">
        <v>32</v>
      </c>
      <c r="E1130" s="24" t="s">
        <v>19059</v>
      </c>
      <c r="F1130" s="22" t="s">
        <v>17274</v>
      </c>
      <c r="G1130" s="22"/>
      <c r="H1130" s="22"/>
      <c r="I1130" s="22"/>
      <c r="J1130" s="22" t="s">
        <v>18587</v>
      </c>
      <c r="K1130" s="22"/>
      <c r="L1130" s="22" t="s">
        <v>18588</v>
      </c>
    </row>
    <row r="1131" ht="19.5" customHeight="1">
      <c r="A1131" s="22">
        <v>1129.0</v>
      </c>
      <c r="B1131" s="23">
        <v>46152.0</v>
      </c>
      <c r="C1131" s="22" t="s">
        <v>15300</v>
      </c>
      <c r="D1131" s="22" t="s">
        <v>5690</v>
      </c>
      <c r="E1131" s="24" t="s">
        <v>19059</v>
      </c>
      <c r="F1131" s="22" t="s">
        <v>17322</v>
      </c>
      <c r="G1131" s="22"/>
      <c r="H1131" s="22"/>
      <c r="I1131" s="22"/>
      <c r="J1131" s="22" t="s">
        <v>20225</v>
      </c>
      <c r="K1131" s="22"/>
      <c r="L1131" s="22" t="s">
        <v>18415</v>
      </c>
    </row>
    <row r="1132" ht="19.5" customHeight="1">
      <c r="A1132" s="22">
        <v>1130.0</v>
      </c>
      <c r="B1132" s="23">
        <v>46152.0</v>
      </c>
      <c r="C1132" s="22" t="s">
        <v>15300</v>
      </c>
      <c r="D1132" s="22" t="s">
        <v>8240</v>
      </c>
      <c r="E1132" s="24" t="s">
        <v>13120</v>
      </c>
      <c r="F1132" s="22" t="s">
        <v>16136</v>
      </c>
      <c r="G1132" s="22"/>
      <c r="H1132" s="22"/>
      <c r="I1132" s="22"/>
      <c r="J1132" s="22" t="s">
        <v>19829</v>
      </c>
      <c r="K1132" s="22"/>
      <c r="L1132" s="22" t="s">
        <v>18281</v>
      </c>
    </row>
    <row r="1133" ht="19.5" customHeight="1">
      <c r="A1133" s="22">
        <v>1131.0</v>
      </c>
      <c r="B1133" s="23">
        <v>46152.0</v>
      </c>
      <c r="C1133" s="22" t="s">
        <v>15300</v>
      </c>
      <c r="D1133" s="22" t="s">
        <v>8240</v>
      </c>
      <c r="E1133" s="24" t="s">
        <v>13120</v>
      </c>
      <c r="F1133" s="22" t="s">
        <v>14725</v>
      </c>
      <c r="G1133" s="22"/>
      <c r="H1133" s="22"/>
      <c r="I1133" s="22"/>
      <c r="J1133" s="22" t="s">
        <v>19829</v>
      </c>
      <c r="K1133" s="22"/>
      <c r="L1133" s="24" t="s">
        <v>18309</v>
      </c>
    </row>
    <row r="1134" ht="19.5" customHeight="1">
      <c r="A1134" s="22">
        <v>1132.0</v>
      </c>
      <c r="B1134" s="23">
        <v>46152.0</v>
      </c>
      <c r="C1134" s="22" t="s">
        <v>15300</v>
      </c>
      <c r="D1134" s="22" t="s">
        <v>8240</v>
      </c>
      <c r="E1134" s="24" t="s">
        <v>13120</v>
      </c>
      <c r="F1134" s="22" t="s">
        <v>17347</v>
      </c>
      <c r="G1134" s="22" t="s">
        <v>20148</v>
      </c>
      <c r="H1134" s="22" t="s">
        <v>18242</v>
      </c>
      <c r="I1134" s="22" t="s">
        <v>20226</v>
      </c>
      <c r="J1134" s="22"/>
      <c r="K1134" s="22"/>
      <c r="L1134" s="24" t="s">
        <v>18309</v>
      </c>
    </row>
    <row r="1135" ht="19.5" customHeight="1">
      <c r="A1135" s="22">
        <v>1133.0</v>
      </c>
      <c r="B1135" s="23">
        <v>46152.0</v>
      </c>
      <c r="C1135" s="22" t="s">
        <v>15300</v>
      </c>
      <c r="D1135" s="22" t="s">
        <v>8240</v>
      </c>
      <c r="E1135" s="24" t="s">
        <v>13120</v>
      </c>
      <c r="F1135" s="22" t="s">
        <v>17347</v>
      </c>
      <c r="G1135" s="22" t="s">
        <v>20180</v>
      </c>
      <c r="H1135" s="22" t="s">
        <v>18242</v>
      </c>
      <c r="I1135" s="22" t="s">
        <v>20227</v>
      </c>
      <c r="J1135" s="22"/>
      <c r="K1135" s="22"/>
      <c r="L1135" s="24" t="s">
        <v>18309</v>
      </c>
    </row>
    <row r="1136" ht="19.5" customHeight="1">
      <c r="A1136" s="22">
        <v>1134.0</v>
      </c>
      <c r="B1136" s="23">
        <v>46152.0</v>
      </c>
      <c r="C1136" s="22" t="s">
        <v>15300</v>
      </c>
      <c r="D1136" s="22" t="s">
        <v>8240</v>
      </c>
      <c r="E1136" s="24" t="s">
        <v>13120</v>
      </c>
      <c r="F1136" s="22" t="s">
        <v>17385</v>
      </c>
      <c r="G1136" s="22" t="s">
        <v>20007</v>
      </c>
      <c r="H1136" s="22" t="s">
        <v>18242</v>
      </c>
      <c r="I1136" s="22" t="s">
        <v>20228</v>
      </c>
      <c r="J1136" s="22"/>
      <c r="K1136" s="22"/>
      <c r="L1136" s="24" t="s">
        <v>18244</v>
      </c>
    </row>
    <row r="1137" ht="19.5" customHeight="1">
      <c r="A1137" s="22">
        <v>1135.0</v>
      </c>
      <c r="B1137" s="23">
        <v>46152.0</v>
      </c>
      <c r="C1137" s="22" t="s">
        <v>15300</v>
      </c>
      <c r="D1137" s="22" t="s">
        <v>8240</v>
      </c>
      <c r="E1137" s="24" t="s">
        <v>13120</v>
      </c>
      <c r="F1137" s="22" t="s">
        <v>17385</v>
      </c>
      <c r="G1137" s="22" t="s">
        <v>19735</v>
      </c>
      <c r="H1137" s="22" t="s">
        <v>18242</v>
      </c>
      <c r="I1137" s="22" t="s">
        <v>20229</v>
      </c>
      <c r="J1137" s="22"/>
      <c r="K1137" s="22"/>
      <c r="L1137" s="24" t="s">
        <v>18244</v>
      </c>
    </row>
    <row r="1138" ht="19.5" customHeight="1">
      <c r="A1138" s="22">
        <v>1136.0</v>
      </c>
      <c r="B1138" s="23">
        <v>46152.0</v>
      </c>
      <c r="C1138" s="22" t="s">
        <v>15300</v>
      </c>
      <c r="D1138" s="22" t="s">
        <v>8240</v>
      </c>
      <c r="E1138" s="24" t="s">
        <v>13120</v>
      </c>
      <c r="F1138" s="22" t="s">
        <v>17385</v>
      </c>
      <c r="G1138" s="22" t="s">
        <v>20180</v>
      </c>
      <c r="H1138" s="22" t="s">
        <v>18242</v>
      </c>
      <c r="I1138" s="22" t="s">
        <v>20174</v>
      </c>
      <c r="J1138" s="22"/>
      <c r="K1138" s="22"/>
      <c r="L1138" s="24" t="s">
        <v>18244</v>
      </c>
    </row>
    <row r="1139" ht="19.5" customHeight="1">
      <c r="A1139" s="22">
        <v>1137.0</v>
      </c>
      <c r="B1139" s="23">
        <v>46152.0</v>
      </c>
      <c r="C1139" s="22" t="s">
        <v>15300</v>
      </c>
      <c r="D1139" s="22" t="s">
        <v>8240</v>
      </c>
      <c r="E1139" s="24" t="s">
        <v>19297</v>
      </c>
      <c r="F1139" s="22" t="s">
        <v>17385</v>
      </c>
      <c r="G1139" s="22" t="s">
        <v>19735</v>
      </c>
      <c r="H1139" s="22" t="s">
        <v>18242</v>
      </c>
      <c r="I1139" s="22" t="s">
        <v>20230</v>
      </c>
      <c r="J1139" s="22"/>
      <c r="K1139" s="22"/>
      <c r="L1139" s="24" t="s">
        <v>18244</v>
      </c>
    </row>
    <row r="1140" ht="19.5" customHeight="1">
      <c r="A1140" s="22">
        <v>1138.0</v>
      </c>
      <c r="B1140" s="23">
        <v>46152.0</v>
      </c>
      <c r="C1140" s="22" t="s">
        <v>15300</v>
      </c>
      <c r="D1140" s="22" t="s">
        <v>8240</v>
      </c>
      <c r="E1140" s="24" t="s">
        <v>19297</v>
      </c>
      <c r="F1140" s="22" t="s">
        <v>17385</v>
      </c>
      <c r="G1140" s="22" t="s">
        <v>796</v>
      </c>
      <c r="H1140" s="22" t="s">
        <v>20231</v>
      </c>
      <c r="I1140" s="22" t="s">
        <v>20232</v>
      </c>
      <c r="J1140" s="22"/>
      <c r="K1140" s="22"/>
      <c r="L1140" s="24" t="s">
        <v>18244</v>
      </c>
    </row>
    <row r="1141" ht="19.5" customHeight="1">
      <c r="A1141" s="22">
        <v>1139.0</v>
      </c>
      <c r="B1141" s="23">
        <v>46152.0</v>
      </c>
      <c r="C1141" s="22" t="s">
        <v>15300</v>
      </c>
      <c r="D1141" s="22" t="s">
        <v>8240</v>
      </c>
      <c r="E1141" s="24" t="s">
        <v>19297</v>
      </c>
      <c r="F1141" s="22" t="s">
        <v>17385</v>
      </c>
      <c r="G1141" s="22" t="s">
        <v>19709</v>
      </c>
      <c r="H1141" s="22" t="s">
        <v>18242</v>
      </c>
      <c r="I1141" s="22" t="s">
        <v>20233</v>
      </c>
      <c r="J1141" s="22"/>
      <c r="K1141" s="22"/>
      <c r="L1141" s="24" t="s">
        <v>18244</v>
      </c>
    </row>
    <row r="1142" ht="19.5" customHeight="1">
      <c r="A1142" s="22">
        <v>1140.0</v>
      </c>
      <c r="B1142" s="23">
        <v>46152.0</v>
      </c>
      <c r="C1142" s="22" t="s">
        <v>15300</v>
      </c>
      <c r="D1142" s="22" t="s">
        <v>8240</v>
      </c>
      <c r="E1142" s="24" t="s">
        <v>19297</v>
      </c>
      <c r="F1142" s="22" t="s">
        <v>17385</v>
      </c>
      <c r="G1142" s="22" t="s">
        <v>19874</v>
      </c>
      <c r="H1142" s="22" t="s">
        <v>18242</v>
      </c>
      <c r="I1142" s="22" t="s">
        <v>20108</v>
      </c>
      <c r="J1142" s="22"/>
      <c r="K1142" s="22"/>
      <c r="L1142" s="24" t="s">
        <v>18244</v>
      </c>
    </row>
    <row r="1143" ht="19.5" customHeight="1">
      <c r="A1143" s="22">
        <v>1141.0</v>
      </c>
      <c r="B1143" s="23">
        <v>46152.0</v>
      </c>
      <c r="C1143" s="22" t="s">
        <v>15300</v>
      </c>
      <c r="D1143" s="22" t="s">
        <v>8240</v>
      </c>
      <c r="E1143" s="24" t="s">
        <v>19297</v>
      </c>
      <c r="F1143" s="22" t="s">
        <v>17385</v>
      </c>
      <c r="G1143" s="22" t="s">
        <v>20114</v>
      </c>
      <c r="H1143" s="22" t="s">
        <v>18242</v>
      </c>
      <c r="I1143" s="22" t="s">
        <v>20234</v>
      </c>
      <c r="J1143" s="22"/>
      <c r="K1143" s="22"/>
      <c r="L1143" s="24" t="s">
        <v>18244</v>
      </c>
    </row>
    <row r="1144" ht="19.5" customHeight="1">
      <c r="A1144" s="22">
        <v>1142.0</v>
      </c>
      <c r="B1144" s="23">
        <v>46152.0</v>
      </c>
      <c r="C1144" s="22" t="s">
        <v>15300</v>
      </c>
      <c r="D1144" s="22" t="s">
        <v>8240</v>
      </c>
      <c r="E1144" s="24" t="s">
        <v>19297</v>
      </c>
      <c r="F1144" s="22" t="s">
        <v>17385</v>
      </c>
      <c r="G1144" s="22" t="s">
        <v>20218</v>
      </c>
      <c r="H1144" s="22" t="s">
        <v>18242</v>
      </c>
      <c r="I1144" s="22" t="s">
        <v>20108</v>
      </c>
      <c r="J1144" s="22"/>
      <c r="K1144" s="22"/>
      <c r="L1144" s="24" t="s">
        <v>18244</v>
      </c>
    </row>
    <row r="1145" ht="19.5" customHeight="1">
      <c r="A1145" s="22">
        <v>1143.0</v>
      </c>
      <c r="B1145" s="23">
        <v>46152.0</v>
      </c>
      <c r="C1145" s="22" t="s">
        <v>15300</v>
      </c>
      <c r="D1145" s="22" t="s">
        <v>8240</v>
      </c>
      <c r="E1145" s="24" t="s">
        <v>19297</v>
      </c>
      <c r="F1145" s="22" t="s">
        <v>17385</v>
      </c>
      <c r="G1145" s="22" t="s">
        <v>20109</v>
      </c>
      <c r="H1145" s="22" t="s">
        <v>18242</v>
      </c>
      <c r="I1145" s="22" t="s">
        <v>20235</v>
      </c>
      <c r="J1145" s="22"/>
      <c r="K1145" s="22"/>
      <c r="L1145" s="24" t="s">
        <v>18244</v>
      </c>
    </row>
    <row r="1146" ht="19.5" customHeight="1">
      <c r="A1146" s="22">
        <v>1144.0</v>
      </c>
      <c r="B1146" s="23">
        <v>46152.0</v>
      </c>
      <c r="C1146" s="22" t="s">
        <v>15300</v>
      </c>
      <c r="D1146" s="22" t="s">
        <v>8240</v>
      </c>
      <c r="E1146" s="24" t="s">
        <v>19297</v>
      </c>
      <c r="F1146" s="22" t="s">
        <v>17385</v>
      </c>
      <c r="G1146" s="22" t="s">
        <v>19715</v>
      </c>
      <c r="H1146" s="22" t="s">
        <v>18242</v>
      </c>
      <c r="I1146" s="22" t="s">
        <v>20142</v>
      </c>
      <c r="J1146" s="22"/>
      <c r="K1146" s="22"/>
      <c r="L1146" s="24" t="s">
        <v>18244</v>
      </c>
    </row>
    <row r="1147" ht="19.5" customHeight="1">
      <c r="A1147" s="22">
        <v>1145.0</v>
      </c>
      <c r="B1147" s="23">
        <v>46152.0</v>
      </c>
      <c r="C1147" s="22" t="s">
        <v>15300</v>
      </c>
      <c r="D1147" s="22" t="s">
        <v>8240</v>
      </c>
      <c r="E1147" s="24" t="s">
        <v>19297</v>
      </c>
      <c r="F1147" s="22" t="s">
        <v>17385</v>
      </c>
      <c r="G1147" s="22" t="s">
        <v>19757</v>
      </c>
      <c r="H1147" s="22" t="s">
        <v>18242</v>
      </c>
      <c r="I1147" s="22" t="s">
        <v>20236</v>
      </c>
      <c r="J1147" s="22"/>
      <c r="K1147" s="22"/>
      <c r="L1147" s="24" t="s">
        <v>18244</v>
      </c>
    </row>
    <row r="1148" ht="19.5" customHeight="1">
      <c r="A1148" s="22">
        <v>1146.0</v>
      </c>
      <c r="B1148" s="23">
        <v>46152.0</v>
      </c>
      <c r="C1148" s="22" t="s">
        <v>15300</v>
      </c>
      <c r="D1148" s="22" t="s">
        <v>8240</v>
      </c>
      <c r="E1148" s="24" t="s">
        <v>19297</v>
      </c>
      <c r="F1148" s="22" t="s">
        <v>17385</v>
      </c>
      <c r="G1148" s="22" t="s">
        <v>20180</v>
      </c>
      <c r="H1148" s="22" t="s">
        <v>18242</v>
      </c>
      <c r="I1148" s="22" t="s">
        <v>20237</v>
      </c>
      <c r="J1148" s="22"/>
      <c r="K1148" s="22"/>
      <c r="L1148" s="24" t="s">
        <v>18244</v>
      </c>
    </row>
    <row r="1149" ht="19.5" customHeight="1">
      <c r="A1149" s="22">
        <v>1147.0</v>
      </c>
      <c r="B1149" s="23">
        <v>46152.0</v>
      </c>
      <c r="C1149" s="22" t="s">
        <v>15300</v>
      </c>
      <c r="D1149" s="22" t="s">
        <v>8240</v>
      </c>
      <c r="E1149" s="24" t="s">
        <v>19297</v>
      </c>
      <c r="F1149" s="22" t="s">
        <v>19499</v>
      </c>
      <c r="G1149" s="22"/>
      <c r="H1149" s="22"/>
      <c r="I1149" s="22"/>
      <c r="J1149" s="22" t="s">
        <v>18415</v>
      </c>
      <c r="K1149" s="22"/>
      <c r="L1149" s="22" t="s">
        <v>18415</v>
      </c>
    </row>
    <row r="1150" ht="19.5" customHeight="1">
      <c r="A1150" s="22">
        <v>1148.0</v>
      </c>
      <c r="B1150" s="23">
        <v>46152.0</v>
      </c>
      <c r="C1150" s="22" t="s">
        <v>15300</v>
      </c>
      <c r="D1150" s="22" t="s">
        <v>8240</v>
      </c>
      <c r="E1150" s="24" t="s">
        <v>19297</v>
      </c>
      <c r="F1150" s="22" t="s">
        <v>19501</v>
      </c>
      <c r="G1150" s="22"/>
      <c r="H1150" s="22"/>
      <c r="I1150" s="22"/>
      <c r="J1150" s="22" t="s">
        <v>18415</v>
      </c>
      <c r="K1150" s="22"/>
      <c r="L1150" s="22" t="s">
        <v>18415</v>
      </c>
    </row>
    <row r="1151" ht="19.5" customHeight="1">
      <c r="A1151" s="22">
        <v>1149.0</v>
      </c>
      <c r="B1151" s="23">
        <v>46152.0</v>
      </c>
      <c r="C1151" s="22" t="s">
        <v>15300</v>
      </c>
      <c r="D1151" s="22" t="s">
        <v>8240</v>
      </c>
      <c r="E1151" s="24" t="s">
        <v>19297</v>
      </c>
      <c r="F1151" s="22" t="s">
        <v>19502</v>
      </c>
      <c r="G1151" s="22" t="s">
        <v>20007</v>
      </c>
      <c r="H1151" s="22" t="s">
        <v>18242</v>
      </c>
      <c r="I1151" s="22" t="s">
        <v>20238</v>
      </c>
      <c r="J1151" s="22"/>
      <c r="K1151" s="22"/>
      <c r="L1151" s="24" t="s">
        <v>18244</v>
      </c>
    </row>
    <row r="1152" ht="19.5" customHeight="1">
      <c r="A1152" s="22">
        <v>1150.0</v>
      </c>
      <c r="B1152" s="23">
        <v>46152.0</v>
      </c>
      <c r="C1152" s="22" t="s">
        <v>15300</v>
      </c>
      <c r="D1152" s="22" t="s">
        <v>8240</v>
      </c>
      <c r="E1152" s="24" t="s">
        <v>19297</v>
      </c>
      <c r="F1152" s="22" t="s">
        <v>19502</v>
      </c>
      <c r="G1152" s="22" t="s">
        <v>19735</v>
      </c>
      <c r="H1152" s="22" t="s">
        <v>18242</v>
      </c>
      <c r="I1152" s="22" t="s">
        <v>20239</v>
      </c>
      <c r="J1152" s="22"/>
      <c r="K1152" s="22"/>
      <c r="L1152" s="24" t="s">
        <v>18244</v>
      </c>
    </row>
    <row r="1153" ht="19.5" customHeight="1">
      <c r="A1153" s="22">
        <v>1151.0</v>
      </c>
      <c r="B1153" s="23">
        <v>46152.0</v>
      </c>
      <c r="C1153" s="22" t="s">
        <v>15300</v>
      </c>
      <c r="D1153" s="22" t="s">
        <v>8240</v>
      </c>
      <c r="E1153" s="24" t="s">
        <v>19297</v>
      </c>
      <c r="F1153" s="22" t="s">
        <v>19502</v>
      </c>
      <c r="G1153" s="22" t="s">
        <v>19709</v>
      </c>
      <c r="H1153" s="22" t="s">
        <v>18242</v>
      </c>
      <c r="I1153" s="22" t="s">
        <v>20240</v>
      </c>
      <c r="J1153" s="22"/>
      <c r="K1153" s="22"/>
      <c r="L1153" s="24" t="s">
        <v>18244</v>
      </c>
    </row>
    <row r="1154" ht="19.5" customHeight="1">
      <c r="A1154" s="22">
        <v>1152.0</v>
      </c>
      <c r="B1154" s="23">
        <v>46152.0</v>
      </c>
      <c r="C1154" s="22" t="s">
        <v>15300</v>
      </c>
      <c r="D1154" s="22" t="s">
        <v>8240</v>
      </c>
      <c r="E1154" s="24" t="s">
        <v>19297</v>
      </c>
      <c r="F1154" s="22" t="s">
        <v>19502</v>
      </c>
      <c r="G1154" s="22" t="s">
        <v>20148</v>
      </c>
      <c r="H1154" s="22" t="s">
        <v>18242</v>
      </c>
      <c r="I1154" s="22" t="s">
        <v>20241</v>
      </c>
      <c r="J1154" s="22"/>
      <c r="K1154" s="22"/>
      <c r="L1154" s="24" t="s">
        <v>18244</v>
      </c>
    </row>
    <row r="1155" ht="19.5" customHeight="1">
      <c r="A1155" s="22">
        <v>1153.0</v>
      </c>
      <c r="B1155" s="23">
        <v>46152.0</v>
      </c>
      <c r="C1155" s="22" t="s">
        <v>15300</v>
      </c>
      <c r="D1155" s="22" t="s">
        <v>8240</v>
      </c>
      <c r="E1155" s="24" t="s">
        <v>19297</v>
      </c>
      <c r="F1155" s="22" t="s">
        <v>19502</v>
      </c>
      <c r="G1155" s="22" t="s">
        <v>19715</v>
      </c>
      <c r="H1155" s="22" t="s">
        <v>18242</v>
      </c>
      <c r="I1155" s="22" t="s">
        <v>20242</v>
      </c>
      <c r="J1155" s="22"/>
      <c r="K1155" s="22"/>
      <c r="L1155" s="24" t="s">
        <v>18244</v>
      </c>
    </row>
    <row r="1156" ht="19.5" customHeight="1">
      <c r="A1156" s="22">
        <v>1154.0</v>
      </c>
      <c r="B1156" s="23">
        <v>46152.0</v>
      </c>
      <c r="C1156" s="22" t="s">
        <v>15300</v>
      </c>
      <c r="D1156" s="22" t="s">
        <v>8240</v>
      </c>
      <c r="E1156" s="24" t="s">
        <v>19297</v>
      </c>
      <c r="F1156" s="22" t="s">
        <v>19502</v>
      </c>
      <c r="G1156" s="22" t="s">
        <v>19757</v>
      </c>
      <c r="H1156" s="22" t="s">
        <v>20243</v>
      </c>
      <c r="I1156" s="22" t="s">
        <v>20244</v>
      </c>
      <c r="J1156" s="22"/>
      <c r="K1156" s="22"/>
      <c r="L1156" s="24" t="s">
        <v>18244</v>
      </c>
    </row>
    <row r="1157" ht="19.5" customHeight="1">
      <c r="A1157" s="22">
        <v>1155.0</v>
      </c>
      <c r="B1157" s="23">
        <v>46152.0</v>
      </c>
      <c r="C1157" s="22" t="s">
        <v>15300</v>
      </c>
      <c r="D1157" s="22" t="s">
        <v>8240</v>
      </c>
      <c r="E1157" s="24" t="s">
        <v>19297</v>
      </c>
      <c r="F1157" s="22" t="s">
        <v>19506</v>
      </c>
      <c r="G1157" s="22"/>
      <c r="H1157" s="22"/>
      <c r="I1157" s="22"/>
      <c r="J1157" s="22"/>
      <c r="K1157" s="22"/>
      <c r="L1157" s="22" t="s">
        <v>18415</v>
      </c>
    </row>
    <row r="1158" ht="19.5" customHeight="1">
      <c r="A1158" s="22">
        <v>1156.0</v>
      </c>
      <c r="B1158" s="23">
        <v>46152.0</v>
      </c>
      <c r="C1158" s="22" t="s">
        <v>15300</v>
      </c>
      <c r="D1158" s="22" t="s">
        <v>8240</v>
      </c>
      <c r="E1158" s="24" t="s">
        <v>19297</v>
      </c>
      <c r="F1158" s="22" t="s">
        <v>19513</v>
      </c>
      <c r="G1158" s="22"/>
      <c r="H1158" s="22"/>
      <c r="I1158" s="22"/>
      <c r="J1158" s="22"/>
      <c r="K1158" s="22"/>
      <c r="L1158" s="24" t="s">
        <v>18309</v>
      </c>
    </row>
    <row r="1159" ht="19.5" customHeight="1">
      <c r="A1159" s="22">
        <v>1157.0</v>
      </c>
      <c r="B1159" s="23">
        <v>46152.0</v>
      </c>
      <c r="C1159" s="22" t="s">
        <v>15300</v>
      </c>
      <c r="D1159" s="22" t="s">
        <v>8240</v>
      </c>
      <c r="E1159" s="24" t="s">
        <v>19297</v>
      </c>
      <c r="F1159" s="22" t="s">
        <v>19517</v>
      </c>
      <c r="G1159" s="22"/>
      <c r="H1159" s="22"/>
      <c r="I1159" s="22"/>
      <c r="J1159" s="22"/>
      <c r="K1159" s="22"/>
      <c r="L1159" s="22" t="s">
        <v>18415</v>
      </c>
    </row>
    <row r="1160" ht="19.5" customHeight="1">
      <c r="A1160" s="22">
        <v>1158.0</v>
      </c>
      <c r="B1160" s="23">
        <v>46152.0</v>
      </c>
      <c r="C1160" s="22" t="s">
        <v>15300</v>
      </c>
      <c r="D1160" s="22" t="s">
        <v>8240</v>
      </c>
      <c r="E1160" s="24" t="s">
        <v>19297</v>
      </c>
      <c r="F1160" s="22" t="s">
        <v>19519</v>
      </c>
      <c r="G1160" s="22"/>
      <c r="H1160" s="22"/>
      <c r="I1160" s="22"/>
      <c r="J1160" s="22"/>
      <c r="K1160" s="22"/>
      <c r="L1160" s="22" t="s">
        <v>18415</v>
      </c>
    </row>
    <row r="1161" ht="19.5" customHeight="1">
      <c r="A1161" s="22">
        <v>1159.0</v>
      </c>
      <c r="B1161" s="23">
        <v>46152.0</v>
      </c>
      <c r="C1161" s="22" t="s">
        <v>15300</v>
      </c>
      <c r="D1161" s="22" t="s">
        <v>8240</v>
      </c>
      <c r="E1161" s="24" t="s">
        <v>19297</v>
      </c>
      <c r="F1161" s="22" t="s">
        <v>19523</v>
      </c>
      <c r="G1161" s="22"/>
      <c r="H1161" s="22"/>
      <c r="I1161" s="22"/>
      <c r="J1161" s="22"/>
      <c r="K1161" s="22"/>
      <c r="L1161" s="22" t="s">
        <v>18415</v>
      </c>
    </row>
    <row r="1162" ht="19.5" customHeight="1">
      <c r="A1162" s="22">
        <v>1160.0</v>
      </c>
      <c r="B1162" s="23">
        <v>46152.0</v>
      </c>
      <c r="C1162" s="22" t="s">
        <v>15300</v>
      </c>
      <c r="D1162" s="22" t="s">
        <v>8240</v>
      </c>
      <c r="E1162" s="24" t="s">
        <v>19297</v>
      </c>
      <c r="F1162" s="22" t="s">
        <v>19529</v>
      </c>
      <c r="G1162" s="22"/>
      <c r="H1162" s="22"/>
      <c r="I1162" s="22"/>
      <c r="J1162" s="22"/>
      <c r="K1162" s="22"/>
      <c r="L1162" s="24" t="s">
        <v>18309</v>
      </c>
    </row>
    <row r="1163" ht="19.5" customHeight="1">
      <c r="A1163" s="22">
        <v>1161.0</v>
      </c>
      <c r="B1163" s="23">
        <v>46153.0</v>
      </c>
      <c r="C1163" s="22" t="s">
        <v>15300</v>
      </c>
      <c r="D1163" s="22" t="s">
        <v>15862</v>
      </c>
      <c r="E1163" s="24" t="s">
        <v>19297</v>
      </c>
      <c r="F1163" s="22" t="s">
        <v>19533</v>
      </c>
      <c r="G1163" s="22"/>
      <c r="H1163" s="22"/>
      <c r="I1163" s="22"/>
      <c r="J1163" s="22"/>
      <c r="K1163" s="22"/>
      <c r="L1163" s="24" t="s">
        <v>18309</v>
      </c>
    </row>
    <row r="1164" ht="19.5" customHeight="1">
      <c r="A1164" s="22">
        <v>1162.0</v>
      </c>
      <c r="B1164" s="23">
        <v>46153.0</v>
      </c>
      <c r="C1164" s="22" t="s">
        <v>15300</v>
      </c>
      <c r="D1164" s="22" t="s">
        <v>15862</v>
      </c>
      <c r="E1164" s="24" t="s">
        <v>19297</v>
      </c>
      <c r="F1164" s="22" t="s">
        <v>19534</v>
      </c>
      <c r="G1164" s="22"/>
      <c r="H1164" s="22"/>
      <c r="I1164" s="22"/>
      <c r="J1164" s="22"/>
      <c r="K1164" s="22"/>
      <c r="L1164" s="22" t="s">
        <v>18415</v>
      </c>
    </row>
    <row r="1165" ht="19.5" customHeight="1">
      <c r="A1165" s="22">
        <v>1163.0</v>
      </c>
      <c r="B1165" s="23">
        <v>46153.0</v>
      </c>
      <c r="C1165" s="22" t="s">
        <v>15300</v>
      </c>
      <c r="D1165" s="22" t="s">
        <v>8240</v>
      </c>
      <c r="E1165" s="24" t="s">
        <v>19297</v>
      </c>
      <c r="F1165" s="22" t="s">
        <v>19536</v>
      </c>
      <c r="G1165" s="22"/>
      <c r="H1165" s="22"/>
      <c r="I1165" s="22"/>
      <c r="J1165" s="22"/>
      <c r="K1165" s="22"/>
      <c r="L1165" s="22" t="s">
        <v>18415</v>
      </c>
    </row>
    <row r="1166" ht="19.5" customHeight="1">
      <c r="A1166" s="22">
        <v>1164.0</v>
      </c>
      <c r="B1166" s="23">
        <v>46153.0</v>
      </c>
      <c r="C1166" s="22" t="s">
        <v>15300</v>
      </c>
      <c r="D1166" s="22" t="s">
        <v>15561</v>
      </c>
      <c r="E1166" s="24" t="s">
        <v>33</v>
      </c>
      <c r="F1166" s="22" t="s">
        <v>15681</v>
      </c>
      <c r="G1166" s="22"/>
      <c r="H1166" s="22"/>
      <c r="I1166" s="22"/>
      <c r="J1166" s="22"/>
      <c r="K1166" s="22"/>
      <c r="L1166" s="24" t="s">
        <v>18309</v>
      </c>
    </row>
    <row r="1167" ht="19.5" customHeight="1">
      <c r="A1167" s="22">
        <v>1165.0</v>
      </c>
      <c r="B1167" s="23">
        <v>46153.0</v>
      </c>
      <c r="C1167" s="22" t="s">
        <v>15300</v>
      </c>
      <c r="D1167" s="22" t="s">
        <v>8240</v>
      </c>
      <c r="E1167" s="24" t="s">
        <v>19297</v>
      </c>
      <c r="F1167" s="22" t="s">
        <v>19542</v>
      </c>
      <c r="G1167" s="22"/>
      <c r="H1167" s="22"/>
      <c r="I1167" s="22"/>
      <c r="J1167" s="22"/>
      <c r="K1167" s="22"/>
      <c r="L1167" s="22" t="s">
        <v>18415</v>
      </c>
    </row>
    <row r="1168" ht="19.5" customHeight="1">
      <c r="A1168" s="22">
        <v>1166.0</v>
      </c>
      <c r="B1168" s="23">
        <v>46153.0</v>
      </c>
      <c r="C1168" s="22" t="s">
        <v>15300</v>
      </c>
      <c r="D1168" s="22" t="s">
        <v>15561</v>
      </c>
      <c r="E1168" s="24" t="s">
        <v>33</v>
      </c>
      <c r="F1168" s="22" t="s">
        <v>10849</v>
      </c>
      <c r="G1168" s="22"/>
      <c r="H1168" s="22"/>
      <c r="I1168" s="22"/>
      <c r="J1168" s="22"/>
      <c r="K1168" s="22"/>
      <c r="L1168" s="24" t="s">
        <v>18309</v>
      </c>
    </row>
    <row r="1169" ht="19.5" customHeight="1">
      <c r="A1169" s="22">
        <v>1167.0</v>
      </c>
      <c r="B1169" s="23">
        <v>46153.0</v>
      </c>
      <c r="C1169" s="22" t="s">
        <v>15300</v>
      </c>
      <c r="D1169" s="22" t="s">
        <v>17721</v>
      </c>
      <c r="E1169" s="24" t="s">
        <v>33</v>
      </c>
      <c r="F1169" s="22" t="s">
        <v>19548</v>
      </c>
      <c r="G1169" s="22"/>
      <c r="H1169" s="22"/>
      <c r="I1169" s="22"/>
      <c r="J1169" s="22" t="s">
        <v>18587</v>
      </c>
      <c r="K1169" s="22"/>
      <c r="L1169" s="22" t="s">
        <v>18588</v>
      </c>
    </row>
    <row r="1170" ht="19.5" customHeight="1">
      <c r="A1170" s="22">
        <v>730.0</v>
      </c>
      <c r="B1170" s="23" t="s">
        <v>20245</v>
      </c>
      <c r="C1170" s="22" t="s">
        <v>15300</v>
      </c>
      <c r="D1170" s="22" t="s">
        <v>17721</v>
      </c>
      <c r="E1170" s="24" t="s">
        <v>33</v>
      </c>
      <c r="F1170" s="22" t="s">
        <v>19548</v>
      </c>
      <c r="G1170" s="22" t="s">
        <v>19552</v>
      </c>
      <c r="H1170" s="22" t="s">
        <v>18242</v>
      </c>
      <c r="I1170" s="22" t="s">
        <v>19553</v>
      </c>
      <c r="J1170" s="22" t="s">
        <v>19554</v>
      </c>
      <c r="K1170" s="22"/>
      <c r="L1170" s="22" t="s">
        <v>18415</v>
      </c>
    </row>
    <row r="1171" ht="19.5" customHeight="1">
      <c r="A1171" s="22">
        <v>730.0</v>
      </c>
      <c r="B1171" s="23" t="s">
        <v>20245</v>
      </c>
      <c r="C1171" s="22" t="s">
        <v>15300</v>
      </c>
      <c r="D1171" s="22" t="s">
        <v>17721</v>
      </c>
      <c r="E1171" s="24" t="s">
        <v>33</v>
      </c>
      <c r="F1171" s="22" t="s">
        <v>19548</v>
      </c>
      <c r="G1171" s="22" t="s">
        <v>19552</v>
      </c>
      <c r="H1171" s="22" t="s">
        <v>18242</v>
      </c>
      <c r="I1171" s="24" t="s">
        <v>19555</v>
      </c>
      <c r="J1171" s="22"/>
      <c r="K1171" s="22"/>
      <c r="L1171" s="24" t="s">
        <v>18244</v>
      </c>
    </row>
    <row r="1172" ht="19.5" customHeight="1">
      <c r="A1172" s="22">
        <v>730.0</v>
      </c>
      <c r="B1172" s="23" t="s">
        <v>20245</v>
      </c>
      <c r="C1172" s="22" t="s">
        <v>15300</v>
      </c>
      <c r="D1172" s="22" t="s">
        <v>17721</v>
      </c>
      <c r="E1172" s="24" t="s">
        <v>33</v>
      </c>
      <c r="F1172" s="22" t="s">
        <v>19548</v>
      </c>
      <c r="G1172" s="22" t="s">
        <v>19709</v>
      </c>
      <c r="H1172" s="22" t="s">
        <v>18242</v>
      </c>
      <c r="I1172" s="22" t="s">
        <v>20246</v>
      </c>
      <c r="J1172" s="22"/>
      <c r="K1172" s="22"/>
      <c r="L1172" s="24" t="s">
        <v>18244</v>
      </c>
    </row>
    <row r="1173" ht="19.5" customHeight="1">
      <c r="A1173" s="22">
        <v>730.0</v>
      </c>
      <c r="B1173" s="23" t="s">
        <v>20245</v>
      </c>
      <c r="C1173" s="22" t="s">
        <v>15300</v>
      </c>
      <c r="D1173" s="22" t="s">
        <v>17721</v>
      </c>
      <c r="E1173" s="24" t="s">
        <v>33</v>
      </c>
      <c r="F1173" s="22" t="s">
        <v>19548</v>
      </c>
      <c r="G1173" s="22" t="s">
        <v>19967</v>
      </c>
      <c r="H1173" s="22" t="s">
        <v>18242</v>
      </c>
      <c r="I1173" s="22" t="s">
        <v>20247</v>
      </c>
      <c r="J1173" s="22"/>
      <c r="K1173" s="22"/>
      <c r="L1173" s="24" t="s">
        <v>18244</v>
      </c>
    </row>
    <row r="1174" ht="19.5" customHeight="1">
      <c r="A1174" s="22">
        <v>730.0</v>
      </c>
      <c r="B1174" s="23" t="s">
        <v>20245</v>
      </c>
      <c r="C1174" s="22" t="s">
        <v>15300</v>
      </c>
      <c r="D1174" s="22" t="s">
        <v>17721</v>
      </c>
      <c r="E1174" s="24" t="s">
        <v>33</v>
      </c>
      <c r="F1174" s="22" t="s">
        <v>19548</v>
      </c>
      <c r="G1174" s="22" t="s">
        <v>20248</v>
      </c>
      <c r="H1174" s="22" t="s">
        <v>18242</v>
      </c>
      <c r="I1174" s="22" t="s">
        <v>20249</v>
      </c>
      <c r="J1174" s="22"/>
      <c r="K1174" s="22"/>
      <c r="L1174" s="24" t="s">
        <v>18244</v>
      </c>
    </row>
    <row r="1175" ht="19.5" customHeight="1">
      <c r="A1175" s="22">
        <v>730.0</v>
      </c>
      <c r="B1175" s="23" t="s">
        <v>20245</v>
      </c>
      <c r="C1175" s="22" t="s">
        <v>15300</v>
      </c>
      <c r="D1175" s="22" t="s">
        <v>17721</v>
      </c>
      <c r="E1175" s="24" t="s">
        <v>33</v>
      </c>
      <c r="F1175" s="22" t="s">
        <v>19548</v>
      </c>
      <c r="G1175" s="22" t="s">
        <v>19905</v>
      </c>
      <c r="H1175" s="22" t="s">
        <v>18242</v>
      </c>
      <c r="I1175" s="22" t="s">
        <v>20250</v>
      </c>
      <c r="J1175" s="22"/>
      <c r="K1175" s="22"/>
      <c r="L1175" s="24" t="s">
        <v>18244</v>
      </c>
    </row>
    <row r="1176" ht="19.5" customHeight="1">
      <c r="A1176" s="22">
        <v>730.0</v>
      </c>
      <c r="B1176" s="23" t="s">
        <v>20245</v>
      </c>
      <c r="C1176" s="22" t="s">
        <v>15300</v>
      </c>
      <c r="D1176" s="22" t="s">
        <v>17721</v>
      </c>
      <c r="E1176" s="24" t="s">
        <v>33</v>
      </c>
      <c r="F1176" s="22" t="s">
        <v>19548</v>
      </c>
      <c r="G1176" s="22" t="s">
        <v>19885</v>
      </c>
      <c r="H1176" s="22" t="s">
        <v>18242</v>
      </c>
      <c r="I1176" s="22" t="s">
        <v>20251</v>
      </c>
      <c r="J1176" s="22"/>
      <c r="K1176" s="22"/>
      <c r="L1176" s="24" t="s">
        <v>18244</v>
      </c>
    </row>
    <row r="1177" ht="19.5" customHeight="1">
      <c r="A1177" s="22">
        <v>730.0</v>
      </c>
      <c r="B1177" s="23" t="s">
        <v>20245</v>
      </c>
      <c r="C1177" s="22" t="s">
        <v>15300</v>
      </c>
      <c r="D1177" s="22" t="s">
        <v>17721</v>
      </c>
      <c r="E1177" s="24" t="s">
        <v>33</v>
      </c>
      <c r="F1177" s="22" t="s">
        <v>19548</v>
      </c>
      <c r="G1177" s="22" t="s">
        <v>19874</v>
      </c>
      <c r="H1177" s="22" t="s">
        <v>18242</v>
      </c>
      <c r="I1177" s="22" t="s">
        <v>20252</v>
      </c>
      <c r="J1177" s="22"/>
      <c r="K1177" s="22"/>
      <c r="L1177" s="24" t="s">
        <v>18244</v>
      </c>
    </row>
    <row r="1178" ht="19.5" customHeight="1">
      <c r="A1178" s="22">
        <v>730.0</v>
      </c>
      <c r="B1178" s="23" t="s">
        <v>20245</v>
      </c>
      <c r="C1178" s="22" t="s">
        <v>15300</v>
      </c>
      <c r="D1178" s="22" t="s">
        <v>17721</v>
      </c>
      <c r="E1178" s="24" t="s">
        <v>33</v>
      </c>
      <c r="F1178" s="22" t="s">
        <v>19548</v>
      </c>
      <c r="G1178" s="22" t="s">
        <v>19832</v>
      </c>
      <c r="H1178" s="22" t="s">
        <v>18242</v>
      </c>
      <c r="I1178" s="22" t="s">
        <v>20253</v>
      </c>
      <c r="J1178" s="22"/>
      <c r="K1178" s="22"/>
      <c r="L1178" s="24" t="s">
        <v>18244</v>
      </c>
    </row>
    <row r="1179" ht="19.5" customHeight="1">
      <c r="A1179" s="22">
        <v>730.0</v>
      </c>
      <c r="B1179" s="23" t="s">
        <v>20245</v>
      </c>
      <c r="C1179" s="22" t="s">
        <v>15300</v>
      </c>
      <c r="D1179" s="22" t="s">
        <v>17721</v>
      </c>
      <c r="E1179" s="24" t="s">
        <v>33</v>
      </c>
      <c r="F1179" s="22" t="s">
        <v>19548</v>
      </c>
      <c r="G1179" s="22" t="s">
        <v>20254</v>
      </c>
      <c r="H1179" s="22" t="s">
        <v>18242</v>
      </c>
      <c r="I1179" s="22" t="s">
        <v>20255</v>
      </c>
      <c r="J1179" s="22"/>
      <c r="K1179" s="22"/>
      <c r="L1179" s="24" t="s">
        <v>18244</v>
      </c>
    </row>
    <row r="1180" ht="19.5" customHeight="1">
      <c r="A1180" s="22">
        <v>730.0</v>
      </c>
      <c r="B1180" s="23" t="s">
        <v>20245</v>
      </c>
      <c r="C1180" s="22" t="s">
        <v>15300</v>
      </c>
      <c r="D1180" s="22" t="s">
        <v>17721</v>
      </c>
      <c r="E1180" s="24" t="s">
        <v>33</v>
      </c>
      <c r="F1180" s="22" t="s">
        <v>19548</v>
      </c>
      <c r="G1180" s="22" t="s">
        <v>20256</v>
      </c>
      <c r="H1180" s="22" t="s">
        <v>18242</v>
      </c>
      <c r="I1180" s="22" t="s">
        <v>20257</v>
      </c>
      <c r="J1180" s="22"/>
      <c r="K1180" s="22"/>
      <c r="L1180" s="24" t="s">
        <v>18244</v>
      </c>
    </row>
    <row r="1181" ht="19.5" customHeight="1">
      <c r="A1181" s="22">
        <v>730.0</v>
      </c>
      <c r="B1181" s="23" t="s">
        <v>20245</v>
      </c>
      <c r="C1181" s="22" t="s">
        <v>15300</v>
      </c>
      <c r="D1181" s="22" t="s">
        <v>17721</v>
      </c>
      <c r="E1181" s="24" t="s">
        <v>33</v>
      </c>
      <c r="F1181" s="22" t="s">
        <v>19548</v>
      </c>
      <c r="G1181" s="22" t="s">
        <v>19755</v>
      </c>
      <c r="H1181" s="22" t="s">
        <v>18242</v>
      </c>
      <c r="I1181" s="22" t="s">
        <v>20258</v>
      </c>
      <c r="J1181" s="22"/>
      <c r="K1181" s="22"/>
      <c r="L1181" s="24" t="s">
        <v>18244</v>
      </c>
    </row>
    <row r="1182" ht="19.5" customHeight="1">
      <c r="A1182" s="22">
        <v>730.0</v>
      </c>
      <c r="B1182" s="23" t="s">
        <v>20245</v>
      </c>
      <c r="C1182" s="22" t="s">
        <v>15300</v>
      </c>
      <c r="D1182" s="22" t="s">
        <v>17721</v>
      </c>
      <c r="E1182" s="24" t="s">
        <v>33</v>
      </c>
      <c r="F1182" s="22" t="s">
        <v>19548</v>
      </c>
      <c r="G1182" s="22" t="s">
        <v>19757</v>
      </c>
      <c r="H1182" s="22" t="s">
        <v>18242</v>
      </c>
      <c r="I1182" s="22" t="s">
        <v>20259</v>
      </c>
      <c r="J1182" s="22"/>
      <c r="K1182" s="22"/>
      <c r="L1182" s="24" t="s">
        <v>18244</v>
      </c>
    </row>
    <row r="1183" ht="19.5" customHeight="1">
      <c r="A1183" s="22">
        <v>730.0</v>
      </c>
      <c r="B1183" s="23" t="s">
        <v>20245</v>
      </c>
      <c r="C1183" s="22" t="s">
        <v>15300</v>
      </c>
      <c r="D1183" s="22" t="s">
        <v>17721</v>
      </c>
      <c r="E1183" s="24" t="s">
        <v>33</v>
      </c>
      <c r="F1183" s="22" t="s">
        <v>19548</v>
      </c>
      <c r="G1183" s="22" t="s">
        <v>19722</v>
      </c>
      <c r="H1183" s="22" t="s">
        <v>18242</v>
      </c>
      <c r="I1183" s="22" t="s">
        <v>20260</v>
      </c>
      <c r="J1183" s="22"/>
      <c r="K1183" s="22"/>
      <c r="L1183" s="24" t="s">
        <v>18244</v>
      </c>
    </row>
    <row r="1184" ht="19.5" customHeight="1">
      <c r="A1184" s="22">
        <v>730.0</v>
      </c>
      <c r="B1184" s="23" t="s">
        <v>20245</v>
      </c>
      <c r="C1184" s="22" t="s">
        <v>15300</v>
      </c>
      <c r="D1184" s="22" t="s">
        <v>17721</v>
      </c>
      <c r="E1184" s="24" t="s">
        <v>33</v>
      </c>
      <c r="F1184" s="22" t="s">
        <v>19548</v>
      </c>
      <c r="G1184" s="22" t="s">
        <v>19695</v>
      </c>
      <c r="H1184" s="22" t="s">
        <v>18242</v>
      </c>
      <c r="I1184" s="22" t="s">
        <v>20261</v>
      </c>
      <c r="J1184" s="22"/>
      <c r="K1184" s="22"/>
      <c r="L1184" s="24" t="s">
        <v>18244</v>
      </c>
    </row>
    <row r="1185" ht="19.5" customHeight="1">
      <c r="A1185" s="22">
        <v>730.0</v>
      </c>
      <c r="B1185" s="23" t="s">
        <v>20245</v>
      </c>
      <c r="C1185" s="22" t="s">
        <v>15300</v>
      </c>
      <c r="D1185" s="22" t="s">
        <v>17721</v>
      </c>
      <c r="E1185" s="24" t="s">
        <v>33</v>
      </c>
      <c r="F1185" s="22" t="s">
        <v>19548</v>
      </c>
      <c r="G1185" s="22" t="s">
        <v>19704</v>
      </c>
      <c r="H1185" s="22" t="s">
        <v>18242</v>
      </c>
      <c r="I1185" s="22" t="s">
        <v>20262</v>
      </c>
      <c r="J1185" s="22"/>
      <c r="K1185" s="22"/>
      <c r="L1185" s="24" t="s">
        <v>18244</v>
      </c>
    </row>
    <row r="1186" ht="19.5" customHeight="1">
      <c r="A1186" s="22">
        <v>730.0</v>
      </c>
      <c r="B1186" s="23" t="s">
        <v>20245</v>
      </c>
      <c r="C1186" s="22" t="s">
        <v>15300</v>
      </c>
      <c r="D1186" s="22" t="s">
        <v>17721</v>
      </c>
      <c r="E1186" s="24" t="s">
        <v>33</v>
      </c>
      <c r="F1186" s="22" t="s">
        <v>19548</v>
      </c>
      <c r="G1186" s="22" t="s">
        <v>19728</v>
      </c>
      <c r="H1186" s="22" t="s">
        <v>18242</v>
      </c>
      <c r="I1186" s="22" t="s">
        <v>20263</v>
      </c>
      <c r="J1186" s="22"/>
      <c r="K1186" s="22"/>
      <c r="L1186" s="24" t="s">
        <v>18244</v>
      </c>
    </row>
    <row r="1187" ht="19.5" customHeight="1">
      <c r="A1187" s="22">
        <v>731.0</v>
      </c>
      <c r="B1187" s="23" t="s">
        <v>20245</v>
      </c>
      <c r="C1187" s="22" t="s">
        <v>15300</v>
      </c>
      <c r="D1187" s="22" t="s">
        <v>19556</v>
      </c>
      <c r="E1187" s="24" t="s">
        <v>13120</v>
      </c>
      <c r="F1187" s="22" t="s">
        <v>19557</v>
      </c>
      <c r="G1187" s="22"/>
      <c r="H1187" s="22"/>
      <c r="I1187" s="22"/>
      <c r="J1187" s="22"/>
      <c r="K1187" s="22"/>
      <c r="L1187" s="22" t="s">
        <v>18415</v>
      </c>
    </row>
    <row r="1188" ht="19.5" customHeight="1">
      <c r="A1188" s="22">
        <v>731.0</v>
      </c>
      <c r="B1188" s="23" t="s">
        <v>20245</v>
      </c>
      <c r="C1188" s="22" t="s">
        <v>15300</v>
      </c>
      <c r="D1188" s="22" t="s">
        <v>17721</v>
      </c>
      <c r="E1188" s="24" t="s">
        <v>19297</v>
      </c>
      <c r="F1188" s="22" t="s">
        <v>19536</v>
      </c>
      <c r="G1188" s="22"/>
      <c r="H1188" s="22"/>
      <c r="I1188" s="22"/>
      <c r="J1188" s="22"/>
      <c r="K1188" s="22"/>
      <c r="L1188" s="22" t="s">
        <v>18415</v>
      </c>
    </row>
    <row r="1189" ht="19.5" customHeight="1">
      <c r="A1189" s="22">
        <v>731.0</v>
      </c>
      <c r="B1189" s="23" t="s">
        <v>20245</v>
      </c>
      <c r="C1189" s="22" t="s">
        <v>15300</v>
      </c>
      <c r="D1189" s="22" t="s">
        <v>17721</v>
      </c>
      <c r="E1189" s="24" t="s">
        <v>19297</v>
      </c>
      <c r="F1189" s="22" t="s">
        <v>19542</v>
      </c>
      <c r="G1189" s="22"/>
      <c r="H1189" s="22"/>
      <c r="I1189" s="22"/>
      <c r="J1189" s="22"/>
      <c r="K1189" s="22"/>
      <c r="L1189" s="22" t="s">
        <v>18415</v>
      </c>
    </row>
    <row r="1190" ht="19.5" customHeight="1">
      <c r="A1190" s="22">
        <v>731.0</v>
      </c>
      <c r="B1190" s="23" t="s">
        <v>20245</v>
      </c>
      <c r="C1190" s="22" t="s">
        <v>15300</v>
      </c>
      <c r="D1190" s="22" t="s">
        <v>19556</v>
      </c>
      <c r="E1190" s="24" t="s">
        <v>13120</v>
      </c>
      <c r="F1190" s="22" t="s">
        <v>17726</v>
      </c>
      <c r="G1190" s="22" t="s">
        <v>20180</v>
      </c>
      <c r="H1190" s="22" t="s">
        <v>18242</v>
      </c>
      <c r="I1190" s="22" t="s">
        <v>20264</v>
      </c>
      <c r="J1190" s="22"/>
      <c r="K1190" s="22"/>
      <c r="L1190" s="24" t="s">
        <v>18244</v>
      </c>
    </row>
    <row r="1191" ht="19.5" customHeight="1">
      <c r="A1191" s="22">
        <v>731.0</v>
      </c>
      <c r="B1191" s="23" t="s">
        <v>20245</v>
      </c>
      <c r="C1191" s="22" t="s">
        <v>15300</v>
      </c>
      <c r="D1191" s="22" t="s">
        <v>19556</v>
      </c>
      <c r="E1191" s="24" t="s">
        <v>13120</v>
      </c>
      <c r="F1191" s="22" t="s">
        <v>13345</v>
      </c>
      <c r="G1191" s="22" t="s">
        <v>796</v>
      </c>
      <c r="H1191" s="22" t="s">
        <v>20265</v>
      </c>
      <c r="I1191" s="22" t="s">
        <v>20125</v>
      </c>
      <c r="J1191" s="22"/>
      <c r="K1191" s="22"/>
      <c r="L1191" s="24" t="s">
        <v>18244</v>
      </c>
    </row>
    <row r="1192" ht="19.5" customHeight="1">
      <c r="A1192" s="22">
        <v>731.0</v>
      </c>
      <c r="B1192" s="23" t="s">
        <v>20245</v>
      </c>
      <c r="C1192" s="22" t="s">
        <v>15300</v>
      </c>
      <c r="D1192" s="22" t="s">
        <v>17721</v>
      </c>
      <c r="E1192" s="24" t="s">
        <v>19297</v>
      </c>
      <c r="F1192" s="22" t="s">
        <v>19567</v>
      </c>
      <c r="G1192" s="22"/>
      <c r="H1192" s="22"/>
      <c r="I1192" s="22"/>
      <c r="J1192" s="22"/>
      <c r="K1192" s="22"/>
      <c r="L1192" s="22" t="s">
        <v>18415</v>
      </c>
    </row>
    <row r="1193" ht="19.5" customHeight="1">
      <c r="A1193" s="22">
        <v>731.0</v>
      </c>
      <c r="B1193" s="23" t="s">
        <v>20245</v>
      </c>
      <c r="C1193" s="22" t="s">
        <v>15300</v>
      </c>
      <c r="D1193" s="22" t="s">
        <v>17721</v>
      </c>
      <c r="E1193" s="24" t="s">
        <v>19297</v>
      </c>
      <c r="F1193" s="22" t="s">
        <v>19577</v>
      </c>
      <c r="G1193" s="22" t="s">
        <v>19804</v>
      </c>
      <c r="H1193" s="22" t="s">
        <v>20266</v>
      </c>
      <c r="I1193" s="22" t="s">
        <v>20267</v>
      </c>
      <c r="J1193" s="22"/>
      <c r="K1193" s="22"/>
      <c r="L1193" s="24" t="s">
        <v>18244</v>
      </c>
    </row>
    <row r="1194" ht="19.5" customHeight="1">
      <c r="A1194" s="22">
        <v>731.0</v>
      </c>
      <c r="B1194" s="23" t="s">
        <v>20245</v>
      </c>
      <c r="C1194" s="22" t="s">
        <v>15300</v>
      </c>
      <c r="D1194" s="22" t="s">
        <v>17721</v>
      </c>
      <c r="E1194" s="24" t="s">
        <v>19297</v>
      </c>
      <c r="F1194" s="22" t="s">
        <v>19577</v>
      </c>
      <c r="G1194" s="22" t="s">
        <v>796</v>
      </c>
      <c r="H1194" s="22" t="s">
        <v>18242</v>
      </c>
      <c r="I1194" s="22" t="s">
        <v>20268</v>
      </c>
      <c r="J1194" s="22"/>
      <c r="K1194" s="22"/>
      <c r="L1194" s="24" t="s">
        <v>18244</v>
      </c>
    </row>
    <row r="1195" ht="19.5" customHeight="1">
      <c r="A1195" s="22">
        <v>731.0</v>
      </c>
      <c r="B1195" s="23" t="s">
        <v>20245</v>
      </c>
      <c r="C1195" s="22" t="s">
        <v>15300</v>
      </c>
      <c r="D1195" s="22" t="s">
        <v>17721</v>
      </c>
      <c r="E1195" s="24" t="s">
        <v>19297</v>
      </c>
      <c r="F1195" s="22" t="s">
        <v>19577</v>
      </c>
      <c r="G1195" s="22" t="s">
        <v>19905</v>
      </c>
      <c r="H1195" s="22" t="s">
        <v>18242</v>
      </c>
      <c r="I1195" s="22" t="s">
        <v>20269</v>
      </c>
      <c r="J1195" s="22"/>
      <c r="K1195" s="22"/>
      <c r="L1195" s="24" t="s">
        <v>18244</v>
      </c>
    </row>
    <row r="1196" ht="19.5" customHeight="1">
      <c r="A1196" s="22">
        <v>731.0</v>
      </c>
      <c r="B1196" s="23" t="s">
        <v>20245</v>
      </c>
      <c r="C1196" s="22" t="s">
        <v>15300</v>
      </c>
      <c r="D1196" s="22" t="s">
        <v>17721</v>
      </c>
      <c r="E1196" s="24" t="s">
        <v>19297</v>
      </c>
      <c r="F1196" s="22" t="s">
        <v>19577</v>
      </c>
      <c r="G1196" s="22" t="s">
        <v>20270</v>
      </c>
      <c r="H1196" s="22" t="s">
        <v>18242</v>
      </c>
      <c r="I1196" s="22" t="s">
        <v>20108</v>
      </c>
      <c r="J1196" s="22"/>
      <c r="K1196" s="22"/>
      <c r="L1196" s="24" t="s">
        <v>18244</v>
      </c>
    </row>
    <row r="1197" ht="19.5" customHeight="1">
      <c r="A1197" s="22">
        <v>731.0</v>
      </c>
      <c r="B1197" s="23" t="s">
        <v>20245</v>
      </c>
      <c r="C1197" s="22" t="s">
        <v>15300</v>
      </c>
      <c r="D1197" s="22" t="s">
        <v>17721</v>
      </c>
      <c r="E1197" s="24" t="s">
        <v>19297</v>
      </c>
      <c r="F1197" s="22" t="s">
        <v>19577</v>
      </c>
      <c r="G1197" s="22" t="s">
        <v>20271</v>
      </c>
      <c r="H1197" s="22" t="s">
        <v>18242</v>
      </c>
      <c r="I1197" s="22" t="s">
        <v>20272</v>
      </c>
      <c r="J1197" s="22"/>
      <c r="K1197" s="22"/>
      <c r="L1197" s="24" t="s">
        <v>18244</v>
      </c>
    </row>
    <row r="1198" ht="19.5" customHeight="1">
      <c r="A1198" s="22">
        <v>731.0</v>
      </c>
      <c r="B1198" s="23" t="s">
        <v>20245</v>
      </c>
      <c r="C1198" s="22" t="s">
        <v>15300</v>
      </c>
      <c r="D1198" s="22" t="s">
        <v>17721</v>
      </c>
      <c r="E1198" s="24" t="s">
        <v>19297</v>
      </c>
      <c r="F1198" s="22" t="s">
        <v>19577</v>
      </c>
      <c r="G1198" s="22" t="s">
        <v>20273</v>
      </c>
      <c r="H1198" s="22" t="s">
        <v>18242</v>
      </c>
      <c r="I1198" s="22" t="s">
        <v>20274</v>
      </c>
      <c r="J1198" s="22"/>
      <c r="K1198" s="22"/>
      <c r="L1198" s="24" t="s">
        <v>18244</v>
      </c>
    </row>
    <row r="1199" ht="19.5" customHeight="1">
      <c r="A1199" s="22">
        <v>731.0</v>
      </c>
      <c r="B1199" s="23" t="s">
        <v>20245</v>
      </c>
      <c r="C1199" s="22" t="s">
        <v>15300</v>
      </c>
      <c r="D1199" s="22" t="s">
        <v>19556</v>
      </c>
      <c r="E1199" s="24" t="s">
        <v>13120</v>
      </c>
      <c r="F1199" s="22" t="s">
        <v>17732</v>
      </c>
      <c r="G1199" s="22" t="s">
        <v>20180</v>
      </c>
      <c r="H1199" s="22" t="s">
        <v>18242</v>
      </c>
      <c r="I1199" s="24" t="s">
        <v>20275</v>
      </c>
      <c r="J1199" s="22"/>
      <c r="K1199" s="22"/>
      <c r="L1199" s="24" t="s">
        <v>18244</v>
      </c>
    </row>
    <row r="1200" ht="19.5" customHeight="1">
      <c r="A1200" s="22">
        <v>731.0</v>
      </c>
      <c r="B1200" s="23" t="s">
        <v>20245</v>
      </c>
      <c r="C1200" s="22" t="s">
        <v>15300</v>
      </c>
      <c r="D1200" s="22" t="s">
        <v>19556</v>
      </c>
      <c r="E1200" s="24" t="s">
        <v>13120</v>
      </c>
      <c r="F1200" s="22" t="s">
        <v>17732</v>
      </c>
      <c r="G1200" s="22" t="s">
        <v>796</v>
      </c>
      <c r="H1200" s="22" t="s">
        <v>18242</v>
      </c>
      <c r="I1200" s="24" t="s">
        <v>20276</v>
      </c>
      <c r="J1200" s="22"/>
      <c r="K1200" s="22"/>
      <c r="L1200" s="24" t="s">
        <v>18244</v>
      </c>
    </row>
    <row r="1201" ht="19.5" customHeight="1">
      <c r="A1201" s="22">
        <v>731.0</v>
      </c>
      <c r="B1201" s="23" t="s">
        <v>20245</v>
      </c>
      <c r="C1201" s="22" t="s">
        <v>15300</v>
      </c>
      <c r="D1201" s="22" t="s">
        <v>19556</v>
      </c>
      <c r="E1201" s="24" t="s">
        <v>13120</v>
      </c>
      <c r="F1201" s="22" t="s">
        <v>17897</v>
      </c>
      <c r="G1201" s="22"/>
      <c r="H1201" s="22"/>
      <c r="I1201" s="22"/>
      <c r="J1201" s="22"/>
      <c r="K1201" s="22"/>
      <c r="L1201" s="22" t="s">
        <v>18415</v>
      </c>
    </row>
    <row r="1202" ht="19.5" customHeight="1">
      <c r="A1202" s="22">
        <v>731.0</v>
      </c>
      <c r="B1202" s="23" t="s">
        <v>20245</v>
      </c>
      <c r="C1202" s="22" t="s">
        <v>15300</v>
      </c>
      <c r="D1202" s="22" t="s">
        <v>19556</v>
      </c>
      <c r="E1202" s="24" t="s">
        <v>13120</v>
      </c>
      <c r="F1202" s="22" t="s">
        <v>16245</v>
      </c>
      <c r="G1202" s="22" t="s">
        <v>20180</v>
      </c>
      <c r="H1202" s="22" t="s">
        <v>18242</v>
      </c>
      <c r="I1202" s="22" t="s">
        <v>20277</v>
      </c>
      <c r="J1202" s="22"/>
      <c r="K1202" s="22"/>
      <c r="L1202" s="24" t="s">
        <v>18244</v>
      </c>
    </row>
    <row r="1203" ht="19.5" customHeight="1">
      <c r="A1203" s="22">
        <v>731.0</v>
      </c>
      <c r="B1203" s="23" t="s">
        <v>20245</v>
      </c>
      <c r="C1203" s="22" t="s">
        <v>15300</v>
      </c>
      <c r="D1203" s="22" t="s">
        <v>19556</v>
      </c>
      <c r="E1203" s="24" t="s">
        <v>13120</v>
      </c>
      <c r="F1203" s="22" t="s">
        <v>16245</v>
      </c>
      <c r="G1203" s="22" t="s">
        <v>20007</v>
      </c>
      <c r="H1203" s="22" t="s">
        <v>18242</v>
      </c>
      <c r="I1203" s="22" t="s">
        <v>20278</v>
      </c>
      <c r="J1203" s="22"/>
      <c r="K1203" s="22"/>
      <c r="L1203" s="24" t="s">
        <v>18244</v>
      </c>
    </row>
    <row r="1204" ht="19.5" customHeight="1">
      <c r="A1204" s="22">
        <v>731.0</v>
      </c>
      <c r="B1204" s="23" t="s">
        <v>20245</v>
      </c>
      <c r="C1204" s="22" t="s">
        <v>15300</v>
      </c>
      <c r="D1204" s="22" t="s">
        <v>19556</v>
      </c>
      <c r="E1204" s="24" t="s">
        <v>13120</v>
      </c>
      <c r="F1204" s="22" t="s">
        <v>16245</v>
      </c>
      <c r="G1204" s="22" t="s">
        <v>796</v>
      </c>
      <c r="H1204" s="22" t="s">
        <v>18242</v>
      </c>
      <c r="I1204" s="22" t="s">
        <v>20279</v>
      </c>
      <c r="J1204" s="22"/>
      <c r="K1204" s="22"/>
      <c r="L1204" s="24" t="s">
        <v>18244</v>
      </c>
    </row>
    <row r="1205" ht="19.5" customHeight="1">
      <c r="A1205" s="22">
        <v>731.0</v>
      </c>
      <c r="B1205" s="23" t="s">
        <v>20245</v>
      </c>
      <c r="C1205" s="22" t="s">
        <v>15300</v>
      </c>
      <c r="D1205" s="22" t="s">
        <v>19556</v>
      </c>
      <c r="E1205" s="24" t="s">
        <v>13120</v>
      </c>
      <c r="F1205" s="22" t="s">
        <v>16245</v>
      </c>
      <c r="G1205" s="22" t="s">
        <v>20280</v>
      </c>
      <c r="H1205" s="22" t="s">
        <v>18242</v>
      </c>
      <c r="I1205" s="22" t="s">
        <v>20281</v>
      </c>
      <c r="J1205" s="22"/>
      <c r="K1205" s="22"/>
      <c r="L1205" s="24" t="s">
        <v>18244</v>
      </c>
    </row>
    <row r="1206" ht="19.5" customHeight="1">
      <c r="A1206" s="22">
        <v>731.0</v>
      </c>
      <c r="B1206" s="23" t="s">
        <v>20245</v>
      </c>
      <c r="C1206" s="22" t="s">
        <v>15300</v>
      </c>
      <c r="D1206" s="22" t="s">
        <v>19556</v>
      </c>
      <c r="E1206" s="24" t="s">
        <v>13120</v>
      </c>
      <c r="F1206" s="22" t="s">
        <v>16245</v>
      </c>
      <c r="G1206" s="22" t="s">
        <v>20282</v>
      </c>
      <c r="H1206" s="22" t="s">
        <v>18242</v>
      </c>
      <c r="I1206" s="22" t="s">
        <v>20283</v>
      </c>
      <c r="J1206" s="22"/>
      <c r="K1206" s="22"/>
      <c r="L1206" s="24" t="s">
        <v>18244</v>
      </c>
    </row>
    <row r="1207" ht="19.5" customHeight="1">
      <c r="A1207" s="22">
        <v>731.0</v>
      </c>
      <c r="B1207" s="23" t="s">
        <v>20245</v>
      </c>
      <c r="C1207" s="22" t="s">
        <v>15300</v>
      </c>
      <c r="D1207" s="22" t="s">
        <v>19556</v>
      </c>
      <c r="E1207" s="24" t="s">
        <v>13120</v>
      </c>
      <c r="F1207" s="22" t="s">
        <v>16245</v>
      </c>
      <c r="G1207" s="22" t="s">
        <v>20284</v>
      </c>
      <c r="H1207" s="22" t="s">
        <v>18242</v>
      </c>
      <c r="I1207" s="22" t="s">
        <v>20285</v>
      </c>
      <c r="J1207" s="22"/>
      <c r="K1207" s="22"/>
      <c r="L1207" s="24" t="s">
        <v>18244</v>
      </c>
    </row>
    <row r="1208" ht="19.5" customHeight="1">
      <c r="A1208" s="22">
        <v>731.0</v>
      </c>
      <c r="B1208" s="23" t="s">
        <v>20245</v>
      </c>
      <c r="C1208" s="22" t="s">
        <v>15300</v>
      </c>
      <c r="D1208" s="22" t="s">
        <v>19556</v>
      </c>
      <c r="E1208" s="24" t="s">
        <v>13120</v>
      </c>
      <c r="F1208" s="22" t="s">
        <v>16245</v>
      </c>
      <c r="G1208" s="22" t="s">
        <v>19695</v>
      </c>
      <c r="H1208" s="22" t="s">
        <v>18242</v>
      </c>
      <c r="I1208" s="22" t="s">
        <v>20286</v>
      </c>
      <c r="J1208" s="22"/>
      <c r="K1208" s="22"/>
      <c r="L1208" s="24" t="s">
        <v>18244</v>
      </c>
    </row>
    <row r="1209" ht="19.5" customHeight="1">
      <c r="A1209" s="22">
        <v>741.0</v>
      </c>
      <c r="B1209" s="23" t="s">
        <v>20287</v>
      </c>
      <c r="C1209" s="22" t="s">
        <v>15300</v>
      </c>
      <c r="D1209" s="22" t="s">
        <v>5690</v>
      </c>
      <c r="E1209" s="24" t="s">
        <v>33</v>
      </c>
      <c r="F1209" s="22" t="s">
        <v>15331</v>
      </c>
      <c r="G1209" s="22"/>
      <c r="H1209" s="22"/>
      <c r="I1209" s="22"/>
      <c r="J1209" s="22"/>
      <c r="K1209" s="22"/>
      <c r="L1209" s="24" t="s">
        <v>18309</v>
      </c>
    </row>
    <row r="1210" ht="19.5" customHeight="1">
      <c r="A1210" s="22">
        <v>742.0</v>
      </c>
      <c r="B1210" s="23" t="s">
        <v>20287</v>
      </c>
      <c r="C1210" s="22" t="s">
        <v>15300</v>
      </c>
      <c r="D1210" s="22" t="s">
        <v>5690</v>
      </c>
      <c r="E1210" s="24" t="s">
        <v>33</v>
      </c>
      <c r="F1210" s="22" t="s">
        <v>14512</v>
      </c>
      <c r="G1210" s="22"/>
      <c r="H1210" s="22"/>
      <c r="I1210" s="22"/>
      <c r="J1210" s="22"/>
      <c r="K1210" s="22"/>
      <c r="L1210" s="24" t="s">
        <v>18309</v>
      </c>
    </row>
    <row r="1211" ht="19.5" customHeight="1">
      <c r="A1211" s="22">
        <v>743.0</v>
      </c>
      <c r="B1211" s="23" t="s">
        <v>20287</v>
      </c>
      <c r="C1211" s="22" t="s">
        <v>15300</v>
      </c>
      <c r="D1211" s="22" t="s">
        <v>5690</v>
      </c>
      <c r="E1211" s="24" t="s">
        <v>33</v>
      </c>
      <c r="F1211" s="22" t="s">
        <v>17560</v>
      </c>
      <c r="G1211" s="22"/>
      <c r="H1211" s="22"/>
      <c r="I1211" s="22"/>
      <c r="J1211" s="22" t="s">
        <v>20288</v>
      </c>
      <c r="K1211" s="22"/>
      <c r="L1211" s="24" t="s">
        <v>18252</v>
      </c>
    </row>
    <row r="1212" ht="19.5" customHeight="1">
      <c r="A1212" s="22">
        <v>744.0</v>
      </c>
      <c r="B1212" s="23" t="s">
        <v>20287</v>
      </c>
      <c r="C1212" s="22" t="s">
        <v>15300</v>
      </c>
      <c r="D1212" s="22" t="s">
        <v>5690</v>
      </c>
      <c r="E1212" s="24" t="s">
        <v>33</v>
      </c>
      <c r="F1212" s="22" t="s">
        <v>20289</v>
      </c>
      <c r="G1212" s="22" t="s">
        <v>20007</v>
      </c>
      <c r="H1212" s="22" t="s">
        <v>18242</v>
      </c>
      <c r="I1212" s="22" t="s">
        <v>20290</v>
      </c>
      <c r="J1212" s="22"/>
      <c r="K1212" s="22"/>
      <c r="L1212" s="24" t="s">
        <v>18244</v>
      </c>
    </row>
    <row r="1213" ht="19.5" customHeight="1">
      <c r="A1213" s="22">
        <v>744.0</v>
      </c>
      <c r="B1213" s="23" t="s">
        <v>20287</v>
      </c>
      <c r="C1213" s="22" t="s">
        <v>15300</v>
      </c>
      <c r="D1213" s="22" t="s">
        <v>5690</v>
      </c>
      <c r="E1213" s="24" t="s">
        <v>33</v>
      </c>
      <c r="F1213" s="22" t="s">
        <v>20289</v>
      </c>
      <c r="G1213" s="22" t="s">
        <v>19774</v>
      </c>
      <c r="H1213" s="22" t="s">
        <v>18242</v>
      </c>
      <c r="I1213" s="22" t="s">
        <v>20291</v>
      </c>
      <c r="J1213" s="22"/>
      <c r="K1213" s="22"/>
      <c r="L1213" s="24" t="s">
        <v>18244</v>
      </c>
    </row>
    <row r="1214" ht="19.5" customHeight="1">
      <c r="A1214" s="22">
        <v>744.0</v>
      </c>
      <c r="B1214" s="23" t="s">
        <v>20287</v>
      </c>
      <c r="C1214" s="22" t="s">
        <v>15300</v>
      </c>
      <c r="D1214" s="22" t="s">
        <v>5690</v>
      </c>
      <c r="E1214" s="24" t="s">
        <v>33</v>
      </c>
      <c r="F1214" s="22" t="s">
        <v>20289</v>
      </c>
      <c r="G1214" s="22" t="s">
        <v>20292</v>
      </c>
      <c r="H1214" s="22" t="s">
        <v>18242</v>
      </c>
      <c r="I1214" s="22" t="s">
        <v>20293</v>
      </c>
      <c r="J1214" s="22"/>
      <c r="K1214" s="22"/>
      <c r="L1214" s="24" t="s">
        <v>18244</v>
      </c>
    </row>
    <row r="1215" ht="19.5" customHeight="1">
      <c r="A1215" s="22">
        <v>744.0</v>
      </c>
      <c r="B1215" s="23" t="s">
        <v>20287</v>
      </c>
      <c r="C1215" s="22" t="s">
        <v>15300</v>
      </c>
      <c r="D1215" s="22" t="s">
        <v>5690</v>
      </c>
      <c r="E1215" s="24" t="s">
        <v>33</v>
      </c>
      <c r="F1215" s="22" t="s">
        <v>20289</v>
      </c>
      <c r="G1215" s="22" t="s">
        <v>19885</v>
      </c>
      <c r="H1215" s="22" t="s">
        <v>18242</v>
      </c>
      <c r="I1215" s="22" t="s">
        <v>20294</v>
      </c>
      <c r="J1215" s="22"/>
      <c r="K1215" s="22"/>
      <c r="L1215" s="24" t="s">
        <v>18244</v>
      </c>
    </row>
    <row r="1216" ht="19.5" customHeight="1">
      <c r="A1216" s="22">
        <v>744.0</v>
      </c>
      <c r="B1216" s="23" t="s">
        <v>20287</v>
      </c>
      <c r="C1216" s="22" t="s">
        <v>15300</v>
      </c>
      <c r="D1216" s="22" t="s">
        <v>5690</v>
      </c>
      <c r="E1216" s="24" t="s">
        <v>33</v>
      </c>
      <c r="F1216" s="22" t="s">
        <v>20289</v>
      </c>
      <c r="G1216" s="22" t="s">
        <v>19874</v>
      </c>
      <c r="H1216" s="22" t="s">
        <v>18242</v>
      </c>
      <c r="I1216" s="22" t="s">
        <v>20295</v>
      </c>
      <c r="J1216" s="22"/>
      <c r="K1216" s="22"/>
      <c r="L1216" s="24" t="s">
        <v>18244</v>
      </c>
    </row>
    <row r="1217" ht="19.5" customHeight="1">
      <c r="A1217" s="22">
        <v>744.0</v>
      </c>
      <c r="B1217" s="23" t="s">
        <v>20287</v>
      </c>
      <c r="C1217" s="22" t="s">
        <v>15300</v>
      </c>
      <c r="D1217" s="22" t="s">
        <v>5690</v>
      </c>
      <c r="E1217" s="24" t="s">
        <v>33</v>
      </c>
      <c r="F1217" s="22" t="s">
        <v>20289</v>
      </c>
      <c r="G1217" s="22" t="s">
        <v>20114</v>
      </c>
      <c r="H1217" s="22" t="s">
        <v>18242</v>
      </c>
      <c r="I1217" s="22" t="s">
        <v>20296</v>
      </c>
      <c r="J1217" s="22"/>
      <c r="K1217" s="22"/>
      <c r="L1217" s="24" t="s">
        <v>18244</v>
      </c>
    </row>
    <row r="1218" ht="19.5" customHeight="1">
      <c r="A1218" s="22">
        <v>744.0</v>
      </c>
      <c r="B1218" s="23" t="s">
        <v>20287</v>
      </c>
      <c r="C1218" s="22" t="s">
        <v>15300</v>
      </c>
      <c r="D1218" s="22" t="s">
        <v>5690</v>
      </c>
      <c r="E1218" s="24" t="s">
        <v>33</v>
      </c>
      <c r="F1218" s="22" t="s">
        <v>20289</v>
      </c>
      <c r="G1218" s="22" t="s">
        <v>19715</v>
      </c>
      <c r="H1218" s="22" t="s">
        <v>18242</v>
      </c>
      <c r="I1218" s="22" t="s">
        <v>20297</v>
      </c>
      <c r="J1218" s="22"/>
      <c r="K1218" s="22"/>
      <c r="L1218" s="24" t="s">
        <v>18244</v>
      </c>
    </row>
    <row r="1219" ht="19.5" customHeight="1">
      <c r="A1219" s="22">
        <v>744.0</v>
      </c>
      <c r="B1219" s="23" t="s">
        <v>20287</v>
      </c>
      <c r="C1219" s="22" t="s">
        <v>15300</v>
      </c>
      <c r="D1219" s="22" t="s">
        <v>5690</v>
      </c>
      <c r="E1219" s="24" t="s">
        <v>33</v>
      </c>
      <c r="F1219" s="22" t="s">
        <v>20289</v>
      </c>
      <c r="G1219" s="22" t="s">
        <v>19755</v>
      </c>
      <c r="H1219" s="22" t="s">
        <v>18242</v>
      </c>
      <c r="I1219" s="22" t="s">
        <v>20258</v>
      </c>
      <c r="J1219" s="22"/>
      <c r="K1219" s="22"/>
      <c r="L1219" s="24" t="s">
        <v>18244</v>
      </c>
    </row>
    <row r="1220" ht="19.5" customHeight="1">
      <c r="A1220" s="22">
        <v>744.0</v>
      </c>
      <c r="B1220" s="23" t="s">
        <v>20287</v>
      </c>
      <c r="C1220" s="22" t="s">
        <v>15300</v>
      </c>
      <c r="D1220" s="22" t="s">
        <v>5690</v>
      </c>
      <c r="E1220" s="24" t="s">
        <v>33</v>
      </c>
      <c r="F1220" s="22" t="s">
        <v>20289</v>
      </c>
      <c r="G1220" s="22" t="s">
        <v>19757</v>
      </c>
      <c r="H1220" s="22" t="s">
        <v>18242</v>
      </c>
      <c r="I1220" s="22" t="s">
        <v>19799</v>
      </c>
      <c r="J1220" s="22"/>
      <c r="K1220" s="22"/>
      <c r="L1220" s="24" t="s">
        <v>18244</v>
      </c>
    </row>
    <row r="1221" ht="19.5" customHeight="1">
      <c r="A1221" s="22">
        <v>744.0</v>
      </c>
      <c r="B1221" s="23" t="s">
        <v>20287</v>
      </c>
      <c r="C1221" s="22" t="s">
        <v>15300</v>
      </c>
      <c r="D1221" s="22" t="s">
        <v>5690</v>
      </c>
      <c r="E1221" s="24" t="s">
        <v>33</v>
      </c>
      <c r="F1221" s="22" t="s">
        <v>20289</v>
      </c>
      <c r="G1221" s="22" t="s">
        <v>19695</v>
      </c>
      <c r="H1221" s="22" t="s">
        <v>18242</v>
      </c>
      <c r="I1221" s="22" t="s">
        <v>20298</v>
      </c>
      <c r="J1221" s="22"/>
      <c r="K1221" s="22"/>
      <c r="L1221" s="24" t="s">
        <v>18244</v>
      </c>
    </row>
    <row r="1222" ht="19.5" customHeight="1">
      <c r="A1222" s="22">
        <v>745.0</v>
      </c>
      <c r="B1222" s="23" t="s">
        <v>20287</v>
      </c>
      <c r="C1222" s="22" t="s">
        <v>15300</v>
      </c>
      <c r="D1222" s="22" t="s">
        <v>5690</v>
      </c>
      <c r="E1222" s="24" t="s">
        <v>33</v>
      </c>
      <c r="F1222" s="22" t="s">
        <v>14357</v>
      </c>
      <c r="G1222" s="22"/>
      <c r="H1222" s="22"/>
      <c r="I1222" s="22"/>
      <c r="J1222" s="22" t="s">
        <v>20299</v>
      </c>
      <c r="K1222" s="22"/>
      <c r="L1222" s="22" t="s">
        <v>18588</v>
      </c>
    </row>
    <row r="1223" ht="19.5" customHeight="1">
      <c r="A1223" s="22">
        <v>746.0</v>
      </c>
      <c r="B1223" s="23" t="s">
        <v>20287</v>
      </c>
      <c r="C1223" s="22" t="s">
        <v>15300</v>
      </c>
      <c r="D1223" s="22" t="s">
        <v>5690</v>
      </c>
      <c r="E1223" s="24" t="s">
        <v>33</v>
      </c>
      <c r="F1223" s="22" t="s">
        <v>19593</v>
      </c>
      <c r="G1223" s="22"/>
      <c r="H1223" s="22"/>
      <c r="I1223" s="22"/>
      <c r="J1223" s="22" t="s">
        <v>19829</v>
      </c>
      <c r="K1223" s="22"/>
      <c r="L1223" s="22" t="s">
        <v>18281</v>
      </c>
    </row>
    <row r="1224" ht="19.5" customHeight="1">
      <c r="A1224" s="22">
        <v>747.0</v>
      </c>
      <c r="B1224" s="23" t="s">
        <v>20287</v>
      </c>
      <c r="C1224" s="22" t="s">
        <v>15300</v>
      </c>
      <c r="D1224" s="22" t="s">
        <v>15561</v>
      </c>
      <c r="E1224" s="24" t="s">
        <v>33</v>
      </c>
      <c r="F1224" s="22" t="s">
        <v>19594</v>
      </c>
      <c r="G1224" s="22"/>
      <c r="H1224" s="22"/>
      <c r="I1224" s="22"/>
      <c r="J1224" s="22"/>
      <c r="K1224" s="22"/>
      <c r="L1224" s="24" t="s">
        <v>18309</v>
      </c>
    </row>
    <row r="1225" ht="19.5" customHeight="1">
      <c r="A1225" s="22">
        <v>748.0</v>
      </c>
      <c r="B1225" s="23" t="s">
        <v>20287</v>
      </c>
      <c r="C1225" s="22" t="s">
        <v>15300</v>
      </c>
      <c r="D1225" s="22" t="s">
        <v>7921</v>
      </c>
      <c r="E1225" s="24" t="s">
        <v>19297</v>
      </c>
      <c r="F1225" s="22" t="s">
        <v>19596</v>
      </c>
      <c r="G1225" s="22" t="s">
        <v>19739</v>
      </c>
      <c r="H1225" s="22" t="s">
        <v>18242</v>
      </c>
      <c r="I1225" s="22" t="s">
        <v>20300</v>
      </c>
      <c r="J1225" s="22"/>
      <c r="K1225" s="22"/>
      <c r="L1225" s="24" t="s">
        <v>18244</v>
      </c>
    </row>
    <row r="1226" ht="19.5" customHeight="1">
      <c r="A1226" s="22">
        <v>748.0</v>
      </c>
      <c r="B1226" s="23" t="s">
        <v>20287</v>
      </c>
      <c r="C1226" s="22" t="s">
        <v>15300</v>
      </c>
      <c r="D1226" s="22" t="s">
        <v>7921</v>
      </c>
      <c r="E1226" s="24" t="s">
        <v>19297</v>
      </c>
      <c r="F1226" s="22" t="s">
        <v>19596</v>
      </c>
      <c r="G1226" s="22" t="s">
        <v>19735</v>
      </c>
      <c r="H1226" s="22" t="s">
        <v>20301</v>
      </c>
      <c r="I1226" s="22" t="s">
        <v>20302</v>
      </c>
      <c r="J1226" s="22"/>
      <c r="K1226" s="22"/>
      <c r="L1226" s="24" t="s">
        <v>18244</v>
      </c>
    </row>
    <row r="1227" ht="19.5" customHeight="1">
      <c r="A1227" s="22">
        <v>748.0</v>
      </c>
      <c r="B1227" s="23" t="s">
        <v>20287</v>
      </c>
      <c r="C1227" s="22" t="s">
        <v>15300</v>
      </c>
      <c r="D1227" s="22" t="s">
        <v>7921</v>
      </c>
      <c r="E1227" s="24" t="s">
        <v>19297</v>
      </c>
      <c r="F1227" s="22" t="s">
        <v>19596</v>
      </c>
      <c r="G1227" s="22" t="s">
        <v>4019</v>
      </c>
      <c r="H1227" s="22" t="s">
        <v>18242</v>
      </c>
      <c r="I1227" s="22" t="s">
        <v>20303</v>
      </c>
      <c r="J1227" s="22"/>
      <c r="K1227" s="22"/>
      <c r="L1227" s="24" t="s">
        <v>18244</v>
      </c>
    </row>
    <row r="1228" ht="19.5" customHeight="1">
      <c r="A1228" s="22">
        <v>748.0</v>
      </c>
      <c r="B1228" s="23" t="s">
        <v>20287</v>
      </c>
      <c r="C1228" s="22" t="s">
        <v>15300</v>
      </c>
      <c r="D1228" s="22" t="s">
        <v>7921</v>
      </c>
      <c r="E1228" s="24" t="s">
        <v>19297</v>
      </c>
      <c r="F1228" s="22" t="s">
        <v>19596</v>
      </c>
      <c r="G1228" s="22" t="s">
        <v>19818</v>
      </c>
      <c r="H1228" s="22" t="s">
        <v>18242</v>
      </c>
      <c r="I1228" s="22" t="s">
        <v>20304</v>
      </c>
      <c r="J1228" s="22"/>
      <c r="K1228" s="22"/>
      <c r="L1228" s="24" t="s">
        <v>18244</v>
      </c>
    </row>
    <row r="1229" ht="19.5" customHeight="1">
      <c r="A1229" s="22">
        <v>748.0</v>
      </c>
      <c r="B1229" s="23" t="s">
        <v>20287</v>
      </c>
      <c r="C1229" s="22" t="s">
        <v>15300</v>
      </c>
      <c r="D1229" s="22" t="s">
        <v>7921</v>
      </c>
      <c r="E1229" s="24" t="s">
        <v>19297</v>
      </c>
      <c r="F1229" s="22" t="s">
        <v>19596</v>
      </c>
      <c r="G1229" s="22" t="s">
        <v>20305</v>
      </c>
      <c r="H1229" s="22" t="s">
        <v>18242</v>
      </c>
      <c r="I1229" s="22" t="s">
        <v>20306</v>
      </c>
      <c r="J1229" s="22"/>
      <c r="K1229" s="22"/>
      <c r="L1229" s="24" t="s">
        <v>18244</v>
      </c>
    </row>
    <row r="1230" ht="19.5" customHeight="1">
      <c r="A1230" s="22">
        <v>748.0</v>
      </c>
      <c r="B1230" s="23" t="s">
        <v>20287</v>
      </c>
      <c r="C1230" s="22" t="s">
        <v>15300</v>
      </c>
      <c r="D1230" s="22" t="s">
        <v>7921</v>
      </c>
      <c r="E1230" s="24" t="s">
        <v>19297</v>
      </c>
      <c r="F1230" s="22" t="s">
        <v>19596</v>
      </c>
      <c r="G1230" s="22" t="s">
        <v>19885</v>
      </c>
      <c r="H1230" s="22" t="s">
        <v>18242</v>
      </c>
      <c r="I1230" s="22" t="s">
        <v>20307</v>
      </c>
      <c r="J1230" s="22"/>
      <c r="K1230" s="22"/>
      <c r="L1230" s="24" t="s">
        <v>18244</v>
      </c>
    </row>
    <row r="1231" ht="19.5" customHeight="1">
      <c r="A1231" s="22">
        <v>748.0</v>
      </c>
      <c r="B1231" s="23" t="s">
        <v>20287</v>
      </c>
      <c r="C1231" s="22" t="s">
        <v>15300</v>
      </c>
      <c r="D1231" s="22" t="s">
        <v>7921</v>
      </c>
      <c r="E1231" s="24" t="s">
        <v>19297</v>
      </c>
      <c r="F1231" s="22" t="s">
        <v>19596</v>
      </c>
      <c r="G1231" s="22" t="s">
        <v>19874</v>
      </c>
      <c r="H1231" s="22" t="s">
        <v>18242</v>
      </c>
      <c r="I1231" s="22" t="s">
        <v>20308</v>
      </c>
      <c r="J1231" s="22"/>
      <c r="K1231" s="22"/>
      <c r="L1231" s="24" t="s">
        <v>18244</v>
      </c>
    </row>
    <row r="1232" ht="19.5" customHeight="1">
      <c r="A1232" s="22">
        <v>748.0</v>
      </c>
      <c r="B1232" s="23" t="s">
        <v>20287</v>
      </c>
      <c r="C1232" s="22" t="s">
        <v>15300</v>
      </c>
      <c r="D1232" s="22" t="s">
        <v>7921</v>
      </c>
      <c r="E1232" s="24" t="s">
        <v>19297</v>
      </c>
      <c r="F1232" s="22" t="s">
        <v>19596</v>
      </c>
      <c r="G1232" s="22" t="s">
        <v>19832</v>
      </c>
      <c r="H1232" s="22" t="s">
        <v>18242</v>
      </c>
      <c r="I1232" s="22" t="s">
        <v>20309</v>
      </c>
      <c r="J1232" s="22"/>
      <c r="K1232" s="22"/>
      <c r="L1232" s="24" t="s">
        <v>18244</v>
      </c>
    </row>
    <row r="1233" ht="19.5" customHeight="1">
      <c r="A1233" s="22">
        <v>748.0</v>
      </c>
      <c r="B1233" s="23" t="s">
        <v>20287</v>
      </c>
      <c r="C1233" s="22" t="s">
        <v>15300</v>
      </c>
      <c r="D1233" s="22" t="s">
        <v>7921</v>
      </c>
      <c r="E1233" s="24" t="s">
        <v>19297</v>
      </c>
      <c r="F1233" s="22" t="s">
        <v>19596</v>
      </c>
      <c r="G1233" s="22" t="s">
        <v>20310</v>
      </c>
      <c r="H1233" s="22" t="s">
        <v>18242</v>
      </c>
      <c r="I1233" s="22" t="s">
        <v>20311</v>
      </c>
      <c r="J1233" s="22"/>
      <c r="K1233" s="22"/>
      <c r="L1233" s="24" t="s">
        <v>18244</v>
      </c>
    </row>
    <row r="1234" ht="19.5" customHeight="1">
      <c r="A1234" s="22">
        <v>749.0</v>
      </c>
      <c r="B1234" s="23" t="s">
        <v>20287</v>
      </c>
      <c r="C1234" s="22" t="s">
        <v>15300</v>
      </c>
      <c r="D1234" s="22" t="s">
        <v>7921</v>
      </c>
      <c r="E1234" s="24" t="s">
        <v>19297</v>
      </c>
      <c r="F1234" s="22" t="s">
        <v>19603</v>
      </c>
      <c r="G1234" s="22"/>
      <c r="H1234" s="22"/>
      <c r="I1234" s="22"/>
      <c r="J1234" s="22" t="s">
        <v>19829</v>
      </c>
      <c r="K1234" s="22"/>
      <c r="L1234" s="24" t="s">
        <v>18299</v>
      </c>
    </row>
    <row r="1235" ht="19.5" customHeight="1">
      <c r="A1235" s="22">
        <v>750.0</v>
      </c>
      <c r="B1235" s="23" t="s">
        <v>20287</v>
      </c>
      <c r="C1235" s="22" t="s">
        <v>15300</v>
      </c>
      <c r="D1235" s="22" t="s">
        <v>7921</v>
      </c>
      <c r="E1235" s="24" t="s">
        <v>19297</v>
      </c>
      <c r="F1235" s="22" t="s">
        <v>19604</v>
      </c>
      <c r="G1235" s="22" t="s">
        <v>20180</v>
      </c>
      <c r="H1235" s="22" t="s">
        <v>18242</v>
      </c>
      <c r="I1235" s="24" t="s">
        <v>20312</v>
      </c>
      <c r="J1235" s="22"/>
      <c r="K1235" s="22"/>
      <c r="L1235" s="24" t="s">
        <v>18244</v>
      </c>
    </row>
    <row r="1236" ht="19.5" customHeight="1">
      <c r="A1236" s="22">
        <v>751.0</v>
      </c>
      <c r="B1236" s="23" t="s">
        <v>20287</v>
      </c>
      <c r="C1236" s="22" t="s">
        <v>15300</v>
      </c>
      <c r="D1236" s="22" t="s">
        <v>7921</v>
      </c>
      <c r="E1236" s="24" t="s">
        <v>19297</v>
      </c>
      <c r="F1236" s="22" t="s">
        <v>19611</v>
      </c>
      <c r="G1236" s="22"/>
      <c r="H1236" s="22"/>
      <c r="I1236" s="22"/>
      <c r="J1236" s="22" t="s">
        <v>18587</v>
      </c>
      <c r="K1236" s="22"/>
      <c r="L1236" s="22" t="s">
        <v>18588</v>
      </c>
    </row>
    <row r="1237" ht="19.5" customHeight="1">
      <c r="A1237" s="22">
        <v>752.0</v>
      </c>
      <c r="B1237" s="23" t="s">
        <v>20287</v>
      </c>
      <c r="C1237" s="22" t="s">
        <v>15300</v>
      </c>
      <c r="D1237" s="22" t="s">
        <v>7921</v>
      </c>
      <c r="E1237" s="24" t="s">
        <v>19297</v>
      </c>
      <c r="F1237" s="22" t="s">
        <v>19612</v>
      </c>
      <c r="G1237" s="22"/>
      <c r="H1237" s="22"/>
      <c r="I1237" s="22"/>
      <c r="J1237" s="22"/>
      <c r="K1237" s="22"/>
      <c r="L1237" s="22" t="s">
        <v>18415</v>
      </c>
    </row>
    <row r="1238" ht="19.5" customHeight="1">
      <c r="A1238" s="22">
        <v>753.0</v>
      </c>
      <c r="B1238" s="23" t="s">
        <v>20287</v>
      </c>
      <c r="C1238" s="22" t="s">
        <v>15300</v>
      </c>
      <c r="D1238" s="22" t="s">
        <v>7921</v>
      </c>
      <c r="E1238" s="24" t="s">
        <v>19297</v>
      </c>
      <c r="F1238" s="22" t="s">
        <v>19615</v>
      </c>
      <c r="G1238" s="22" t="s">
        <v>20180</v>
      </c>
      <c r="H1238" s="22" t="s">
        <v>20313</v>
      </c>
      <c r="I1238" s="22" t="s">
        <v>20314</v>
      </c>
      <c r="J1238" s="22"/>
      <c r="K1238" s="22"/>
      <c r="L1238" s="24" t="s">
        <v>18244</v>
      </c>
    </row>
    <row r="1239" ht="19.5" customHeight="1">
      <c r="A1239" s="22">
        <v>753.0</v>
      </c>
      <c r="B1239" s="23" t="s">
        <v>20287</v>
      </c>
      <c r="C1239" s="22" t="s">
        <v>15300</v>
      </c>
      <c r="D1239" s="22" t="s">
        <v>7921</v>
      </c>
      <c r="E1239" s="24" t="s">
        <v>19297</v>
      </c>
      <c r="F1239" s="22" t="s">
        <v>19615</v>
      </c>
      <c r="G1239" s="22" t="s">
        <v>19739</v>
      </c>
      <c r="H1239" s="22" t="s">
        <v>18242</v>
      </c>
      <c r="I1239" s="22" t="s">
        <v>20315</v>
      </c>
      <c r="J1239" s="22"/>
      <c r="K1239" s="22"/>
      <c r="L1239" s="24" t="s">
        <v>18244</v>
      </c>
    </row>
    <row r="1240" ht="19.5" customHeight="1">
      <c r="A1240" s="22">
        <v>753.0</v>
      </c>
      <c r="B1240" s="23" t="s">
        <v>20287</v>
      </c>
      <c r="C1240" s="22" t="s">
        <v>15300</v>
      </c>
      <c r="D1240" s="22" t="s">
        <v>7921</v>
      </c>
      <c r="E1240" s="24" t="s">
        <v>19297</v>
      </c>
      <c r="F1240" s="22" t="s">
        <v>19615</v>
      </c>
      <c r="G1240" s="22" t="s">
        <v>4019</v>
      </c>
      <c r="H1240" s="22" t="s">
        <v>18242</v>
      </c>
      <c r="I1240" s="22" t="s">
        <v>20316</v>
      </c>
      <c r="J1240" s="22"/>
      <c r="K1240" s="22"/>
      <c r="L1240" s="24" t="s">
        <v>18244</v>
      </c>
    </row>
    <row r="1241" ht="19.5" customHeight="1">
      <c r="A1241" s="22">
        <v>753.0</v>
      </c>
      <c r="B1241" s="23" t="s">
        <v>20287</v>
      </c>
      <c r="C1241" s="22" t="s">
        <v>15300</v>
      </c>
      <c r="D1241" s="22" t="s">
        <v>7921</v>
      </c>
      <c r="E1241" s="24" t="s">
        <v>19297</v>
      </c>
      <c r="F1241" s="22" t="s">
        <v>19615</v>
      </c>
      <c r="G1241" s="22" t="s">
        <v>19818</v>
      </c>
      <c r="H1241" s="22" t="s">
        <v>18242</v>
      </c>
      <c r="I1241" s="22" t="s">
        <v>20317</v>
      </c>
      <c r="J1241" s="22"/>
      <c r="K1241" s="22"/>
      <c r="L1241" s="24" t="s">
        <v>18244</v>
      </c>
    </row>
    <row r="1242" ht="19.5" customHeight="1">
      <c r="A1242" s="22">
        <v>753.0</v>
      </c>
      <c r="B1242" s="23" t="s">
        <v>20287</v>
      </c>
      <c r="C1242" s="22" t="s">
        <v>15300</v>
      </c>
      <c r="D1242" s="22" t="s">
        <v>7921</v>
      </c>
      <c r="E1242" s="24" t="s">
        <v>19297</v>
      </c>
      <c r="F1242" s="22" t="s">
        <v>19615</v>
      </c>
      <c r="G1242" s="22" t="s">
        <v>20305</v>
      </c>
      <c r="H1242" s="22" t="s">
        <v>18242</v>
      </c>
      <c r="I1242" s="22" t="s">
        <v>20318</v>
      </c>
      <c r="J1242" s="22"/>
      <c r="K1242" s="22"/>
      <c r="L1242" s="24" t="s">
        <v>18244</v>
      </c>
    </row>
    <row r="1243" ht="19.5" customHeight="1">
      <c r="A1243" s="22">
        <v>754.0</v>
      </c>
      <c r="B1243" s="23" t="s">
        <v>20287</v>
      </c>
      <c r="C1243" s="22" t="s">
        <v>15300</v>
      </c>
      <c r="D1243" s="22" t="s">
        <v>7921</v>
      </c>
      <c r="E1243" s="24" t="s">
        <v>19297</v>
      </c>
      <c r="F1243" s="22" t="s">
        <v>19618</v>
      </c>
      <c r="G1243" s="22"/>
      <c r="H1243" s="22"/>
      <c r="I1243" s="22"/>
      <c r="J1243" s="22"/>
      <c r="K1243" s="22"/>
      <c r="L1243" s="22" t="s">
        <v>18415</v>
      </c>
    </row>
    <row r="1244" ht="19.5" customHeight="1">
      <c r="A1244" s="22">
        <v>755.0</v>
      </c>
      <c r="B1244" s="23" t="s">
        <v>20287</v>
      </c>
      <c r="C1244" s="22" t="s">
        <v>15300</v>
      </c>
      <c r="D1244" s="22" t="s">
        <v>7921</v>
      </c>
      <c r="E1244" s="24" t="s">
        <v>19297</v>
      </c>
      <c r="F1244" s="22" t="s">
        <v>19619</v>
      </c>
      <c r="G1244" s="22"/>
      <c r="H1244" s="22"/>
      <c r="I1244" s="22"/>
      <c r="J1244" s="22" t="s">
        <v>18587</v>
      </c>
      <c r="K1244" s="22"/>
      <c r="L1244" s="22" t="s">
        <v>18588</v>
      </c>
    </row>
    <row r="1245" ht="19.5" customHeight="1">
      <c r="A1245" s="22">
        <v>756.0</v>
      </c>
      <c r="B1245" s="23" t="s">
        <v>20287</v>
      </c>
      <c r="C1245" s="22" t="s">
        <v>15300</v>
      </c>
      <c r="D1245" s="22" t="s">
        <v>7921</v>
      </c>
      <c r="E1245" s="24" t="s">
        <v>19297</v>
      </c>
      <c r="F1245" s="22" t="s">
        <v>19623</v>
      </c>
      <c r="G1245" s="22"/>
      <c r="H1245" s="22"/>
      <c r="I1245" s="22"/>
      <c r="J1245" s="22"/>
      <c r="K1245" s="22"/>
      <c r="L1245" s="22" t="s">
        <v>18415</v>
      </c>
    </row>
    <row r="1246" ht="19.5" customHeight="1">
      <c r="A1246" s="22">
        <v>757.0</v>
      </c>
      <c r="B1246" s="23" t="s">
        <v>20287</v>
      </c>
      <c r="C1246" s="22" t="s">
        <v>15300</v>
      </c>
      <c r="D1246" s="22" t="s">
        <v>7921</v>
      </c>
      <c r="E1246" s="24" t="s">
        <v>19297</v>
      </c>
      <c r="F1246" s="22" t="s">
        <v>19630</v>
      </c>
      <c r="G1246" s="22" t="s">
        <v>20319</v>
      </c>
      <c r="H1246" s="22" t="s">
        <v>20320</v>
      </c>
      <c r="I1246" s="22" t="s">
        <v>20321</v>
      </c>
      <c r="J1246" s="22"/>
      <c r="K1246" s="22"/>
      <c r="L1246" s="24" t="s">
        <v>18244</v>
      </c>
    </row>
    <row r="1247" ht="19.5" customHeight="1">
      <c r="A1247" s="22">
        <v>757.0</v>
      </c>
      <c r="B1247" s="23" t="s">
        <v>20287</v>
      </c>
      <c r="C1247" s="22" t="s">
        <v>15300</v>
      </c>
      <c r="D1247" s="22" t="s">
        <v>7921</v>
      </c>
      <c r="E1247" s="24" t="s">
        <v>19297</v>
      </c>
      <c r="F1247" s="22" t="s">
        <v>19630</v>
      </c>
      <c r="G1247" s="22" t="s">
        <v>4019</v>
      </c>
      <c r="H1247" s="22" t="s">
        <v>18242</v>
      </c>
      <c r="I1247" s="22"/>
      <c r="J1247" s="22" t="s">
        <v>20322</v>
      </c>
      <c r="K1247" s="22"/>
      <c r="L1247" s="24" t="s">
        <v>18244</v>
      </c>
    </row>
    <row r="1248" ht="19.5" customHeight="1">
      <c r="A1248" s="22">
        <v>757.0</v>
      </c>
      <c r="B1248" s="23" t="s">
        <v>20287</v>
      </c>
      <c r="C1248" s="22" t="s">
        <v>15300</v>
      </c>
      <c r="D1248" s="22" t="s">
        <v>7921</v>
      </c>
      <c r="E1248" s="24" t="s">
        <v>19297</v>
      </c>
      <c r="F1248" s="22" t="s">
        <v>19630</v>
      </c>
      <c r="G1248" s="22" t="s">
        <v>19709</v>
      </c>
      <c r="H1248" s="22" t="s">
        <v>18242</v>
      </c>
      <c r="I1248" s="22" t="s">
        <v>20323</v>
      </c>
      <c r="J1248" s="22"/>
      <c r="K1248" s="22"/>
      <c r="L1248" s="24" t="s">
        <v>18244</v>
      </c>
    </row>
    <row r="1249" ht="19.5" customHeight="1">
      <c r="A1249" s="22">
        <v>757.0</v>
      </c>
      <c r="B1249" s="23" t="s">
        <v>20287</v>
      </c>
      <c r="C1249" s="22" t="s">
        <v>15300</v>
      </c>
      <c r="D1249" s="22" t="s">
        <v>7921</v>
      </c>
      <c r="E1249" s="24" t="s">
        <v>19297</v>
      </c>
      <c r="F1249" s="22" t="s">
        <v>19630</v>
      </c>
      <c r="G1249" s="22" t="s">
        <v>19893</v>
      </c>
      <c r="H1249" s="22" t="s">
        <v>18242</v>
      </c>
      <c r="I1249" s="22" t="s">
        <v>20324</v>
      </c>
      <c r="J1249" s="22" t="s">
        <v>20325</v>
      </c>
      <c r="K1249" s="22"/>
      <c r="L1249" s="24" t="s">
        <v>18244</v>
      </c>
    </row>
    <row r="1250" ht="19.5" customHeight="1">
      <c r="A1250" s="22">
        <v>758.0</v>
      </c>
      <c r="B1250" s="23" t="s">
        <v>20326</v>
      </c>
      <c r="C1250" s="22" t="s">
        <v>15300</v>
      </c>
      <c r="D1250" s="22" t="s">
        <v>7921</v>
      </c>
      <c r="E1250" s="24" t="s">
        <v>19297</v>
      </c>
      <c r="F1250" s="22" t="s">
        <v>19631</v>
      </c>
      <c r="G1250" s="22"/>
      <c r="H1250" s="22"/>
      <c r="I1250" s="22"/>
      <c r="J1250" s="22" t="s">
        <v>20327</v>
      </c>
      <c r="K1250" s="22"/>
      <c r="L1250" s="24" t="s">
        <v>18299</v>
      </c>
    </row>
    <row r="1251" ht="19.5" customHeight="1">
      <c r="A1251" s="22">
        <v>759.0</v>
      </c>
      <c r="B1251" s="23" t="s">
        <v>20326</v>
      </c>
      <c r="C1251" s="22" t="s">
        <v>15300</v>
      </c>
      <c r="D1251" s="22" t="s">
        <v>7921</v>
      </c>
      <c r="E1251" s="24" t="s">
        <v>19297</v>
      </c>
      <c r="F1251" s="22" t="s">
        <v>19636</v>
      </c>
      <c r="G1251" s="22"/>
      <c r="H1251" s="22"/>
      <c r="I1251" s="22"/>
      <c r="J1251" s="22"/>
      <c r="K1251" s="22"/>
      <c r="L1251" s="22" t="s">
        <v>18415</v>
      </c>
    </row>
    <row r="1252" ht="19.5" customHeight="1">
      <c r="A1252" s="22">
        <v>760.0</v>
      </c>
      <c r="B1252" s="23" t="s">
        <v>20326</v>
      </c>
      <c r="C1252" s="22" t="s">
        <v>15300</v>
      </c>
      <c r="D1252" s="22" t="s">
        <v>7921</v>
      </c>
      <c r="E1252" s="24" t="s">
        <v>19297</v>
      </c>
      <c r="F1252" s="22" t="s">
        <v>19642</v>
      </c>
      <c r="G1252" s="22"/>
      <c r="H1252" s="22"/>
      <c r="I1252" s="22"/>
      <c r="J1252" s="22" t="s">
        <v>20327</v>
      </c>
      <c r="K1252" s="22"/>
      <c r="L1252" s="24" t="s">
        <v>18299</v>
      </c>
    </row>
    <row r="1253" ht="19.5" customHeight="1">
      <c r="A1253" s="22">
        <v>761.0</v>
      </c>
      <c r="B1253" s="23" t="s">
        <v>20287</v>
      </c>
      <c r="C1253" s="22" t="s">
        <v>15300</v>
      </c>
      <c r="D1253" s="22" t="s">
        <v>15561</v>
      </c>
      <c r="E1253" s="24" t="s">
        <v>33</v>
      </c>
      <c r="F1253" s="22" t="s">
        <v>19645</v>
      </c>
      <c r="G1253" s="22" t="s">
        <v>20038</v>
      </c>
      <c r="H1253" s="22" t="s">
        <v>20328</v>
      </c>
      <c r="I1253" s="22" t="s">
        <v>20329</v>
      </c>
      <c r="J1253" s="22"/>
      <c r="K1253" s="22"/>
      <c r="L1253" s="24" t="s">
        <v>18244</v>
      </c>
    </row>
    <row r="1254" ht="19.5" customHeight="1">
      <c r="A1254" s="22">
        <v>761.0</v>
      </c>
      <c r="B1254" s="23" t="s">
        <v>20287</v>
      </c>
      <c r="C1254" s="22" t="s">
        <v>15300</v>
      </c>
      <c r="D1254" s="22" t="s">
        <v>15561</v>
      </c>
      <c r="E1254" s="24" t="s">
        <v>33</v>
      </c>
      <c r="F1254" s="22" t="s">
        <v>19645</v>
      </c>
      <c r="G1254" s="22" t="s">
        <v>19722</v>
      </c>
      <c r="H1254" s="22" t="s">
        <v>18242</v>
      </c>
      <c r="I1254" s="22" t="s">
        <v>20085</v>
      </c>
      <c r="J1254" s="22"/>
      <c r="K1254" s="22"/>
      <c r="L1254" s="24" t="s">
        <v>18244</v>
      </c>
    </row>
    <row r="1255" ht="19.5" customHeight="1">
      <c r="A1255" s="22">
        <v>761.0</v>
      </c>
      <c r="B1255" s="23" t="s">
        <v>20287</v>
      </c>
      <c r="C1255" s="22" t="s">
        <v>15300</v>
      </c>
      <c r="D1255" s="22" t="s">
        <v>15561</v>
      </c>
      <c r="E1255" s="24" t="s">
        <v>33</v>
      </c>
      <c r="F1255" s="22" t="s">
        <v>19645</v>
      </c>
      <c r="G1255" s="22" t="s">
        <v>19700</v>
      </c>
      <c r="H1255" s="22" t="s">
        <v>18242</v>
      </c>
      <c r="I1255" s="22" t="s">
        <v>20330</v>
      </c>
      <c r="J1255" s="22"/>
      <c r="K1255" s="22"/>
      <c r="L1255" s="24" t="s">
        <v>18244</v>
      </c>
    </row>
    <row r="1256" ht="19.5" customHeight="1">
      <c r="A1256" s="22">
        <v>762.0</v>
      </c>
      <c r="B1256" s="23" t="s">
        <v>20287</v>
      </c>
      <c r="C1256" s="22" t="s">
        <v>15300</v>
      </c>
      <c r="D1256" s="22" t="s">
        <v>17721</v>
      </c>
      <c r="E1256" s="24" t="s">
        <v>19297</v>
      </c>
      <c r="F1256" s="22" t="s">
        <v>19567</v>
      </c>
      <c r="G1256" s="22" t="s">
        <v>20331</v>
      </c>
      <c r="H1256" s="22" t="s">
        <v>18242</v>
      </c>
      <c r="I1256" s="22"/>
      <c r="J1256" s="22"/>
      <c r="K1256" s="22"/>
      <c r="L1256" s="24" t="s">
        <v>18244</v>
      </c>
    </row>
    <row r="1257" ht="19.5" customHeight="1">
      <c r="A1257" s="22">
        <v>762.0</v>
      </c>
      <c r="B1257" s="23" t="s">
        <v>20287</v>
      </c>
      <c r="C1257" s="22" t="s">
        <v>15300</v>
      </c>
      <c r="D1257" s="22" t="s">
        <v>17721</v>
      </c>
      <c r="E1257" s="24" t="s">
        <v>19297</v>
      </c>
      <c r="F1257" s="22" t="s">
        <v>19567</v>
      </c>
      <c r="G1257" s="22" t="s">
        <v>20038</v>
      </c>
      <c r="H1257" s="22" t="s">
        <v>18242</v>
      </c>
      <c r="I1257" s="22" t="s">
        <v>20332</v>
      </c>
      <c r="J1257" s="22"/>
      <c r="K1257" s="22"/>
      <c r="L1257" s="24" t="s">
        <v>18244</v>
      </c>
    </row>
    <row r="1258" ht="19.5" customHeight="1">
      <c r="A1258" s="22">
        <v>762.0</v>
      </c>
      <c r="B1258" s="23" t="s">
        <v>20287</v>
      </c>
      <c r="C1258" s="22" t="s">
        <v>15300</v>
      </c>
      <c r="D1258" s="22" t="s">
        <v>17721</v>
      </c>
      <c r="E1258" s="24" t="s">
        <v>19297</v>
      </c>
      <c r="F1258" s="22" t="s">
        <v>19567</v>
      </c>
      <c r="G1258" s="22" t="s">
        <v>19967</v>
      </c>
      <c r="H1258" s="22" t="s">
        <v>18242</v>
      </c>
      <c r="I1258" s="22" t="s">
        <v>20333</v>
      </c>
      <c r="J1258" s="22"/>
      <c r="K1258" s="22"/>
      <c r="L1258" s="24" t="s">
        <v>18244</v>
      </c>
    </row>
    <row r="1259" ht="19.5" customHeight="1">
      <c r="A1259" s="22">
        <v>762.0</v>
      </c>
      <c r="B1259" s="23" t="s">
        <v>20287</v>
      </c>
      <c r="C1259" s="22" t="s">
        <v>15300</v>
      </c>
      <c r="D1259" s="22" t="s">
        <v>17721</v>
      </c>
      <c r="E1259" s="24" t="s">
        <v>19297</v>
      </c>
      <c r="F1259" s="22" t="s">
        <v>19567</v>
      </c>
      <c r="G1259" s="22" t="s">
        <v>19709</v>
      </c>
      <c r="H1259" s="22" t="s">
        <v>18242</v>
      </c>
      <c r="I1259" s="22" t="s">
        <v>20334</v>
      </c>
      <c r="J1259" s="22"/>
      <c r="K1259" s="22"/>
      <c r="L1259" s="24" t="s">
        <v>18244</v>
      </c>
    </row>
    <row r="1260" ht="19.5" customHeight="1">
      <c r="A1260" s="22">
        <v>762.0</v>
      </c>
      <c r="B1260" s="23" t="s">
        <v>20287</v>
      </c>
      <c r="C1260" s="22" t="s">
        <v>15300</v>
      </c>
      <c r="D1260" s="22" t="s">
        <v>17721</v>
      </c>
      <c r="E1260" s="24" t="s">
        <v>19297</v>
      </c>
      <c r="F1260" s="22" t="s">
        <v>19567</v>
      </c>
      <c r="G1260" s="22" t="s">
        <v>19905</v>
      </c>
      <c r="H1260" s="22" t="s">
        <v>18242</v>
      </c>
      <c r="I1260" s="22" t="s">
        <v>20335</v>
      </c>
      <c r="J1260" s="22"/>
      <c r="K1260" s="22"/>
      <c r="L1260" s="24" t="s">
        <v>18244</v>
      </c>
    </row>
    <row r="1261" ht="19.5" customHeight="1">
      <c r="A1261" s="22">
        <v>762.0</v>
      </c>
      <c r="B1261" s="23" t="s">
        <v>20287</v>
      </c>
      <c r="C1261" s="22" t="s">
        <v>15300</v>
      </c>
      <c r="D1261" s="22" t="s">
        <v>17721</v>
      </c>
      <c r="E1261" s="24" t="s">
        <v>19297</v>
      </c>
      <c r="F1261" s="22" t="s">
        <v>19567</v>
      </c>
      <c r="G1261" s="22" t="s">
        <v>20331</v>
      </c>
      <c r="H1261" s="22" t="s">
        <v>18242</v>
      </c>
      <c r="I1261" s="22" t="s">
        <v>20336</v>
      </c>
      <c r="J1261" s="22"/>
      <c r="K1261" s="22"/>
      <c r="L1261" s="24" t="s">
        <v>18244</v>
      </c>
    </row>
    <row r="1262" ht="19.5" customHeight="1">
      <c r="A1262" s="22">
        <v>762.0</v>
      </c>
      <c r="B1262" s="23" t="s">
        <v>20287</v>
      </c>
      <c r="C1262" s="22" t="s">
        <v>15300</v>
      </c>
      <c r="D1262" s="22" t="s">
        <v>17721</v>
      </c>
      <c r="E1262" s="24" t="s">
        <v>19297</v>
      </c>
      <c r="F1262" s="22" t="s">
        <v>19567</v>
      </c>
      <c r="G1262" s="22" t="s">
        <v>20337</v>
      </c>
      <c r="H1262" s="22" t="s">
        <v>18242</v>
      </c>
      <c r="I1262" s="22" t="s">
        <v>20338</v>
      </c>
      <c r="J1262" s="22"/>
      <c r="K1262" s="22"/>
      <c r="L1262" s="24" t="s">
        <v>18244</v>
      </c>
    </row>
    <row r="1263" ht="19.5" customHeight="1">
      <c r="A1263" s="22">
        <v>762.0</v>
      </c>
      <c r="B1263" s="23" t="s">
        <v>20287</v>
      </c>
      <c r="C1263" s="22" t="s">
        <v>15300</v>
      </c>
      <c r="D1263" s="22" t="s">
        <v>17721</v>
      </c>
      <c r="E1263" s="24" t="s">
        <v>19297</v>
      </c>
      <c r="F1263" s="22" t="s">
        <v>19567</v>
      </c>
      <c r="G1263" s="22" t="s">
        <v>19757</v>
      </c>
      <c r="H1263" s="22" t="s">
        <v>18242</v>
      </c>
      <c r="I1263" s="22" t="s">
        <v>20339</v>
      </c>
      <c r="J1263" s="22"/>
      <c r="K1263" s="22"/>
      <c r="L1263" s="24" t="s">
        <v>18244</v>
      </c>
    </row>
    <row r="1264" ht="19.5" customHeight="1">
      <c r="A1264" s="22">
        <v>762.0</v>
      </c>
      <c r="B1264" s="23" t="s">
        <v>20287</v>
      </c>
      <c r="C1264" s="22" t="s">
        <v>15300</v>
      </c>
      <c r="D1264" s="22" t="s">
        <v>17721</v>
      </c>
      <c r="E1264" s="24" t="s">
        <v>19297</v>
      </c>
      <c r="F1264" s="22" t="s">
        <v>19567</v>
      </c>
      <c r="G1264" s="22" t="s">
        <v>20340</v>
      </c>
      <c r="H1264" s="22" t="s">
        <v>18242</v>
      </c>
      <c r="I1264" s="22" t="s">
        <v>20341</v>
      </c>
      <c r="J1264" s="22"/>
      <c r="K1264" s="22"/>
      <c r="L1264" s="24" t="s">
        <v>18244</v>
      </c>
    </row>
    <row r="1265" ht="19.5" customHeight="1">
      <c r="A1265" s="22">
        <v>763.0</v>
      </c>
      <c r="B1265" s="23" t="s">
        <v>20287</v>
      </c>
      <c r="C1265" s="22" t="s">
        <v>15300</v>
      </c>
      <c r="D1265" s="22" t="s">
        <v>32</v>
      </c>
      <c r="E1265" s="24" t="s">
        <v>19059</v>
      </c>
      <c r="F1265" s="22" t="s">
        <v>20342</v>
      </c>
      <c r="G1265" s="22" t="s">
        <v>4019</v>
      </c>
      <c r="H1265" s="22" t="s">
        <v>18242</v>
      </c>
      <c r="I1265" s="22" t="s">
        <v>20343</v>
      </c>
      <c r="J1265" s="22"/>
      <c r="K1265" s="22"/>
      <c r="L1265" s="24" t="s">
        <v>18244</v>
      </c>
    </row>
    <row r="1266" ht="19.5" customHeight="1">
      <c r="A1266" s="22">
        <v>764.0</v>
      </c>
      <c r="B1266" s="23" t="s">
        <v>20287</v>
      </c>
      <c r="C1266" s="22" t="s">
        <v>15300</v>
      </c>
      <c r="D1266" s="22" t="s">
        <v>32</v>
      </c>
      <c r="E1266" s="24" t="s">
        <v>19059</v>
      </c>
      <c r="F1266" s="22" t="s">
        <v>20344</v>
      </c>
      <c r="G1266" s="22" t="s">
        <v>19552</v>
      </c>
      <c r="H1266" s="22" t="s">
        <v>18242</v>
      </c>
      <c r="I1266" s="22" t="s">
        <v>20345</v>
      </c>
      <c r="J1266" s="22"/>
      <c r="K1266" s="22"/>
      <c r="L1266" s="22" t="s">
        <v>18588</v>
      </c>
    </row>
    <row r="1267" ht="19.5" customHeight="1">
      <c r="A1267" s="22">
        <v>764.0</v>
      </c>
      <c r="B1267" s="23" t="s">
        <v>20287</v>
      </c>
      <c r="C1267" s="22" t="s">
        <v>15300</v>
      </c>
      <c r="D1267" s="22" t="s">
        <v>32</v>
      </c>
      <c r="E1267" s="24" t="s">
        <v>19059</v>
      </c>
      <c r="F1267" s="22" t="s">
        <v>20344</v>
      </c>
      <c r="G1267" s="22" t="s">
        <v>19709</v>
      </c>
      <c r="H1267" s="22" t="s">
        <v>18242</v>
      </c>
      <c r="I1267" s="22" t="s">
        <v>20346</v>
      </c>
      <c r="J1267" s="22"/>
      <c r="K1267" s="22"/>
      <c r="L1267" s="22" t="s">
        <v>18588</v>
      </c>
    </row>
    <row r="1268" ht="19.5" customHeight="1">
      <c r="A1268" s="22">
        <v>764.0</v>
      </c>
      <c r="B1268" s="23" t="s">
        <v>20287</v>
      </c>
      <c r="C1268" s="22" t="s">
        <v>15300</v>
      </c>
      <c r="D1268" s="22" t="s">
        <v>32</v>
      </c>
      <c r="E1268" s="24" t="s">
        <v>19059</v>
      </c>
      <c r="F1268" s="22" t="s">
        <v>20344</v>
      </c>
      <c r="G1268" s="22" t="s">
        <v>19755</v>
      </c>
      <c r="H1268" s="22" t="s">
        <v>18242</v>
      </c>
      <c r="I1268" s="22" t="s">
        <v>20347</v>
      </c>
      <c r="J1268" s="22"/>
      <c r="K1268" s="22"/>
      <c r="L1268" s="22" t="s">
        <v>18588</v>
      </c>
    </row>
    <row r="1269" ht="19.5" customHeight="1">
      <c r="A1269" s="22">
        <v>764.0</v>
      </c>
      <c r="B1269" s="23" t="s">
        <v>20287</v>
      </c>
      <c r="C1269" s="22" t="s">
        <v>15300</v>
      </c>
      <c r="D1269" s="22" t="s">
        <v>32</v>
      </c>
      <c r="E1269" s="24" t="s">
        <v>19059</v>
      </c>
      <c r="F1269" s="22" t="s">
        <v>20344</v>
      </c>
      <c r="G1269" s="22" t="s">
        <v>20348</v>
      </c>
      <c r="H1269" s="22" t="s">
        <v>18242</v>
      </c>
      <c r="I1269" s="22" t="s">
        <v>20349</v>
      </c>
      <c r="J1269" s="22"/>
      <c r="K1269" s="22"/>
      <c r="L1269" s="22" t="s">
        <v>18588</v>
      </c>
    </row>
    <row r="1270" ht="19.5" customHeight="1">
      <c r="A1270" s="22">
        <v>764.0</v>
      </c>
      <c r="B1270" s="23" t="s">
        <v>20287</v>
      </c>
      <c r="C1270" s="22" t="s">
        <v>15300</v>
      </c>
      <c r="D1270" s="22" t="s">
        <v>32</v>
      </c>
      <c r="E1270" s="24" t="s">
        <v>19059</v>
      </c>
      <c r="F1270" s="22" t="s">
        <v>20344</v>
      </c>
      <c r="G1270" s="22" t="s">
        <v>19757</v>
      </c>
      <c r="H1270" s="22" t="s">
        <v>18242</v>
      </c>
      <c r="I1270" s="22" t="s">
        <v>20350</v>
      </c>
      <c r="J1270" s="22"/>
      <c r="K1270" s="22"/>
      <c r="L1270" s="22" t="s">
        <v>18588</v>
      </c>
    </row>
    <row r="1271" ht="19.5" customHeight="1">
      <c r="A1271" s="22">
        <v>765.0</v>
      </c>
      <c r="B1271" s="23" t="s">
        <v>20287</v>
      </c>
      <c r="C1271" s="22" t="s">
        <v>15300</v>
      </c>
      <c r="D1271" s="22" t="s">
        <v>19556</v>
      </c>
      <c r="E1271" s="24" t="s">
        <v>13120</v>
      </c>
      <c r="F1271" s="22" t="s">
        <v>19652</v>
      </c>
      <c r="G1271" s="22"/>
      <c r="H1271" s="22"/>
      <c r="I1271" s="22"/>
      <c r="J1271" s="22"/>
      <c r="K1271" s="22"/>
      <c r="L1271" s="22" t="s">
        <v>18415</v>
      </c>
    </row>
    <row r="1272" ht="19.5" customHeight="1">
      <c r="A1272" s="22">
        <v>767.0</v>
      </c>
      <c r="B1272" s="23" t="s">
        <v>20287</v>
      </c>
      <c r="C1272" s="22" t="s">
        <v>15300</v>
      </c>
      <c r="D1272" s="22" t="s">
        <v>32</v>
      </c>
      <c r="E1272" s="24" t="s">
        <v>19059</v>
      </c>
      <c r="F1272" s="22" t="s">
        <v>17264</v>
      </c>
      <c r="G1272" s="22" t="s">
        <v>4019</v>
      </c>
      <c r="H1272" s="22" t="s">
        <v>18242</v>
      </c>
      <c r="I1272" s="22" t="s">
        <v>20351</v>
      </c>
      <c r="J1272" s="22"/>
      <c r="K1272" s="22"/>
      <c r="L1272" s="22" t="s">
        <v>20128</v>
      </c>
    </row>
    <row r="1273" ht="19.5" customHeight="1">
      <c r="A1273" s="22">
        <v>767.0</v>
      </c>
      <c r="B1273" s="23" t="s">
        <v>20287</v>
      </c>
      <c r="C1273" s="22" t="s">
        <v>15300</v>
      </c>
      <c r="D1273" s="22" t="s">
        <v>32</v>
      </c>
      <c r="E1273" s="24" t="s">
        <v>19059</v>
      </c>
      <c r="F1273" s="22" t="s">
        <v>17264</v>
      </c>
      <c r="G1273" s="22" t="s">
        <v>19757</v>
      </c>
      <c r="H1273" s="22" t="s">
        <v>18242</v>
      </c>
      <c r="I1273" s="22" t="s">
        <v>20352</v>
      </c>
      <c r="J1273" s="22"/>
      <c r="K1273" s="22"/>
      <c r="L1273" s="24" t="s">
        <v>18244</v>
      </c>
    </row>
    <row r="1274" ht="19.5" customHeight="1">
      <c r="A1274" s="22">
        <v>768.0</v>
      </c>
      <c r="B1274" s="23" t="s">
        <v>20287</v>
      </c>
      <c r="C1274" s="22" t="s">
        <v>15300</v>
      </c>
      <c r="D1274" s="22" t="s">
        <v>32</v>
      </c>
      <c r="E1274" s="24" t="s">
        <v>19059</v>
      </c>
      <c r="F1274" s="22" t="s">
        <v>17874</v>
      </c>
      <c r="G1274" s="22" t="s">
        <v>20348</v>
      </c>
      <c r="H1274" s="22" t="s">
        <v>18242</v>
      </c>
      <c r="I1274" s="22" t="s">
        <v>20353</v>
      </c>
      <c r="J1274" s="22"/>
      <c r="K1274" s="22"/>
      <c r="L1274" s="24" t="s">
        <v>18244</v>
      </c>
    </row>
    <row r="1275" ht="19.5" customHeight="1">
      <c r="A1275" s="22">
        <v>768.0</v>
      </c>
      <c r="B1275" s="23" t="s">
        <v>20287</v>
      </c>
      <c r="C1275" s="22" t="s">
        <v>15300</v>
      </c>
      <c r="D1275" s="22" t="s">
        <v>32</v>
      </c>
      <c r="E1275" s="24" t="s">
        <v>19059</v>
      </c>
      <c r="F1275" s="22" t="s">
        <v>17874</v>
      </c>
      <c r="G1275" s="22" t="s">
        <v>19757</v>
      </c>
      <c r="H1275" s="22" t="s">
        <v>18242</v>
      </c>
      <c r="I1275" s="22" t="s">
        <v>20354</v>
      </c>
      <c r="J1275" s="22"/>
      <c r="K1275" s="22"/>
      <c r="L1275" s="24" t="s">
        <v>18244</v>
      </c>
    </row>
    <row r="1276" ht="19.5" customHeight="1">
      <c r="A1276" s="22">
        <v>768.0</v>
      </c>
      <c r="B1276" s="23" t="s">
        <v>20287</v>
      </c>
      <c r="C1276" s="22" t="s">
        <v>15300</v>
      </c>
      <c r="D1276" s="22" t="s">
        <v>19556</v>
      </c>
      <c r="E1276" s="24" t="s">
        <v>13120</v>
      </c>
      <c r="F1276" s="22" t="s">
        <v>19659</v>
      </c>
      <c r="G1276" s="22" t="s">
        <v>20180</v>
      </c>
      <c r="H1276" s="22" t="s">
        <v>18242</v>
      </c>
      <c r="I1276" s="24" t="s">
        <v>20355</v>
      </c>
      <c r="J1276" s="22"/>
      <c r="K1276" s="22"/>
      <c r="L1276" s="24" t="s">
        <v>18309</v>
      </c>
    </row>
    <row r="1277" ht="19.5" customHeight="1">
      <c r="A1277" s="22">
        <v>768.0</v>
      </c>
      <c r="B1277" s="23" t="s">
        <v>20287</v>
      </c>
      <c r="C1277" s="22" t="s">
        <v>15300</v>
      </c>
      <c r="D1277" s="22" t="s">
        <v>17721</v>
      </c>
      <c r="E1277" s="24" t="s">
        <v>19297</v>
      </c>
      <c r="F1277" s="22" t="s">
        <v>19664</v>
      </c>
      <c r="G1277" s="22"/>
      <c r="H1277" s="22"/>
      <c r="I1277" s="22"/>
      <c r="J1277" s="22"/>
      <c r="K1277" s="22"/>
      <c r="L1277" s="22" t="s">
        <v>18415</v>
      </c>
    </row>
    <row r="1278" ht="19.5" customHeight="1">
      <c r="A1278" s="22">
        <v>768.0</v>
      </c>
      <c r="B1278" s="23" t="s">
        <v>20287</v>
      </c>
      <c r="C1278" s="22" t="s">
        <v>15300</v>
      </c>
      <c r="D1278" s="22" t="s">
        <v>17721</v>
      </c>
      <c r="E1278" s="24" t="s">
        <v>19297</v>
      </c>
      <c r="F1278" s="22" t="s">
        <v>20356</v>
      </c>
      <c r="G1278" s="22"/>
      <c r="H1278" s="22"/>
      <c r="I1278" s="22"/>
      <c r="J1278" s="22"/>
      <c r="K1278" s="22"/>
      <c r="L1278" s="22" t="s">
        <v>18415</v>
      </c>
    </row>
    <row r="1279" ht="19.5" customHeight="1">
      <c r="A1279" s="22">
        <v>768.0</v>
      </c>
      <c r="B1279" s="23" t="s">
        <v>20287</v>
      </c>
      <c r="C1279" s="22" t="s">
        <v>15300</v>
      </c>
      <c r="D1279" s="22" t="s">
        <v>17721</v>
      </c>
      <c r="E1279" s="24" t="s">
        <v>19297</v>
      </c>
      <c r="F1279" s="22" t="s">
        <v>20357</v>
      </c>
      <c r="G1279" s="22" t="s">
        <v>18245</v>
      </c>
      <c r="H1279" s="22" t="s">
        <v>18242</v>
      </c>
      <c r="I1279" s="22" t="s">
        <v>20358</v>
      </c>
      <c r="J1279" s="22"/>
      <c r="K1279" s="22"/>
      <c r="L1279" s="24" t="s">
        <v>18588</v>
      </c>
    </row>
    <row r="1280" ht="19.5" customHeight="1">
      <c r="A1280" s="22">
        <v>768.0</v>
      </c>
      <c r="B1280" s="23" t="s">
        <v>20287</v>
      </c>
      <c r="C1280" s="22" t="s">
        <v>15300</v>
      </c>
      <c r="D1280" s="22" t="s">
        <v>17721</v>
      </c>
      <c r="E1280" s="24" t="s">
        <v>19297</v>
      </c>
      <c r="F1280" s="22" t="s">
        <v>20357</v>
      </c>
      <c r="G1280" s="22"/>
      <c r="H1280" s="22"/>
      <c r="I1280" s="22"/>
      <c r="J1280" s="22" t="s">
        <v>19829</v>
      </c>
      <c r="K1280" s="22"/>
      <c r="L1280" s="24" t="s">
        <v>18588</v>
      </c>
    </row>
    <row r="1281" ht="19.5" customHeight="1">
      <c r="A1281" s="22">
        <v>768.0</v>
      </c>
      <c r="B1281" s="23" t="s">
        <v>20287</v>
      </c>
      <c r="C1281" s="22" t="s">
        <v>15300</v>
      </c>
      <c r="D1281" s="22" t="s">
        <v>17721</v>
      </c>
      <c r="E1281" s="24" t="s">
        <v>19297</v>
      </c>
      <c r="F1281" s="22" t="s">
        <v>19666</v>
      </c>
      <c r="G1281" s="22" t="s">
        <v>20340</v>
      </c>
      <c r="H1281" s="22" t="s">
        <v>18242</v>
      </c>
      <c r="I1281" s="22" t="s">
        <v>20359</v>
      </c>
      <c r="J1281" s="22"/>
      <c r="K1281" s="22"/>
      <c r="L1281" s="24" t="s">
        <v>18244</v>
      </c>
    </row>
    <row r="1282" ht="19.5" customHeight="1">
      <c r="A1282" s="22">
        <v>771.0</v>
      </c>
      <c r="B1282" s="23" t="s">
        <v>20326</v>
      </c>
      <c r="C1282" s="22" t="s">
        <v>15300</v>
      </c>
      <c r="D1282" s="22" t="s">
        <v>7921</v>
      </c>
      <c r="E1282" s="24" t="s">
        <v>19297</v>
      </c>
      <c r="F1282" s="22" t="s">
        <v>19668</v>
      </c>
      <c r="G1282" s="22"/>
      <c r="H1282" s="22"/>
      <c r="I1282" s="22"/>
      <c r="J1282" s="22"/>
      <c r="K1282" s="22"/>
      <c r="L1282" s="22" t="s">
        <v>18415</v>
      </c>
    </row>
    <row r="1283" ht="19.5" customHeight="1">
      <c r="A1283" s="22">
        <v>772.0</v>
      </c>
      <c r="B1283" s="23" t="s">
        <v>20326</v>
      </c>
      <c r="C1283" s="22" t="s">
        <v>15300</v>
      </c>
      <c r="D1283" s="22" t="s">
        <v>7921</v>
      </c>
      <c r="E1283" s="24" t="s">
        <v>19297</v>
      </c>
      <c r="F1283" s="22" t="s">
        <v>19675</v>
      </c>
      <c r="G1283" s="22"/>
      <c r="H1283" s="22"/>
      <c r="I1283" s="22"/>
      <c r="J1283" s="22" t="s">
        <v>20360</v>
      </c>
      <c r="K1283" s="22"/>
      <c r="L1283" s="24" t="s">
        <v>18299</v>
      </c>
    </row>
    <row r="1284" ht="19.5" customHeight="1">
      <c r="A1284" s="22">
        <v>773.0</v>
      </c>
      <c r="B1284" s="23" t="s">
        <v>20326</v>
      </c>
      <c r="C1284" s="22" t="s">
        <v>15300</v>
      </c>
      <c r="D1284" s="22" t="s">
        <v>5690</v>
      </c>
      <c r="E1284" s="24" t="s">
        <v>33</v>
      </c>
      <c r="F1284" s="22" t="s">
        <v>19683</v>
      </c>
      <c r="G1284" s="22"/>
      <c r="H1284" s="22"/>
      <c r="I1284" s="22"/>
      <c r="J1284" s="22"/>
      <c r="K1284" s="22"/>
      <c r="L1284" s="24" t="s">
        <v>18309</v>
      </c>
    </row>
    <row r="1285" ht="19.5" customHeight="1">
      <c r="A1285" s="22">
        <v>774.0</v>
      </c>
      <c r="B1285" s="23" t="s">
        <v>20326</v>
      </c>
      <c r="C1285" s="22" t="s">
        <v>15300</v>
      </c>
      <c r="D1285" s="22" t="s">
        <v>5690</v>
      </c>
      <c r="E1285" s="24" t="s">
        <v>33</v>
      </c>
      <c r="F1285" s="22" t="s">
        <v>12476</v>
      </c>
      <c r="G1285" s="22"/>
      <c r="H1285" s="22"/>
      <c r="I1285" s="22"/>
      <c r="J1285" s="22"/>
      <c r="K1285" s="22"/>
      <c r="L1285" s="24" t="s">
        <v>18309</v>
      </c>
    </row>
    <row r="1286" ht="19.5" customHeight="1">
      <c r="A1286" s="22">
        <v>775.0</v>
      </c>
      <c r="B1286" s="23" t="s">
        <v>20326</v>
      </c>
      <c r="C1286" s="22" t="s">
        <v>15300</v>
      </c>
      <c r="D1286" s="22" t="s">
        <v>32</v>
      </c>
      <c r="E1286" s="24" t="s">
        <v>19059</v>
      </c>
      <c r="F1286" s="22" t="s">
        <v>19688</v>
      </c>
      <c r="G1286" s="22"/>
      <c r="H1286" s="22"/>
      <c r="I1286" s="22"/>
      <c r="J1286" s="22" t="s">
        <v>20361</v>
      </c>
      <c r="K1286" s="22"/>
      <c r="L1286" s="22" t="s">
        <v>18588</v>
      </c>
    </row>
    <row r="1287" ht="19.5" customHeight="1">
      <c r="A1287" s="22">
        <v>776.0</v>
      </c>
      <c r="B1287" s="23" t="s">
        <v>20326</v>
      </c>
      <c r="C1287" s="22" t="s">
        <v>15300</v>
      </c>
      <c r="D1287" s="22" t="s">
        <v>7921</v>
      </c>
      <c r="E1287" s="24" t="s">
        <v>19297</v>
      </c>
      <c r="F1287" s="22" t="s">
        <v>19690</v>
      </c>
      <c r="G1287" s="22" t="s">
        <v>20362</v>
      </c>
      <c r="H1287" s="22" t="s">
        <v>18242</v>
      </c>
      <c r="I1287" s="22" t="s">
        <v>20363</v>
      </c>
      <c r="J1287" s="22"/>
      <c r="K1287" s="22"/>
      <c r="L1287" s="24" t="s">
        <v>18244</v>
      </c>
    </row>
    <row r="1288" ht="19.5" customHeight="1">
      <c r="A1288" s="22">
        <v>776.0</v>
      </c>
      <c r="B1288" s="23" t="s">
        <v>20326</v>
      </c>
      <c r="C1288" s="22" t="s">
        <v>15300</v>
      </c>
      <c r="D1288" s="22" t="s">
        <v>7921</v>
      </c>
      <c r="E1288" s="24" t="s">
        <v>19297</v>
      </c>
      <c r="F1288" s="22" t="s">
        <v>19690</v>
      </c>
      <c r="G1288" s="22" t="s">
        <v>20180</v>
      </c>
      <c r="H1288" s="22" t="s">
        <v>18242</v>
      </c>
      <c r="I1288" s="22" t="s">
        <v>20364</v>
      </c>
      <c r="J1288" s="22"/>
      <c r="K1288" s="22"/>
      <c r="L1288" s="24" t="s">
        <v>18244</v>
      </c>
    </row>
    <row r="1289" ht="19.5" customHeight="1">
      <c r="A1289" s="22">
        <v>776.0</v>
      </c>
      <c r="B1289" s="23" t="s">
        <v>20326</v>
      </c>
      <c r="C1289" s="22" t="s">
        <v>15300</v>
      </c>
      <c r="D1289" s="22" t="s">
        <v>7921</v>
      </c>
      <c r="E1289" s="24" t="s">
        <v>19297</v>
      </c>
      <c r="F1289" s="22" t="s">
        <v>19690</v>
      </c>
      <c r="G1289" s="22" t="s">
        <v>20007</v>
      </c>
      <c r="H1289" s="22" t="s">
        <v>18242</v>
      </c>
      <c r="I1289" s="22" t="s">
        <v>20365</v>
      </c>
      <c r="J1289" s="22"/>
      <c r="K1289" s="22"/>
      <c r="L1289" s="24" t="s">
        <v>18244</v>
      </c>
    </row>
    <row r="1290" ht="19.5" customHeight="1">
      <c r="A1290" s="22">
        <v>776.0</v>
      </c>
      <c r="B1290" s="23" t="s">
        <v>20326</v>
      </c>
      <c r="C1290" s="22" t="s">
        <v>15300</v>
      </c>
      <c r="D1290" s="22" t="s">
        <v>7921</v>
      </c>
      <c r="E1290" s="24" t="s">
        <v>19297</v>
      </c>
      <c r="F1290" s="22" t="s">
        <v>19690</v>
      </c>
      <c r="G1290" s="22" t="s">
        <v>19735</v>
      </c>
      <c r="H1290" s="22" t="s">
        <v>20366</v>
      </c>
      <c r="I1290" s="22"/>
      <c r="J1290" s="22"/>
      <c r="K1290" s="22"/>
      <c r="L1290" s="24" t="s">
        <v>18244</v>
      </c>
    </row>
    <row r="1291" ht="19.5" customHeight="1">
      <c r="A1291" s="22">
        <v>776.0</v>
      </c>
      <c r="B1291" s="23" t="s">
        <v>20326</v>
      </c>
      <c r="C1291" s="22" t="s">
        <v>15300</v>
      </c>
      <c r="D1291" s="22" t="s">
        <v>7921</v>
      </c>
      <c r="E1291" s="24" t="s">
        <v>19297</v>
      </c>
      <c r="F1291" s="22" t="s">
        <v>19690</v>
      </c>
      <c r="G1291" s="22" t="s">
        <v>19885</v>
      </c>
      <c r="H1291" s="22" t="s">
        <v>18242</v>
      </c>
      <c r="I1291" s="22" t="s">
        <v>20308</v>
      </c>
      <c r="J1291" s="22"/>
      <c r="K1291" s="22"/>
      <c r="L1291" s="24" t="s">
        <v>18244</v>
      </c>
    </row>
    <row r="1292" ht="19.5" customHeight="1">
      <c r="A1292" s="22">
        <v>776.0</v>
      </c>
      <c r="B1292" s="23" t="s">
        <v>20326</v>
      </c>
      <c r="C1292" s="22" t="s">
        <v>15300</v>
      </c>
      <c r="D1292" s="22" t="s">
        <v>7921</v>
      </c>
      <c r="E1292" s="24" t="s">
        <v>19297</v>
      </c>
      <c r="F1292" s="22" t="s">
        <v>19690</v>
      </c>
      <c r="G1292" s="22" t="s">
        <v>19874</v>
      </c>
      <c r="H1292" s="22" t="s">
        <v>18242</v>
      </c>
      <c r="I1292" s="22" t="s">
        <v>20307</v>
      </c>
      <c r="J1292" s="22"/>
      <c r="K1292" s="22"/>
      <c r="L1292" s="24" t="s">
        <v>18244</v>
      </c>
    </row>
    <row r="1293" ht="19.5" customHeight="1">
      <c r="A1293" s="22">
        <v>776.0</v>
      </c>
      <c r="B1293" s="23" t="s">
        <v>20326</v>
      </c>
      <c r="C1293" s="22" t="s">
        <v>15300</v>
      </c>
      <c r="D1293" s="22" t="s">
        <v>7921</v>
      </c>
      <c r="E1293" s="24" t="s">
        <v>19297</v>
      </c>
      <c r="F1293" s="22" t="s">
        <v>19690</v>
      </c>
      <c r="G1293" s="22" t="s">
        <v>20151</v>
      </c>
      <c r="H1293" s="22" t="s">
        <v>18242</v>
      </c>
      <c r="I1293" s="22" t="s">
        <v>20307</v>
      </c>
      <c r="J1293" s="22"/>
      <c r="K1293" s="22"/>
      <c r="L1293" s="24" t="s">
        <v>18244</v>
      </c>
    </row>
    <row r="1294" ht="19.5" customHeight="1">
      <c r="A1294" s="22">
        <v>776.0</v>
      </c>
      <c r="B1294" s="23" t="s">
        <v>20326</v>
      </c>
      <c r="C1294" s="22" t="s">
        <v>15300</v>
      </c>
      <c r="D1294" s="22" t="s">
        <v>7921</v>
      </c>
      <c r="E1294" s="24" t="s">
        <v>19297</v>
      </c>
      <c r="F1294" s="22" t="s">
        <v>19690</v>
      </c>
      <c r="G1294" s="22" t="s">
        <v>19757</v>
      </c>
      <c r="H1294" s="22" t="s">
        <v>20367</v>
      </c>
      <c r="I1294" s="22" t="s">
        <v>20368</v>
      </c>
      <c r="J1294" s="22"/>
      <c r="K1294" s="22"/>
      <c r="L1294" s="24" t="s">
        <v>18244</v>
      </c>
    </row>
    <row r="1295" ht="19.5" customHeight="1">
      <c r="A1295" s="22">
        <v>776.0</v>
      </c>
      <c r="B1295" s="23" t="s">
        <v>20326</v>
      </c>
      <c r="C1295" s="22" t="s">
        <v>15300</v>
      </c>
      <c r="D1295" s="22" t="s">
        <v>7921</v>
      </c>
      <c r="E1295" s="24" t="s">
        <v>19297</v>
      </c>
      <c r="F1295" s="22" t="s">
        <v>19690</v>
      </c>
      <c r="G1295" s="22" t="s">
        <v>20331</v>
      </c>
      <c r="H1295" s="22" t="s">
        <v>18242</v>
      </c>
      <c r="I1295" s="22" t="s">
        <v>20369</v>
      </c>
      <c r="J1295" s="22"/>
      <c r="K1295" s="22"/>
      <c r="L1295" s="24" t="s">
        <v>18244</v>
      </c>
    </row>
    <row r="1296" ht="19.5" customHeight="1">
      <c r="A1296" s="22">
        <v>777.0</v>
      </c>
      <c r="B1296" s="23" t="s">
        <v>20326</v>
      </c>
      <c r="C1296" s="22" t="s">
        <v>15300</v>
      </c>
      <c r="D1296" s="22" t="s">
        <v>7921</v>
      </c>
      <c r="E1296" s="24" t="s">
        <v>19297</v>
      </c>
      <c r="F1296" s="22" t="s">
        <v>19693</v>
      </c>
      <c r="G1296" s="22"/>
      <c r="H1296" s="22"/>
      <c r="I1296" s="22"/>
      <c r="J1296" s="22"/>
      <c r="K1296" s="22"/>
      <c r="L1296" s="22" t="s">
        <v>18415</v>
      </c>
    </row>
    <row r="1297" ht="19.5" customHeight="1">
      <c r="A1297" s="22"/>
      <c r="B1297" s="23"/>
      <c r="C1297" s="22"/>
      <c r="D1297" s="22"/>
      <c r="E1297" s="24"/>
      <c r="F1297" s="22"/>
      <c r="G1297" s="22"/>
      <c r="H1297" s="22"/>
      <c r="I1297" s="22"/>
      <c r="J1297" s="22"/>
      <c r="K1297" s="22"/>
      <c r="L1297" s="22"/>
    </row>
    <row r="1298" ht="19.5" customHeight="1">
      <c r="A1298" s="22"/>
      <c r="B1298" s="23"/>
      <c r="C1298" s="22"/>
      <c r="D1298" s="22"/>
      <c r="E1298" s="24"/>
      <c r="F1298" s="22"/>
      <c r="G1298" s="22"/>
      <c r="H1298" s="22"/>
      <c r="I1298" s="22"/>
      <c r="J1298" s="22"/>
      <c r="K1298" s="22"/>
      <c r="L1298" s="22"/>
    </row>
    <row r="1299" ht="19.5" customHeight="1">
      <c r="A1299" s="22"/>
      <c r="B1299" s="23"/>
      <c r="C1299" s="22"/>
      <c r="D1299" s="22"/>
      <c r="E1299" s="24"/>
      <c r="F1299" s="22"/>
      <c r="G1299" s="22"/>
      <c r="H1299" s="22"/>
      <c r="I1299" s="22"/>
      <c r="J1299" s="22"/>
      <c r="K1299" s="22"/>
      <c r="L1299" s="22"/>
    </row>
    <row r="1300" ht="19.5" customHeight="1">
      <c r="A1300" s="22"/>
      <c r="B1300" s="23"/>
      <c r="C1300" s="22"/>
      <c r="D1300" s="22"/>
      <c r="E1300" s="24"/>
      <c r="F1300" s="22"/>
      <c r="G1300" s="22"/>
      <c r="H1300" s="22"/>
      <c r="I1300" s="22"/>
      <c r="J1300" s="22"/>
      <c r="K1300" s="22"/>
      <c r="L1300" s="22"/>
    </row>
    <row r="1301" ht="19.5" customHeight="1">
      <c r="A1301" s="22"/>
      <c r="B1301" s="23"/>
      <c r="C1301" s="22"/>
      <c r="D1301" s="22"/>
      <c r="E1301" s="24"/>
      <c r="F1301" s="22"/>
      <c r="G1301" s="22"/>
      <c r="H1301" s="22"/>
      <c r="I1301" s="22"/>
      <c r="J1301" s="22"/>
      <c r="K1301" s="22"/>
      <c r="L1301" s="22"/>
    </row>
    <row r="1302" ht="19.5" customHeight="1">
      <c r="A1302" s="25"/>
      <c r="B1302" s="26"/>
      <c r="C1302" s="25"/>
      <c r="D1302" s="25"/>
      <c r="E1302" s="27"/>
      <c r="F1302" s="25"/>
      <c r="G1302" s="25"/>
      <c r="H1302" s="25"/>
      <c r="I1302" s="25"/>
      <c r="J1302" s="25"/>
      <c r="K1302" s="25"/>
      <c r="L1302" s="25"/>
    </row>
    <row r="1303" ht="19.5" customHeight="1">
      <c r="A1303" s="25"/>
      <c r="B1303" s="26"/>
      <c r="C1303" s="25"/>
      <c r="D1303" s="25"/>
      <c r="E1303" s="27"/>
      <c r="F1303" s="25"/>
      <c r="G1303" s="25"/>
      <c r="H1303" s="25"/>
      <c r="I1303" s="25"/>
      <c r="J1303" s="25"/>
      <c r="K1303" s="25"/>
      <c r="L1303" s="25"/>
    </row>
    <row r="1304" ht="19.5" customHeight="1">
      <c r="A1304" s="25"/>
      <c r="B1304" s="26"/>
      <c r="C1304" s="25"/>
      <c r="D1304" s="25"/>
      <c r="E1304" s="27"/>
      <c r="F1304" s="25"/>
      <c r="G1304" s="25"/>
      <c r="H1304" s="25"/>
      <c r="I1304" s="25"/>
      <c r="J1304" s="25"/>
      <c r="K1304" s="25"/>
      <c r="L1304" s="25"/>
    </row>
    <row r="1305" ht="19.5" customHeight="1">
      <c r="A1305" s="25"/>
      <c r="B1305" s="26"/>
      <c r="C1305" s="25"/>
      <c r="D1305" s="25"/>
      <c r="E1305" s="27"/>
      <c r="F1305" s="25"/>
      <c r="G1305" s="25"/>
      <c r="H1305" s="25"/>
      <c r="I1305" s="25"/>
      <c r="J1305" s="25"/>
      <c r="K1305" s="25"/>
      <c r="L1305" s="25"/>
    </row>
    <row r="1306" ht="19.5" customHeight="1">
      <c r="A1306" s="25"/>
      <c r="B1306" s="26"/>
      <c r="C1306" s="25"/>
      <c r="D1306" s="25"/>
      <c r="E1306" s="27"/>
      <c r="F1306" s="25"/>
      <c r="G1306" s="25"/>
      <c r="H1306" s="25"/>
      <c r="I1306" s="25"/>
      <c r="J1306" s="25"/>
      <c r="K1306" s="25"/>
      <c r="L1306" s="25"/>
    </row>
    <row r="1307" ht="19.5" customHeight="1">
      <c r="A1307" s="25"/>
      <c r="B1307" s="26"/>
      <c r="C1307" s="25"/>
      <c r="D1307" s="25"/>
      <c r="E1307" s="27"/>
      <c r="F1307" s="25"/>
      <c r="G1307" s="25"/>
      <c r="H1307" s="25"/>
      <c r="I1307" s="25"/>
      <c r="J1307" s="25"/>
      <c r="K1307" s="25"/>
      <c r="L1307" s="25"/>
    </row>
    <row r="1308" ht="19.5" customHeight="1">
      <c r="A1308" s="25"/>
      <c r="B1308" s="26"/>
      <c r="C1308" s="25"/>
      <c r="D1308" s="25"/>
      <c r="E1308" s="27"/>
      <c r="F1308" s="25"/>
      <c r="G1308" s="25"/>
      <c r="H1308" s="25"/>
      <c r="I1308" s="25"/>
      <c r="J1308" s="25"/>
      <c r="K1308" s="25"/>
      <c r="L1308" s="25"/>
    </row>
    <row r="1309" ht="19.5" customHeight="1">
      <c r="A1309" s="25"/>
      <c r="B1309" s="26"/>
      <c r="C1309" s="25"/>
      <c r="D1309" s="25"/>
      <c r="E1309" s="27"/>
      <c r="F1309" s="25"/>
      <c r="G1309" s="25"/>
      <c r="H1309" s="25"/>
      <c r="I1309" s="25"/>
      <c r="J1309" s="25"/>
      <c r="K1309" s="25"/>
      <c r="L1309" s="25"/>
    </row>
    <row r="1310" ht="19.5" customHeight="1">
      <c r="A1310" s="25"/>
      <c r="B1310" s="26"/>
      <c r="C1310" s="25"/>
      <c r="D1310" s="25"/>
      <c r="E1310" s="27"/>
      <c r="F1310" s="25"/>
      <c r="G1310" s="25"/>
      <c r="H1310" s="25"/>
      <c r="I1310" s="25"/>
      <c r="J1310" s="25"/>
      <c r="K1310" s="25"/>
      <c r="L1310" s="25"/>
    </row>
    <row r="1311" ht="19.5" customHeight="1">
      <c r="A1311" s="25"/>
      <c r="B1311" s="26"/>
      <c r="C1311" s="25"/>
      <c r="D1311" s="25"/>
      <c r="E1311" s="27"/>
      <c r="F1311" s="25"/>
      <c r="G1311" s="25"/>
      <c r="H1311" s="25"/>
      <c r="I1311" s="25"/>
      <c r="J1311" s="25"/>
      <c r="K1311" s="25"/>
      <c r="L1311" s="25"/>
    </row>
    <row r="1312" ht="19.5" customHeight="1">
      <c r="A1312" s="25"/>
      <c r="B1312" s="26"/>
      <c r="C1312" s="25"/>
      <c r="D1312" s="25"/>
      <c r="E1312" s="27"/>
      <c r="F1312" s="25"/>
      <c r="G1312" s="25"/>
      <c r="H1312" s="25"/>
      <c r="I1312" s="25"/>
      <c r="J1312" s="25"/>
      <c r="K1312" s="25"/>
      <c r="L1312" s="25"/>
    </row>
    <row r="1313" ht="19.5" customHeight="1">
      <c r="A1313" s="25"/>
      <c r="B1313" s="26"/>
      <c r="C1313" s="25"/>
      <c r="D1313" s="25"/>
      <c r="E1313" s="27"/>
      <c r="F1313" s="25"/>
      <c r="G1313" s="25"/>
      <c r="H1313" s="25"/>
      <c r="I1313" s="25"/>
      <c r="J1313" s="25"/>
      <c r="K1313" s="25"/>
      <c r="L1313" s="25"/>
    </row>
    <row r="1314" ht="19.5" customHeight="1">
      <c r="A1314" s="25"/>
      <c r="B1314" s="26"/>
      <c r="C1314" s="25"/>
      <c r="D1314" s="25"/>
      <c r="E1314" s="27"/>
      <c r="F1314" s="25"/>
      <c r="G1314" s="25"/>
      <c r="H1314" s="25"/>
      <c r="I1314" s="25"/>
      <c r="J1314" s="25"/>
      <c r="K1314" s="25"/>
      <c r="L1314" s="25"/>
    </row>
    <row r="1315" ht="19.5" customHeight="1">
      <c r="A1315" s="25"/>
      <c r="B1315" s="26"/>
      <c r="C1315" s="25"/>
      <c r="D1315" s="25"/>
      <c r="E1315" s="27"/>
      <c r="F1315" s="25"/>
      <c r="G1315" s="25"/>
      <c r="H1315" s="25"/>
      <c r="I1315" s="25"/>
      <c r="J1315" s="25"/>
      <c r="K1315" s="25"/>
      <c r="L1315" s="25"/>
    </row>
    <row r="1316" ht="19.5" customHeight="1">
      <c r="A1316" s="25"/>
      <c r="B1316" s="26"/>
      <c r="C1316" s="25"/>
      <c r="D1316" s="25"/>
      <c r="E1316" s="27"/>
      <c r="F1316" s="25"/>
      <c r="G1316" s="25"/>
      <c r="H1316" s="25"/>
      <c r="I1316" s="25"/>
      <c r="J1316" s="25"/>
      <c r="K1316" s="25"/>
      <c r="L1316" s="25"/>
    </row>
    <row r="1317" ht="19.5" customHeight="1">
      <c r="A1317" s="25"/>
      <c r="B1317" s="26"/>
      <c r="C1317" s="25"/>
      <c r="D1317" s="25"/>
      <c r="E1317" s="27"/>
      <c r="F1317" s="25"/>
      <c r="G1317" s="25"/>
      <c r="H1317" s="25"/>
      <c r="I1317" s="25"/>
      <c r="J1317" s="25"/>
      <c r="K1317" s="25"/>
      <c r="L1317" s="25"/>
    </row>
    <row r="1318" ht="19.5" customHeight="1">
      <c r="A1318" s="25"/>
      <c r="B1318" s="26"/>
      <c r="C1318" s="25"/>
      <c r="D1318" s="25"/>
      <c r="E1318" s="27"/>
      <c r="F1318" s="25"/>
      <c r="G1318" s="25"/>
      <c r="H1318" s="25"/>
      <c r="I1318" s="25"/>
      <c r="J1318" s="25"/>
      <c r="K1318" s="25"/>
      <c r="L1318" s="25"/>
    </row>
    <row r="1319" ht="19.5" customHeight="1">
      <c r="A1319" s="25"/>
      <c r="B1319" s="26"/>
      <c r="C1319" s="25"/>
      <c r="D1319" s="25"/>
      <c r="E1319" s="27"/>
      <c r="F1319" s="25"/>
      <c r="G1319" s="25"/>
      <c r="H1319" s="25"/>
      <c r="I1319" s="25"/>
      <c r="J1319" s="25"/>
      <c r="K1319" s="25"/>
      <c r="L1319" s="25"/>
    </row>
    <row r="1320" ht="19.5" customHeight="1">
      <c r="A1320" s="25"/>
      <c r="B1320" s="26"/>
      <c r="C1320" s="25"/>
      <c r="D1320" s="25"/>
      <c r="E1320" s="27"/>
      <c r="F1320" s="25"/>
      <c r="G1320" s="25"/>
      <c r="H1320" s="25"/>
      <c r="I1320" s="25"/>
      <c r="J1320" s="25"/>
      <c r="K1320" s="25"/>
      <c r="L1320" s="25"/>
    </row>
    <row r="1321" ht="19.5" customHeight="1">
      <c r="A1321" s="25"/>
      <c r="B1321" s="26"/>
      <c r="C1321" s="25"/>
      <c r="D1321" s="25"/>
      <c r="E1321" s="27"/>
      <c r="F1321" s="25"/>
      <c r="G1321" s="25"/>
      <c r="H1321" s="25"/>
      <c r="I1321" s="25"/>
      <c r="J1321" s="25"/>
      <c r="K1321" s="25"/>
      <c r="L1321" s="25"/>
    </row>
    <row r="1322" ht="19.5" customHeight="1">
      <c r="A1322" s="25"/>
      <c r="B1322" s="26"/>
      <c r="C1322" s="25"/>
      <c r="D1322" s="25"/>
      <c r="E1322" s="27"/>
      <c r="F1322" s="25"/>
      <c r="G1322" s="25"/>
      <c r="H1322" s="25"/>
      <c r="I1322" s="25"/>
      <c r="J1322" s="25"/>
      <c r="K1322" s="25"/>
      <c r="L1322" s="25"/>
    </row>
    <row r="1323" ht="19.5" customHeight="1">
      <c r="A1323" s="25"/>
      <c r="B1323" s="26"/>
      <c r="C1323" s="25"/>
      <c r="D1323" s="25"/>
      <c r="E1323" s="27"/>
      <c r="F1323" s="25"/>
      <c r="G1323" s="25"/>
      <c r="H1323" s="25"/>
      <c r="I1323" s="25"/>
      <c r="J1323" s="25"/>
      <c r="K1323" s="25"/>
      <c r="L1323" s="25"/>
    </row>
    <row r="1324" ht="19.5" customHeight="1">
      <c r="A1324" s="25"/>
      <c r="B1324" s="26"/>
      <c r="C1324" s="25"/>
      <c r="D1324" s="25"/>
      <c r="E1324" s="27"/>
      <c r="F1324" s="25"/>
      <c r="G1324" s="25"/>
      <c r="H1324" s="25"/>
      <c r="I1324" s="25"/>
      <c r="J1324" s="25"/>
      <c r="K1324" s="25"/>
      <c r="L1324" s="25"/>
    </row>
    <row r="1325" ht="19.5" customHeight="1">
      <c r="A1325" s="25"/>
      <c r="B1325" s="26"/>
      <c r="C1325" s="25"/>
      <c r="D1325" s="25"/>
      <c r="E1325" s="27"/>
      <c r="F1325" s="25"/>
      <c r="G1325" s="25"/>
      <c r="H1325" s="25"/>
      <c r="I1325" s="25"/>
      <c r="J1325" s="25"/>
      <c r="K1325" s="25"/>
      <c r="L1325" s="25"/>
    </row>
    <row r="1326" ht="19.5" customHeight="1">
      <c r="A1326" s="25"/>
      <c r="B1326" s="26"/>
      <c r="C1326" s="25"/>
      <c r="D1326" s="25"/>
      <c r="E1326" s="27"/>
      <c r="F1326" s="25"/>
      <c r="G1326" s="25"/>
      <c r="H1326" s="25"/>
      <c r="I1326" s="25"/>
      <c r="J1326" s="25"/>
      <c r="K1326" s="25"/>
      <c r="L1326" s="25"/>
    </row>
    <row r="1327" ht="19.5" customHeight="1">
      <c r="A1327" s="25"/>
      <c r="B1327" s="26"/>
      <c r="C1327" s="25"/>
      <c r="D1327" s="25"/>
      <c r="E1327" s="27"/>
      <c r="F1327" s="25"/>
      <c r="G1327" s="25"/>
      <c r="H1327" s="25"/>
      <c r="I1327" s="25"/>
      <c r="J1327" s="25"/>
      <c r="K1327" s="25"/>
      <c r="L1327" s="25"/>
    </row>
    <row r="1328" ht="19.5" customHeight="1">
      <c r="A1328" s="25"/>
      <c r="B1328" s="26"/>
      <c r="C1328" s="25"/>
      <c r="D1328" s="25"/>
      <c r="E1328" s="27"/>
      <c r="F1328" s="25"/>
      <c r="G1328" s="25"/>
      <c r="H1328" s="25"/>
      <c r="I1328" s="25"/>
      <c r="J1328" s="25"/>
      <c r="K1328" s="25"/>
      <c r="L1328" s="25"/>
    </row>
    <row r="1329" ht="19.5" customHeight="1">
      <c r="A1329" s="25"/>
      <c r="B1329" s="26"/>
      <c r="C1329" s="25"/>
      <c r="D1329" s="25"/>
      <c r="E1329" s="27"/>
      <c r="F1329" s="25"/>
      <c r="G1329" s="25"/>
      <c r="H1329" s="25"/>
      <c r="I1329" s="25"/>
      <c r="J1329" s="25"/>
      <c r="K1329" s="25"/>
      <c r="L1329" s="25"/>
    </row>
    <row r="1330" ht="19.5" customHeight="1">
      <c r="A1330" s="25"/>
      <c r="B1330" s="26"/>
      <c r="C1330" s="25"/>
      <c r="D1330" s="25"/>
      <c r="E1330" s="27"/>
      <c r="F1330" s="25"/>
      <c r="G1330" s="25"/>
      <c r="H1330" s="25"/>
      <c r="I1330" s="25"/>
      <c r="J1330" s="25"/>
      <c r="K1330" s="25"/>
      <c r="L1330" s="25"/>
    </row>
    <row r="1331" ht="19.5" customHeight="1">
      <c r="A1331" s="25"/>
      <c r="B1331" s="26"/>
      <c r="C1331" s="25"/>
      <c r="D1331" s="25"/>
      <c r="E1331" s="27"/>
      <c r="F1331" s="25"/>
      <c r="G1331" s="25"/>
      <c r="H1331" s="25"/>
      <c r="I1331" s="25"/>
      <c r="J1331" s="25"/>
      <c r="K1331" s="25"/>
      <c r="L1331" s="25"/>
    </row>
    <row r="1332" ht="19.5" customHeight="1">
      <c r="A1332" s="25"/>
      <c r="B1332" s="26"/>
      <c r="C1332" s="25"/>
      <c r="D1332" s="25"/>
      <c r="E1332" s="27"/>
      <c r="F1332" s="25"/>
      <c r="G1332" s="25"/>
      <c r="H1332" s="25"/>
      <c r="I1332" s="25"/>
      <c r="J1332" s="25"/>
      <c r="K1332" s="25"/>
      <c r="L1332" s="25"/>
    </row>
    <row r="1333" ht="19.5" customHeight="1">
      <c r="A1333" s="25"/>
      <c r="B1333" s="26"/>
      <c r="C1333" s="25"/>
      <c r="D1333" s="25"/>
      <c r="E1333" s="27"/>
      <c r="F1333" s="25"/>
      <c r="G1333" s="25"/>
      <c r="H1333" s="25"/>
      <c r="I1333" s="25"/>
      <c r="J1333" s="25"/>
      <c r="K1333" s="25"/>
      <c r="L1333" s="25"/>
    </row>
    <row r="1334" ht="19.5" customHeight="1">
      <c r="A1334" s="25"/>
      <c r="B1334" s="26"/>
      <c r="C1334" s="25"/>
      <c r="D1334" s="25"/>
      <c r="E1334" s="27"/>
      <c r="F1334" s="25"/>
      <c r="G1334" s="25"/>
      <c r="H1334" s="25"/>
      <c r="I1334" s="25"/>
      <c r="J1334" s="25"/>
      <c r="K1334" s="25"/>
      <c r="L1334" s="25"/>
    </row>
    <row r="1335" ht="19.5" customHeight="1">
      <c r="A1335" s="25"/>
      <c r="B1335" s="26"/>
      <c r="C1335" s="25"/>
      <c r="D1335" s="25"/>
      <c r="E1335" s="27"/>
      <c r="F1335" s="25"/>
      <c r="G1335" s="25"/>
      <c r="H1335" s="25"/>
      <c r="I1335" s="25"/>
      <c r="J1335" s="25"/>
      <c r="K1335" s="25"/>
      <c r="L1335" s="25"/>
    </row>
    <row r="1336" ht="19.5" customHeight="1">
      <c r="A1336" s="25"/>
      <c r="B1336" s="26"/>
      <c r="C1336" s="25"/>
      <c r="D1336" s="25"/>
      <c r="E1336" s="27"/>
      <c r="F1336" s="25"/>
      <c r="G1336" s="25"/>
      <c r="H1336" s="25"/>
      <c r="I1336" s="25"/>
      <c r="J1336" s="25"/>
      <c r="K1336" s="25"/>
      <c r="L1336" s="25"/>
    </row>
    <row r="1337" ht="19.5" customHeight="1">
      <c r="A1337" s="25"/>
      <c r="B1337" s="26"/>
      <c r="C1337" s="25"/>
      <c r="D1337" s="25"/>
      <c r="E1337" s="27"/>
      <c r="F1337" s="25"/>
      <c r="G1337" s="25"/>
      <c r="H1337" s="25"/>
      <c r="I1337" s="25"/>
      <c r="J1337" s="25"/>
      <c r="K1337" s="25"/>
      <c r="L1337" s="25"/>
    </row>
    <row r="1338" ht="19.5" customHeight="1">
      <c r="A1338" s="25"/>
      <c r="B1338" s="26"/>
      <c r="C1338" s="25"/>
      <c r="D1338" s="25"/>
      <c r="E1338" s="27"/>
      <c r="F1338" s="25"/>
      <c r="G1338" s="25"/>
      <c r="H1338" s="25"/>
      <c r="I1338" s="25"/>
      <c r="J1338" s="25"/>
      <c r="K1338" s="25"/>
      <c r="L1338" s="25"/>
    </row>
    <row r="1339" ht="19.5" customHeight="1">
      <c r="A1339" s="25"/>
      <c r="B1339" s="26"/>
      <c r="C1339" s="25"/>
      <c r="D1339" s="25"/>
      <c r="E1339" s="27"/>
      <c r="F1339" s="25"/>
      <c r="G1339" s="25"/>
      <c r="H1339" s="25"/>
      <c r="I1339" s="25"/>
      <c r="J1339" s="25"/>
      <c r="K1339" s="25"/>
      <c r="L1339" s="25"/>
    </row>
    <row r="1340" ht="19.5" customHeight="1">
      <c r="A1340" s="25"/>
      <c r="B1340" s="26"/>
      <c r="C1340" s="25"/>
      <c r="D1340" s="25"/>
      <c r="E1340" s="27"/>
      <c r="F1340" s="25"/>
      <c r="G1340" s="25"/>
      <c r="H1340" s="25"/>
      <c r="I1340" s="25"/>
      <c r="J1340" s="25"/>
      <c r="K1340" s="25"/>
      <c r="L1340" s="25"/>
    </row>
    <row r="1341" ht="19.5" customHeight="1">
      <c r="A1341" s="25"/>
      <c r="B1341" s="26"/>
      <c r="C1341" s="25"/>
      <c r="D1341" s="25"/>
      <c r="E1341" s="27"/>
      <c r="F1341" s="25"/>
      <c r="G1341" s="25"/>
      <c r="H1341" s="25"/>
      <c r="I1341" s="25"/>
      <c r="J1341" s="25"/>
      <c r="K1341" s="25"/>
      <c r="L1341" s="25"/>
    </row>
    <row r="1342" ht="19.5" customHeight="1">
      <c r="A1342" s="25"/>
      <c r="B1342" s="26"/>
      <c r="C1342" s="25"/>
      <c r="D1342" s="25"/>
      <c r="E1342" s="27"/>
      <c r="F1342" s="25"/>
      <c r="G1342" s="25"/>
      <c r="H1342" s="25"/>
      <c r="I1342" s="25"/>
      <c r="J1342" s="25"/>
      <c r="K1342" s="25"/>
      <c r="L1342" s="25"/>
    </row>
    <row r="1343" ht="19.5" customHeight="1">
      <c r="A1343" s="25"/>
      <c r="B1343" s="26"/>
      <c r="C1343" s="25"/>
      <c r="D1343" s="25"/>
      <c r="E1343" s="27"/>
      <c r="F1343" s="25"/>
      <c r="G1343" s="25"/>
      <c r="H1343" s="25"/>
      <c r="I1343" s="25"/>
      <c r="J1343" s="25"/>
      <c r="K1343" s="25"/>
      <c r="L1343" s="25"/>
    </row>
    <row r="1344" ht="19.5" customHeight="1">
      <c r="A1344" s="25"/>
      <c r="B1344" s="26"/>
      <c r="C1344" s="25"/>
      <c r="D1344" s="25"/>
      <c r="E1344" s="27"/>
      <c r="F1344" s="25"/>
      <c r="G1344" s="25"/>
      <c r="H1344" s="25"/>
      <c r="I1344" s="25"/>
      <c r="J1344" s="25"/>
      <c r="K1344" s="25"/>
      <c r="L1344" s="25"/>
    </row>
    <row r="1345" ht="19.5" customHeight="1">
      <c r="A1345" s="25"/>
      <c r="B1345" s="26"/>
      <c r="C1345" s="25"/>
      <c r="D1345" s="25"/>
      <c r="E1345" s="27"/>
      <c r="F1345" s="25"/>
      <c r="G1345" s="25"/>
      <c r="H1345" s="25"/>
      <c r="I1345" s="25"/>
      <c r="J1345" s="25"/>
      <c r="K1345" s="25"/>
      <c r="L1345" s="25"/>
    </row>
    <row r="1346" ht="19.5" customHeight="1">
      <c r="A1346" s="25"/>
      <c r="B1346" s="26"/>
      <c r="C1346" s="25"/>
      <c r="D1346" s="25"/>
      <c r="E1346" s="27"/>
      <c r="F1346" s="25"/>
      <c r="G1346" s="25"/>
      <c r="H1346" s="25"/>
      <c r="I1346" s="25"/>
      <c r="J1346" s="25"/>
      <c r="K1346" s="25"/>
      <c r="L1346" s="25"/>
    </row>
    <row r="1347" ht="19.5" customHeight="1">
      <c r="A1347" s="25"/>
      <c r="B1347" s="26"/>
      <c r="C1347" s="25"/>
      <c r="D1347" s="25"/>
      <c r="E1347" s="27"/>
      <c r="F1347" s="25"/>
      <c r="G1347" s="25"/>
      <c r="H1347" s="25"/>
      <c r="I1347" s="25"/>
      <c r="J1347" s="25"/>
      <c r="K1347" s="25"/>
      <c r="L1347" s="25"/>
    </row>
    <row r="1348" ht="19.5" customHeight="1">
      <c r="A1348" s="25"/>
      <c r="B1348" s="26"/>
      <c r="C1348" s="25"/>
      <c r="D1348" s="25"/>
      <c r="E1348" s="27"/>
      <c r="F1348" s="25"/>
      <c r="G1348" s="25"/>
      <c r="H1348" s="25"/>
      <c r="I1348" s="25"/>
      <c r="J1348" s="25"/>
      <c r="K1348" s="25"/>
      <c r="L1348" s="25"/>
    </row>
    <row r="1349" ht="19.5" customHeight="1">
      <c r="A1349" s="25"/>
      <c r="B1349" s="26"/>
      <c r="C1349" s="25"/>
      <c r="D1349" s="25"/>
      <c r="E1349" s="27"/>
      <c r="F1349" s="25"/>
      <c r="G1349" s="25"/>
      <c r="H1349" s="25"/>
      <c r="I1349" s="25"/>
      <c r="J1349" s="25"/>
      <c r="K1349" s="25"/>
      <c r="L1349" s="25"/>
    </row>
    <row r="1350" ht="19.5" customHeight="1">
      <c r="A1350" s="25"/>
      <c r="B1350" s="26"/>
      <c r="C1350" s="25"/>
      <c r="D1350" s="25"/>
      <c r="E1350" s="27"/>
      <c r="F1350" s="25"/>
      <c r="G1350" s="25"/>
      <c r="H1350" s="25"/>
      <c r="I1350" s="25"/>
      <c r="J1350" s="25"/>
      <c r="K1350" s="25"/>
      <c r="L1350" s="25"/>
    </row>
    <row r="1351" ht="19.5" customHeight="1">
      <c r="A1351" s="25"/>
      <c r="B1351" s="26"/>
      <c r="C1351" s="25"/>
      <c r="D1351" s="25"/>
      <c r="E1351" s="27"/>
      <c r="F1351" s="25"/>
      <c r="G1351" s="25"/>
      <c r="H1351" s="25"/>
      <c r="I1351" s="25"/>
      <c r="J1351" s="25"/>
      <c r="K1351" s="25"/>
      <c r="L1351" s="25"/>
    </row>
    <row r="1352" ht="19.5" customHeight="1">
      <c r="A1352" s="25"/>
      <c r="B1352" s="26"/>
      <c r="C1352" s="25"/>
      <c r="D1352" s="25"/>
      <c r="E1352" s="27"/>
      <c r="F1352" s="25"/>
      <c r="G1352" s="25"/>
      <c r="H1352" s="25"/>
      <c r="I1352" s="25"/>
      <c r="J1352" s="25"/>
      <c r="K1352" s="25"/>
      <c r="L1352" s="25"/>
    </row>
    <row r="1353" ht="19.5" customHeight="1">
      <c r="A1353" s="25"/>
      <c r="B1353" s="26"/>
      <c r="C1353" s="25"/>
      <c r="D1353" s="25"/>
      <c r="E1353" s="27"/>
      <c r="F1353" s="25"/>
      <c r="G1353" s="25"/>
      <c r="H1353" s="25"/>
      <c r="I1353" s="25"/>
      <c r="J1353" s="25"/>
      <c r="K1353" s="25"/>
      <c r="L1353" s="25"/>
    </row>
    <row r="1354" ht="19.5" customHeight="1">
      <c r="A1354" s="25"/>
      <c r="B1354" s="26"/>
      <c r="C1354" s="25"/>
      <c r="D1354" s="25"/>
      <c r="E1354" s="27"/>
      <c r="F1354" s="25"/>
      <c r="G1354" s="25"/>
      <c r="H1354" s="25"/>
      <c r="I1354" s="25"/>
      <c r="J1354" s="25"/>
      <c r="K1354" s="25"/>
      <c r="L1354" s="25"/>
    </row>
    <row r="1355" ht="19.5" customHeight="1">
      <c r="A1355" s="25"/>
      <c r="B1355" s="26"/>
      <c r="C1355" s="25"/>
      <c r="D1355" s="25"/>
      <c r="E1355" s="27"/>
      <c r="F1355" s="25"/>
      <c r="G1355" s="25"/>
      <c r="H1355" s="25"/>
      <c r="I1355" s="25"/>
      <c r="J1355" s="25"/>
      <c r="K1355" s="25"/>
      <c r="L1355" s="25"/>
    </row>
    <row r="1356" ht="19.5" customHeight="1">
      <c r="A1356" s="25"/>
      <c r="B1356" s="26"/>
      <c r="C1356" s="25"/>
      <c r="D1356" s="25"/>
      <c r="E1356" s="27"/>
      <c r="F1356" s="25"/>
      <c r="G1356" s="25"/>
      <c r="H1356" s="25"/>
      <c r="I1356" s="25"/>
      <c r="J1356" s="25"/>
      <c r="K1356" s="25"/>
      <c r="L1356" s="25"/>
    </row>
    <row r="1357" ht="19.5" customHeight="1">
      <c r="A1357" s="25"/>
      <c r="B1357" s="26"/>
      <c r="C1357" s="25"/>
      <c r="D1357" s="25"/>
      <c r="E1357" s="27"/>
      <c r="F1357" s="25"/>
      <c r="G1357" s="25"/>
      <c r="H1357" s="25"/>
      <c r="I1357" s="25"/>
      <c r="J1357" s="25"/>
      <c r="K1357" s="25"/>
      <c r="L1357" s="25"/>
    </row>
    <row r="1358" ht="19.5" customHeight="1">
      <c r="A1358" s="25"/>
      <c r="B1358" s="26"/>
      <c r="C1358" s="25"/>
      <c r="D1358" s="25"/>
      <c r="E1358" s="27"/>
      <c r="F1358" s="25"/>
      <c r="G1358" s="25"/>
      <c r="H1358" s="25"/>
      <c r="I1358" s="25"/>
      <c r="J1358" s="25"/>
      <c r="K1358" s="25"/>
      <c r="L1358" s="25"/>
    </row>
    <row r="1359" ht="19.5" customHeight="1">
      <c r="A1359" s="25"/>
      <c r="B1359" s="26"/>
      <c r="C1359" s="25"/>
      <c r="D1359" s="25"/>
      <c r="E1359" s="27"/>
      <c r="F1359" s="25"/>
      <c r="G1359" s="25"/>
      <c r="H1359" s="25"/>
      <c r="I1359" s="25"/>
      <c r="J1359" s="25"/>
      <c r="K1359" s="25"/>
      <c r="L1359" s="25"/>
    </row>
    <row r="1360" ht="19.5" customHeight="1">
      <c r="A1360" s="25"/>
      <c r="B1360" s="26"/>
      <c r="C1360" s="25"/>
      <c r="D1360" s="25"/>
      <c r="E1360" s="27"/>
      <c r="F1360" s="25"/>
      <c r="G1360" s="25"/>
      <c r="H1360" s="25"/>
      <c r="I1360" s="25"/>
      <c r="J1360" s="25"/>
      <c r="K1360" s="25"/>
      <c r="L1360" s="25"/>
    </row>
    <row r="1361" ht="19.5" customHeight="1">
      <c r="A1361" s="25"/>
      <c r="B1361" s="26"/>
      <c r="C1361" s="25"/>
      <c r="D1361" s="25"/>
      <c r="E1361" s="27"/>
      <c r="F1361" s="25"/>
      <c r="G1361" s="25"/>
      <c r="H1361" s="25"/>
      <c r="I1361" s="25"/>
      <c r="J1361" s="25"/>
      <c r="K1361" s="25"/>
      <c r="L1361" s="25"/>
    </row>
    <row r="1362" ht="19.5" customHeight="1">
      <c r="A1362" s="25"/>
      <c r="B1362" s="26"/>
      <c r="C1362" s="25"/>
      <c r="D1362" s="25"/>
      <c r="E1362" s="27"/>
      <c r="F1362" s="25"/>
      <c r="G1362" s="25"/>
      <c r="H1362" s="25"/>
      <c r="I1362" s="25"/>
      <c r="J1362" s="25"/>
      <c r="K1362" s="25"/>
      <c r="L1362" s="25"/>
    </row>
    <row r="1363" ht="19.5" customHeight="1">
      <c r="A1363" s="25"/>
      <c r="B1363" s="26"/>
      <c r="C1363" s="25"/>
      <c r="D1363" s="25"/>
      <c r="E1363" s="27"/>
      <c r="F1363" s="25"/>
      <c r="G1363" s="25"/>
      <c r="H1363" s="25"/>
      <c r="I1363" s="25"/>
      <c r="J1363" s="25"/>
      <c r="K1363" s="25"/>
      <c r="L1363" s="25"/>
    </row>
    <row r="1364" ht="19.5" customHeight="1">
      <c r="A1364" s="25"/>
      <c r="B1364" s="26"/>
      <c r="C1364" s="25"/>
      <c r="D1364" s="25"/>
      <c r="E1364" s="27"/>
      <c r="F1364" s="25"/>
      <c r="G1364" s="25"/>
      <c r="H1364" s="25"/>
      <c r="I1364" s="25"/>
      <c r="J1364" s="25"/>
      <c r="K1364" s="25"/>
      <c r="L1364" s="25"/>
    </row>
    <row r="1365" ht="19.5" customHeight="1">
      <c r="A1365" s="25"/>
      <c r="B1365" s="26"/>
      <c r="C1365" s="25"/>
      <c r="D1365" s="25"/>
      <c r="E1365" s="27"/>
      <c r="F1365" s="25"/>
      <c r="G1365" s="25"/>
      <c r="H1365" s="25"/>
      <c r="I1365" s="25"/>
      <c r="J1365" s="25"/>
      <c r="K1365" s="25"/>
      <c r="L1365" s="25"/>
    </row>
    <row r="1366" ht="19.5" customHeight="1">
      <c r="A1366" s="25"/>
      <c r="B1366" s="26"/>
      <c r="C1366" s="25"/>
      <c r="D1366" s="25"/>
      <c r="E1366" s="27"/>
      <c r="F1366" s="25"/>
      <c r="G1366" s="25"/>
      <c r="H1366" s="25"/>
      <c r="I1366" s="25"/>
      <c r="J1366" s="25"/>
      <c r="K1366" s="25"/>
      <c r="L1366" s="25"/>
    </row>
    <row r="1367" ht="19.5" customHeight="1">
      <c r="A1367" s="25"/>
      <c r="B1367" s="26"/>
      <c r="C1367" s="25"/>
      <c r="D1367" s="25"/>
      <c r="E1367" s="27"/>
      <c r="F1367" s="25"/>
      <c r="G1367" s="25"/>
      <c r="H1367" s="25"/>
      <c r="I1367" s="25"/>
      <c r="J1367" s="25"/>
      <c r="K1367" s="25"/>
      <c r="L1367" s="25"/>
    </row>
    <row r="1368" ht="19.5" customHeight="1">
      <c r="A1368" s="25"/>
      <c r="B1368" s="26"/>
      <c r="C1368" s="25"/>
      <c r="D1368" s="25"/>
      <c r="E1368" s="27"/>
      <c r="F1368" s="25"/>
      <c r="G1368" s="25"/>
      <c r="H1368" s="25"/>
      <c r="I1368" s="25"/>
      <c r="J1368" s="25"/>
      <c r="K1368" s="25"/>
      <c r="L1368" s="25"/>
    </row>
    <row r="1369" ht="19.5" customHeight="1">
      <c r="A1369" s="25"/>
      <c r="B1369" s="26"/>
      <c r="C1369" s="25"/>
      <c r="D1369" s="25"/>
      <c r="E1369" s="27"/>
      <c r="F1369" s="25"/>
      <c r="G1369" s="25"/>
      <c r="H1369" s="25"/>
      <c r="I1369" s="25"/>
      <c r="J1369" s="25"/>
      <c r="K1369" s="25"/>
      <c r="L1369" s="25"/>
    </row>
    <row r="1370" ht="19.5" customHeight="1">
      <c r="A1370" s="25"/>
      <c r="B1370" s="26"/>
      <c r="C1370" s="25"/>
      <c r="D1370" s="25"/>
      <c r="E1370" s="27"/>
      <c r="F1370" s="25"/>
      <c r="G1370" s="25"/>
      <c r="H1370" s="25"/>
      <c r="I1370" s="25"/>
      <c r="J1370" s="25"/>
      <c r="K1370" s="25"/>
      <c r="L1370" s="25"/>
    </row>
    <row r="1371" ht="19.5" customHeight="1">
      <c r="A1371" s="25"/>
      <c r="B1371" s="26"/>
      <c r="C1371" s="25"/>
      <c r="D1371" s="25"/>
      <c r="E1371" s="27"/>
      <c r="F1371" s="25"/>
      <c r="G1371" s="25"/>
      <c r="H1371" s="25"/>
      <c r="I1371" s="25"/>
      <c r="J1371" s="25"/>
      <c r="K1371" s="25"/>
      <c r="L1371" s="25"/>
    </row>
    <row r="1372" ht="19.5" customHeight="1">
      <c r="A1372" s="25"/>
      <c r="B1372" s="26"/>
      <c r="C1372" s="25"/>
      <c r="D1372" s="25"/>
      <c r="E1372" s="27"/>
      <c r="F1372" s="25"/>
      <c r="G1372" s="25"/>
      <c r="H1372" s="25"/>
      <c r="I1372" s="25"/>
      <c r="J1372" s="25"/>
      <c r="K1372" s="25"/>
      <c r="L1372" s="25"/>
    </row>
    <row r="1373" ht="19.5" customHeight="1">
      <c r="A1373" s="25"/>
      <c r="B1373" s="26"/>
      <c r="C1373" s="25"/>
      <c r="D1373" s="25"/>
      <c r="E1373" s="27"/>
      <c r="F1373" s="25"/>
      <c r="G1373" s="25"/>
      <c r="H1373" s="25"/>
      <c r="I1373" s="25"/>
      <c r="J1373" s="25"/>
      <c r="K1373" s="25"/>
      <c r="L1373" s="25"/>
    </row>
    <row r="1374" ht="19.5" customHeight="1">
      <c r="A1374" s="25"/>
      <c r="B1374" s="26"/>
      <c r="C1374" s="25"/>
      <c r="D1374" s="25"/>
      <c r="E1374" s="27"/>
      <c r="F1374" s="25"/>
      <c r="G1374" s="25"/>
      <c r="H1374" s="25"/>
      <c r="I1374" s="25"/>
      <c r="J1374" s="25"/>
      <c r="K1374" s="25"/>
      <c r="L1374" s="25"/>
    </row>
    <row r="1375" ht="19.5" customHeight="1">
      <c r="A1375" s="25"/>
      <c r="B1375" s="26"/>
      <c r="C1375" s="25"/>
      <c r="D1375" s="25"/>
      <c r="E1375" s="27"/>
      <c r="F1375" s="25"/>
      <c r="G1375" s="25"/>
      <c r="H1375" s="25"/>
      <c r="I1375" s="25"/>
      <c r="J1375" s="25"/>
      <c r="K1375" s="25"/>
      <c r="L1375" s="25"/>
    </row>
    <row r="1376" ht="19.5" customHeight="1">
      <c r="A1376" s="25"/>
      <c r="B1376" s="26"/>
      <c r="C1376" s="25"/>
      <c r="D1376" s="25"/>
      <c r="E1376" s="27"/>
      <c r="F1376" s="25"/>
      <c r="G1376" s="25"/>
      <c r="H1376" s="25"/>
      <c r="I1376" s="25"/>
      <c r="J1376" s="25"/>
      <c r="K1376" s="25"/>
      <c r="L1376" s="25"/>
    </row>
    <row r="1377" ht="19.5" customHeight="1">
      <c r="A1377" s="25"/>
      <c r="B1377" s="26"/>
      <c r="C1377" s="25"/>
      <c r="D1377" s="25"/>
      <c r="E1377" s="27"/>
      <c r="F1377" s="25"/>
      <c r="G1377" s="25"/>
      <c r="H1377" s="25"/>
      <c r="I1377" s="25"/>
      <c r="J1377" s="25"/>
      <c r="K1377" s="25"/>
      <c r="L1377" s="25"/>
    </row>
    <row r="1378" ht="19.5" customHeight="1">
      <c r="A1378" s="25"/>
      <c r="B1378" s="26"/>
      <c r="C1378" s="25"/>
      <c r="D1378" s="25"/>
      <c r="E1378" s="27"/>
      <c r="F1378" s="25"/>
      <c r="G1378" s="25"/>
      <c r="H1378" s="25"/>
      <c r="I1378" s="25"/>
      <c r="J1378" s="25"/>
      <c r="K1378" s="25"/>
      <c r="L1378" s="25"/>
    </row>
    <row r="1379" ht="19.5" customHeight="1">
      <c r="A1379" s="25"/>
      <c r="B1379" s="26"/>
      <c r="C1379" s="25"/>
      <c r="D1379" s="25"/>
      <c r="E1379" s="27"/>
      <c r="F1379" s="25"/>
      <c r="G1379" s="25"/>
      <c r="H1379" s="25"/>
      <c r="I1379" s="25"/>
      <c r="J1379" s="25"/>
      <c r="K1379" s="25"/>
      <c r="L1379" s="25"/>
    </row>
    <row r="1380" ht="19.5" customHeight="1">
      <c r="A1380" s="25"/>
      <c r="B1380" s="26"/>
      <c r="C1380" s="25"/>
      <c r="D1380" s="25"/>
      <c r="E1380" s="27"/>
      <c r="F1380" s="25"/>
      <c r="G1380" s="25"/>
      <c r="H1380" s="25"/>
      <c r="I1380" s="25"/>
      <c r="J1380" s="25"/>
      <c r="K1380" s="25"/>
      <c r="L1380" s="25"/>
    </row>
    <row r="1381" ht="19.5" customHeight="1">
      <c r="A1381" s="25"/>
      <c r="B1381" s="26"/>
      <c r="C1381" s="25"/>
      <c r="D1381" s="25"/>
      <c r="E1381" s="27"/>
      <c r="F1381" s="25"/>
      <c r="G1381" s="25"/>
      <c r="H1381" s="25"/>
      <c r="I1381" s="25"/>
      <c r="J1381" s="25"/>
      <c r="K1381" s="25"/>
      <c r="L1381" s="25"/>
    </row>
    <row r="1382" ht="19.5" customHeight="1">
      <c r="A1382" s="25"/>
      <c r="B1382" s="26"/>
      <c r="C1382" s="25"/>
      <c r="D1382" s="25"/>
      <c r="E1382" s="27"/>
      <c r="F1382" s="25"/>
      <c r="G1382" s="25"/>
      <c r="H1382" s="25"/>
      <c r="I1382" s="25"/>
      <c r="J1382" s="25"/>
      <c r="K1382" s="25"/>
      <c r="L1382" s="25"/>
    </row>
    <row r="1383" ht="19.5" customHeight="1">
      <c r="A1383" s="25"/>
      <c r="B1383" s="26"/>
      <c r="C1383" s="25"/>
      <c r="D1383" s="25"/>
      <c r="E1383" s="27"/>
      <c r="F1383" s="25"/>
      <c r="G1383" s="25"/>
      <c r="H1383" s="25"/>
      <c r="I1383" s="25"/>
      <c r="J1383" s="25"/>
      <c r="K1383" s="25"/>
      <c r="L1383" s="25"/>
    </row>
    <row r="1384" ht="19.5" customHeight="1">
      <c r="A1384" s="25"/>
      <c r="B1384" s="26"/>
      <c r="C1384" s="25"/>
      <c r="D1384" s="25"/>
      <c r="E1384" s="27"/>
      <c r="F1384" s="25"/>
      <c r="G1384" s="25"/>
      <c r="H1384" s="25"/>
      <c r="I1384" s="25"/>
      <c r="J1384" s="25"/>
      <c r="K1384" s="25"/>
      <c r="L1384" s="25"/>
    </row>
    <row r="1385" ht="19.5" customHeight="1">
      <c r="A1385" s="25"/>
      <c r="B1385" s="26"/>
      <c r="C1385" s="25"/>
      <c r="D1385" s="25"/>
      <c r="E1385" s="27"/>
      <c r="F1385" s="25"/>
      <c r="G1385" s="25"/>
      <c r="H1385" s="25"/>
      <c r="I1385" s="25"/>
      <c r="J1385" s="25"/>
      <c r="K1385" s="25"/>
      <c r="L1385" s="25"/>
    </row>
    <row r="1386" ht="19.5" customHeight="1">
      <c r="A1386" s="25"/>
      <c r="B1386" s="26"/>
      <c r="C1386" s="25"/>
      <c r="D1386" s="25"/>
      <c r="E1386" s="27"/>
      <c r="F1386" s="25"/>
      <c r="G1386" s="25"/>
      <c r="H1386" s="25"/>
      <c r="I1386" s="25"/>
      <c r="J1386" s="25"/>
      <c r="K1386" s="25"/>
      <c r="L1386" s="25"/>
    </row>
    <row r="1387" ht="19.5" customHeight="1">
      <c r="A1387" s="25"/>
      <c r="B1387" s="26"/>
      <c r="C1387" s="25"/>
      <c r="D1387" s="25"/>
      <c r="E1387" s="27"/>
      <c r="F1387" s="25"/>
      <c r="G1387" s="25"/>
      <c r="H1387" s="25"/>
      <c r="I1387" s="25"/>
      <c r="J1387" s="25"/>
      <c r="K1387" s="25"/>
      <c r="L1387" s="25"/>
    </row>
    <row r="1388" ht="19.5" customHeight="1">
      <c r="A1388" s="25"/>
      <c r="B1388" s="26"/>
      <c r="C1388" s="25"/>
      <c r="D1388" s="25"/>
      <c r="E1388" s="27"/>
      <c r="F1388" s="25"/>
      <c r="G1388" s="25"/>
      <c r="H1388" s="25"/>
      <c r="I1388" s="25"/>
      <c r="J1388" s="25"/>
      <c r="K1388" s="25"/>
      <c r="L1388" s="25"/>
    </row>
    <row r="1389" ht="19.5" customHeight="1">
      <c r="A1389" s="25"/>
      <c r="B1389" s="26"/>
      <c r="C1389" s="25"/>
      <c r="D1389" s="25"/>
      <c r="E1389" s="27"/>
      <c r="F1389" s="25"/>
      <c r="G1389" s="25"/>
      <c r="H1389" s="25"/>
      <c r="I1389" s="25"/>
      <c r="J1389" s="25"/>
      <c r="K1389" s="25"/>
      <c r="L1389" s="25"/>
    </row>
    <row r="1390" ht="19.5" customHeight="1">
      <c r="A1390" s="25"/>
      <c r="B1390" s="26"/>
      <c r="C1390" s="25"/>
      <c r="D1390" s="25"/>
      <c r="E1390" s="27"/>
      <c r="F1390" s="25"/>
      <c r="G1390" s="25"/>
      <c r="H1390" s="25"/>
      <c r="I1390" s="25"/>
      <c r="J1390" s="25"/>
      <c r="K1390" s="25"/>
      <c r="L1390" s="25"/>
    </row>
    <row r="1391" ht="19.5" customHeight="1">
      <c r="A1391" s="25"/>
      <c r="B1391" s="26"/>
      <c r="C1391" s="25"/>
      <c r="D1391" s="25"/>
      <c r="E1391" s="27"/>
      <c r="F1391" s="25"/>
      <c r="G1391" s="25"/>
      <c r="H1391" s="25"/>
      <c r="I1391" s="25"/>
      <c r="J1391" s="25"/>
      <c r="K1391" s="25"/>
      <c r="L1391" s="25"/>
    </row>
    <row r="1392" ht="19.5" customHeight="1">
      <c r="A1392" s="25"/>
      <c r="B1392" s="26"/>
      <c r="C1392" s="25"/>
      <c r="D1392" s="25"/>
      <c r="E1392" s="27"/>
      <c r="F1392" s="25"/>
      <c r="G1392" s="25"/>
      <c r="H1392" s="25"/>
      <c r="I1392" s="25"/>
      <c r="J1392" s="25"/>
      <c r="K1392" s="25"/>
      <c r="L1392" s="25"/>
    </row>
    <row r="1393" ht="19.5" customHeight="1">
      <c r="A1393" s="25"/>
      <c r="B1393" s="26"/>
      <c r="C1393" s="25"/>
      <c r="D1393" s="25"/>
      <c r="E1393" s="27"/>
      <c r="F1393" s="25"/>
      <c r="G1393" s="25"/>
      <c r="H1393" s="25"/>
      <c r="I1393" s="25"/>
      <c r="J1393" s="25"/>
      <c r="K1393" s="25"/>
      <c r="L1393" s="25"/>
    </row>
    <row r="1394" ht="19.5" customHeight="1">
      <c r="A1394" s="25"/>
      <c r="B1394" s="26"/>
      <c r="C1394" s="25"/>
      <c r="D1394" s="25"/>
      <c r="E1394" s="27"/>
      <c r="F1394" s="25"/>
      <c r="G1394" s="25"/>
      <c r="H1394" s="25"/>
      <c r="I1394" s="25"/>
      <c r="J1394" s="25"/>
      <c r="K1394" s="25"/>
      <c r="L1394" s="25"/>
    </row>
    <row r="1395" ht="19.5" customHeight="1">
      <c r="A1395" s="25"/>
      <c r="B1395" s="26"/>
      <c r="C1395" s="25"/>
      <c r="D1395" s="25"/>
      <c r="E1395" s="27"/>
      <c r="F1395" s="25"/>
      <c r="G1395" s="25"/>
      <c r="H1395" s="25"/>
      <c r="I1395" s="25"/>
      <c r="J1395" s="25"/>
      <c r="K1395" s="25"/>
      <c r="L1395" s="25"/>
    </row>
    <row r="1396" ht="19.5" customHeight="1">
      <c r="A1396" s="25"/>
      <c r="B1396" s="26"/>
      <c r="C1396" s="25"/>
      <c r="D1396" s="25"/>
      <c r="E1396" s="27"/>
      <c r="F1396" s="25"/>
      <c r="G1396" s="25"/>
      <c r="H1396" s="25"/>
      <c r="I1396" s="25"/>
      <c r="J1396" s="25"/>
      <c r="K1396" s="25"/>
      <c r="L1396" s="25"/>
    </row>
    <row r="1397" ht="19.5" customHeight="1">
      <c r="A1397" s="25"/>
      <c r="B1397" s="26"/>
      <c r="C1397" s="25"/>
      <c r="D1397" s="25"/>
      <c r="E1397" s="27"/>
      <c r="F1397" s="25"/>
      <c r="G1397" s="25"/>
      <c r="H1397" s="25"/>
      <c r="I1397" s="25"/>
      <c r="J1397" s="25"/>
      <c r="K1397" s="25"/>
      <c r="L1397" s="25"/>
    </row>
    <row r="1398" ht="19.5" customHeight="1">
      <c r="A1398" s="25"/>
      <c r="B1398" s="26"/>
      <c r="C1398" s="25"/>
      <c r="D1398" s="25"/>
      <c r="E1398" s="27"/>
      <c r="F1398" s="25"/>
      <c r="G1398" s="25"/>
      <c r="H1398" s="25"/>
      <c r="I1398" s="25"/>
      <c r="J1398" s="25"/>
      <c r="K1398" s="25"/>
      <c r="L1398" s="25"/>
    </row>
    <row r="1399" ht="19.5" customHeight="1">
      <c r="A1399" s="25"/>
      <c r="B1399" s="26"/>
      <c r="C1399" s="25"/>
      <c r="D1399" s="25"/>
      <c r="E1399" s="27"/>
      <c r="F1399" s="25"/>
      <c r="G1399" s="25"/>
      <c r="H1399" s="25"/>
      <c r="I1399" s="25"/>
      <c r="J1399" s="25"/>
      <c r="K1399" s="25"/>
      <c r="L1399" s="25"/>
    </row>
    <row r="1400" ht="19.5" customHeight="1">
      <c r="A1400" s="25"/>
      <c r="B1400" s="26"/>
      <c r="C1400" s="25"/>
      <c r="D1400" s="25"/>
      <c r="E1400" s="27"/>
      <c r="F1400" s="25"/>
      <c r="G1400" s="25"/>
      <c r="H1400" s="25"/>
      <c r="I1400" s="25"/>
      <c r="J1400" s="25"/>
      <c r="K1400" s="25"/>
      <c r="L1400" s="25"/>
    </row>
    <row r="1401" ht="19.5" customHeight="1">
      <c r="A1401" s="25"/>
      <c r="B1401" s="26"/>
      <c r="C1401" s="25"/>
      <c r="D1401" s="25"/>
      <c r="E1401" s="27"/>
      <c r="F1401" s="25"/>
      <c r="G1401" s="25"/>
      <c r="H1401" s="25"/>
      <c r="I1401" s="25"/>
      <c r="J1401" s="25"/>
      <c r="K1401" s="25"/>
      <c r="L1401" s="25"/>
    </row>
    <row r="1402" ht="19.5" customHeight="1">
      <c r="A1402" s="25"/>
      <c r="B1402" s="26"/>
      <c r="C1402" s="25"/>
      <c r="D1402" s="25"/>
      <c r="E1402" s="27"/>
      <c r="F1402" s="25"/>
      <c r="G1402" s="25"/>
      <c r="H1402" s="25"/>
      <c r="I1402" s="25"/>
      <c r="J1402" s="25"/>
      <c r="K1402" s="25"/>
      <c r="L1402" s="25"/>
    </row>
    <row r="1403" ht="19.5" customHeight="1">
      <c r="A1403" s="25"/>
      <c r="B1403" s="26"/>
      <c r="C1403" s="25"/>
      <c r="D1403" s="25"/>
      <c r="E1403" s="27"/>
      <c r="F1403" s="25"/>
      <c r="G1403" s="25"/>
      <c r="H1403" s="25"/>
      <c r="I1403" s="25"/>
      <c r="J1403" s="25"/>
      <c r="K1403" s="25"/>
      <c r="L1403" s="25"/>
    </row>
    <row r="1404" ht="19.5" customHeight="1">
      <c r="A1404" s="25"/>
      <c r="B1404" s="26"/>
      <c r="C1404" s="25"/>
      <c r="D1404" s="25"/>
      <c r="E1404" s="27"/>
      <c r="F1404" s="25"/>
      <c r="G1404" s="25"/>
      <c r="H1404" s="25"/>
      <c r="I1404" s="25"/>
      <c r="J1404" s="25"/>
      <c r="K1404" s="25"/>
      <c r="L1404" s="25"/>
    </row>
    <row r="1405" ht="19.5" customHeight="1">
      <c r="A1405" s="25"/>
      <c r="B1405" s="26"/>
      <c r="C1405" s="25"/>
      <c r="D1405" s="25"/>
      <c r="E1405" s="27"/>
      <c r="F1405" s="25"/>
      <c r="G1405" s="25"/>
      <c r="H1405" s="25"/>
      <c r="I1405" s="25"/>
      <c r="J1405" s="25"/>
      <c r="K1405" s="25"/>
      <c r="L1405" s="25"/>
    </row>
    <row r="1406" ht="19.5" customHeight="1">
      <c r="A1406" s="25"/>
      <c r="B1406" s="26"/>
      <c r="C1406" s="25"/>
      <c r="D1406" s="25"/>
      <c r="E1406" s="27"/>
      <c r="F1406" s="25"/>
      <c r="G1406" s="25"/>
      <c r="H1406" s="25"/>
      <c r="I1406" s="25"/>
      <c r="J1406" s="25"/>
      <c r="K1406" s="25"/>
      <c r="L1406" s="25"/>
    </row>
    <row r="1407" ht="19.5" customHeight="1">
      <c r="A1407" s="25"/>
      <c r="B1407" s="26"/>
      <c r="C1407" s="25"/>
      <c r="D1407" s="25"/>
      <c r="E1407" s="27"/>
      <c r="F1407" s="25"/>
      <c r="G1407" s="25"/>
      <c r="H1407" s="25"/>
      <c r="I1407" s="25"/>
      <c r="J1407" s="25"/>
      <c r="K1407" s="25"/>
      <c r="L1407" s="25"/>
    </row>
    <row r="1408" ht="19.5" customHeight="1">
      <c r="A1408" s="25"/>
      <c r="B1408" s="26"/>
      <c r="C1408" s="25"/>
      <c r="D1408" s="25"/>
      <c r="E1408" s="27"/>
      <c r="F1408" s="25"/>
      <c r="G1408" s="25"/>
      <c r="H1408" s="25"/>
      <c r="I1408" s="25"/>
      <c r="J1408" s="25"/>
      <c r="K1408" s="25"/>
      <c r="L1408" s="25"/>
    </row>
    <row r="1409" ht="19.5" customHeight="1">
      <c r="A1409" s="25"/>
      <c r="B1409" s="26"/>
      <c r="C1409" s="25"/>
      <c r="D1409" s="25"/>
      <c r="E1409" s="27"/>
      <c r="F1409" s="25"/>
      <c r="G1409" s="25"/>
      <c r="H1409" s="25"/>
      <c r="I1409" s="25"/>
      <c r="J1409" s="25"/>
      <c r="K1409" s="25"/>
      <c r="L1409" s="25"/>
    </row>
    <row r="1410" ht="19.5" customHeight="1">
      <c r="A1410" s="25"/>
      <c r="B1410" s="26"/>
      <c r="C1410" s="25"/>
      <c r="D1410" s="25"/>
      <c r="E1410" s="27"/>
      <c r="F1410" s="25"/>
      <c r="G1410" s="25"/>
      <c r="H1410" s="25"/>
      <c r="I1410" s="25"/>
      <c r="J1410" s="25"/>
      <c r="K1410" s="25"/>
      <c r="L1410" s="25"/>
    </row>
    <row r="1411" ht="19.5" customHeight="1">
      <c r="A1411" s="25"/>
      <c r="B1411" s="26"/>
      <c r="C1411" s="25"/>
      <c r="D1411" s="25"/>
      <c r="E1411" s="27"/>
      <c r="F1411" s="25"/>
      <c r="G1411" s="25"/>
      <c r="H1411" s="25"/>
      <c r="I1411" s="25"/>
      <c r="J1411" s="25"/>
      <c r="K1411" s="25"/>
      <c r="L1411" s="25"/>
    </row>
    <row r="1412" ht="19.5" customHeight="1">
      <c r="A1412" s="25"/>
      <c r="B1412" s="26"/>
      <c r="C1412" s="25"/>
      <c r="D1412" s="25"/>
      <c r="E1412" s="27"/>
      <c r="F1412" s="25"/>
      <c r="G1412" s="25"/>
      <c r="H1412" s="25"/>
      <c r="I1412" s="25"/>
      <c r="J1412" s="25"/>
      <c r="K1412" s="25"/>
      <c r="L1412" s="25"/>
    </row>
    <row r="1413" ht="19.5" customHeight="1">
      <c r="A1413" s="25"/>
      <c r="B1413" s="26"/>
      <c r="C1413" s="25"/>
      <c r="D1413" s="25"/>
      <c r="E1413" s="27"/>
      <c r="F1413" s="25"/>
      <c r="G1413" s="25"/>
      <c r="H1413" s="25"/>
      <c r="I1413" s="25"/>
      <c r="J1413" s="25"/>
      <c r="K1413" s="25"/>
      <c r="L1413" s="25"/>
    </row>
    <row r="1414" ht="19.5" customHeight="1">
      <c r="A1414" s="25"/>
      <c r="B1414" s="26"/>
      <c r="C1414" s="25"/>
      <c r="D1414" s="25"/>
      <c r="E1414" s="27"/>
      <c r="F1414" s="25"/>
      <c r="G1414" s="25"/>
      <c r="H1414" s="25"/>
      <c r="I1414" s="25"/>
      <c r="J1414" s="25"/>
      <c r="K1414" s="25"/>
      <c r="L1414" s="25"/>
    </row>
    <row r="1415" ht="19.5" customHeight="1">
      <c r="A1415" s="25"/>
      <c r="B1415" s="26"/>
      <c r="C1415" s="25"/>
      <c r="D1415" s="25"/>
      <c r="E1415" s="27"/>
      <c r="F1415" s="25"/>
      <c r="G1415" s="25"/>
      <c r="H1415" s="25"/>
      <c r="I1415" s="25"/>
      <c r="J1415" s="25"/>
      <c r="K1415" s="25"/>
      <c r="L1415" s="25"/>
    </row>
    <row r="1416" ht="19.5" customHeight="1">
      <c r="A1416" s="25"/>
      <c r="B1416" s="26"/>
      <c r="C1416" s="25"/>
      <c r="D1416" s="25"/>
      <c r="E1416" s="27"/>
      <c r="F1416" s="25"/>
      <c r="G1416" s="25"/>
      <c r="H1416" s="25"/>
      <c r="I1416" s="25"/>
      <c r="J1416" s="25"/>
      <c r="K1416" s="25"/>
      <c r="L1416" s="25"/>
    </row>
    <row r="1417" ht="19.5" customHeight="1">
      <c r="A1417" s="25"/>
      <c r="B1417" s="26"/>
      <c r="C1417" s="25"/>
      <c r="D1417" s="25"/>
      <c r="E1417" s="27"/>
      <c r="F1417" s="25"/>
      <c r="G1417" s="25"/>
      <c r="H1417" s="25"/>
      <c r="I1417" s="25"/>
      <c r="J1417" s="25"/>
      <c r="K1417" s="25"/>
      <c r="L1417" s="25"/>
    </row>
    <row r="1418" ht="19.5" customHeight="1">
      <c r="A1418" s="25"/>
      <c r="B1418" s="26"/>
      <c r="C1418" s="25"/>
      <c r="D1418" s="25"/>
      <c r="E1418" s="27"/>
      <c r="F1418" s="25"/>
      <c r="G1418" s="25"/>
      <c r="H1418" s="25"/>
      <c r="I1418" s="25"/>
      <c r="J1418" s="25"/>
      <c r="K1418" s="25"/>
      <c r="L1418" s="25"/>
    </row>
    <row r="1419" ht="19.5" customHeight="1">
      <c r="A1419" s="25"/>
      <c r="B1419" s="26"/>
      <c r="C1419" s="25"/>
      <c r="D1419" s="25"/>
      <c r="E1419" s="27"/>
      <c r="F1419" s="25"/>
      <c r="G1419" s="25"/>
      <c r="H1419" s="25"/>
      <c r="I1419" s="25"/>
      <c r="J1419" s="25"/>
      <c r="K1419" s="25"/>
      <c r="L1419" s="25"/>
    </row>
    <row r="1420" ht="19.5" customHeight="1">
      <c r="A1420" s="25"/>
      <c r="B1420" s="26"/>
      <c r="C1420" s="25"/>
      <c r="D1420" s="25"/>
      <c r="E1420" s="27"/>
      <c r="F1420" s="25"/>
      <c r="G1420" s="25"/>
      <c r="H1420" s="25"/>
      <c r="I1420" s="25"/>
      <c r="J1420" s="25"/>
      <c r="K1420" s="25"/>
      <c r="L1420" s="25"/>
    </row>
    <row r="1421" ht="19.5" customHeight="1">
      <c r="A1421" s="25"/>
      <c r="B1421" s="26"/>
      <c r="C1421" s="25"/>
      <c r="D1421" s="25"/>
      <c r="E1421" s="27"/>
      <c r="F1421" s="25"/>
      <c r="G1421" s="25"/>
      <c r="H1421" s="25"/>
      <c r="I1421" s="25"/>
      <c r="J1421" s="25"/>
      <c r="K1421" s="25"/>
      <c r="L1421" s="25"/>
    </row>
    <row r="1422" ht="19.5" customHeight="1">
      <c r="A1422" s="25"/>
      <c r="B1422" s="26"/>
      <c r="C1422" s="25"/>
      <c r="D1422" s="25"/>
      <c r="E1422" s="27"/>
      <c r="F1422" s="25"/>
      <c r="G1422" s="25"/>
      <c r="H1422" s="25"/>
      <c r="I1422" s="25"/>
      <c r="J1422" s="25"/>
      <c r="K1422" s="25"/>
      <c r="L1422" s="25"/>
    </row>
    <row r="1423" ht="19.5" customHeight="1">
      <c r="A1423" s="25"/>
      <c r="B1423" s="26"/>
      <c r="C1423" s="25"/>
      <c r="D1423" s="25"/>
      <c r="E1423" s="27"/>
      <c r="F1423" s="25"/>
      <c r="G1423" s="25"/>
      <c r="H1423" s="25"/>
      <c r="I1423" s="25"/>
      <c r="J1423" s="25"/>
      <c r="K1423" s="25"/>
      <c r="L1423" s="25"/>
    </row>
    <row r="1424" ht="19.5" customHeight="1">
      <c r="A1424" s="25"/>
      <c r="B1424" s="26"/>
      <c r="C1424" s="25"/>
      <c r="D1424" s="25"/>
      <c r="E1424" s="27"/>
      <c r="F1424" s="25"/>
      <c r="G1424" s="25"/>
      <c r="H1424" s="25"/>
      <c r="I1424" s="25"/>
      <c r="J1424" s="25"/>
      <c r="K1424" s="25"/>
      <c r="L1424" s="25"/>
    </row>
    <row r="1425" ht="19.5" customHeight="1">
      <c r="A1425" s="25"/>
      <c r="B1425" s="26"/>
      <c r="C1425" s="25"/>
      <c r="D1425" s="25"/>
      <c r="E1425" s="27"/>
      <c r="F1425" s="25"/>
      <c r="G1425" s="25"/>
      <c r="H1425" s="25"/>
      <c r="I1425" s="25"/>
      <c r="J1425" s="25"/>
      <c r="K1425" s="25"/>
      <c r="L1425" s="25"/>
    </row>
    <row r="1426" ht="19.5" customHeight="1">
      <c r="A1426" s="25"/>
      <c r="B1426" s="26"/>
      <c r="C1426" s="25"/>
      <c r="D1426" s="25"/>
      <c r="E1426" s="27"/>
      <c r="F1426" s="25"/>
      <c r="G1426" s="25"/>
      <c r="H1426" s="25"/>
      <c r="I1426" s="25"/>
      <c r="J1426" s="25"/>
      <c r="K1426" s="25"/>
      <c r="L1426" s="25"/>
    </row>
    <row r="1427" ht="19.5" customHeight="1">
      <c r="A1427" s="25"/>
      <c r="B1427" s="26"/>
      <c r="C1427" s="25"/>
      <c r="D1427" s="25"/>
      <c r="E1427" s="27"/>
      <c r="F1427" s="25"/>
      <c r="G1427" s="25"/>
      <c r="H1427" s="25"/>
      <c r="I1427" s="25"/>
      <c r="J1427" s="25"/>
      <c r="K1427" s="25"/>
      <c r="L1427" s="25"/>
    </row>
    <row r="1428" ht="19.5" customHeight="1">
      <c r="A1428" s="25"/>
      <c r="B1428" s="26"/>
      <c r="C1428" s="25"/>
      <c r="D1428" s="25"/>
      <c r="E1428" s="27"/>
      <c r="F1428" s="25"/>
      <c r="G1428" s="25"/>
      <c r="H1428" s="25"/>
      <c r="I1428" s="25"/>
      <c r="J1428" s="25"/>
      <c r="K1428" s="25"/>
      <c r="L1428" s="25"/>
    </row>
    <row r="1429" ht="19.5" customHeight="1">
      <c r="A1429" s="25"/>
      <c r="B1429" s="26"/>
      <c r="C1429" s="25"/>
      <c r="D1429" s="25"/>
      <c r="E1429" s="27"/>
      <c r="F1429" s="25"/>
      <c r="G1429" s="25"/>
      <c r="H1429" s="25"/>
      <c r="I1429" s="25"/>
      <c r="J1429" s="25"/>
      <c r="K1429" s="25"/>
      <c r="L1429" s="25"/>
    </row>
    <row r="1430" ht="19.5" customHeight="1">
      <c r="A1430" s="25"/>
      <c r="B1430" s="26"/>
      <c r="C1430" s="25"/>
      <c r="D1430" s="25"/>
      <c r="E1430" s="27"/>
      <c r="F1430" s="25"/>
      <c r="G1430" s="25"/>
      <c r="H1430" s="25"/>
      <c r="I1430" s="25"/>
      <c r="J1430" s="25"/>
      <c r="K1430" s="25"/>
      <c r="L1430" s="25"/>
    </row>
    <row r="1431" ht="19.5" customHeight="1">
      <c r="A1431" s="25"/>
      <c r="B1431" s="26"/>
      <c r="C1431" s="25"/>
      <c r="D1431" s="25"/>
      <c r="E1431" s="27"/>
      <c r="F1431" s="25"/>
      <c r="G1431" s="25"/>
      <c r="H1431" s="25"/>
      <c r="I1431" s="25"/>
      <c r="J1431" s="25"/>
      <c r="K1431" s="25"/>
      <c r="L1431" s="25"/>
    </row>
    <row r="1432" ht="19.5" customHeight="1">
      <c r="A1432" s="25"/>
      <c r="B1432" s="26"/>
      <c r="C1432" s="25"/>
      <c r="D1432" s="25"/>
      <c r="E1432" s="27"/>
      <c r="F1432" s="25"/>
      <c r="G1432" s="25"/>
      <c r="H1432" s="25"/>
      <c r="I1432" s="25"/>
      <c r="J1432" s="25"/>
      <c r="K1432" s="25"/>
      <c r="L1432" s="25"/>
    </row>
    <row r="1433" ht="19.5" customHeight="1">
      <c r="A1433" s="25"/>
      <c r="B1433" s="26"/>
      <c r="C1433" s="25"/>
      <c r="D1433" s="25"/>
      <c r="E1433" s="27"/>
      <c r="F1433" s="25"/>
      <c r="G1433" s="25"/>
      <c r="H1433" s="25"/>
      <c r="I1433" s="25"/>
      <c r="J1433" s="25"/>
      <c r="K1433" s="25"/>
      <c r="L1433" s="25"/>
    </row>
    <row r="1434" ht="19.5" customHeight="1">
      <c r="A1434" s="25"/>
      <c r="B1434" s="26"/>
      <c r="C1434" s="25"/>
      <c r="D1434" s="25"/>
      <c r="E1434" s="27"/>
      <c r="F1434" s="25"/>
      <c r="G1434" s="25"/>
      <c r="H1434" s="25"/>
      <c r="I1434" s="25"/>
      <c r="J1434" s="25"/>
      <c r="K1434" s="25"/>
      <c r="L1434" s="25"/>
    </row>
    <row r="1435" ht="19.5" customHeight="1">
      <c r="A1435" s="25"/>
      <c r="B1435" s="26"/>
      <c r="C1435" s="25"/>
      <c r="D1435" s="25"/>
      <c r="E1435" s="27"/>
      <c r="F1435" s="25"/>
      <c r="G1435" s="25"/>
      <c r="H1435" s="25"/>
      <c r="I1435" s="25"/>
      <c r="J1435" s="25"/>
      <c r="K1435" s="25"/>
      <c r="L1435" s="25"/>
    </row>
    <row r="1436" ht="19.5" customHeight="1">
      <c r="A1436" s="25"/>
      <c r="B1436" s="26"/>
      <c r="C1436" s="25"/>
      <c r="D1436" s="25"/>
      <c r="E1436" s="27"/>
      <c r="F1436" s="25"/>
      <c r="G1436" s="25"/>
      <c r="H1436" s="25"/>
      <c r="I1436" s="25"/>
      <c r="J1436" s="25"/>
      <c r="K1436" s="25"/>
      <c r="L1436" s="25"/>
    </row>
    <row r="1437" ht="19.5" customHeight="1">
      <c r="A1437" s="25"/>
      <c r="B1437" s="26"/>
      <c r="C1437" s="25"/>
      <c r="D1437" s="25"/>
      <c r="E1437" s="27"/>
      <c r="F1437" s="25"/>
      <c r="G1437" s="25"/>
      <c r="H1437" s="25"/>
      <c r="I1437" s="25"/>
      <c r="J1437" s="25"/>
      <c r="K1437" s="25"/>
      <c r="L1437" s="25"/>
    </row>
    <row r="1438" ht="19.5" customHeight="1">
      <c r="A1438" s="25"/>
      <c r="B1438" s="26"/>
      <c r="C1438" s="25"/>
      <c r="D1438" s="25"/>
      <c r="E1438" s="27"/>
      <c r="F1438" s="25"/>
      <c r="G1438" s="25"/>
      <c r="H1438" s="25"/>
      <c r="I1438" s="25"/>
      <c r="J1438" s="25"/>
      <c r="K1438" s="25"/>
      <c r="L1438" s="25"/>
    </row>
    <row r="1439" ht="19.5" customHeight="1">
      <c r="A1439" s="25"/>
      <c r="B1439" s="26"/>
      <c r="C1439" s="25"/>
      <c r="D1439" s="25"/>
      <c r="E1439" s="27"/>
      <c r="F1439" s="25"/>
      <c r="G1439" s="25"/>
      <c r="H1439" s="25"/>
      <c r="I1439" s="25"/>
      <c r="J1439" s="25"/>
      <c r="K1439" s="25"/>
      <c r="L1439" s="25"/>
    </row>
    <row r="1440" ht="19.5" customHeight="1">
      <c r="A1440" s="25"/>
      <c r="B1440" s="26"/>
      <c r="C1440" s="25"/>
      <c r="D1440" s="25"/>
      <c r="E1440" s="27"/>
      <c r="F1440" s="25"/>
      <c r="G1440" s="25"/>
      <c r="H1440" s="25"/>
      <c r="I1440" s="25"/>
      <c r="J1440" s="25"/>
      <c r="K1440" s="25"/>
      <c r="L1440" s="25"/>
    </row>
    <row r="1441" ht="19.5" customHeight="1">
      <c r="A1441" s="25"/>
      <c r="B1441" s="26"/>
      <c r="C1441" s="25"/>
      <c r="D1441" s="25"/>
      <c r="E1441" s="27"/>
      <c r="F1441" s="25"/>
      <c r="G1441" s="25"/>
      <c r="H1441" s="25"/>
      <c r="I1441" s="25"/>
      <c r="J1441" s="25"/>
      <c r="K1441" s="25"/>
      <c r="L1441" s="25"/>
    </row>
    <row r="1442" ht="19.5" customHeight="1">
      <c r="A1442" s="25"/>
      <c r="B1442" s="26"/>
      <c r="C1442" s="25"/>
      <c r="D1442" s="25"/>
      <c r="E1442" s="27"/>
      <c r="F1442" s="25"/>
      <c r="G1442" s="25"/>
      <c r="H1442" s="25"/>
      <c r="I1442" s="25"/>
      <c r="J1442" s="25"/>
      <c r="K1442" s="25"/>
      <c r="L1442" s="25"/>
    </row>
    <row r="1443" ht="19.5" customHeight="1">
      <c r="A1443" s="25"/>
      <c r="B1443" s="26"/>
      <c r="C1443" s="25"/>
      <c r="D1443" s="25"/>
      <c r="E1443" s="27"/>
      <c r="F1443" s="25"/>
      <c r="G1443" s="25"/>
      <c r="H1443" s="25"/>
      <c r="I1443" s="25"/>
      <c r="J1443" s="25"/>
      <c r="K1443" s="25"/>
      <c r="L1443" s="25"/>
    </row>
    <row r="1444" ht="19.5" customHeight="1">
      <c r="A1444" s="25"/>
      <c r="B1444" s="26"/>
      <c r="C1444" s="25"/>
      <c r="D1444" s="25"/>
      <c r="E1444" s="27"/>
      <c r="F1444" s="25"/>
      <c r="G1444" s="25"/>
      <c r="H1444" s="25"/>
      <c r="I1444" s="25"/>
      <c r="J1444" s="25"/>
      <c r="K1444" s="25"/>
      <c r="L1444" s="25"/>
    </row>
    <row r="1445" ht="19.5" customHeight="1">
      <c r="A1445" s="25"/>
      <c r="B1445" s="26"/>
      <c r="C1445" s="25"/>
      <c r="D1445" s="25"/>
      <c r="E1445" s="27"/>
      <c r="F1445" s="25"/>
      <c r="G1445" s="25"/>
      <c r="H1445" s="25"/>
      <c r="I1445" s="25"/>
      <c r="J1445" s="25"/>
      <c r="K1445" s="25"/>
      <c r="L1445" s="25"/>
    </row>
    <row r="1446" ht="19.5" customHeight="1">
      <c r="A1446" s="25"/>
      <c r="B1446" s="26"/>
      <c r="C1446" s="25"/>
      <c r="D1446" s="25"/>
      <c r="E1446" s="27"/>
      <c r="F1446" s="25"/>
      <c r="G1446" s="25"/>
      <c r="H1446" s="25"/>
      <c r="I1446" s="25"/>
      <c r="J1446" s="25"/>
      <c r="K1446" s="25"/>
      <c r="L1446" s="25"/>
    </row>
    <row r="1447" ht="19.5" customHeight="1">
      <c r="A1447" s="25"/>
      <c r="B1447" s="26"/>
      <c r="C1447" s="25"/>
      <c r="D1447" s="25"/>
      <c r="E1447" s="27"/>
      <c r="F1447" s="25"/>
      <c r="G1447" s="25"/>
      <c r="H1447" s="25"/>
      <c r="I1447" s="25"/>
      <c r="J1447" s="25"/>
      <c r="K1447" s="25"/>
      <c r="L1447" s="25"/>
    </row>
    <row r="1448" ht="19.5" customHeight="1">
      <c r="A1448" s="25"/>
      <c r="B1448" s="26"/>
      <c r="C1448" s="25"/>
      <c r="D1448" s="25"/>
      <c r="E1448" s="27"/>
      <c r="F1448" s="25"/>
      <c r="G1448" s="25"/>
      <c r="H1448" s="25"/>
      <c r="I1448" s="25"/>
      <c r="J1448" s="25"/>
      <c r="K1448" s="25"/>
      <c r="L1448" s="25"/>
    </row>
    <row r="1449" ht="19.5" customHeight="1">
      <c r="A1449" s="25"/>
      <c r="B1449" s="26"/>
      <c r="C1449" s="25"/>
      <c r="D1449" s="25"/>
      <c r="E1449" s="27"/>
      <c r="F1449" s="25"/>
      <c r="G1449" s="25"/>
      <c r="H1449" s="25"/>
      <c r="I1449" s="25"/>
      <c r="J1449" s="25"/>
      <c r="K1449" s="25"/>
      <c r="L1449" s="25"/>
    </row>
    <row r="1450" ht="19.5" customHeight="1">
      <c r="A1450" s="25"/>
      <c r="B1450" s="26"/>
      <c r="C1450" s="25"/>
      <c r="D1450" s="25"/>
      <c r="E1450" s="27"/>
      <c r="F1450" s="25"/>
      <c r="G1450" s="25"/>
      <c r="H1450" s="25"/>
      <c r="I1450" s="25"/>
      <c r="J1450" s="25"/>
      <c r="K1450" s="25"/>
      <c r="L1450" s="25"/>
    </row>
    <row r="1451" ht="19.5" customHeight="1">
      <c r="A1451" s="25"/>
      <c r="B1451" s="26"/>
      <c r="C1451" s="25"/>
      <c r="D1451" s="25"/>
      <c r="E1451" s="27"/>
      <c r="F1451" s="25"/>
      <c r="G1451" s="25"/>
      <c r="H1451" s="25"/>
      <c r="I1451" s="25"/>
      <c r="J1451" s="25"/>
      <c r="K1451" s="25"/>
      <c r="L1451" s="25"/>
    </row>
    <row r="1452" ht="19.5" customHeight="1">
      <c r="A1452" s="25"/>
      <c r="B1452" s="26"/>
      <c r="C1452" s="25"/>
      <c r="D1452" s="25"/>
      <c r="E1452" s="27"/>
      <c r="F1452" s="25"/>
      <c r="G1452" s="25"/>
      <c r="H1452" s="25"/>
      <c r="I1452" s="25"/>
      <c r="J1452" s="25"/>
      <c r="K1452" s="25"/>
      <c r="L1452" s="25"/>
    </row>
    <row r="1453" ht="19.5" customHeight="1">
      <c r="A1453" s="25"/>
      <c r="B1453" s="26"/>
      <c r="C1453" s="25"/>
      <c r="D1453" s="25"/>
      <c r="E1453" s="27"/>
      <c r="F1453" s="25"/>
      <c r="G1453" s="25"/>
      <c r="H1453" s="25"/>
      <c r="I1453" s="25"/>
      <c r="J1453" s="25"/>
      <c r="K1453" s="25"/>
      <c r="L1453" s="25"/>
    </row>
    <row r="1454" ht="19.5" customHeight="1">
      <c r="A1454" s="25"/>
      <c r="B1454" s="26"/>
      <c r="C1454" s="25"/>
      <c r="D1454" s="25"/>
      <c r="E1454" s="27"/>
      <c r="F1454" s="25"/>
      <c r="G1454" s="25"/>
      <c r="H1454" s="25"/>
      <c r="I1454" s="25"/>
      <c r="J1454" s="25"/>
      <c r="K1454" s="25"/>
      <c r="L1454" s="25"/>
    </row>
    <row r="1455" ht="19.5" customHeight="1">
      <c r="A1455" s="25"/>
      <c r="B1455" s="26"/>
      <c r="C1455" s="25"/>
      <c r="D1455" s="25"/>
      <c r="E1455" s="27"/>
      <c r="F1455" s="25"/>
      <c r="G1455" s="25"/>
      <c r="H1455" s="25"/>
      <c r="I1455" s="25"/>
      <c r="J1455" s="25"/>
      <c r="K1455" s="25"/>
      <c r="L1455" s="25"/>
    </row>
    <row r="1456" ht="19.5" customHeight="1">
      <c r="A1456" s="25"/>
      <c r="B1456" s="26"/>
      <c r="C1456" s="25"/>
      <c r="D1456" s="25"/>
      <c r="E1456" s="27"/>
      <c r="F1456" s="25"/>
      <c r="G1456" s="25"/>
      <c r="H1456" s="25"/>
      <c r="I1456" s="25"/>
      <c r="J1456" s="25"/>
      <c r="K1456" s="25"/>
      <c r="L1456" s="25"/>
    </row>
    <row r="1457" ht="19.5" customHeight="1">
      <c r="A1457" s="25"/>
      <c r="B1457" s="26"/>
      <c r="C1457" s="25"/>
      <c r="D1457" s="25"/>
      <c r="E1457" s="27"/>
      <c r="F1457" s="25"/>
      <c r="G1457" s="25"/>
      <c r="H1457" s="25"/>
      <c r="I1457" s="25"/>
      <c r="J1457" s="25"/>
      <c r="K1457" s="25"/>
      <c r="L1457" s="25"/>
    </row>
    <row r="1458" ht="19.5" customHeight="1">
      <c r="A1458" s="25"/>
      <c r="B1458" s="26"/>
      <c r="C1458" s="25"/>
      <c r="D1458" s="25"/>
      <c r="E1458" s="27"/>
      <c r="F1458" s="25"/>
      <c r="G1458" s="25"/>
      <c r="H1458" s="25"/>
      <c r="I1458" s="25"/>
      <c r="J1458" s="25"/>
      <c r="K1458" s="25"/>
      <c r="L1458" s="25"/>
    </row>
    <row r="1459" ht="19.5" customHeight="1">
      <c r="A1459" s="25"/>
      <c r="B1459" s="26"/>
      <c r="C1459" s="25"/>
      <c r="D1459" s="25"/>
      <c r="E1459" s="27"/>
      <c r="F1459" s="25"/>
      <c r="G1459" s="25"/>
      <c r="H1459" s="25"/>
      <c r="I1459" s="25"/>
      <c r="J1459" s="25"/>
      <c r="K1459" s="25"/>
      <c r="L1459" s="25"/>
    </row>
    <row r="1460" ht="19.5" customHeight="1">
      <c r="A1460" s="25"/>
      <c r="B1460" s="26"/>
      <c r="C1460" s="25"/>
      <c r="D1460" s="25"/>
      <c r="E1460" s="27"/>
      <c r="F1460" s="25"/>
      <c r="G1460" s="25"/>
      <c r="H1460" s="25"/>
      <c r="I1460" s="25"/>
      <c r="J1460" s="25"/>
      <c r="K1460" s="25"/>
      <c r="L1460" s="25"/>
    </row>
    <row r="1461" ht="19.5" customHeight="1">
      <c r="A1461" s="25"/>
      <c r="B1461" s="26"/>
      <c r="C1461" s="25"/>
      <c r="D1461" s="25"/>
      <c r="E1461" s="27"/>
      <c r="F1461" s="25"/>
      <c r="G1461" s="25"/>
      <c r="H1461" s="25"/>
      <c r="I1461" s="25"/>
      <c r="J1461" s="25"/>
      <c r="K1461" s="25"/>
      <c r="L1461" s="25"/>
    </row>
    <row r="1462" ht="19.5" customHeight="1">
      <c r="A1462" s="25"/>
      <c r="B1462" s="26"/>
      <c r="C1462" s="25"/>
      <c r="D1462" s="25"/>
      <c r="E1462" s="27"/>
      <c r="F1462" s="25"/>
      <c r="G1462" s="25"/>
      <c r="H1462" s="25"/>
      <c r="I1462" s="25"/>
      <c r="J1462" s="25"/>
      <c r="K1462" s="25"/>
      <c r="L1462" s="25"/>
    </row>
    <row r="1463" ht="19.5" customHeight="1">
      <c r="A1463" s="25"/>
      <c r="B1463" s="26"/>
      <c r="C1463" s="25"/>
      <c r="D1463" s="25"/>
      <c r="E1463" s="27"/>
      <c r="F1463" s="25"/>
      <c r="G1463" s="25"/>
      <c r="H1463" s="25"/>
      <c r="I1463" s="25"/>
      <c r="J1463" s="25"/>
      <c r="K1463" s="25"/>
      <c r="L1463" s="25"/>
    </row>
    <row r="1464" ht="19.5" customHeight="1">
      <c r="A1464" s="25"/>
      <c r="B1464" s="26"/>
      <c r="C1464" s="25"/>
      <c r="D1464" s="25"/>
      <c r="E1464" s="27"/>
      <c r="F1464" s="25"/>
      <c r="G1464" s="25"/>
      <c r="H1464" s="25"/>
      <c r="I1464" s="25"/>
      <c r="J1464" s="25"/>
      <c r="K1464" s="25"/>
      <c r="L1464" s="25"/>
    </row>
    <row r="1465" ht="19.5" customHeight="1">
      <c r="A1465" s="25"/>
      <c r="B1465" s="26"/>
      <c r="C1465" s="25"/>
      <c r="D1465" s="25"/>
      <c r="E1465" s="27"/>
      <c r="F1465" s="25"/>
      <c r="G1465" s="25"/>
      <c r="H1465" s="25"/>
      <c r="I1465" s="25"/>
      <c r="J1465" s="25"/>
      <c r="K1465" s="25"/>
      <c r="L1465" s="25"/>
    </row>
    <row r="1466" ht="19.5" customHeight="1">
      <c r="A1466" s="25"/>
      <c r="B1466" s="26"/>
      <c r="C1466" s="25"/>
      <c r="D1466" s="25"/>
      <c r="E1466" s="27"/>
      <c r="F1466" s="25"/>
      <c r="G1466" s="25"/>
      <c r="H1466" s="25"/>
      <c r="I1466" s="25"/>
      <c r="J1466" s="25"/>
      <c r="K1466" s="25"/>
      <c r="L1466" s="25"/>
    </row>
    <row r="1467" ht="19.5" customHeight="1">
      <c r="A1467" s="25"/>
      <c r="B1467" s="26"/>
      <c r="C1467" s="25"/>
      <c r="D1467" s="25"/>
      <c r="E1467" s="27"/>
      <c r="F1467" s="25"/>
      <c r="G1467" s="25"/>
      <c r="H1467" s="25"/>
      <c r="I1467" s="25"/>
      <c r="J1467" s="25"/>
      <c r="K1467" s="25"/>
      <c r="L1467" s="25"/>
    </row>
    <row r="1468" ht="19.5" customHeight="1">
      <c r="A1468" s="25"/>
      <c r="B1468" s="26"/>
      <c r="C1468" s="25"/>
      <c r="D1468" s="25"/>
      <c r="E1468" s="27"/>
      <c r="F1468" s="25"/>
      <c r="G1468" s="25"/>
      <c r="H1468" s="25"/>
      <c r="I1468" s="25"/>
      <c r="J1468" s="25"/>
      <c r="K1468" s="25"/>
      <c r="L1468" s="25"/>
    </row>
    <row r="1469" ht="19.5" customHeight="1">
      <c r="A1469" s="25"/>
      <c r="B1469" s="26"/>
      <c r="C1469" s="25"/>
      <c r="D1469" s="25"/>
      <c r="E1469" s="27"/>
      <c r="F1469" s="25"/>
      <c r="G1469" s="25"/>
      <c r="H1469" s="25"/>
      <c r="I1469" s="25"/>
      <c r="J1469" s="25"/>
      <c r="K1469" s="25"/>
      <c r="L1469" s="25"/>
    </row>
    <row r="1470" ht="19.5" customHeight="1">
      <c r="A1470" s="25"/>
      <c r="B1470" s="26"/>
      <c r="C1470" s="25"/>
      <c r="D1470" s="25"/>
      <c r="E1470" s="27"/>
      <c r="F1470" s="25"/>
      <c r="G1470" s="25"/>
      <c r="H1470" s="25"/>
      <c r="I1470" s="25"/>
      <c r="J1470" s="25"/>
      <c r="K1470" s="25"/>
      <c r="L1470" s="25"/>
    </row>
    <row r="1471" ht="19.5" customHeight="1">
      <c r="A1471" s="25"/>
      <c r="B1471" s="26"/>
      <c r="C1471" s="25"/>
      <c r="D1471" s="25"/>
      <c r="E1471" s="27"/>
      <c r="F1471" s="25"/>
      <c r="G1471" s="25"/>
      <c r="H1471" s="25"/>
      <c r="I1471" s="25"/>
      <c r="J1471" s="25"/>
      <c r="K1471" s="25"/>
      <c r="L1471" s="25"/>
    </row>
    <row r="1472" ht="19.5" customHeight="1">
      <c r="A1472" s="25"/>
      <c r="B1472" s="26"/>
      <c r="C1472" s="25"/>
      <c r="D1472" s="25"/>
      <c r="E1472" s="27"/>
      <c r="F1472" s="25"/>
      <c r="G1472" s="25"/>
      <c r="H1472" s="25"/>
      <c r="I1472" s="25"/>
      <c r="J1472" s="25"/>
      <c r="K1472" s="25"/>
      <c r="L1472" s="25"/>
    </row>
    <row r="1473" ht="19.5" customHeight="1">
      <c r="A1473" s="25"/>
      <c r="B1473" s="26"/>
      <c r="C1473" s="25"/>
      <c r="D1473" s="25"/>
      <c r="E1473" s="27"/>
      <c r="F1473" s="25"/>
      <c r="G1473" s="25"/>
      <c r="H1473" s="25"/>
      <c r="I1473" s="25"/>
      <c r="J1473" s="25"/>
      <c r="K1473" s="25"/>
      <c r="L1473" s="25"/>
    </row>
    <row r="1474" ht="19.5" customHeight="1">
      <c r="A1474" s="25"/>
      <c r="B1474" s="26"/>
      <c r="C1474" s="25"/>
      <c r="D1474" s="25"/>
      <c r="E1474" s="27"/>
      <c r="F1474" s="25"/>
      <c r="G1474" s="25"/>
      <c r="H1474" s="25"/>
      <c r="I1474" s="25"/>
      <c r="J1474" s="25"/>
      <c r="K1474" s="25"/>
      <c r="L1474" s="25"/>
    </row>
    <row r="1475" ht="19.5" customHeight="1">
      <c r="A1475" s="25"/>
      <c r="B1475" s="26"/>
      <c r="C1475" s="25"/>
      <c r="D1475" s="25"/>
      <c r="E1475" s="27"/>
      <c r="F1475" s="25"/>
      <c r="G1475" s="25"/>
      <c r="H1475" s="25"/>
      <c r="I1475" s="25"/>
      <c r="J1475" s="25"/>
      <c r="K1475" s="25"/>
      <c r="L1475" s="25"/>
    </row>
    <row r="1476" ht="19.5" customHeight="1">
      <c r="A1476" s="25"/>
      <c r="B1476" s="26"/>
      <c r="C1476" s="25"/>
      <c r="D1476" s="25"/>
      <c r="E1476" s="27"/>
      <c r="F1476" s="25"/>
      <c r="G1476" s="25"/>
      <c r="H1476" s="25"/>
      <c r="I1476" s="25"/>
      <c r="J1476" s="25"/>
      <c r="K1476" s="25"/>
      <c r="L1476" s="25"/>
    </row>
    <row r="1477" ht="19.5" customHeight="1">
      <c r="A1477" s="25"/>
      <c r="B1477" s="26"/>
      <c r="C1477" s="25"/>
      <c r="D1477" s="25"/>
      <c r="E1477" s="27"/>
      <c r="F1477" s="25"/>
      <c r="G1477" s="25"/>
      <c r="H1477" s="25"/>
      <c r="I1477" s="25"/>
      <c r="J1477" s="25"/>
      <c r="K1477" s="25"/>
      <c r="L1477" s="25"/>
    </row>
    <row r="1478" ht="19.5" customHeight="1">
      <c r="A1478" s="25"/>
      <c r="B1478" s="26"/>
      <c r="C1478" s="25"/>
      <c r="D1478" s="25"/>
      <c r="E1478" s="27"/>
      <c r="F1478" s="25"/>
      <c r="G1478" s="25"/>
      <c r="H1478" s="25"/>
      <c r="I1478" s="25"/>
      <c r="J1478" s="25"/>
      <c r="K1478" s="25"/>
      <c r="L1478" s="25"/>
    </row>
    <row r="1479" ht="19.5" customHeight="1">
      <c r="A1479" s="25"/>
      <c r="B1479" s="26"/>
      <c r="C1479" s="25"/>
      <c r="D1479" s="25"/>
      <c r="E1479" s="27"/>
      <c r="F1479" s="25"/>
      <c r="G1479" s="25"/>
      <c r="H1479" s="25"/>
      <c r="I1479" s="25"/>
      <c r="J1479" s="25"/>
      <c r="K1479" s="25"/>
      <c r="L1479" s="25"/>
    </row>
    <row r="1480" ht="19.5" customHeight="1">
      <c r="A1480" s="25"/>
      <c r="B1480" s="26"/>
      <c r="C1480" s="25"/>
      <c r="D1480" s="25"/>
      <c r="E1480" s="27"/>
      <c r="F1480" s="25"/>
      <c r="G1480" s="25"/>
      <c r="H1480" s="25"/>
      <c r="I1480" s="25"/>
      <c r="J1480" s="25"/>
      <c r="K1480" s="25"/>
      <c r="L1480" s="25"/>
    </row>
    <row r="1481" ht="19.5" customHeight="1">
      <c r="A1481" s="25"/>
      <c r="B1481" s="26"/>
      <c r="C1481" s="25"/>
      <c r="D1481" s="25"/>
      <c r="E1481" s="27"/>
      <c r="F1481" s="25"/>
      <c r="G1481" s="25"/>
      <c r="H1481" s="25"/>
      <c r="I1481" s="25"/>
      <c r="J1481" s="25"/>
      <c r="K1481" s="25"/>
      <c r="L1481" s="25"/>
    </row>
    <row r="1482" ht="19.5" customHeight="1">
      <c r="A1482" s="25"/>
      <c r="B1482" s="26"/>
      <c r="C1482" s="25"/>
      <c r="D1482" s="25"/>
      <c r="E1482" s="27"/>
      <c r="F1482" s="25"/>
      <c r="G1482" s="25"/>
      <c r="H1482" s="25"/>
      <c r="I1482" s="25"/>
      <c r="J1482" s="25"/>
      <c r="K1482" s="25"/>
      <c r="L1482" s="25"/>
    </row>
    <row r="1483" ht="19.5" customHeight="1">
      <c r="A1483" s="25"/>
      <c r="B1483" s="26"/>
      <c r="C1483" s="25"/>
      <c r="D1483" s="25"/>
      <c r="E1483" s="27"/>
      <c r="F1483" s="25"/>
      <c r="G1483" s="25"/>
      <c r="H1483" s="25"/>
      <c r="I1483" s="25"/>
      <c r="J1483" s="25"/>
      <c r="K1483" s="25"/>
      <c r="L1483" s="25"/>
    </row>
    <row r="1484" ht="19.5" customHeight="1">
      <c r="A1484" s="25"/>
      <c r="B1484" s="26"/>
      <c r="C1484" s="25"/>
      <c r="D1484" s="25"/>
      <c r="E1484" s="27"/>
      <c r="F1484" s="25"/>
      <c r="G1484" s="25"/>
      <c r="H1484" s="25"/>
      <c r="I1484" s="25"/>
      <c r="J1484" s="25"/>
      <c r="K1484" s="25"/>
      <c r="L1484" s="25"/>
    </row>
    <row r="1485" ht="19.5" customHeight="1">
      <c r="A1485" s="25"/>
      <c r="B1485" s="26"/>
      <c r="C1485" s="25"/>
      <c r="D1485" s="25"/>
      <c r="E1485" s="27"/>
      <c r="F1485" s="25"/>
      <c r="G1485" s="25"/>
      <c r="H1485" s="25"/>
      <c r="I1485" s="25"/>
      <c r="J1485" s="25"/>
      <c r="K1485" s="25"/>
      <c r="L1485" s="25"/>
    </row>
    <row r="1486" ht="19.5" customHeight="1">
      <c r="A1486" s="25"/>
      <c r="B1486" s="26"/>
      <c r="C1486" s="25"/>
      <c r="D1486" s="25"/>
      <c r="E1486" s="27"/>
      <c r="F1486" s="25"/>
      <c r="G1486" s="25"/>
      <c r="H1486" s="25"/>
      <c r="I1486" s="25"/>
      <c r="J1486" s="25"/>
      <c r="K1486" s="25"/>
      <c r="L1486" s="25"/>
    </row>
    <row r="1487" ht="19.5" customHeight="1">
      <c r="A1487" s="25"/>
      <c r="B1487" s="26"/>
      <c r="C1487" s="25"/>
      <c r="D1487" s="25"/>
      <c r="E1487" s="27"/>
      <c r="F1487" s="25"/>
      <c r="G1487" s="25"/>
      <c r="H1487" s="25"/>
      <c r="I1487" s="25"/>
      <c r="J1487" s="25"/>
      <c r="K1487" s="25"/>
      <c r="L1487" s="25"/>
    </row>
    <row r="1488" ht="19.5" customHeight="1">
      <c r="A1488" s="25"/>
      <c r="B1488" s="26"/>
      <c r="C1488" s="25"/>
      <c r="D1488" s="25"/>
      <c r="E1488" s="27"/>
      <c r="F1488" s="25"/>
      <c r="G1488" s="25"/>
      <c r="H1488" s="25"/>
      <c r="I1488" s="25"/>
      <c r="J1488" s="25"/>
      <c r="K1488" s="25"/>
      <c r="L1488" s="25"/>
    </row>
    <row r="1489" ht="19.5" customHeight="1">
      <c r="A1489" s="25"/>
      <c r="B1489" s="26"/>
      <c r="C1489" s="25"/>
      <c r="D1489" s="25"/>
      <c r="E1489" s="27"/>
      <c r="F1489" s="25"/>
      <c r="G1489" s="25"/>
      <c r="H1489" s="25"/>
      <c r="I1489" s="25"/>
      <c r="J1489" s="25"/>
      <c r="K1489" s="25"/>
      <c r="L1489" s="25"/>
    </row>
    <row r="1490" ht="19.5" customHeight="1">
      <c r="A1490" s="25"/>
      <c r="B1490" s="26"/>
      <c r="C1490" s="25"/>
      <c r="D1490" s="25"/>
      <c r="E1490" s="27"/>
      <c r="F1490" s="25"/>
      <c r="G1490" s="25"/>
      <c r="H1490" s="25"/>
      <c r="I1490" s="25"/>
      <c r="J1490" s="25"/>
      <c r="K1490" s="25"/>
      <c r="L1490" s="25"/>
    </row>
    <row r="1491" ht="19.5" customHeight="1">
      <c r="A1491" s="25"/>
      <c r="B1491" s="26"/>
      <c r="C1491" s="25"/>
      <c r="D1491" s="25"/>
      <c r="E1491" s="27"/>
      <c r="F1491" s="25"/>
      <c r="G1491" s="25"/>
      <c r="H1491" s="25"/>
      <c r="I1491" s="25"/>
      <c r="J1491" s="25"/>
      <c r="K1491" s="25"/>
      <c r="L1491" s="25"/>
    </row>
    <row r="1492" ht="19.5" customHeight="1">
      <c r="A1492" s="25"/>
      <c r="B1492" s="26"/>
      <c r="C1492" s="25"/>
      <c r="D1492" s="25"/>
      <c r="E1492" s="27"/>
      <c r="F1492" s="25"/>
      <c r="G1492" s="25"/>
      <c r="H1492" s="25"/>
      <c r="I1492" s="25"/>
      <c r="J1492" s="25"/>
      <c r="K1492" s="25"/>
      <c r="L1492" s="25"/>
    </row>
    <row r="1493" ht="19.5" customHeight="1">
      <c r="A1493" s="25"/>
      <c r="B1493" s="26"/>
      <c r="C1493" s="25"/>
      <c r="D1493" s="25"/>
      <c r="E1493" s="27"/>
      <c r="F1493" s="25"/>
      <c r="G1493" s="25"/>
      <c r="H1493" s="25"/>
      <c r="I1493" s="25"/>
      <c r="J1493" s="25"/>
      <c r="K1493" s="25"/>
      <c r="L1493" s="25"/>
    </row>
    <row r="1494" ht="19.5" customHeight="1">
      <c r="A1494" s="25"/>
      <c r="B1494" s="26"/>
      <c r="C1494" s="25"/>
      <c r="D1494" s="25"/>
      <c r="E1494" s="27"/>
      <c r="F1494" s="25"/>
      <c r="G1494" s="25"/>
      <c r="H1494" s="25"/>
      <c r="I1494" s="25"/>
      <c r="J1494" s="25"/>
      <c r="K1494" s="25"/>
      <c r="L1494" s="25"/>
    </row>
    <row r="1495" ht="19.5" customHeight="1">
      <c r="A1495" s="25"/>
      <c r="B1495" s="26"/>
      <c r="C1495" s="25"/>
      <c r="D1495" s="25"/>
      <c r="E1495" s="27"/>
      <c r="F1495" s="25"/>
      <c r="G1495" s="25"/>
      <c r="H1495" s="25"/>
      <c r="I1495" s="25"/>
      <c r="J1495" s="25"/>
      <c r="K1495" s="25"/>
      <c r="L1495" s="25"/>
    </row>
    <row r="1496" ht="19.5" customHeight="1">
      <c r="A1496" s="25"/>
      <c r="B1496" s="26"/>
      <c r="C1496" s="25"/>
      <c r="D1496" s="25"/>
      <c r="E1496" s="27"/>
      <c r="F1496" s="25"/>
      <c r="G1496" s="25"/>
      <c r="H1496" s="25"/>
      <c r="I1496" s="25"/>
      <c r="J1496" s="25"/>
      <c r="K1496" s="25"/>
      <c r="L1496" s="25"/>
    </row>
    <row r="1497" ht="19.5" customHeight="1">
      <c r="A1497" s="25"/>
      <c r="B1497" s="26"/>
      <c r="C1497" s="25"/>
      <c r="D1497" s="25"/>
      <c r="E1497" s="27"/>
      <c r="F1497" s="25"/>
      <c r="G1497" s="25"/>
      <c r="H1497" s="25"/>
      <c r="I1497" s="25"/>
      <c r="J1497" s="25"/>
      <c r="K1497" s="25"/>
      <c r="L1497" s="25"/>
    </row>
    <row r="1498" ht="19.5" customHeight="1">
      <c r="A1498" s="25"/>
      <c r="B1498" s="26"/>
      <c r="C1498" s="25"/>
      <c r="D1498" s="25"/>
      <c r="E1498" s="27"/>
      <c r="F1498" s="25"/>
      <c r="G1498" s="25"/>
      <c r="H1498" s="25"/>
      <c r="I1498" s="25"/>
      <c r="J1498" s="25"/>
      <c r="K1498" s="25"/>
      <c r="L1498" s="25"/>
    </row>
    <row r="1499" ht="19.5" customHeight="1">
      <c r="A1499" s="25"/>
      <c r="B1499" s="26"/>
      <c r="C1499" s="25"/>
      <c r="D1499" s="25"/>
      <c r="E1499" s="27"/>
      <c r="F1499" s="25"/>
      <c r="G1499" s="25"/>
      <c r="H1499" s="25"/>
      <c r="I1499" s="25"/>
      <c r="J1499" s="25"/>
      <c r="K1499" s="25"/>
      <c r="L1499" s="25"/>
    </row>
    <row r="1500" ht="19.5" customHeight="1">
      <c r="A1500" s="25"/>
      <c r="B1500" s="26"/>
      <c r="C1500" s="25"/>
      <c r="D1500" s="25"/>
      <c r="E1500" s="27"/>
      <c r="F1500" s="25"/>
      <c r="G1500" s="25"/>
      <c r="H1500" s="25"/>
      <c r="I1500" s="25"/>
      <c r="J1500" s="25"/>
      <c r="K1500" s="25"/>
      <c r="L1500" s="25"/>
    </row>
    <row r="1501" ht="19.5" customHeight="1">
      <c r="A1501" s="25"/>
      <c r="B1501" s="26"/>
      <c r="C1501" s="25"/>
      <c r="D1501" s="25"/>
      <c r="E1501" s="27"/>
      <c r="F1501" s="25"/>
      <c r="G1501" s="25"/>
      <c r="H1501" s="25"/>
      <c r="I1501" s="25"/>
      <c r="J1501" s="25"/>
      <c r="K1501" s="25"/>
      <c r="L1501" s="25"/>
    </row>
    <row r="1502" ht="19.5" customHeight="1">
      <c r="A1502" s="25"/>
      <c r="B1502" s="26"/>
      <c r="C1502" s="25"/>
      <c r="D1502" s="25"/>
      <c r="E1502" s="27"/>
      <c r="F1502" s="25"/>
      <c r="G1502" s="25"/>
      <c r="H1502" s="25"/>
      <c r="I1502" s="25"/>
      <c r="J1502" s="25"/>
      <c r="K1502" s="25"/>
      <c r="L1502" s="25"/>
    </row>
    <row r="1503" ht="19.5" customHeight="1">
      <c r="A1503" s="25"/>
      <c r="B1503" s="26"/>
      <c r="C1503" s="25"/>
      <c r="D1503" s="25"/>
      <c r="E1503" s="27"/>
      <c r="F1503" s="25"/>
      <c r="G1503" s="25"/>
      <c r="H1503" s="25"/>
      <c r="I1503" s="25"/>
      <c r="J1503" s="25"/>
      <c r="K1503" s="25"/>
      <c r="L1503" s="25"/>
    </row>
    <row r="1504" ht="19.5" customHeight="1">
      <c r="A1504" s="25"/>
      <c r="B1504" s="26"/>
      <c r="C1504" s="25"/>
      <c r="D1504" s="25"/>
      <c r="E1504" s="27"/>
      <c r="F1504" s="25"/>
      <c r="G1504" s="25"/>
      <c r="H1504" s="25"/>
      <c r="I1504" s="25"/>
      <c r="J1504" s="25"/>
      <c r="K1504" s="25"/>
      <c r="L1504" s="25"/>
    </row>
    <row r="1505" ht="19.5" customHeight="1">
      <c r="A1505" s="25"/>
      <c r="B1505" s="26"/>
      <c r="C1505" s="25"/>
      <c r="D1505" s="25"/>
      <c r="E1505" s="27"/>
      <c r="F1505" s="25"/>
      <c r="G1505" s="25"/>
      <c r="H1505" s="25"/>
      <c r="I1505" s="25"/>
      <c r="J1505" s="25"/>
      <c r="K1505" s="25"/>
      <c r="L1505" s="25"/>
    </row>
    <row r="1506" ht="19.5" customHeight="1">
      <c r="A1506" s="25"/>
      <c r="B1506" s="26"/>
      <c r="C1506" s="25"/>
      <c r="D1506" s="25"/>
      <c r="E1506" s="27"/>
      <c r="F1506" s="25"/>
      <c r="G1506" s="25"/>
      <c r="H1506" s="25"/>
      <c r="I1506" s="25"/>
      <c r="J1506" s="25"/>
      <c r="K1506" s="25"/>
      <c r="L1506" s="25"/>
    </row>
    <row r="1507" ht="19.5" customHeight="1">
      <c r="A1507" s="25"/>
      <c r="B1507" s="26"/>
      <c r="C1507" s="25"/>
      <c r="D1507" s="25"/>
      <c r="E1507" s="27"/>
      <c r="F1507" s="25"/>
      <c r="G1507" s="25"/>
      <c r="H1507" s="25"/>
      <c r="I1507" s="25"/>
      <c r="J1507" s="25"/>
      <c r="K1507" s="25"/>
      <c r="L1507" s="25"/>
    </row>
    <row r="1508" ht="19.5" customHeight="1">
      <c r="A1508" s="25"/>
      <c r="B1508" s="26"/>
      <c r="C1508" s="25"/>
      <c r="D1508" s="25"/>
      <c r="E1508" s="27"/>
      <c r="F1508" s="25"/>
      <c r="G1508" s="25"/>
      <c r="H1508" s="25"/>
      <c r="I1508" s="25"/>
      <c r="J1508" s="25"/>
      <c r="K1508" s="25"/>
      <c r="L1508" s="25"/>
    </row>
    <row r="1509" ht="19.5" customHeight="1">
      <c r="A1509" s="25"/>
      <c r="B1509" s="26"/>
      <c r="C1509" s="25"/>
      <c r="D1509" s="25"/>
      <c r="E1509" s="27"/>
      <c r="F1509" s="25"/>
      <c r="G1509" s="25"/>
      <c r="H1509" s="25"/>
      <c r="I1509" s="25"/>
      <c r="J1509" s="25"/>
      <c r="K1509" s="25"/>
      <c r="L1509" s="25"/>
    </row>
    <row r="1510" ht="19.5" customHeight="1">
      <c r="A1510" s="25"/>
      <c r="B1510" s="26"/>
      <c r="C1510" s="25"/>
      <c r="D1510" s="25"/>
      <c r="E1510" s="27"/>
      <c r="F1510" s="25"/>
      <c r="G1510" s="25"/>
      <c r="H1510" s="25"/>
      <c r="I1510" s="25"/>
      <c r="J1510" s="25"/>
      <c r="K1510" s="25"/>
      <c r="L1510" s="25"/>
    </row>
    <row r="1511" ht="19.5" customHeight="1">
      <c r="A1511" s="25"/>
      <c r="B1511" s="26"/>
      <c r="C1511" s="25"/>
      <c r="D1511" s="25"/>
      <c r="E1511" s="27"/>
      <c r="F1511" s="25"/>
      <c r="G1511" s="25"/>
      <c r="H1511" s="25"/>
      <c r="I1511" s="25"/>
      <c r="J1511" s="25"/>
      <c r="K1511" s="25"/>
      <c r="L1511" s="25"/>
    </row>
    <row r="1512" ht="19.5" customHeight="1">
      <c r="A1512" s="25"/>
      <c r="B1512" s="26"/>
      <c r="C1512" s="25"/>
      <c r="D1512" s="25"/>
      <c r="E1512" s="27"/>
      <c r="F1512" s="25"/>
      <c r="G1512" s="25"/>
      <c r="H1512" s="25"/>
      <c r="I1512" s="25"/>
      <c r="J1512" s="25"/>
      <c r="K1512" s="25"/>
      <c r="L1512" s="25"/>
    </row>
    <row r="1513" ht="19.5" customHeight="1">
      <c r="A1513" s="25"/>
      <c r="B1513" s="26"/>
      <c r="C1513" s="25"/>
      <c r="D1513" s="25"/>
      <c r="E1513" s="27"/>
      <c r="F1513" s="25"/>
      <c r="G1513" s="25"/>
      <c r="H1513" s="25"/>
      <c r="I1513" s="25"/>
      <c r="J1513" s="25"/>
      <c r="K1513" s="25"/>
      <c r="L1513" s="25"/>
    </row>
    <row r="1514" ht="19.5" customHeight="1">
      <c r="A1514" s="25"/>
      <c r="B1514" s="26"/>
      <c r="C1514" s="25"/>
      <c r="D1514" s="25"/>
      <c r="E1514" s="27"/>
      <c r="F1514" s="25"/>
      <c r="G1514" s="25"/>
      <c r="H1514" s="25"/>
      <c r="I1514" s="25"/>
      <c r="J1514" s="25"/>
      <c r="K1514" s="25"/>
      <c r="L1514" s="25"/>
    </row>
    <row r="1515" ht="19.5" customHeight="1">
      <c r="A1515" s="25"/>
      <c r="B1515" s="26"/>
      <c r="C1515" s="25"/>
      <c r="D1515" s="25"/>
      <c r="E1515" s="27"/>
      <c r="F1515" s="25"/>
      <c r="G1515" s="25"/>
      <c r="H1515" s="25"/>
      <c r="I1515" s="25"/>
      <c r="J1515" s="25"/>
      <c r="K1515" s="25"/>
      <c r="L1515" s="25"/>
    </row>
    <row r="1516" ht="19.5" customHeight="1">
      <c r="A1516" s="25"/>
      <c r="B1516" s="26"/>
      <c r="C1516" s="25"/>
      <c r="D1516" s="25"/>
      <c r="E1516" s="27"/>
      <c r="F1516" s="25"/>
      <c r="G1516" s="25"/>
      <c r="H1516" s="25"/>
      <c r="I1516" s="25"/>
      <c r="J1516" s="25"/>
      <c r="K1516" s="25"/>
      <c r="L1516" s="25"/>
    </row>
    <row r="1517" ht="19.5" customHeight="1">
      <c r="A1517" s="25"/>
      <c r="B1517" s="26"/>
      <c r="C1517" s="25"/>
      <c r="D1517" s="25"/>
      <c r="E1517" s="27"/>
      <c r="F1517" s="25"/>
      <c r="G1517" s="25"/>
      <c r="H1517" s="25"/>
      <c r="I1517" s="25"/>
      <c r="J1517" s="25"/>
      <c r="K1517" s="25"/>
      <c r="L1517" s="25"/>
    </row>
    <row r="1518" ht="19.5" customHeight="1">
      <c r="A1518" s="25"/>
      <c r="B1518" s="26"/>
      <c r="C1518" s="25"/>
      <c r="D1518" s="25"/>
      <c r="E1518" s="27"/>
      <c r="F1518" s="25"/>
      <c r="G1518" s="25"/>
      <c r="H1518" s="25"/>
      <c r="I1518" s="25"/>
      <c r="J1518" s="25"/>
      <c r="K1518" s="25"/>
      <c r="L1518" s="25"/>
    </row>
    <row r="1519" ht="19.5" customHeight="1">
      <c r="A1519" s="25"/>
      <c r="B1519" s="26"/>
      <c r="C1519" s="25"/>
      <c r="D1519" s="25"/>
      <c r="E1519" s="27"/>
      <c r="F1519" s="25"/>
      <c r="G1519" s="25"/>
      <c r="H1519" s="25"/>
      <c r="I1519" s="25"/>
      <c r="J1519" s="25"/>
      <c r="K1519" s="25"/>
      <c r="L1519" s="25"/>
    </row>
    <row r="1520" ht="19.5" customHeight="1">
      <c r="A1520" s="25"/>
      <c r="B1520" s="26"/>
      <c r="C1520" s="25"/>
      <c r="D1520" s="25"/>
      <c r="E1520" s="27"/>
      <c r="F1520" s="25"/>
      <c r="G1520" s="25"/>
      <c r="H1520" s="25"/>
      <c r="I1520" s="25"/>
      <c r="J1520" s="25"/>
      <c r="K1520" s="25"/>
      <c r="L1520" s="25"/>
    </row>
    <row r="1521" ht="19.5" customHeight="1">
      <c r="A1521" s="25"/>
      <c r="B1521" s="26"/>
      <c r="C1521" s="25"/>
      <c r="D1521" s="25"/>
      <c r="E1521" s="27"/>
      <c r="F1521" s="25"/>
      <c r="G1521" s="25"/>
      <c r="H1521" s="25"/>
      <c r="I1521" s="25"/>
      <c r="J1521" s="25"/>
      <c r="K1521" s="25"/>
      <c r="L1521" s="25"/>
    </row>
    <row r="1522" ht="19.5" customHeight="1">
      <c r="A1522" s="25"/>
      <c r="B1522" s="26"/>
      <c r="C1522" s="25"/>
      <c r="D1522" s="25"/>
      <c r="E1522" s="27"/>
      <c r="F1522" s="25"/>
      <c r="G1522" s="25"/>
      <c r="H1522" s="25"/>
      <c r="I1522" s="25"/>
      <c r="J1522" s="25"/>
      <c r="K1522" s="25"/>
      <c r="L1522" s="25"/>
    </row>
    <row r="1523" ht="19.5" customHeight="1">
      <c r="A1523" s="25"/>
      <c r="B1523" s="26"/>
      <c r="C1523" s="25"/>
      <c r="D1523" s="25"/>
      <c r="E1523" s="27"/>
      <c r="F1523" s="25"/>
      <c r="G1523" s="25"/>
      <c r="H1523" s="25"/>
      <c r="I1523" s="25"/>
      <c r="J1523" s="25"/>
      <c r="K1523" s="25"/>
      <c r="L1523" s="25"/>
    </row>
    <row r="1524" ht="19.5" customHeight="1">
      <c r="A1524" s="25"/>
      <c r="B1524" s="26"/>
      <c r="C1524" s="25"/>
      <c r="D1524" s="25"/>
      <c r="E1524" s="27"/>
      <c r="F1524" s="25"/>
      <c r="G1524" s="25"/>
      <c r="H1524" s="25"/>
      <c r="I1524" s="25"/>
      <c r="J1524" s="25"/>
      <c r="K1524" s="25"/>
      <c r="L1524" s="25"/>
    </row>
    <row r="1525" ht="19.5" customHeight="1">
      <c r="A1525" s="25"/>
      <c r="B1525" s="26"/>
      <c r="C1525" s="25"/>
      <c r="D1525" s="25"/>
      <c r="E1525" s="27"/>
      <c r="F1525" s="25"/>
      <c r="G1525" s="25"/>
      <c r="H1525" s="25"/>
      <c r="I1525" s="25"/>
      <c r="J1525" s="25"/>
      <c r="K1525" s="25"/>
      <c r="L1525" s="25"/>
    </row>
    <row r="1526" ht="19.5" customHeight="1">
      <c r="A1526" s="25"/>
      <c r="B1526" s="26"/>
      <c r="C1526" s="25"/>
      <c r="D1526" s="25"/>
      <c r="E1526" s="27"/>
      <c r="F1526" s="25"/>
      <c r="G1526" s="25"/>
      <c r="H1526" s="25"/>
      <c r="I1526" s="25"/>
      <c r="J1526" s="25"/>
      <c r="K1526" s="25"/>
      <c r="L1526" s="25"/>
    </row>
    <row r="1527" ht="19.5" customHeight="1">
      <c r="A1527" s="25"/>
      <c r="B1527" s="26"/>
      <c r="C1527" s="25"/>
      <c r="D1527" s="25"/>
      <c r="E1527" s="27"/>
      <c r="F1527" s="25"/>
      <c r="G1527" s="25"/>
      <c r="H1527" s="25"/>
      <c r="I1527" s="25"/>
      <c r="J1527" s="25"/>
      <c r="K1527" s="25"/>
      <c r="L1527" s="25"/>
    </row>
    <row r="1528" ht="19.5" customHeight="1">
      <c r="A1528" s="25"/>
      <c r="B1528" s="26"/>
      <c r="C1528" s="25"/>
      <c r="D1528" s="25"/>
      <c r="E1528" s="27"/>
      <c r="F1528" s="25"/>
      <c r="G1528" s="25"/>
      <c r="H1528" s="25"/>
      <c r="I1528" s="25"/>
      <c r="J1528" s="25"/>
      <c r="K1528" s="25"/>
      <c r="L1528" s="25"/>
    </row>
    <row r="1529" ht="19.5" customHeight="1">
      <c r="A1529" s="25"/>
      <c r="B1529" s="26"/>
      <c r="C1529" s="25"/>
      <c r="D1529" s="25"/>
      <c r="E1529" s="27"/>
      <c r="F1529" s="25"/>
      <c r="G1529" s="25"/>
      <c r="H1529" s="25"/>
      <c r="I1529" s="25"/>
      <c r="J1529" s="25"/>
      <c r="K1529" s="25"/>
      <c r="L1529" s="25"/>
    </row>
    <row r="1530" ht="19.5" customHeight="1">
      <c r="A1530" s="25"/>
      <c r="B1530" s="26"/>
      <c r="C1530" s="25"/>
      <c r="D1530" s="25"/>
      <c r="E1530" s="27"/>
      <c r="F1530" s="25"/>
      <c r="G1530" s="25"/>
      <c r="H1530" s="25"/>
      <c r="I1530" s="25"/>
      <c r="J1530" s="25"/>
      <c r="K1530" s="25"/>
      <c r="L1530" s="25"/>
    </row>
    <row r="1531" ht="19.5" customHeight="1">
      <c r="A1531" s="25"/>
      <c r="B1531" s="26"/>
      <c r="C1531" s="25"/>
      <c r="D1531" s="25"/>
      <c r="E1531" s="27"/>
      <c r="F1531" s="25"/>
      <c r="G1531" s="25"/>
      <c r="H1531" s="25"/>
      <c r="I1531" s="25"/>
      <c r="J1531" s="25"/>
      <c r="K1531" s="25"/>
      <c r="L1531" s="25"/>
    </row>
    <row r="1532" ht="19.5" customHeight="1">
      <c r="A1532" s="25"/>
      <c r="B1532" s="26"/>
      <c r="C1532" s="25"/>
      <c r="D1532" s="25"/>
      <c r="E1532" s="27"/>
      <c r="F1532" s="25"/>
      <c r="G1532" s="25"/>
      <c r="H1532" s="25"/>
      <c r="I1532" s="25"/>
      <c r="J1532" s="25"/>
      <c r="K1532" s="25"/>
      <c r="L1532" s="25"/>
    </row>
    <row r="1533" ht="19.5" customHeight="1">
      <c r="A1533" s="25"/>
      <c r="B1533" s="26"/>
      <c r="C1533" s="25"/>
      <c r="D1533" s="25"/>
      <c r="E1533" s="27"/>
      <c r="F1533" s="25"/>
      <c r="G1533" s="25"/>
      <c r="H1533" s="25"/>
      <c r="I1533" s="25"/>
      <c r="J1533" s="25"/>
      <c r="K1533" s="25"/>
      <c r="L1533" s="25"/>
    </row>
    <row r="1534" ht="19.5" customHeight="1">
      <c r="A1534" s="25"/>
      <c r="B1534" s="26"/>
      <c r="C1534" s="25"/>
      <c r="D1534" s="25"/>
      <c r="E1534" s="27"/>
      <c r="F1534" s="25"/>
      <c r="G1534" s="25"/>
      <c r="H1534" s="25"/>
      <c r="I1534" s="25"/>
      <c r="J1534" s="25"/>
      <c r="K1534" s="25"/>
      <c r="L1534" s="25"/>
    </row>
    <row r="1535" ht="19.5" customHeight="1">
      <c r="A1535" s="25"/>
      <c r="B1535" s="26"/>
      <c r="C1535" s="25"/>
      <c r="D1535" s="25"/>
      <c r="E1535" s="27"/>
      <c r="F1535" s="25"/>
      <c r="G1535" s="25"/>
      <c r="H1535" s="25"/>
      <c r="I1535" s="25"/>
      <c r="J1535" s="25"/>
      <c r="K1535" s="25"/>
      <c r="L1535" s="25"/>
    </row>
    <row r="1536" ht="19.5" customHeight="1">
      <c r="A1536" s="25"/>
      <c r="B1536" s="26"/>
      <c r="C1536" s="25"/>
      <c r="D1536" s="25"/>
      <c r="E1536" s="27"/>
      <c r="F1536" s="25"/>
      <c r="G1536" s="25"/>
      <c r="H1536" s="25"/>
      <c r="I1536" s="25"/>
      <c r="J1536" s="25"/>
      <c r="K1536" s="25"/>
      <c r="L1536" s="25"/>
    </row>
    <row r="1537" ht="19.5" customHeight="1">
      <c r="A1537" s="25"/>
      <c r="B1537" s="26"/>
      <c r="C1537" s="25"/>
      <c r="D1537" s="25"/>
      <c r="E1537" s="27"/>
      <c r="F1537" s="25"/>
      <c r="G1537" s="25"/>
      <c r="H1537" s="25"/>
      <c r="I1537" s="25"/>
      <c r="J1537" s="25"/>
      <c r="K1537" s="25"/>
      <c r="L1537" s="25"/>
    </row>
    <row r="1538" ht="19.5" customHeight="1">
      <c r="A1538" s="25"/>
      <c r="B1538" s="26"/>
      <c r="C1538" s="25"/>
      <c r="D1538" s="25"/>
      <c r="E1538" s="27"/>
      <c r="F1538" s="25"/>
      <c r="G1538" s="25"/>
      <c r="H1538" s="25"/>
      <c r="I1538" s="25"/>
      <c r="J1538" s="25"/>
      <c r="K1538" s="25"/>
      <c r="L1538" s="25"/>
    </row>
    <row r="1539" ht="19.5" customHeight="1">
      <c r="A1539" s="25"/>
      <c r="B1539" s="26"/>
      <c r="C1539" s="25"/>
      <c r="D1539" s="25"/>
      <c r="E1539" s="27"/>
      <c r="F1539" s="25"/>
      <c r="G1539" s="25"/>
      <c r="H1539" s="25"/>
      <c r="I1539" s="25"/>
      <c r="J1539" s="25"/>
      <c r="K1539" s="25"/>
      <c r="L1539" s="25"/>
    </row>
    <row r="1540" ht="19.5" customHeight="1">
      <c r="A1540" s="25"/>
      <c r="B1540" s="26"/>
      <c r="C1540" s="25"/>
      <c r="D1540" s="25"/>
      <c r="E1540" s="27"/>
      <c r="F1540" s="25"/>
      <c r="G1540" s="25"/>
      <c r="H1540" s="25"/>
      <c r="I1540" s="25"/>
      <c r="J1540" s="25"/>
      <c r="K1540" s="25"/>
      <c r="L1540" s="25"/>
    </row>
    <row r="1541" ht="19.5" customHeight="1">
      <c r="A1541" s="25"/>
      <c r="B1541" s="26"/>
      <c r="C1541" s="25"/>
      <c r="D1541" s="25"/>
      <c r="E1541" s="27"/>
      <c r="F1541" s="25"/>
      <c r="G1541" s="25"/>
      <c r="H1541" s="25"/>
      <c r="I1541" s="25"/>
      <c r="J1541" s="25"/>
      <c r="K1541" s="25"/>
      <c r="L1541" s="25"/>
    </row>
    <row r="1542" ht="19.5" customHeight="1">
      <c r="A1542" s="25"/>
      <c r="B1542" s="26"/>
      <c r="C1542" s="25"/>
      <c r="D1542" s="25"/>
      <c r="E1542" s="27"/>
      <c r="F1542" s="25"/>
      <c r="G1542" s="25"/>
      <c r="H1542" s="25"/>
      <c r="I1542" s="25"/>
      <c r="J1542" s="25"/>
      <c r="K1542" s="25"/>
      <c r="L1542" s="25"/>
    </row>
    <row r="1543" ht="19.5" customHeight="1">
      <c r="A1543" s="25"/>
      <c r="B1543" s="26"/>
      <c r="C1543" s="25"/>
      <c r="D1543" s="25"/>
      <c r="E1543" s="27"/>
      <c r="F1543" s="25"/>
      <c r="G1543" s="25"/>
      <c r="H1543" s="25"/>
      <c r="I1543" s="25"/>
      <c r="J1543" s="25"/>
      <c r="K1543" s="25"/>
      <c r="L1543" s="25"/>
    </row>
    <row r="1544" ht="19.5" customHeight="1">
      <c r="A1544" s="25"/>
      <c r="B1544" s="26"/>
      <c r="C1544" s="25"/>
      <c r="D1544" s="25"/>
      <c r="E1544" s="27"/>
      <c r="F1544" s="25"/>
      <c r="G1544" s="25"/>
      <c r="H1544" s="25"/>
      <c r="I1544" s="25"/>
      <c r="J1544" s="25"/>
      <c r="K1544" s="25"/>
      <c r="L1544" s="25"/>
    </row>
    <row r="1545" ht="19.5" customHeight="1">
      <c r="A1545" s="25"/>
      <c r="B1545" s="26"/>
      <c r="C1545" s="25"/>
      <c r="D1545" s="25"/>
      <c r="E1545" s="27"/>
      <c r="F1545" s="25"/>
      <c r="G1545" s="25"/>
      <c r="H1545" s="25"/>
      <c r="I1545" s="25"/>
      <c r="J1545" s="25"/>
      <c r="K1545" s="25"/>
      <c r="L1545" s="25"/>
    </row>
    <row r="1546" ht="19.5" customHeight="1">
      <c r="A1546" s="25"/>
      <c r="B1546" s="26"/>
      <c r="C1546" s="25"/>
      <c r="D1546" s="25"/>
      <c r="E1546" s="27"/>
      <c r="F1546" s="25"/>
      <c r="G1546" s="25"/>
      <c r="H1546" s="25"/>
      <c r="I1546" s="25"/>
      <c r="J1546" s="25"/>
      <c r="K1546" s="25"/>
      <c r="L1546" s="25"/>
    </row>
    <row r="1547" ht="19.5" customHeight="1">
      <c r="A1547" s="25"/>
      <c r="B1547" s="26"/>
      <c r="C1547" s="25"/>
      <c r="D1547" s="25"/>
      <c r="E1547" s="27"/>
      <c r="F1547" s="25"/>
      <c r="G1547" s="25"/>
      <c r="H1547" s="25"/>
      <c r="I1547" s="25"/>
      <c r="J1547" s="25"/>
      <c r="K1547" s="25"/>
      <c r="L1547" s="25"/>
    </row>
    <row r="1548" ht="19.5" customHeight="1">
      <c r="A1548" s="25"/>
      <c r="B1548" s="26"/>
      <c r="C1548" s="25"/>
      <c r="D1548" s="25"/>
      <c r="E1548" s="27"/>
      <c r="F1548" s="25"/>
      <c r="G1548" s="25"/>
      <c r="H1548" s="25"/>
      <c r="I1548" s="25"/>
      <c r="J1548" s="25"/>
      <c r="K1548" s="25"/>
      <c r="L1548" s="25"/>
    </row>
    <row r="1549" ht="19.5" customHeight="1">
      <c r="A1549" s="25"/>
      <c r="B1549" s="26"/>
      <c r="C1549" s="25"/>
      <c r="D1549" s="25"/>
      <c r="E1549" s="27"/>
      <c r="F1549" s="25"/>
      <c r="G1549" s="25"/>
      <c r="H1549" s="25"/>
      <c r="I1549" s="25"/>
      <c r="J1549" s="25"/>
      <c r="K1549" s="25"/>
      <c r="L1549" s="25"/>
    </row>
    <row r="1550" ht="19.5" customHeight="1">
      <c r="A1550" s="25"/>
      <c r="B1550" s="26"/>
      <c r="C1550" s="25"/>
      <c r="D1550" s="25"/>
      <c r="E1550" s="27"/>
      <c r="F1550" s="25"/>
      <c r="G1550" s="25"/>
      <c r="H1550" s="25"/>
      <c r="I1550" s="25"/>
      <c r="J1550" s="25"/>
      <c r="K1550" s="25"/>
      <c r="L1550" s="25"/>
    </row>
    <row r="1551" ht="19.5" customHeight="1">
      <c r="A1551" s="25"/>
      <c r="B1551" s="26"/>
      <c r="C1551" s="25"/>
      <c r="D1551" s="25"/>
      <c r="E1551" s="27"/>
      <c r="F1551" s="25"/>
      <c r="G1551" s="25"/>
      <c r="H1551" s="25"/>
      <c r="I1551" s="25"/>
      <c r="J1551" s="25"/>
      <c r="K1551" s="25"/>
      <c r="L1551" s="25"/>
    </row>
    <row r="1552" ht="19.5" customHeight="1">
      <c r="A1552" s="25"/>
      <c r="B1552" s="26"/>
      <c r="C1552" s="25"/>
      <c r="D1552" s="25"/>
      <c r="E1552" s="27"/>
      <c r="F1552" s="25"/>
      <c r="G1552" s="25"/>
      <c r="H1552" s="25"/>
      <c r="I1552" s="25"/>
      <c r="J1552" s="25"/>
      <c r="K1552" s="25"/>
      <c r="L1552" s="25"/>
    </row>
    <row r="1553" ht="19.5" customHeight="1">
      <c r="A1553" s="25"/>
      <c r="B1553" s="26"/>
      <c r="C1553" s="25"/>
      <c r="D1553" s="25"/>
      <c r="E1553" s="27"/>
      <c r="F1553" s="25"/>
      <c r="G1553" s="25"/>
      <c r="H1553" s="25"/>
      <c r="I1553" s="25"/>
      <c r="J1553" s="25"/>
      <c r="K1553" s="25"/>
      <c r="L1553" s="25"/>
    </row>
    <row r="1554" ht="19.5" customHeight="1">
      <c r="A1554" s="25"/>
      <c r="B1554" s="26"/>
      <c r="C1554" s="25"/>
      <c r="D1554" s="25"/>
      <c r="E1554" s="27"/>
      <c r="F1554" s="25"/>
      <c r="G1554" s="25"/>
      <c r="H1554" s="25"/>
      <c r="I1554" s="25"/>
      <c r="J1554" s="25"/>
      <c r="K1554" s="25"/>
      <c r="L1554" s="25"/>
    </row>
    <row r="1555" ht="19.5" customHeight="1">
      <c r="A1555" s="25"/>
      <c r="B1555" s="26"/>
      <c r="C1555" s="25"/>
      <c r="D1555" s="25"/>
      <c r="E1555" s="27"/>
      <c r="F1555" s="25"/>
      <c r="G1555" s="25"/>
      <c r="H1555" s="25"/>
      <c r="I1555" s="25"/>
      <c r="J1555" s="25"/>
      <c r="K1555" s="25"/>
      <c r="L1555" s="25"/>
    </row>
    <row r="1556" ht="19.5" customHeight="1">
      <c r="A1556" s="25"/>
      <c r="B1556" s="26"/>
      <c r="C1556" s="25"/>
      <c r="D1556" s="25"/>
      <c r="E1556" s="27"/>
      <c r="F1556" s="25"/>
      <c r="G1556" s="25"/>
      <c r="H1556" s="25"/>
      <c r="I1556" s="25"/>
      <c r="J1556" s="25"/>
      <c r="K1556" s="25"/>
      <c r="L1556" s="25"/>
    </row>
    <row r="1557" ht="19.5" customHeight="1">
      <c r="A1557" s="25"/>
      <c r="B1557" s="26"/>
      <c r="C1557" s="25"/>
      <c r="D1557" s="25"/>
      <c r="E1557" s="27"/>
      <c r="F1557" s="25"/>
      <c r="G1557" s="25"/>
      <c r="H1557" s="25"/>
      <c r="I1557" s="25"/>
      <c r="J1557" s="25"/>
      <c r="K1557" s="25"/>
      <c r="L1557" s="25"/>
    </row>
    <row r="1558" ht="19.5" customHeight="1">
      <c r="A1558" s="25"/>
      <c r="B1558" s="26"/>
      <c r="C1558" s="25"/>
      <c r="D1558" s="25"/>
      <c r="E1558" s="27"/>
      <c r="F1558" s="25"/>
      <c r="G1558" s="25"/>
      <c r="H1558" s="25"/>
      <c r="I1558" s="25"/>
      <c r="J1558" s="25"/>
      <c r="K1558" s="25"/>
      <c r="L1558" s="25"/>
    </row>
    <row r="1559" ht="19.5" customHeight="1">
      <c r="A1559" s="25"/>
      <c r="B1559" s="26"/>
      <c r="C1559" s="25"/>
      <c r="D1559" s="25"/>
      <c r="E1559" s="27"/>
      <c r="F1559" s="25"/>
      <c r="G1559" s="25"/>
      <c r="H1559" s="25"/>
      <c r="I1559" s="25"/>
      <c r="J1559" s="25"/>
      <c r="K1559" s="25"/>
      <c r="L1559" s="25"/>
    </row>
    <row r="1560" ht="19.5" customHeight="1">
      <c r="A1560" s="25"/>
      <c r="B1560" s="26"/>
      <c r="C1560" s="25"/>
      <c r="D1560" s="25"/>
      <c r="E1560" s="27"/>
      <c r="F1560" s="25"/>
      <c r="G1560" s="25"/>
      <c r="H1560" s="25"/>
      <c r="I1560" s="25"/>
      <c r="J1560" s="25"/>
      <c r="K1560" s="25"/>
      <c r="L1560" s="25"/>
    </row>
    <row r="1561" ht="19.5" customHeight="1">
      <c r="A1561" s="25"/>
      <c r="B1561" s="26"/>
      <c r="C1561" s="25"/>
      <c r="D1561" s="25"/>
      <c r="E1561" s="27"/>
      <c r="F1561" s="25"/>
      <c r="G1561" s="25"/>
      <c r="H1561" s="25"/>
      <c r="I1561" s="25"/>
      <c r="J1561" s="25"/>
      <c r="K1561" s="25"/>
      <c r="L1561" s="25"/>
    </row>
    <row r="1562" ht="19.5" customHeight="1">
      <c r="A1562" s="25"/>
      <c r="B1562" s="26"/>
      <c r="C1562" s="25"/>
      <c r="D1562" s="25"/>
      <c r="E1562" s="27"/>
      <c r="F1562" s="25"/>
      <c r="G1562" s="25"/>
      <c r="H1562" s="25"/>
      <c r="I1562" s="25"/>
      <c r="J1562" s="25"/>
      <c r="K1562" s="25"/>
      <c r="L1562" s="25"/>
    </row>
    <row r="1563" ht="19.5" customHeight="1">
      <c r="A1563" s="25"/>
      <c r="B1563" s="26"/>
      <c r="C1563" s="25"/>
      <c r="D1563" s="25"/>
      <c r="E1563" s="27"/>
      <c r="F1563" s="25"/>
      <c r="G1563" s="25"/>
      <c r="H1563" s="25"/>
      <c r="I1563" s="25"/>
      <c r="J1563" s="25"/>
      <c r="K1563" s="25"/>
      <c r="L1563" s="25"/>
    </row>
    <row r="1564" ht="19.5" customHeight="1">
      <c r="A1564" s="25"/>
      <c r="B1564" s="26"/>
      <c r="C1564" s="25"/>
      <c r="D1564" s="25"/>
      <c r="E1564" s="27"/>
      <c r="F1564" s="25"/>
      <c r="G1564" s="25"/>
      <c r="H1564" s="25"/>
      <c r="I1564" s="25"/>
      <c r="J1564" s="25"/>
      <c r="K1564" s="25"/>
      <c r="L1564" s="25"/>
    </row>
    <row r="1565" ht="19.5" customHeight="1">
      <c r="A1565" s="25"/>
      <c r="B1565" s="26"/>
      <c r="C1565" s="25"/>
      <c r="D1565" s="25"/>
      <c r="E1565" s="27"/>
      <c r="F1565" s="25"/>
      <c r="G1565" s="25"/>
      <c r="H1565" s="25"/>
      <c r="I1565" s="25"/>
      <c r="J1565" s="25"/>
      <c r="K1565" s="25"/>
      <c r="L1565" s="25"/>
    </row>
    <row r="1566" ht="19.5" customHeight="1">
      <c r="A1566" s="25"/>
      <c r="B1566" s="26"/>
      <c r="C1566" s="25"/>
      <c r="D1566" s="25"/>
      <c r="E1566" s="27"/>
      <c r="F1566" s="25"/>
      <c r="G1566" s="25"/>
      <c r="H1566" s="25"/>
      <c r="I1566" s="25"/>
      <c r="J1566" s="25"/>
      <c r="K1566" s="25"/>
      <c r="L1566" s="25"/>
    </row>
    <row r="1567" ht="19.5" customHeight="1">
      <c r="A1567" s="25"/>
      <c r="B1567" s="26"/>
      <c r="C1567" s="25"/>
      <c r="D1567" s="25"/>
      <c r="E1567" s="27"/>
      <c r="F1567" s="25"/>
      <c r="G1567" s="25"/>
      <c r="H1567" s="25"/>
      <c r="I1567" s="25"/>
      <c r="J1567" s="25"/>
      <c r="K1567" s="25"/>
      <c r="L1567" s="25"/>
    </row>
    <row r="1568" ht="19.5" customHeight="1">
      <c r="A1568" s="25"/>
      <c r="B1568" s="26"/>
      <c r="C1568" s="25"/>
      <c r="D1568" s="25"/>
      <c r="E1568" s="27"/>
      <c r="F1568" s="25"/>
      <c r="G1568" s="25"/>
      <c r="H1568" s="25"/>
      <c r="I1568" s="25"/>
      <c r="J1568" s="25"/>
      <c r="K1568" s="25"/>
      <c r="L1568" s="25"/>
    </row>
    <row r="1569" ht="19.5" customHeight="1">
      <c r="A1569" s="25"/>
      <c r="B1569" s="26"/>
      <c r="C1569" s="25"/>
      <c r="D1569" s="25"/>
      <c r="E1569" s="27"/>
      <c r="F1569" s="25"/>
      <c r="G1569" s="25"/>
      <c r="H1569" s="25"/>
      <c r="I1569" s="25"/>
      <c r="J1569" s="25"/>
      <c r="K1569" s="25"/>
      <c r="L1569" s="25"/>
    </row>
    <row r="1570" ht="19.5" customHeight="1">
      <c r="A1570" s="25"/>
      <c r="B1570" s="26"/>
      <c r="C1570" s="25"/>
      <c r="D1570" s="25"/>
      <c r="E1570" s="27"/>
      <c r="F1570" s="25"/>
      <c r="G1570" s="25"/>
      <c r="H1570" s="25"/>
      <c r="I1570" s="25"/>
      <c r="J1570" s="25"/>
      <c r="K1570" s="25"/>
      <c r="L1570" s="25"/>
    </row>
    <row r="1571" ht="19.5" customHeight="1">
      <c r="A1571" s="25"/>
      <c r="B1571" s="26"/>
      <c r="C1571" s="25"/>
      <c r="D1571" s="25"/>
      <c r="E1571" s="27"/>
      <c r="F1571" s="25"/>
      <c r="G1571" s="25"/>
      <c r="H1571" s="25"/>
      <c r="I1571" s="25"/>
      <c r="J1571" s="25"/>
      <c r="K1571" s="25"/>
      <c r="L1571" s="25"/>
    </row>
    <row r="1572" ht="19.5" customHeight="1">
      <c r="A1572" s="25"/>
      <c r="B1572" s="26"/>
      <c r="C1572" s="25"/>
      <c r="D1572" s="25"/>
      <c r="E1572" s="27"/>
      <c r="F1572" s="25"/>
      <c r="G1572" s="25"/>
      <c r="H1572" s="25"/>
      <c r="I1572" s="25"/>
      <c r="J1572" s="25"/>
      <c r="K1572" s="25"/>
      <c r="L1572" s="25"/>
    </row>
    <row r="1573" ht="19.5" customHeight="1">
      <c r="A1573" s="25"/>
      <c r="B1573" s="26"/>
      <c r="C1573" s="25"/>
      <c r="D1573" s="25"/>
      <c r="E1573" s="27"/>
      <c r="F1573" s="25"/>
      <c r="G1573" s="25"/>
      <c r="H1573" s="25"/>
      <c r="I1573" s="25"/>
      <c r="J1573" s="25"/>
      <c r="K1573" s="25"/>
      <c r="L1573" s="25"/>
    </row>
    <row r="1574" ht="19.5" customHeight="1">
      <c r="A1574" s="25"/>
      <c r="B1574" s="26"/>
      <c r="C1574" s="25"/>
      <c r="D1574" s="25"/>
      <c r="E1574" s="27"/>
      <c r="F1574" s="25"/>
      <c r="G1574" s="25"/>
      <c r="H1574" s="25"/>
      <c r="I1574" s="25"/>
      <c r="J1574" s="25"/>
      <c r="K1574" s="25"/>
      <c r="L1574" s="25"/>
    </row>
    <row r="1575" ht="19.5" customHeight="1">
      <c r="A1575" s="25"/>
      <c r="B1575" s="26"/>
      <c r="C1575" s="25"/>
      <c r="D1575" s="25"/>
      <c r="E1575" s="27"/>
      <c r="F1575" s="25"/>
      <c r="G1575" s="25"/>
      <c r="H1575" s="25"/>
      <c r="I1575" s="25"/>
      <c r="J1575" s="25"/>
      <c r="K1575" s="25"/>
      <c r="L1575" s="25"/>
    </row>
    <row r="1576" ht="19.5" customHeight="1">
      <c r="A1576" s="25"/>
      <c r="B1576" s="26"/>
      <c r="C1576" s="25"/>
      <c r="D1576" s="25"/>
      <c r="E1576" s="27"/>
      <c r="F1576" s="25"/>
      <c r="G1576" s="25"/>
      <c r="H1576" s="25"/>
      <c r="I1576" s="25"/>
      <c r="J1576" s="25"/>
      <c r="K1576" s="25"/>
      <c r="L1576" s="25"/>
    </row>
    <row r="1577" ht="19.5" customHeight="1">
      <c r="A1577" s="25"/>
      <c r="B1577" s="26"/>
      <c r="C1577" s="25"/>
      <c r="D1577" s="25"/>
      <c r="E1577" s="27"/>
      <c r="F1577" s="25"/>
      <c r="G1577" s="25"/>
      <c r="H1577" s="25"/>
      <c r="I1577" s="25"/>
      <c r="J1577" s="25"/>
      <c r="K1577" s="25"/>
      <c r="L1577" s="25"/>
    </row>
    <row r="1578" ht="19.5" customHeight="1">
      <c r="A1578" s="25"/>
      <c r="B1578" s="26"/>
      <c r="C1578" s="25"/>
      <c r="D1578" s="25"/>
      <c r="E1578" s="27"/>
      <c r="F1578" s="25"/>
      <c r="G1578" s="25"/>
      <c r="H1578" s="25"/>
      <c r="I1578" s="25"/>
      <c r="J1578" s="25"/>
      <c r="K1578" s="25"/>
      <c r="L1578" s="25"/>
    </row>
    <row r="1579" ht="19.5" customHeight="1">
      <c r="A1579" s="25"/>
      <c r="B1579" s="26"/>
      <c r="C1579" s="25"/>
      <c r="D1579" s="25"/>
      <c r="E1579" s="27"/>
      <c r="F1579" s="25"/>
      <c r="G1579" s="25"/>
      <c r="H1579" s="25"/>
      <c r="I1579" s="25"/>
      <c r="J1579" s="25"/>
      <c r="K1579" s="25"/>
      <c r="L1579" s="25"/>
    </row>
    <row r="1580" ht="19.5" customHeight="1">
      <c r="A1580" s="25"/>
      <c r="B1580" s="26"/>
      <c r="C1580" s="25"/>
      <c r="D1580" s="25"/>
      <c r="E1580" s="27"/>
      <c r="F1580" s="25"/>
      <c r="G1580" s="25"/>
      <c r="H1580" s="25"/>
      <c r="I1580" s="25"/>
      <c r="J1580" s="25"/>
      <c r="K1580" s="25"/>
      <c r="L1580" s="25"/>
    </row>
    <row r="1581" ht="19.5" customHeight="1">
      <c r="A1581" s="25"/>
      <c r="B1581" s="26"/>
      <c r="C1581" s="25"/>
      <c r="D1581" s="25"/>
      <c r="E1581" s="27"/>
      <c r="F1581" s="25"/>
      <c r="G1581" s="25"/>
      <c r="H1581" s="25"/>
      <c r="I1581" s="25"/>
      <c r="J1581" s="25"/>
      <c r="K1581" s="25"/>
      <c r="L1581" s="25"/>
    </row>
    <row r="1582" ht="19.5" customHeight="1">
      <c r="A1582" s="25"/>
      <c r="B1582" s="26"/>
      <c r="C1582" s="25"/>
      <c r="D1582" s="25"/>
      <c r="E1582" s="27"/>
      <c r="F1582" s="25"/>
      <c r="G1582" s="25"/>
      <c r="H1582" s="25"/>
      <c r="I1582" s="25"/>
      <c r="J1582" s="25"/>
      <c r="K1582" s="25"/>
      <c r="L1582" s="25"/>
    </row>
    <row r="1583" ht="19.5" customHeight="1">
      <c r="A1583" s="25"/>
      <c r="B1583" s="26"/>
      <c r="C1583" s="25"/>
      <c r="D1583" s="25"/>
      <c r="E1583" s="27"/>
      <c r="F1583" s="25"/>
      <c r="G1583" s="25"/>
      <c r="H1583" s="25"/>
      <c r="I1583" s="25"/>
      <c r="J1583" s="25"/>
      <c r="K1583" s="25"/>
      <c r="L1583" s="25"/>
    </row>
    <row r="1584" ht="19.5" customHeight="1">
      <c r="A1584" s="25"/>
      <c r="B1584" s="26"/>
      <c r="C1584" s="25"/>
      <c r="D1584" s="25"/>
      <c r="E1584" s="27"/>
      <c r="F1584" s="25"/>
      <c r="G1584" s="25"/>
      <c r="H1584" s="25"/>
      <c r="I1584" s="25"/>
      <c r="J1584" s="25"/>
      <c r="K1584" s="25"/>
      <c r="L1584" s="25"/>
    </row>
    <row r="1585" ht="19.5" customHeight="1">
      <c r="A1585" s="25"/>
      <c r="B1585" s="26"/>
      <c r="C1585" s="25"/>
      <c r="D1585" s="25"/>
      <c r="E1585" s="27"/>
      <c r="F1585" s="25"/>
      <c r="G1585" s="25"/>
      <c r="H1585" s="25"/>
      <c r="I1585" s="25"/>
      <c r="J1585" s="25"/>
      <c r="K1585" s="25"/>
      <c r="L1585" s="25"/>
    </row>
    <row r="1586" ht="19.5" customHeight="1">
      <c r="A1586" s="25"/>
      <c r="B1586" s="26"/>
      <c r="C1586" s="25"/>
      <c r="D1586" s="25"/>
      <c r="E1586" s="27"/>
      <c r="F1586" s="25"/>
      <c r="G1586" s="25"/>
      <c r="H1586" s="25"/>
      <c r="I1586" s="25"/>
      <c r="J1586" s="25"/>
      <c r="K1586" s="25"/>
      <c r="L1586" s="25"/>
    </row>
    <row r="1587" ht="19.5" customHeight="1">
      <c r="A1587" s="25"/>
      <c r="B1587" s="26"/>
      <c r="C1587" s="25"/>
      <c r="D1587" s="25"/>
      <c r="E1587" s="27"/>
      <c r="F1587" s="25"/>
      <c r="G1587" s="25"/>
      <c r="H1587" s="25"/>
      <c r="I1587" s="25"/>
      <c r="J1587" s="25"/>
      <c r="K1587" s="25"/>
      <c r="L1587" s="25"/>
    </row>
    <row r="1588" ht="19.5" customHeight="1">
      <c r="A1588" s="25"/>
      <c r="B1588" s="26"/>
      <c r="C1588" s="25"/>
      <c r="D1588" s="25"/>
      <c r="E1588" s="27"/>
      <c r="F1588" s="25"/>
      <c r="G1588" s="25"/>
      <c r="H1588" s="25"/>
      <c r="I1588" s="25"/>
      <c r="J1588" s="25"/>
      <c r="K1588" s="25"/>
      <c r="L1588" s="25"/>
    </row>
    <row r="1589" ht="19.5" customHeight="1">
      <c r="A1589" s="25"/>
      <c r="B1589" s="26"/>
      <c r="C1589" s="25"/>
      <c r="D1589" s="25"/>
      <c r="E1589" s="27"/>
      <c r="F1589" s="25"/>
      <c r="G1589" s="25"/>
      <c r="H1589" s="25"/>
      <c r="I1589" s="25"/>
      <c r="J1589" s="25"/>
      <c r="K1589" s="25"/>
      <c r="L1589" s="25"/>
    </row>
    <row r="1590" ht="19.5" customHeight="1">
      <c r="A1590" s="25"/>
      <c r="B1590" s="26"/>
      <c r="C1590" s="25"/>
      <c r="D1590" s="25"/>
      <c r="E1590" s="27"/>
      <c r="F1590" s="25"/>
      <c r="G1590" s="25"/>
      <c r="H1590" s="25"/>
      <c r="I1590" s="25"/>
      <c r="J1590" s="25"/>
      <c r="K1590" s="25"/>
      <c r="L1590" s="25"/>
    </row>
    <row r="1591" ht="19.5" customHeight="1">
      <c r="A1591" s="25"/>
      <c r="B1591" s="26"/>
      <c r="C1591" s="25"/>
      <c r="D1591" s="25"/>
      <c r="E1591" s="27"/>
      <c r="F1591" s="25"/>
      <c r="G1591" s="25"/>
      <c r="H1591" s="25"/>
      <c r="I1591" s="25"/>
      <c r="J1591" s="25"/>
      <c r="K1591" s="25"/>
      <c r="L1591" s="25"/>
    </row>
    <row r="1592" ht="19.5" customHeight="1">
      <c r="A1592" s="25"/>
      <c r="B1592" s="26"/>
      <c r="C1592" s="25"/>
      <c r="D1592" s="25"/>
      <c r="E1592" s="27"/>
      <c r="F1592" s="25"/>
      <c r="G1592" s="25"/>
      <c r="H1592" s="25"/>
      <c r="I1592" s="25"/>
      <c r="J1592" s="25"/>
      <c r="K1592" s="25"/>
      <c r="L1592" s="25"/>
    </row>
    <row r="1593" ht="19.5" customHeight="1">
      <c r="A1593" s="25"/>
      <c r="B1593" s="26"/>
      <c r="C1593" s="25"/>
      <c r="D1593" s="25"/>
      <c r="E1593" s="27"/>
      <c r="F1593" s="25"/>
      <c r="G1593" s="25"/>
      <c r="H1593" s="25"/>
      <c r="I1593" s="25"/>
      <c r="J1593" s="25"/>
      <c r="K1593" s="25"/>
      <c r="L1593" s="25"/>
    </row>
    <row r="1594" ht="19.5" customHeight="1">
      <c r="A1594" s="25"/>
      <c r="B1594" s="26"/>
      <c r="C1594" s="25"/>
      <c r="D1594" s="25"/>
      <c r="E1594" s="27"/>
      <c r="F1594" s="25"/>
      <c r="G1594" s="25"/>
      <c r="H1594" s="25"/>
      <c r="I1594" s="25"/>
      <c r="J1594" s="25"/>
      <c r="K1594" s="25"/>
      <c r="L1594" s="25"/>
    </row>
    <row r="1595" ht="19.5" customHeight="1">
      <c r="A1595" s="25"/>
      <c r="B1595" s="26"/>
      <c r="C1595" s="25"/>
      <c r="D1595" s="25"/>
      <c r="E1595" s="27"/>
      <c r="F1595" s="25"/>
      <c r="G1595" s="25"/>
      <c r="H1595" s="25"/>
      <c r="I1595" s="25"/>
      <c r="J1595" s="25"/>
      <c r="K1595" s="25"/>
      <c r="L1595" s="25"/>
    </row>
    <row r="1596" ht="19.5" customHeight="1">
      <c r="A1596" s="25"/>
      <c r="B1596" s="26"/>
      <c r="C1596" s="25"/>
      <c r="D1596" s="25"/>
      <c r="E1596" s="27"/>
      <c r="F1596" s="25"/>
      <c r="G1596" s="25"/>
      <c r="H1596" s="25"/>
      <c r="I1596" s="25"/>
      <c r="J1596" s="25"/>
      <c r="K1596" s="25"/>
      <c r="L1596" s="25"/>
    </row>
    <row r="1597" ht="19.5" customHeight="1">
      <c r="A1597" s="25"/>
      <c r="B1597" s="26"/>
      <c r="C1597" s="25"/>
      <c r="D1597" s="25"/>
      <c r="E1597" s="27"/>
      <c r="F1597" s="25"/>
      <c r="G1597" s="25"/>
      <c r="H1597" s="25"/>
      <c r="I1597" s="25"/>
      <c r="J1597" s="25"/>
      <c r="K1597" s="25"/>
      <c r="L1597" s="25"/>
    </row>
    <row r="1598" ht="19.5" customHeight="1">
      <c r="A1598" s="25"/>
      <c r="B1598" s="26"/>
      <c r="C1598" s="25"/>
      <c r="D1598" s="25"/>
      <c r="E1598" s="27"/>
      <c r="F1598" s="25"/>
      <c r="G1598" s="25"/>
      <c r="H1598" s="25"/>
      <c r="I1598" s="25"/>
      <c r="J1598" s="25"/>
      <c r="K1598" s="25"/>
      <c r="L1598" s="25"/>
    </row>
    <row r="1599" ht="19.5" customHeight="1">
      <c r="A1599" s="25"/>
      <c r="B1599" s="26"/>
      <c r="C1599" s="25"/>
      <c r="D1599" s="25"/>
      <c r="E1599" s="27"/>
      <c r="F1599" s="25"/>
      <c r="G1599" s="25"/>
      <c r="H1599" s="25"/>
      <c r="I1599" s="25"/>
      <c r="J1599" s="25"/>
      <c r="K1599" s="25"/>
      <c r="L1599" s="25"/>
    </row>
    <row r="1600" ht="19.5" customHeight="1">
      <c r="A1600" s="25"/>
      <c r="B1600" s="26"/>
      <c r="C1600" s="25"/>
      <c r="D1600" s="25"/>
      <c r="E1600" s="27"/>
      <c r="F1600" s="25"/>
      <c r="G1600" s="25"/>
      <c r="H1600" s="25"/>
      <c r="I1600" s="25"/>
      <c r="J1600" s="25"/>
      <c r="K1600" s="25"/>
      <c r="L1600" s="25"/>
    </row>
    <row r="1601" ht="19.5" customHeight="1">
      <c r="A1601" s="25"/>
      <c r="B1601" s="26"/>
      <c r="C1601" s="25"/>
      <c r="D1601" s="25"/>
      <c r="E1601" s="27"/>
      <c r="F1601" s="25"/>
      <c r="G1601" s="25"/>
      <c r="H1601" s="25"/>
      <c r="I1601" s="25"/>
      <c r="J1601" s="25"/>
      <c r="K1601" s="25"/>
      <c r="L1601" s="25"/>
    </row>
    <row r="1602" ht="19.5" customHeight="1">
      <c r="A1602" s="25"/>
      <c r="B1602" s="26"/>
      <c r="C1602" s="25"/>
      <c r="D1602" s="25"/>
      <c r="E1602" s="27"/>
      <c r="F1602" s="25"/>
      <c r="G1602" s="25"/>
      <c r="H1602" s="25"/>
      <c r="I1602" s="25"/>
      <c r="J1602" s="25"/>
      <c r="K1602" s="25"/>
      <c r="L1602" s="25"/>
    </row>
    <row r="1603" ht="19.5" customHeight="1">
      <c r="A1603" s="25"/>
      <c r="B1603" s="26"/>
      <c r="C1603" s="25"/>
      <c r="D1603" s="25"/>
      <c r="E1603" s="27"/>
      <c r="F1603" s="25"/>
      <c r="G1603" s="25"/>
      <c r="H1603" s="25"/>
      <c r="I1603" s="25"/>
      <c r="J1603" s="25"/>
      <c r="K1603" s="25"/>
      <c r="L1603" s="25"/>
    </row>
    <row r="1604" ht="19.5" customHeight="1">
      <c r="A1604" s="25"/>
      <c r="B1604" s="26"/>
      <c r="C1604" s="25"/>
      <c r="D1604" s="25"/>
      <c r="E1604" s="27"/>
      <c r="F1604" s="25"/>
      <c r="G1604" s="25"/>
      <c r="H1604" s="25"/>
      <c r="I1604" s="25"/>
      <c r="J1604" s="25"/>
      <c r="K1604" s="25"/>
      <c r="L1604" s="25"/>
    </row>
    <row r="1605" ht="19.5" customHeight="1">
      <c r="A1605" s="25"/>
      <c r="B1605" s="26"/>
      <c r="C1605" s="25"/>
      <c r="D1605" s="25"/>
      <c r="E1605" s="27"/>
      <c r="F1605" s="25"/>
      <c r="G1605" s="25"/>
      <c r="H1605" s="25"/>
      <c r="I1605" s="25"/>
      <c r="J1605" s="25"/>
      <c r="K1605" s="25"/>
      <c r="L1605" s="25"/>
    </row>
    <row r="1606" ht="19.5" customHeight="1">
      <c r="A1606" s="25"/>
      <c r="B1606" s="26"/>
      <c r="C1606" s="25"/>
      <c r="D1606" s="25"/>
      <c r="E1606" s="27"/>
      <c r="F1606" s="25"/>
      <c r="G1606" s="25"/>
      <c r="H1606" s="25"/>
      <c r="I1606" s="25"/>
      <c r="J1606" s="25"/>
      <c r="K1606" s="25"/>
      <c r="L1606" s="25"/>
    </row>
    <row r="1607" ht="19.5" customHeight="1">
      <c r="A1607" s="25"/>
      <c r="B1607" s="26"/>
      <c r="C1607" s="25"/>
      <c r="D1607" s="25"/>
      <c r="E1607" s="27"/>
      <c r="F1607" s="25"/>
      <c r="G1607" s="25"/>
      <c r="H1607" s="25"/>
      <c r="I1607" s="25"/>
      <c r="J1607" s="25"/>
      <c r="K1607" s="25"/>
      <c r="L1607" s="25"/>
    </row>
    <row r="1608" ht="19.5" customHeight="1">
      <c r="A1608" s="25"/>
      <c r="B1608" s="26"/>
      <c r="C1608" s="25"/>
      <c r="D1608" s="25"/>
      <c r="E1608" s="27"/>
      <c r="F1608" s="25"/>
      <c r="G1608" s="25"/>
      <c r="H1608" s="25"/>
      <c r="I1608" s="25"/>
      <c r="J1608" s="25"/>
      <c r="K1608" s="25"/>
      <c r="L1608" s="25"/>
    </row>
    <row r="1609" ht="19.5" customHeight="1">
      <c r="A1609" s="25"/>
      <c r="B1609" s="26"/>
      <c r="C1609" s="25"/>
      <c r="D1609" s="25"/>
      <c r="E1609" s="27"/>
      <c r="F1609" s="25"/>
      <c r="G1609" s="25"/>
      <c r="H1609" s="25"/>
      <c r="I1609" s="25"/>
      <c r="J1609" s="25"/>
      <c r="K1609" s="25"/>
      <c r="L1609" s="25"/>
    </row>
    <row r="1610" ht="19.5" customHeight="1">
      <c r="A1610" s="25"/>
      <c r="B1610" s="26"/>
      <c r="C1610" s="25"/>
      <c r="D1610" s="25"/>
      <c r="E1610" s="27"/>
      <c r="F1610" s="25"/>
      <c r="G1610" s="25"/>
      <c r="H1610" s="25"/>
      <c r="I1610" s="25"/>
      <c r="J1610" s="25"/>
      <c r="K1610" s="25"/>
      <c r="L1610" s="25"/>
    </row>
    <row r="1611" ht="19.5" customHeight="1">
      <c r="A1611" s="25"/>
      <c r="B1611" s="26"/>
      <c r="C1611" s="25"/>
      <c r="D1611" s="25"/>
      <c r="E1611" s="27"/>
      <c r="F1611" s="25"/>
      <c r="G1611" s="25"/>
      <c r="H1611" s="25"/>
      <c r="I1611" s="25"/>
      <c r="J1611" s="25"/>
      <c r="K1611" s="25"/>
      <c r="L1611" s="25"/>
    </row>
    <row r="1612" ht="19.5" customHeight="1">
      <c r="A1612" s="25"/>
      <c r="B1612" s="26"/>
      <c r="C1612" s="25"/>
      <c r="D1612" s="25"/>
      <c r="E1612" s="27"/>
      <c r="F1612" s="25"/>
      <c r="G1612" s="25"/>
      <c r="H1612" s="25"/>
      <c r="I1612" s="25"/>
      <c r="J1612" s="25"/>
      <c r="K1612" s="25"/>
      <c r="L1612" s="25"/>
    </row>
    <row r="1613" ht="19.5" customHeight="1">
      <c r="A1613" s="25"/>
      <c r="B1613" s="26"/>
      <c r="C1613" s="25"/>
      <c r="D1613" s="25"/>
      <c r="E1613" s="27"/>
      <c r="F1613" s="25"/>
      <c r="G1613" s="25"/>
      <c r="H1613" s="25"/>
      <c r="I1613" s="25"/>
      <c r="J1613" s="25"/>
      <c r="K1613" s="25"/>
      <c r="L1613" s="25"/>
    </row>
    <row r="1614" ht="19.5" customHeight="1">
      <c r="A1614" s="25"/>
      <c r="B1614" s="26"/>
      <c r="C1614" s="25"/>
      <c r="D1614" s="25"/>
      <c r="E1614" s="27"/>
      <c r="F1614" s="25"/>
      <c r="G1614" s="25"/>
      <c r="H1614" s="25"/>
      <c r="I1614" s="25"/>
      <c r="J1614" s="25"/>
      <c r="K1614" s="25"/>
      <c r="L1614" s="25"/>
    </row>
    <row r="1615" ht="19.5" customHeight="1">
      <c r="A1615" s="25"/>
      <c r="B1615" s="26"/>
      <c r="C1615" s="25"/>
      <c r="D1615" s="25"/>
      <c r="E1615" s="27"/>
      <c r="F1615" s="25"/>
      <c r="G1615" s="25"/>
      <c r="H1615" s="25"/>
      <c r="I1615" s="25"/>
      <c r="J1615" s="25"/>
      <c r="K1615" s="25"/>
      <c r="L1615" s="25"/>
    </row>
    <row r="1616" ht="19.5" customHeight="1">
      <c r="A1616" s="25"/>
      <c r="B1616" s="26"/>
      <c r="C1616" s="25"/>
      <c r="D1616" s="25"/>
      <c r="E1616" s="27"/>
      <c r="F1616" s="25"/>
      <c r="G1616" s="25"/>
      <c r="H1616" s="25"/>
      <c r="I1616" s="25"/>
      <c r="J1616" s="25"/>
      <c r="K1616" s="25"/>
      <c r="L1616" s="25"/>
    </row>
    <row r="1617" ht="19.5" customHeight="1">
      <c r="A1617" s="25"/>
      <c r="B1617" s="26"/>
      <c r="C1617" s="25"/>
      <c r="D1617" s="25"/>
      <c r="E1617" s="27"/>
      <c r="F1617" s="25"/>
      <c r="G1617" s="25"/>
      <c r="H1617" s="25"/>
      <c r="I1617" s="25"/>
      <c r="J1617" s="25"/>
      <c r="K1617" s="25"/>
      <c r="L1617" s="25"/>
    </row>
    <row r="1618" ht="19.5" customHeight="1">
      <c r="A1618" s="25"/>
      <c r="B1618" s="26"/>
      <c r="C1618" s="25"/>
      <c r="D1618" s="25"/>
      <c r="E1618" s="27"/>
      <c r="F1618" s="25"/>
      <c r="G1618" s="25"/>
      <c r="H1618" s="25"/>
      <c r="I1618" s="25"/>
      <c r="J1618" s="25"/>
      <c r="K1618" s="25"/>
      <c r="L1618" s="25"/>
    </row>
    <row r="1619" ht="19.5" customHeight="1">
      <c r="A1619" s="25"/>
      <c r="B1619" s="26"/>
      <c r="C1619" s="25"/>
      <c r="D1619" s="25"/>
      <c r="E1619" s="27"/>
      <c r="F1619" s="25"/>
      <c r="G1619" s="25"/>
      <c r="H1619" s="25"/>
      <c r="I1619" s="25"/>
      <c r="J1619" s="25"/>
      <c r="K1619" s="25"/>
      <c r="L1619" s="25"/>
    </row>
    <row r="1620" ht="19.5" customHeight="1">
      <c r="A1620" s="25"/>
      <c r="B1620" s="26"/>
      <c r="C1620" s="25"/>
      <c r="D1620" s="25"/>
      <c r="E1620" s="27"/>
      <c r="F1620" s="25"/>
      <c r="G1620" s="25"/>
      <c r="H1620" s="25"/>
      <c r="I1620" s="25"/>
      <c r="J1620" s="25"/>
      <c r="K1620" s="25"/>
      <c r="L1620" s="25"/>
    </row>
    <row r="1621" ht="19.5" customHeight="1">
      <c r="A1621" s="25"/>
      <c r="B1621" s="26"/>
      <c r="C1621" s="25"/>
      <c r="D1621" s="25"/>
      <c r="E1621" s="27"/>
      <c r="F1621" s="25"/>
      <c r="G1621" s="25"/>
      <c r="H1621" s="25"/>
      <c r="I1621" s="25"/>
      <c r="J1621" s="25"/>
      <c r="K1621" s="25"/>
      <c r="L1621" s="25"/>
    </row>
    <row r="1622" ht="19.5" customHeight="1">
      <c r="A1622" s="25"/>
      <c r="B1622" s="26"/>
      <c r="C1622" s="25"/>
      <c r="D1622" s="25"/>
      <c r="E1622" s="27"/>
      <c r="F1622" s="25"/>
      <c r="G1622" s="25"/>
      <c r="H1622" s="25"/>
      <c r="I1622" s="25"/>
      <c r="J1622" s="25"/>
      <c r="K1622" s="25"/>
      <c r="L1622" s="25"/>
    </row>
    <row r="1623" ht="19.5" customHeight="1">
      <c r="A1623" s="25"/>
      <c r="B1623" s="26"/>
      <c r="C1623" s="25"/>
      <c r="D1623" s="25"/>
      <c r="E1623" s="27"/>
      <c r="F1623" s="25"/>
      <c r="G1623" s="25"/>
      <c r="H1623" s="25"/>
      <c r="I1623" s="25"/>
      <c r="J1623" s="25"/>
      <c r="K1623" s="25"/>
      <c r="L1623" s="25"/>
    </row>
    <row r="1624" ht="19.5" customHeight="1">
      <c r="A1624" s="25"/>
      <c r="B1624" s="26"/>
      <c r="C1624" s="25"/>
      <c r="D1624" s="25"/>
      <c r="E1624" s="27"/>
      <c r="F1624" s="25"/>
      <c r="G1624" s="25"/>
      <c r="H1624" s="25"/>
      <c r="I1624" s="25"/>
      <c r="J1624" s="25"/>
      <c r="K1624" s="25"/>
      <c r="L1624" s="25"/>
    </row>
    <row r="1625" ht="19.5" customHeight="1">
      <c r="A1625" s="25"/>
      <c r="B1625" s="26"/>
      <c r="C1625" s="25"/>
      <c r="D1625" s="25"/>
      <c r="E1625" s="27"/>
      <c r="F1625" s="25"/>
      <c r="G1625" s="25"/>
      <c r="H1625" s="25"/>
      <c r="I1625" s="25"/>
      <c r="J1625" s="25"/>
      <c r="K1625" s="25"/>
      <c r="L1625" s="25"/>
    </row>
    <row r="1626" ht="19.5" customHeight="1">
      <c r="A1626" s="25"/>
      <c r="B1626" s="26"/>
      <c r="C1626" s="25"/>
      <c r="D1626" s="25"/>
      <c r="E1626" s="27"/>
      <c r="F1626" s="25"/>
      <c r="G1626" s="25"/>
      <c r="H1626" s="25"/>
      <c r="I1626" s="25"/>
      <c r="J1626" s="25"/>
      <c r="K1626" s="25"/>
      <c r="L1626" s="25"/>
    </row>
    <row r="1627" ht="19.5" customHeight="1">
      <c r="A1627" s="25"/>
      <c r="B1627" s="26"/>
      <c r="C1627" s="25"/>
      <c r="D1627" s="25"/>
      <c r="E1627" s="27"/>
      <c r="F1627" s="25"/>
      <c r="G1627" s="25"/>
      <c r="H1627" s="25"/>
      <c r="I1627" s="25"/>
      <c r="J1627" s="25"/>
      <c r="K1627" s="25"/>
      <c r="L1627" s="25"/>
    </row>
    <row r="1628" ht="19.5" customHeight="1">
      <c r="A1628" s="25"/>
      <c r="B1628" s="26"/>
      <c r="C1628" s="25"/>
      <c r="D1628" s="25"/>
      <c r="E1628" s="27"/>
      <c r="F1628" s="25"/>
      <c r="G1628" s="25"/>
      <c r="H1628" s="25"/>
      <c r="I1628" s="25"/>
      <c r="J1628" s="25"/>
      <c r="K1628" s="25"/>
      <c r="L1628" s="25"/>
    </row>
    <row r="1629" ht="19.5" customHeight="1">
      <c r="A1629" s="25"/>
      <c r="B1629" s="26"/>
      <c r="C1629" s="25"/>
      <c r="D1629" s="25"/>
      <c r="E1629" s="27"/>
      <c r="F1629" s="25"/>
      <c r="G1629" s="25"/>
      <c r="H1629" s="25"/>
      <c r="I1629" s="25"/>
      <c r="J1629" s="25"/>
      <c r="K1629" s="25"/>
      <c r="L1629" s="25"/>
    </row>
    <row r="1630" ht="19.5" customHeight="1">
      <c r="A1630" s="25"/>
      <c r="B1630" s="26"/>
      <c r="C1630" s="25"/>
      <c r="D1630" s="25"/>
      <c r="E1630" s="27"/>
      <c r="F1630" s="25"/>
      <c r="G1630" s="25"/>
      <c r="H1630" s="25"/>
      <c r="I1630" s="25"/>
      <c r="J1630" s="25"/>
      <c r="K1630" s="25"/>
      <c r="L1630" s="25"/>
    </row>
    <row r="1631" ht="19.5" customHeight="1">
      <c r="A1631" s="25"/>
      <c r="B1631" s="26"/>
      <c r="C1631" s="25"/>
      <c r="D1631" s="25"/>
      <c r="E1631" s="27"/>
      <c r="F1631" s="25"/>
      <c r="G1631" s="25"/>
      <c r="H1631" s="25"/>
      <c r="I1631" s="25"/>
      <c r="J1631" s="25"/>
      <c r="K1631" s="25"/>
      <c r="L1631" s="25"/>
    </row>
    <row r="1632" ht="19.5" customHeight="1">
      <c r="A1632" s="25"/>
      <c r="B1632" s="26"/>
      <c r="C1632" s="25"/>
      <c r="D1632" s="25"/>
      <c r="E1632" s="27"/>
      <c r="F1632" s="25"/>
      <c r="G1632" s="25"/>
      <c r="H1632" s="25"/>
      <c r="I1632" s="25"/>
      <c r="J1632" s="25"/>
      <c r="K1632" s="25"/>
      <c r="L1632" s="25"/>
    </row>
    <row r="1633" ht="19.5" customHeight="1">
      <c r="A1633" s="25"/>
      <c r="B1633" s="26"/>
      <c r="C1633" s="25"/>
      <c r="D1633" s="25"/>
      <c r="E1633" s="27"/>
      <c r="F1633" s="25"/>
      <c r="G1633" s="25"/>
      <c r="H1633" s="25"/>
      <c r="I1633" s="25"/>
      <c r="J1633" s="25"/>
      <c r="K1633" s="25"/>
      <c r="L1633" s="25"/>
    </row>
    <row r="1634" ht="19.5" customHeight="1">
      <c r="A1634" s="25"/>
      <c r="B1634" s="26"/>
      <c r="C1634" s="25"/>
      <c r="D1634" s="25"/>
      <c r="E1634" s="27"/>
      <c r="F1634" s="25"/>
      <c r="G1634" s="25"/>
      <c r="H1634" s="25"/>
      <c r="I1634" s="25"/>
      <c r="J1634" s="25"/>
      <c r="K1634" s="25"/>
      <c r="L1634" s="25"/>
    </row>
    <row r="1635" ht="19.5" customHeight="1">
      <c r="A1635" s="25"/>
      <c r="B1635" s="26"/>
      <c r="C1635" s="25"/>
      <c r="D1635" s="25"/>
      <c r="E1635" s="27"/>
      <c r="F1635" s="25"/>
      <c r="G1635" s="25"/>
      <c r="H1635" s="25"/>
      <c r="I1635" s="25"/>
      <c r="J1635" s="25"/>
      <c r="K1635" s="25"/>
      <c r="L1635" s="25"/>
    </row>
    <row r="1636" ht="19.5" customHeight="1">
      <c r="A1636" s="25"/>
      <c r="B1636" s="26"/>
      <c r="C1636" s="25"/>
      <c r="D1636" s="25"/>
      <c r="E1636" s="27"/>
      <c r="F1636" s="25"/>
      <c r="G1636" s="25"/>
      <c r="H1636" s="25"/>
      <c r="I1636" s="25"/>
      <c r="J1636" s="25"/>
      <c r="K1636" s="25"/>
      <c r="L1636" s="25"/>
    </row>
    <row r="1637" ht="19.5" customHeight="1">
      <c r="A1637" s="25"/>
      <c r="B1637" s="26"/>
      <c r="C1637" s="25"/>
      <c r="D1637" s="25"/>
      <c r="E1637" s="27"/>
      <c r="F1637" s="25"/>
      <c r="G1637" s="25"/>
      <c r="H1637" s="25"/>
      <c r="I1637" s="25"/>
      <c r="J1637" s="25"/>
      <c r="K1637" s="25"/>
      <c r="L1637" s="25"/>
    </row>
    <row r="1638" ht="19.5" customHeight="1">
      <c r="A1638" s="25"/>
      <c r="B1638" s="26"/>
      <c r="C1638" s="25"/>
      <c r="D1638" s="25"/>
      <c r="E1638" s="27"/>
      <c r="F1638" s="25"/>
      <c r="G1638" s="25"/>
      <c r="H1638" s="25"/>
      <c r="I1638" s="25"/>
      <c r="J1638" s="25"/>
      <c r="K1638" s="25"/>
      <c r="L1638" s="25"/>
    </row>
    <row r="1639" ht="19.5" customHeight="1">
      <c r="A1639" s="25"/>
      <c r="B1639" s="26"/>
      <c r="C1639" s="25"/>
      <c r="D1639" s="25"/>
      <c r="E1639" s="27"/>
      <c r="F1639" s="25"/>
      <c r="G1639" s="25"/>
      <c r="H1639" s="25"/>
      <c r="I1639" s="25"/>
      <c r="J1639" s="25"/>
      <c r="K1639" s="25"/>
      <c r="L1639" s="25"/>
    </row>
    <row r="1640" ht="19.5" customHeight="1">
      <c r="A1640" s="25"/>
      <c r="B1640" s="26"/>
      <c r="C1640" s="25"/>
      <c r="D1640" s="25"/>
      <c r="E1640" s="27"/>
      <c r="F1640" s="25"/>
      <c r="G1640" s="25"/>
      <c r="H1640" s="25"/>
      <c r="I1640" s="25"/>
      <c r="J1640" s="25"/>
      <c r="K1640" s="25"/>
      <c r="L1640" s="25"/>
    </row>
    <row r="1641" ht="19.5" customHeight="1">
      <c r="A1641" s="25"/>
      <c r="B1641" s="26"/>
      <c r="C1641" s="25"/>
      <c r="D1641" s="25"/>
      <c r="E1641" s="27"/>
      <c r="F1641" s="25"/>
      <c r="G1641" s="25"/>
      <c r="H1641" s="25"/>
      <c r="I1641" s="25"/>
      <c r="J1641" s="25"/>
      <c r="K1641" s="25"/>
      <c r="L1641" s="25"/>
    </row>
    <row r="1642" ht="19.5" customHeight="1">
      <c r="A1642" s="25"/>
      <c r="B1642" s="26"/>
      <c r="C1642" s="25"/>
      <c r="D1642" s="25"/>
      <c r="E1642" s="27"/>
      <c r="F1642" s="25"/>
      <c r="G1642" s="25"/>
      <c r="H1642" s="25"/>
      <c r="I1642" s="25"/>
      <c r="J1642" s="25"/>
      <c r="K1642" s="25"/>
      <c r="L1642" s="25"/>
    </row>
    <row r="1643" ht="19.5" customHeight="1">
      <c r="A1643" s="25"/>
      <c r="B1643" s="26"/>
      <c r="C1643" s="25"/>
      <c r="D1643" s="25"/>
      <c r="E1643" s="27"/>
      <c r="F1643" s="25"/>
      <c r="G1643" s="25"/>
      <c r="H1643" s="25"/>
      <c r="I1643" s="25"/>
      <c r="J1643" s="25"/>
      <c r="K1643" s="25"/>
      <c r="L1643" s="25"/>
    </row>
    <row r="1644" ht="19.5" customHeight="1">
      <c r="A1644" s="25"/>
      <c r="B1644" s="26"/>
      <c r="C1644" s="25"/>
      <c r="D1644" s="25"/>
      <c r="E1644" s="27"/>
      <c r="F1644" s="25"/>
      <c r="G1644" s="25"/>
      <c r="H1644" s="25"/>
      <c r="I1644" s="25"/>
      <c r="J1644" s="25"/>
      <c r="K1644" s="25"/>
      <c r="L1644" s="25"/>
    </row>
    <row r="1645" ht="19.5" customHeight="1">
      <c r="A1645" s="25"/>
      <c r="B1645" s="26"/>
      <c r="C1645" s="25"/>
      <c r="D1645" s="25"/>
      <c r="E1645" s="27"/>
      <c r="F1645" s="25"/>
      <c r="G1645" s="25"/>
      <c r="H1645" s="25"/>
      <c r="I1645" s="25"/>
      <c r="J1645" s="25"/>
      <c r="K1645" s="25"/>
      <c r="L1645" s="25"/>
    </row>
    <row r="1646" ht="19.5" customHeight="1">
      <c r="A1646" s="25"/>
      <c r="B1646" s="26"/>
      <c r="C1646" s="25"/>
      <c r="D1646" s="25"/>
      <c r="E1646" s="27"/>
      <c r="F1646" s="25"/>
      <c r="G1646" s="25"/>
      <c r="H1646" s="25"/>
      <c r="I1646" s="25"/>
      <c r="J1646" s="25"/>
      <c r="K1646" s="25"/>
      <c r="L1646" s="25"/>
    </row>
    <row r="1647" ht="19.5" customHeight="1">
      <c r="A1647" s="25"/>
      <c r="B1647" s="26"/>
      <c r="C1647" s="25"/>
      <c r="D1647" s="25"/>
      <c r="E1647" s="27"/>
      <c r="F1647" s="25"/>
      <c r="G1647" s="25"/>
      <c r="H1647" s="25"/>
      <c r="I1647" s="25"/>
      <c r="J1647" s="25"/>
      <c r="K1647" s="25"/>
      <c r="L1647" s="25"/>
    </row>
    <row r="1648" ht="19.5" customHeight="1">
      <c r="A1648" s="25"/>
      <c r="B1648" s="26"/>
      <c r="C1648" s="25"/>
      <c r="D1648" s="25"/>
      <c r="E1648" s="27"/>
      <c r="F1648" s="25"/>
      <c r="G1648" s="25"/>
      <c r="H1648" s="25"/>
      <c r="I1648" s="25"/>
      <c r="J1648" s="25"/>
      <c r="K1648" s="25"/>
      <c r="L1648" s="25"/>
    </row>
    <row r="1649" ht="19.5" customHeight="1">
      <c r="A1649" s="25"/>
      <c r="B1649" s="26"/>
      <c r="C1649" s="25"/>
      <c r="D1649" s="25"/>
      <c r="E1649" s="27"/>
      <c r="F1649" s="25"/>
      <c r="G1649" s="25"/>
      <c r="H1649" s="25"/>
      <c r="I1649" s="25"/>
      <c r="J1649" s="25"/>
      <c r="K1649" s="25"/>
      <c r="L1649" s="25"/>
    </row>
    <row r="1650" ht="19.5" customHeight="1">
      <c r="A1650" s="25"/>
      <c r="B1650" s="26"/>
      <c r="C1650" s="25"/>
      <c r="D1650" s="25"/>
      <c r="E1650" s="27"/>
      <c r="F1650" s="25"/>
      <c r="G1650" s="25"/>
      <c r="H1650" s="25"/>
      <c r="I1650" s="25"/>
      <c r="J1650" s="25"/>
      <c r="K1650" s="25"/>
      <c r="L1650" s="25"/>
    </row>
    <row r="1651" ht="19.5" customHeight="1">
      <c r="A1651" s="25"/>
      <c r="B1651" s="26"/>
      <c r="C1651" s="25"/>
      <c r="D1651" s="25"/>
      <c r="E1651" s="27"/>
      <c r="F1651" s="25"/>
      <c r="G1651" s="25"/>
      <c r="H1651" s="25"/>
      <c r="I1651" s="25"/>
      <c r="J1651" s="25"/>
      <c r="K1651" s="25"/>
      <c r="L1651" s="25"/>
    </row>
    <row r="1652" ht="19.5" customHeight="1">
      <c r="A1652" s="25"/>
      <c r="B1652" s="26"/>
      <c r="C1652" s="25"/>
      <c r="D1652" s="25"/>
      <c r="E1652" s="27"/>
      <c r="F1652" s="25"/>
      <c r="G1652" s="25"/>
      <c r="H1652" s="25"/>
      <c r="I1652" s="25"/>
      <c r="J1652" s="25"/>
      <c r="K1652" s="25"/>
      <c r="L1652" s="25"/>
    </row>
    <row r="1653" ht="19.5" customHeight="1">
      <c r="A1653" s="25"/>
      <c r="B1653" s="26"/>
      <c r="C1653" s="25"/>
      <c r="D1653" s="25"/>
      <c r="E1653" s="27"/>
      <c r="F1653" s="25"/>
      <c r="G1653" s="25"/>
      <c r="H1653" s="25"/>
      <c r="I1653" s="25"/>
      <c r="J1653" s="25"/>
      <c r="K1653" s="25"/>
      <c r="L1653" s="25"/>
    </row>
    <row r="1654" ht="19.5" customHeight="1">
      <c r="A1654" s="25"/>
      <c r="B1654" s="26"/>
      <c r="C1654" s="25"/>
      <c r="D1654" s="25"/>
      <c r="E1654" s="27"/>
      <c r="F1654" s="25"/>
      <c r="G1654" s="25"/>
      <c r="H1654" s="25"/>
      <c r="I1654" s="25"/>
      <c r="J1654" s="25"/>
      <c r="K1654" s="25"/>
      <c r="L1654" s="25"/>
    </row>
    <row r="1655" ht="19.5" customHeight="1">
      <c r="A1655" s="25"/>
      <c r="B1655" s="26"/>
      <c r="C1655" s="25"/>
      <c r="D1655" s="25"/>
      <c r="E1655" s="27"/>
      <c r="F1655" s="25"/>
      <c r="G1655" s="25"/>
      <c r="H1655" s="25"/>
      <c r="I1655" s="25"/>
      <c r="J1655" s="25"/>
      <c r="K1655" s="25"/>
      <c r="L1655" s="25"/>
    </row>
    <row r="1656" ht="19.5" customHeight="1">
      <c r="A1656" s="25"/>
      <c r="B1656" s="26"/>
      <c r="C1656" s="25"/>
      <c r="D1656" s="25"/>
      <c r="E1656" s="27"/>
      <c r="F1656" s="25"/>
      <c r="G1656" s="25"/>
      <c r="H1656" s="25"/>
      <c r="I1656" s="25"/>
      <c r="J1656" s="25"/>
      <c r="K1656" s="25"/>
      <c r="L1656" s="25"/>
    </row>
    <row r="1657" ht="19.5" customHeight="1">
      <c r="A1657" s="25"/>
      <c r="B1657" s="26"/>
      <c r="C1657" s="25"/>
      <c r="D1657" s="25"/>
      <c r="E1657" s="27"/>
      <c r="F1657" s="25"/>
      <c r="G1657" s="25"/>
      <c r="H1657" s="25"/>
      <c r="I1657" s="25"/>
      <c r="J1657" s="25"/>
      <c r="K1657" s="25"/>
      <c r="L1657" s="25"/>
    </row>
    <row r="1658" ht="19.5" customHeight="1">
      <c r="A1658" s="25"/>
      <c r="B1658" s="26"/>
      <c r="C1658" s="25"/>
      <c r="D1658" s="25"/>
      <c r="E1658" s="27"/>
      <c r="F1658" s="25"/>
      <c r="G1658" s="25"/>
      <c r="H1658" s="25"/>
      <c r="I1658" s="25"/>
      <c r="J1658" s="25"/>
      <c r="K1658" s="25"/>
      <c r="L1658" s="25"/>
    </row>
    <row r="1659" ht="19.5" customHeight="1">
      <c r="A1659" s="25"/>
      <c r="B1659" s="26"/>
      <c r="C1659" s="25"/>
      <c r="D1659" s="25"/>
      <c r="E1659" s="27"/>
      <c r="F1659" s="25"/>
      <c r="G1659" s="25"/>
      <c r="H1659" s="25"/>
      <c r="I1659" s="25"/>
      <c r="J1659" s="25"/>
      <c r="K1659" s="25"/>
      <c r="L1659" s="25"/>
    </row>
    <row r="1660" ht="19.5" customHeight="1">
      <c r="A1660" s="25"/>
      <c r="B1660" s="26"/>
      <c r="C1660" s="25"/>
      <c r="D1660" s="25"/>
      <c r="E1660" s="27"/>
      <c r="F1660" s="25"/>
      <c r="G1660" s="25"/>
      <c r="H1660" s="25"/>
      <c r="I1660" s="25"/>
      <c r="J1660" s="25"/>
      <c r="K1660" s="25"/>
      <c r="L1660" s="25"/>
    </row>
    <row r="1661" ht="19.5" customHeight="1">
      <c r="A1661" s="25"/>
      <c r="B1661" s="26"/>
      <c r="C1661" s="25"/>
      <c r="D1661" s="25"/>
      <c r="E1661" s="27"/>
      <c r="F1661" s="25"/>
      <c r="G1661" s="25"/>
      <c r="H1661" s="25"/>
      <c r="I1661" s="25"/>
      <c r="J1661" s="25"/>
      <c r="K1661" s="25"/>
      <c r="L1661" s="25"/>
    </row>
    <row r="1662" ht="19.5" customHeight="1">
      <c r="A1662" s="25"/>
      <c r="B1662" s="26"/>
      <c r="C1662" s="25"/>
      <c r="D1662" s="25"/>
      <c r="E1662" s="27"/>
      <c r="F1662" s="25"/>
      <c r="G1662" s="25"/>
      <c r="H1662" s="25"/>
      <c r="I1662" s="25"/>
      <c r="J1662" s="25"/>
      <c r="K1662" s="25"/>
      <c r="L1662" s="25"/>
    </row>
    <row r="1663" ht="19.5" customHeight="1">
      <c r="A1663" s="25"/>
      <c r="B1663" s="26"/>
      <c r="C1663" s="25"/>
      <c r="D1663" s="25"/>
      <c r="E1663" s="27"/>
      <c r="F1663" s="25"/>
      <c r="G1663" s="25"/>
      <c r="H1663" s="25"/>
      <c r="I1663" s="25"/>
      <c r="J1663" s="25"/>
      <c r="K1663" s="25"/>
      <c r="L1663" s="25"/>
    </row>
    <row r="1664" ht="19.5" customHeight="1">
      <c r="A1664" s="25"/>
      <c r="B1664" s="26"/>
      <c r="C1664" s="25"/>
      <c r="D1664" s="25"/>
      <c r="E1664" s="27"/>
      <c r="F1664" s="25"/>
      <c r="G1664" s="25"/>
      <c r="H1664" s="25"/>
      <c r="I1664" s="25"/>
      <c r="J1664" s="25"/>
      <c r="K1664" s="25"/>
      <c r="L1664" s="25"/>
    </row>
    <row r="1665" ht="19.5" customHeight="1">
      <c r="A1665" s="25"/>
      <c r="B1665" s="26"/>
      <c r="C1665" s="25"/>
      <c r="D1665" s="25"/>
      <c r="E1665" s="27"/>
      <c r="F1665" s="25"/>
      <c r="G1665" s="25"/>
      <c r="H1665" s="25"/>
      <c r="I1665" s="25"/>
      <c r="J1665" s="25"/>
      <c r="K1665" s="25"/>
      <c r="L1665" s="25"/>
    </row>
    <row r="1666" ht="19.5" customHeight="1">
      <c r="A1666" s="25"/>
      <c r="B1666" s="26"/>
      <c r="C1666" s="25"/>
      <c r="D1666" s="25"/>
      <c r="E1666" s="27"/>
      <c r="F1666" s="25"/>
      <c r="G1666" s="25"/>
      <c r="H1666" s="25"/>
      <c r="I1666" s="25"/>
      <c r="J1666" s="25"/>
      <c r="K1666" s="25"/>
      <c r="L1666" s="25"/>
    </row>
    <row r="1667" ht="19.5" customHeight="1">
      <c r="A1667" s="25"/>
      <c r="B1667" s="26"/>
      <c r="C1667" s="25"/>
      <c r="D1667" s="25"/>
      <c r="E1667" s="27"/>
      <c r="F1667" s="25"/>
      <c r="G1667" s="25"/>
      <c r="H1667" s="25"/>
      <c r="I1667" s="25"/>
      <c r="J1667" s="25"/>
      <c r="K1667" s="25"/>
      <c r="L1667" s="25"/>
    </row>
    <row r="1668" ht="19.5" customHeight="1">
      <c r="A1668" s="25"/>
      <c r="B1668" s="26"/>
      <c r="C1668" s="25"/>
      <c r="D1668" s="25"/>
      <c r="E1668" s="27"/>
      <c r="F1668" s="25"/>
      <c r="G1668" s="25"/>
      <c r="H1668" s="25"/>
      <c r="I1668" s="25"/>
      <c r="J1668" s="25"/>
      <c r="K1668" s="25"/>
      <c r="L1668" s="25"/>
    </row>
    <row r="1669" ht="19.5" customHeight="1">
      <c r="A1669" s="25"/>
      <c r="B1669" s="26"/>
      <c r="C1669" s="25"/>
      <c r="D1669" s="25"/>
      <c r="E1669" s="27"/>
      <c r="F1669" s="25"/>
      <c r="G1669" s="25"/>
      <c r="H1669" s="25"/>
      <c r="I1669" s="25"/>
      <c r="J1669" s="25"/>
      <c r="K1669" s="25"/>
      <c r="L1669" s="25"/>
    </row>
    <row r="1670" ht="19.5" customHeight="1">
      <c r="A1670" s="25"/>
      <c r="B1670" s="26"/>
      <c r="C1670" s="25"/>
      <c r="D1670" s="25"/>
      <c r="E1670" s="27"/>
      <c r="F1670" s="25"/>
      <c r="G1670" s="25"/>
      <c r="H1670" s="25"/>
      <c r="I1670" s="25"/>
      <c r="J1670" s="25"/>
      <c r="K1670" s="25"/>
      <c r="L1670" s="25"/>
    </row>
    <row r="1671" ht="19.5" customHeight="1">
      <c r="A1671" s="25"/>
      <c r="B1671" s="26"/>
      <c r="C1671" s="25"/>
      <c r="D1671" s="25"/>
      <c r="E1671" s="27"/>
      <c r="F1671" s="25"/>
      <c r="G1671" s="25"/>
      <c r="H1671" s="25"/>
      <c r="I1671" s="25"/>
      <c r="J1671" s="25"/>
      <c r="K1671" s="25"/>
      <c r="L1671" s="25"/>
    </row>
    <row r="1672" ht="19.5" customHeight="1">
      <c r="A1672" s="25"/>
      <c r="B1672" s="26"/>
      <c r="C1672" s="25"/>
      <c r="D1672" s="25"/>
      <c r="E1672" s="27"/>
      <c r="F1672" s="25"/>
      <c r="G1672" s="25"/>
      <c r="H1672" s="25"/>
      <c r="I1672" s="25"/>
      <c r="J1672" s="25"/>
      <c r="K1672" s="25"/>
      <c r="L1672" s="25"/>
    </row>
    <row r="1673" ht="19.5" customHeight="1">
      <c r="A1673" s="25"/>
      <c r="B1673" s="26"/>
      <c r="C1673" s="25"/>
      <c r="D1673" s="25"/>
      <c r="E1673" s="27"/>
      <c r="F1673" s="25"/>
      <c r="G1673" s="25"/>
      <c r="H1673" s="25"/>
      <c r="I1673" s="25"/>
      <c r="J1673" s="25"/>
      <c r="K1673" s="25"/>
      <c r="L1673" s="25"/>
    </row>
    <row r="1674" ht="19.5" customHeight="1">
      <c r="A1674" s="25"/>
      <c r="B1674" s="26"/>
      <c r="C1674" s="25"/>
      <c r="D1674" s="25"/>
      <c r="E1674" s="27"/>
      <c r="F1674" s="25"/>
      <c r="G1674" s="25"/>
      <c r="H1674" s="25"/>
      <c r="I1674" s="25"/>
      <c r="J1674" s="25"/>
      <c r="K1674" s="25"/>
      <c r="L1674" s="25"/>
    </row>
    <row r="1675" ht="19.5" customHeight="1">
      <c r="A1675" s="25"/>
      <c r="B1675" s="26"/>
      <c r="C1675" s="25"/>
      <c r="D1675" s="25"/>
      <c r="E1675" s="27"/>
      <c r="F1675" s="25"/>
      <c r="G1675" s="25"/>
      <c r="H1675" s="25"/>
      <c r="I1675" s="25"/>
      <c r="J1675" s="25"/>
      <c r="K1675" s="25"/>
      <c r="L1675" s="25"/>
    </row>
    <row r="1676" ht="19.5" customHeight="1">
      <c r="A1676" s="25"/>
      <c r="B1676" s="26"/>
      <c r="C1676" s="25"/>
      <c r="D1676" s="25"/>
      <c r="E1676" s="27"/>
      <c r="F1676" s="25"/>
      <c r="G1676" s="25"/>
      <c r="H1676" s="25"/>
      <c r="I1676" s="25"/>
      <c r="J1676" s="25"/>
      <c r="K1676" s="25"/>
      <c r="L1676" s="25"/>
    </row>
    <row r="1677" ht="19.5" customHeight="1">
      <c r="A1677" s="25"/>
      <c r="B1677" s="26"/>
      <c r="C1677" s="25"/>
      <c r="D1677" s="25"/>
      <c r="E1677" s="27"/>
      <c r="F1677" s="25"/>
      <c r="G1677" s="25"/>
      <c r="H1677" s="25"/>
      <c r="I1677" s="25"/>
      <c r="J1677" s="25"/>
      <c r="K1677" s="25"/>
      <c r="L1677" s="25"/>
    </row>
    <row r="1678" ht="19.5" customHeight="1">
      <c r="A1678" s="25"/>
      <c r="B1678" s="26"/>
      <c r="C1678" s="25"/>
      <c r="D1678" s="25"/>
      <c r="E1678" s="27"/>
      <c r="F1678" s="25"/>
      <c r="G1678" s="25"/>
      <c r="H1678" s="25"/>
      <c r="I1678" s="25"/>
      <c r="J1678" s="25"/>
      <c r="K1678" s="25"/>
      <c r="L1678" s="25"/>
    </row>
    <row r="1679" ht="19.5" customHeight="1">
      <c r="A1679" s="25"/>
      <c r="B1679" s="26"/>
      <c r="C1679" s="25"/>
      <c r="D1679" s="25"/>
      <c r="E1679" s="27"/>
      <c r="F1679" s="25"/>
      <c r="G1679" s="25"/>
      <c r="H1679" s="25"/>
      <c r="I1679" s="25"/>
      <c r="J1679" s="25"/>
      <c r="K1679" s="25"/>
      <c r="L1679" s="25"/>
    </row>
    <row r="1680" ht="19.5" customHeight="1">
      <c r="A1680" s="25"/>
      <c r="B1680" s="26"/>
      <c r="C1680" s="25"/>
      <c r="D1680" s="25"/>
      <c r="E1680" s="27"/>
      <c r="F1680" s="25"/>
      <c r="G1680" s="25"/>
      <c r="H1680" s="25"/>
      <c r="I1680" s="25"/>
      <c r="J1680" s="25"/>
      <c r="K1680" s="25"/>
      <c r="L1680" s="25"/>
    </row>
    <row r="1681" ht="19.5" customHeight="1">
      <c r="A1681" s="25"/>
      <c r="B1681" s="26"/>
      <c r="C1681" s="25"/>
      <c r="D1681" s="25"/>
      <c r="E1681" s="27"/>
      <c r="F1681" s="25"/>
      <c r="G1681" s="25"/>
      <c r="H1681" s="25"/>
      <c r="I1681" s="25"/>
      <c r="J1681" s="25"/>
      <c r="K1681" s="25"/>
      <c r="L1681" s="25"/>
    </row>
    <row r="1682" ht="19.5" customHeight="1">
      <c r="A1682" s="25"/>
      <c r="B1682" s="26"/>
      <c r="C1682" s="25"/>
      <c r="D1682" s="25"/>
      <c r="E1682" s="27"/>
      <c r="F1682" s="25"/>
      <c r="G1682" s="25"/>
      <c r="H1682" s="25"/>
      <c r="I1682" s="25"/>
      <c r="J1682" s="25"/>
      <c r="K1682" s="25"/>
      <c r="L1682" s="25"/>
    </row>
    <row r="1683" ht="19.5" customHeight="1">
      <c r="A1683" s="25"/>
      <c r="B1683" s="26"/>
      <c r="C1683" s="25"/>
      <c r="D1683" s="25"/>
      <c r="E1683" s="27"/>
      <c r="F1683" s="25"/>
      <c r="G1683" s="25"/>
      <c r="H1683" s="25"/>
      <c r="I1683" s="25"/>
      <c r="J1683" s="25"/>
      <c r="K1683" s="25"/>
      <c r="L1683" s="25"/>
    </row>
    <row r="1684" ht="19.5" customHeight="1">
      <c r="A1684" s="25"/>
      <c r="B1684" s="26"/>
      <c r="C1684" s="25"/>
      <c r="D1684" s="25"/>
      <c r="E1684" s="27"/>
      <c r="F1684" s="25"/>
      <c r="G1684" s="25"/>
      <c r="H1684" s="25"/>
      <c r="I1684" s="25"/>
      <c r="J1684" s="25"/>
      <c r="K1684" s="25"/>
      <c r="L1684" s="25"/>
    </row>
    <row r="1685" ht="19.5" customHeight="1">
      <c r="A1685" s="25"/>
      <c r="B1685" s="26"/>
      <c r="C1685" s="25"/>
      <c r="D1685" s="25"/>
      <c r="E1685" s="27"/>
      <c r="F1685" s="25"/>
      <c r="G1685" s="25"/>
      <c r="H1685" s="25"/>
      <c r="I1685" s="25"/>
      <c r="J1685" s="25"/>
      <c r="K1685" s="25"/>
      <c r="L1685" s="25"/>
    </row>
    <row r="1686" ht="19.5" customHeight="1">
      <c r="A1686" s="25"/>
      <c r="B1686" s="26"/>
      <c r="C1686" s="25"/>
      <c r="D1686" s="25"/>
      <c r="E1686" s="27"/>
      <c r="F1686" s="25"/>
      <c r="G1686" s="25"/>
      <c r="H1686" s="25"/>
      <c r="I1686" s="25"/>
      <c r="J1686" s="25"/>
      <c r="K1686" s="25"/>
      <c r="L1686" s="25"/>
    </row>
    <row r="1687" ht="19.5" customHeight="1">
      <c r="A1687" s="25"/>
      <c r="B1687" s="26"/>
      <c r="C1687" s="25"/>
      <c r="D1687" s="25"/>
      <c r="E1687" s="27"/>
      <c r="F1687" s="25"/>
      <c r="G1687" s="25"/>
      <c r="H1687" s="25"/>
      <c r="I1687" s="25"/>
      <c r="J1687" s="25"/>
      <c r="K1687" s="25"/>
      <c r="L1687" s="25"/>
    </row>
    <row r="1688" ht="19.5" customHeight="1">
      <c r="A1688" s="25"/>
      <c r="B1688" s="26"/>
      <c r="C1688" s="25"/>
      <c r="D1688" s="25"/>
      <c r="E1688" s="27"/>
      <c r="F1688" s="25"/>
      <c r="G1688" s="25"/>
      <c r="H1688" s="25"/>
      <c r="I1688" s="25"/>
      <c r="J1688" s="25"/>
      <c r="K1688" s="25"/>
      <c r="L1688" s="25"/>
    </row>
    <row r="1689" ht="19.5" customHeight="1">
      <c r="A1689" s="25"/>
      <c r="B1689" s="26"/>
      <c r="C1689" s="25"/>
      <c r="D1689" s="25"/>
      <c r="E1689" s="27"/>
      <c r="F1689" s="25"/>
      <c r="G1689" s="25"/>
      <c r="H1689" s="25"/>
      <c r="I1689" s="25"/>
      <c r="J1689" s="25"/>
      <c r="K1689" s="25"/>
      <c r="L1689" s="25"/>
    </row>
    <row r="1690" ht="19.5" customHeight="1">
      <c r="A1690" s="25"/>
      <c r="B1690" s="26"/>
      <c r="C1690" s="25"/>
      <c r="D1690" s="25"/>
      <c r="E1690" s="27"/>
      <c r="F1690" s="25"/>
      <c r="G1690" s="25"/>
      <c r="H1690" s="25"/>
      <c r="I1690" s="25"/>
      <c r="J1690" s="25"/>
      <c r="K1690" s="25"/>
      <c r="L1690" s="25"/>
    </row>
    <row r="1691" ht="19.5" customHeight="1">
      <c r="A1691" s="25"/>
      <c r="B1691" s="26"/>
      <c r="C1691" s="25"/>
      <c r="D1691" s="25"/>
      <c r="E1691" s="27"/>
      <c r="F1691" s="25"/>
      <c r="G1691" s="25"/>
      <c r="H1691" s="25"/>
      <c r="I1691" s="25"/>
      <c r="J1691" s="25"/>
      <c r="K1691" s="25"/>
      <c r="L1691" s="25"/>
    </row>
    <row r="1692" ht="19.5" customHeight="1">
      <c r="A1692" s="25"/>
      <c r="B1692" s="26"/>
      <c r="C1692" s="25"/>
      <c r="D1692" s="25"/>
      <c r="E1692" s="27"/>
      <c r="F1692" s="25"/>
      <c r="G1692" s="25"/>
      <c r="H1692" s="25"/>
      <c r="I1692" s="25"/>
      <c r="J1692" s="25"/>
      <c r="K1692" s="25"/>
      <c r="L1692" s="25"/>
    </row>
    <row r="1693" ht="19.5" customHeight="1">
      <c r="A1693" s="25"/>
      <c r="B1693" s="26"/>
      <c r="C1693" s="25"/>
      <c r="D1693" s="25"/>
      <c r="E1693" s="27"/>
      <c r="F1693" s="25"/>
      <c r="G1693" s="25"/>
      <c r="H1693" s="25"/>
      <c r="I1693" s="25"/>
      <c r="J1693" s="25"/>
      <c r="K1693" s="25"/>
      <c r="L1693" s="25"/>
    </row>
    <row r="1694" ht="19.5" customHeight="1">
      <c r="A1694" s="25"/>
      <c r="B1694" s="26"/>
      <c r="C1694" s="25"/>
      <c r="D1694" s="25"/>
      <c r="E1694" s="27"/>
      <c r="F1694" s="25"/>
      <c r="G1694" s="25"/>
      <c r="H1694" s="25"/>
      <c r="I1694" s="25"/>
      <c r="J1694" s="25"/>
      <c r="K1694" s="25"/>
      <c r="L1694" s="25"/>
    </row>
    <row r="1695" ht="19.5" customHeight="1">
      <c r="A1695" s="25"/>
      <c r="B1695" s="26"/>
      <c r="C1695" s="25"/>
      <c r="D1695" s="25"/>
      <c r="E1695" s="27"/>
      <c r="F1695" s="25"/>
      <c r="G1695" s="25"/>
      <c r="H1695" s="25"/>
      <c r="I1695" s="25"/>
      <c r="J1695" s="25"/>
      <c r="K1695" s="25"/>
      <c r="L1695" s="25"/>
    </row>
    <row r="1696" ht="19.5" customHeight="1">
      <c r="A1696" s="25"/>
      <c r="B1696" s="26"/>
      <c r="C1696" s="25"/>
      <c r="D1696" s="25"/>
      <c r="E1696" s="27"/>
      <c r="F1696" s="25"/>
      <c r="G1696" s="25"/>
      <c r="H1696" s="25"/>
      <c r="I1696" s="25"/>
      <c r="J1696" s="25"/>
      <c r="K1696" s="25"/>
      <c r="L1696" s="25"/>
    </row>
    <row r="1697" ht="19.5" customHeight="1">
      <c r="A1697" s="25"/>
      <c r="B1697" s="26"/>
      <c r="C1697" s="25"/>
      <c r="D1697" s="25"/>
      <c r="E1697" s="27"/>
      <c r="F1697" s="25"/>
      <c r="G1697" s="25"/>
      <c r="H1697" s="25"/>
      <c r="I1697" s="25"/>
      <c r="J1697" s="25"/>
      <c r="K1697" s="25"/>
      <c r="L1697" s="25"/>
    </row>
    <row r="1698" ht="19.5" customHeight="1">
      <c r="A1698" s="25"/>
      <c r="B1698" s="26"/>
      <c r="C1698" s="25"/>
      <c r="D1698" s="25"/>
      <c r="E1698" s="27"/>
      <c r="F1698" s="25"/>
      <c r="G1698" s="25"/>
      <c r="H1698" s="25"/>
      <c r="I1698" s="25"/>
      <c r="J1698" s="25"/>
      <c r="K1698" s="25"/>
      <c r="L1698" s="25"/>
    </row>
    <row r="1699" ht="19.5" customHeight="1">
      <c r="A1699" s="25"/>
      <c r="B1699" s="26"/>
      <c r="C1699" s="25"/>
      <c r="D1699" s="25"/>
      <c r="E1699" s="27"/>
      <c r="F1699" s="25"/>
      <c r="G1699" s="25"/>
      <c r="H1699" s="25"/>
      <c r="I1699" s="25"/>
      <c r="J1699" s="25"/>
      <c r="K1699" s="25"/>
      <c r="L1699" s="25"/>
    </row>
    <row r="1700" ht="19.5" customHeight="1">
      <c r="A1700" s="25"/>
      <c r="B1700" s="26"/>
      <c r="C1700" s="25"/>
      <c r="D1700" s="25"/>
      <c r="E1700" s="27"/>
      <c r="F1700" s="25"/>
      <c r="G1700" s="25"/>
      <c r="H1700" s="25"/>
      <c r="I1700" s="25"/>
      <c r="J1700" s="25"/>
      <c r="K1700" s="25"/>
      <c r="L1700" s="25"/>
    </row>
    <row r="1701" ht="19.5" customHeight="1">
      <c r="A1701" s="25"/>
      <c r="B1701" s="26"/>
      <c r="C1701" s="25"/>
      <c r="D1701" s="25"/>
      <c r="E1701" s="27"/>
      <c r="F1701" s="25"/>
      <c r="G1701" s="25"/>
      <c r="H1701" s="25"/>
      <c r="I1701" s="25"/>
      <c r="J1701" s="25"/>
      <c r="K1701" s="25"/>
      <c r="L1701" s="25"/>
    </row>
    <row r="1702" ht="19.5" customHeight="1">
      <c r="A1702" s="25"/>
      <c r="B1702" s="26"/>
      <c r="C1702" s="25"/>
      <c r="D1702" s="25"/>
      <c r="E1702" s="27"/>
      <c r="F1702" s="25"/>
      <c r="G1702" s="25"/>
      <c r="H1702" s="25"/>
      <c r="I1702" s="25"/>
      <c r="J1702" s="25"/>
      <c r="K1702" s="25"/>
      <c r="L1702" s="25"/>
    </row>
    <row r="1703" ht="19.5" customHeight="1">
      <c r="A1703" s="25"/>
      <c r="B1703" s="26"/>
      <c r="C1703" s="25"/>
      <c r="D1703" s="25"/>
      <c r="E1703" s="27"/>
      <c r="F1703" s="25"/>
      <c r="G1703" s="25"/>
      <c r="H1703" s="25"/>
      <c r="I1703" s="25"/>
      <c r="J1703" s="25"/>
      <c r="K1703" s="25"/>
      <c r="L1703" s="25"/>
    </row>
    <row r="1704" ht="19.5" customHeight="1">
      <c r="A1704" s="25"/>
      <c r="B1704" s="26"/>
      <c r="C1704" s="25"/>
      <c r="D1704" s="25"/>
      <c r="E1704" s="27"/>
      <c r="F1704" s="25"/>
      <c r="G1704" s="25"/>
      <c r="H1704" s="25"/>
      <c r="I1704" s="25"/>
      <c r="J1704" s="25"/>
      <c r="K1704" s="25"/>
      <c r="L1704" s="25"/>
    </row>
    <row r="1705" ht="19.5" customHeight="1">
      <c r="A1705" s="25"/>
      <c r="B1705" s="26"/>
      <c r="C1705" s="25"/>
      <c r="D1705" s="25"/>
      <c r="E1705" s="27"/>
      <c r="F1705" s="25"/>
      <c r="G1705" s="25"/>
      <c r="H1705" s="25"/>
      <c r="I1705" s="25"/>
      <c r="J1705" s="25"/>
      <c r="K1705" s="25"/>
      <c r="L1705" s="25"/>
    </row>
    <row r="1706" ht="19.5" customHeight="1">
      <c r="A1706" s="25"/>
      <c r="B1706" s="26"/>
      <c r="C1706" s="25"/>
      <c r="D1706" s="25"/>
      <c r="E1706" s="27"/>
      <c r="F1706" s="25"/>
      <c r="G1706" s="25"/>
      <c r="H1706" s="25"/>
      <c r="I1706" s="25"/>
      <c r="J1706" s="25"/>
      <c r="K1706" s="25"/>
      <c r="L1706" s="25"/>
    </row>
    <row r="1707" ht="19.5" customHeight="1">
      <c r="A1707" s="25"/>
      <c r="B1707" s="26"/>
      <c r="C1707" s="25"/>
      <c r="D1707" s="25"/>
      <c r="E1707" s="27"/>
      <c r="F1707" s="25"/>
      <c r="G1707" s="25"/>
      <c r="H1707" s="25"/>
      <c r="I1707" s="25"/>
      <c r="J1707" s="25"/>
      <c r="K1707" s="25"/>
      <c r="L1707" s="25"/>
    </row>
    <row r="1708" ht="19.5" customHeight="1">
      <c r="A1708" s="25"/>
      <c r="B1708" s="26"/>
      <c r="C1708" s="25"/>
      <c r="D1708" s="25"/>
      <c r="E1708" s="27"/>
      <c r="F1708" s="25"/>
      <c r="G1708" s="25"/>
      <c r="H1708" s="25"/>
      <c r="I1708" s="25"/>
      <c r="J1708" s="25"/>
      <c r="K1708" s="25"/>
      <c r="L1708" s="25"/>
    </row>
    <row r="1709" ht="19.5" customHeight="1">
      <c r="A1709" s="25"/>
      <c r="B1709" s="26"/>
      <c r="C1709" s="25"/>
      <c r="D1709" s="25"/>
      <c r="E1709" s="27"/>
      <c r="F1709" s="25"/>
      <c r="G1709" s="25"/>
      <c r="H1709" s="25"/>
      <c r="I1709" s="25"/>
      <c r="J1709" s="25"/>
      <c r="K1709" s="25"/>
      <c r="L1709" s="25"/>
    </row>
    <row r="1710" ht="19.5" customHeight="1">
      <c r="A1710" s="25"/>
      <c r="B1710" s="26"/>
      <c r="C1710" s="25"/>
      <c r="D1710" s="25"/>
      <c r="E1710" s="27"/>
      <c r="F1710" s="25"/>
      <c r="G1710" s="25"/>
      <c r="H1710" s="25"/>
      <c r="I1710" s="25"/>
      <c r="J1710" s="25"/>
      <c r="K1710" s="25"/>
      <c r="L1710" s="25"/>
    </row>
    <row r="1711" ht="19.5" customHeight="1">
      <c r="A1711" s="25"/>
      <c r="B1711" s="26"/>
      <c r="C1711" s="25"/>
      <c r="D1711" s="25"/>
      <c r="E1711" s="27"/>
      <c r="F1711" s="25"/>
      <c r="G1711" s="25"/>
      <c r="H1711" s="25"/>
      <c r="I1711" s="25"/>
      <c r="J1711" s="25"/>
      <c r="K1711" s="25"/>
      <c r="L1711" s="25"/>
    </row>
    <row r="1712" ht="19.5" customHeight="1">
      <c r="A1712" s="25"/>
      <c r="B1712" s="26"/>
      <c r="C1712" s="25"/>
      <c r="D1712" s="25"/>
      <c r="E1712" s="27"/>
      <c r="F1712" s="25"/>
      <c r="G1712" s="25"/>
      <c r="H1712" s="25"/>
      <c r="I1712" s="25"/>
      <c r="J1712" s="25"/>
      <c r="K1712" s="25"/>
      <c r="L1712" s="25"/>
    </row>
    <row r="1713" ht="19.5" customHeight="1">
      <c r="A1713" s="25"/>
      <c r="B1713" s="26"/>
      <c r="C1713" s="25"/>
      <c r="D1713" s="25"/>
      <c r="E1713" s="27"/>
      <c r="F1713" s="25"/>
      <c r="G1713" s="25"/>
      <c r="H1713" s="25"/>
      <c r="I1713" s="25"/>
      <c r="J1713" s="25"/>
      <c r="K1713" s="25"/>
      <c r="L1713" s="25"/>
    </row>
    <row r="1714" ht="19.5" customHeight="1">
      <c r="A1714" s="25"/>
      <c r="B1714" s="26"/>
      <c r="C1714" s="25"/>
      <c r="D1714" s="25"/>
      <c r="E1714" s="27"/>
      <c r="F1714" s="25"/>
      <c r="G1714" s="25"/>
      <c r="H1714" s="25"/>
      <c r="I1714" s="25"/>
      <c r="J1714" s="25"/>
      <c r="K1714" s="25"/>
      <c r="L1714" s="25"/>
    </row>
    <row r="1715" ht="19.5" customHeight="1">
      <c r="A1715" s="25"/>
      <c r="B1715" s="26"/>
      <c r="C1715" s="25"/>
      <c r="D1715" s="25"/>
      <c r="E1715" s="27"/>
      <c r="F1715" s="25"/>
      <c r="G1715" s="25"/>
      <c r="H1715" s="25"/>
      <c r="I1715" s="25"/>
      <c r="J1715" s="25"/>
      <c r="K1715" s="25"/>
      <c r="L1715" s="25"/>
    </row>
    <row r="1716" ht="19.5" customHeight="1">
      <c r="A1716" s="25"/>
      <c r="B1716" s="26"/>
      <c r="C1716" s="25"/>
      <c r="D1716" s="25"/>
      <c r="E1716" s="27"/>
      <c r="F1716" s="25"/>
      <c r="G1716" s="25"/>
      <c r="H1716" s="25"/>
      <c r="I1716" s="25"/>
      <c r="J1716" s="25"/>
      <c r="K1716" s="25"/>
      <c r="L1716" s="25"/>
    </row>
    <row r="1717" ht="19.5" customHeight="1">
      <c r="A1717" s="25"/>
      <c r="B1717" s="26"/>
      <c r="C1717" s="25"/>
      <c r="D1717" s="25"/>
      <c r="E1717" s="27"/>
      <c r="F1717" s="25"/>
      <c r="G1717" s="25"/>
      <c r="H1717" s="25"/>
      <c r="I1717" s="25"/>
      <c r="J1717" s="25"/>
      <c r="K1717" s="25"/>
      <c r="L1717" s="25"/>
    </row>
    <row r="1718" ht="19.5" customHeight="1">
      <c r="A1718" s="25"/>
      <c r="B1718" s="26"/>
      <c r="C1718" s="25"/>
      <c r="D1718" s="25"/>
      <c r="E1718" s="27"/>
      <c r="F1718" s="25"/>
      <c r="G1718" s="25"/>
      <c r="H1718" s="25"/>
      <c r="I1718" s="25"/>
      <c r="J1718" s="25"/>
      <c r="K1718" s="25"/>
      <c r="L1718" s="25"/>
    </row>
    <row r="1719" ht="19.5" customHeight="1">
      <c r="A1719" s="25"/>
      <c r="B1719" s="26"/>
      <c r="C1719" s="25"/>
      <c r="D1719" s="25"/>
      <c r="E1719" s="27"/>
      <c r="F1719" s="25"/>
      <c r="G1719" s="25"/>
      <c r="H1719" s="25"/>
      <c r="I1719" s="25"/>
      <c r="J1719" s="25"/>
      <c r="K1719" s="25"/>
      <c r="L1719" s="25"/>
    </row>
    <row r="1720" ht="19.5" customHeight="1">
      <c r="A1720" s="25"/>
      <c r="B1720" s="26"/>
      <c r="C1720" s="25"/>
      <c r="D1720" s="25"/>
      <c r="E1720" s="27"/>
      <c r="F1720" s="25"/>
      <c r="G1720" s="25"/>
      <c r="H1720" s="25"/>
      <c r="I1720" s="25"/>
      <c r="J1720" s="25"/>
      <c r="K1720" s="25"/>
      <c r="L1720" s="25"/>
    </row>
    <row r="1721" ht="19.5" customHeight="1">
      <c r="A1721" s="25"/>
      <c r="B1721" s="26"/>
      <c r="C1721" s="25"/>
      <c r="D1721" s="25"/>
      <c r="E1721" s="27"/>
      <c r="F1721" s="25"/>
      <c r="G1721" s="25"/>
      <c r="H1721" s="25"/>
      <c r="I1721" s="25"/>
      <c r="J1721" s="25"/>
      <c r="K1721" s="25"/>
      <c r="L1721" s="25"/>
    </row>
    <row r="1722" ht="19.5" customHeight="1">
      <c r="A1722" s="25"/>
      <c r="B1722" s="26"/>
      <c r="C1722" s="25"/>
      <c r="D1722" s="25"/>
      <c r="E1722" s="27"/>
      <c r="F1722" s="25"/>
      <c r="G1722" s="25"/>
      <c r="H1722" s="25"/>
      <c r="I1722" s="25"/>
      <c r="J1722" s="25"/>
      <c r="K1722" s="25"/>
      <c r="L1722" s="25"/>
    </row>
    <row r="1723" ht="19.5" customHeight="1">
      <c r="A1723" s="25"/>
      <c r="B1723" s="26"/>
      <c r="C1723" s="25"/>
      <c r="D1723" s="25"/>
      <c r="E1723" s="27"/>
      <c r="F1723" s="25"/>
      <c r="G1723" s="25"/>
      <c r="H1723" s="25"/>
      <c r="I1723" s="25"/>
      <c r="J1723" s="25"/>
      <c r="K1723" s="25"/>
      <c r="L1723" s="25"/>
    </row>
    <row r="1724" ht="19.5" customHeight="1">
      <c r="A1724" s="25"/>
      <c r="B1724" s="26"/>
      <c r="C1724" s="25"/>
      <c r="D1724" s="25"/>
      <c r="E1724" s="27"/>
      <c r="F1724" s="25"/>
      <c r="G1724" s="25"/>
      <c r="H1724" s="25"/>
      <c r="I1724" s="25"/>
      <c r="J1724" s="25"/>
      <c r="K1724" s="25"/>
      <c r="L1724" s="25"/>
    </row>
    <row r="1725" ht="19.5" customHeight="1">
      <c r="A1725" s="25"/>
      <c r="B1725" s="26"/>
      <c r="C1725" s="25"/>
      <c r="D1725" s="25"/>
      <c r="E1725" s="27"/>
      <c r="F1725" s="25"/>
      <c r="G1725" s="25"/>
      <c r="H1725" s="25"/>
      <c r="I1725" s="25"/>
      <c r="J1725" s="25"/>
      <c r="K1725" s="25"/>
      <c r="L1725" s="25"/>
    </row>
    <row r="1726" ht="19.5" customHeight="1">
      <c r="A1726" s="25"/>
      <c r="B1726" s="26"/>
      <c r="C1726" s="25"/>
      <c r="D1726" s="25"/>
      <c r="E1726" s="27"/>
      <c r="F1726" s="25"/>
      <c r="G1726" s="25"/>
      <c r="H1726" s="25"/>
      <c r="I1726" s="25"/>
      <c r="J1726" s="25"/>
      <c r="K1726" s="25"/>
      <c r="L1726" s="25"/>
    </row>
    <row r="1727" ht="19.5" customHeight="1">
      <c r="A1727" s="25"/>
      <c r="B1727" s="26"/>
      <c r="C1727" s="25"/>
      <c r="D1727" s="25"/>
      <c r="E1727" s="27"/>
      <c r="F1727" s="25"/>
      <c r="G1727" s="25"/>
      <c r="H1727" s="25"/>
      <c r="I1727" s="25"/>
      <c r="J1727" s="25"/>
      <c r="K1727" s="25"/>
      <c r="L1727" s="25"/>
    </row>
    <row r="1728" ht="19.5" customHeight="1">
      <c r="A1728" s="25"/>
      <c r="B1728" s="26"/>
      <c r="C1728" s="25"/>
      <c r="D1728" s="25"/>
      <c r="E1728" s="27"/>
      <c r="F1728" s="25"/>
      <c r="G1728" s="25"/>
      <c r="H1728" s="25"/>
      <c r="I1728" s="25"/>
      <c r="J1728" s="25"/>
      <c r="K1728" s="25"/>
      <c r="L1728" s="25"/>
    </row>
    <row r="1729" ht="19.5" customHeight="1">
      <c r="A1729" s="25"/>
      <c r="B1729" s="26"/>
      <c r="C1729" s="25"/>
      <c r="D1729" s="25"/>
      <c r="E1729" s="27"/>
      <c r="F1729" s="25"/>
      <c r="G1729" s="25"/>
      <c r="H1729" s="25"/>
      <c r="I1729" s="25"/>
      <c r="J1729" s="25"/>
      <c r="K1729" s="25"/>
      <c r="L1729" s="25"/>
    </row>
    <row r="1730" ht="19.5" customHeight="1">
      <c r="A1730" s="25"/>
      <c r="B1730" s="26"/>
      <c r="C1730" s="25"/>
      <c r="D1730" s="25"/>
      <c r="E1730" s="27"/>
      <c r="F1730" s="25"/>
      <c r="G1730" s="25"/>
      <c r="H1730" s="25"/>
      <c r="I1730" s="25"/>
      <c r="J1730" s="25"/>
      <c r="K1730" s="25"/>
      <c r="L1730" s="25"/>
    </row>
    <row r="1731" ht="19.5" customHeight="1">
      <c r="A1731" s="25"/>
      <c r="B1731" s="26"/>
      <c r="C1731" s="25"/>
      <c r="D1731" s="25"/>
      <c r="E1731" s="27"/>
      <c r="F1731" s="25"/>
      <c r="G1731" s="25"/>
      <c r="H1731" s="25"/>
      <c r="I1731" s="25"/>
      <c r="J1731" s="25"/>
      <c r="K1731" s="25"/>
      <c r="L1731" s="25"/>
    </row>
    <row r="1732" ht="19.5" customHeight="1">
      <c r="A1732" s="25"/>
      <c r="B1732" s="26"/>
      <c r="C1732" s="25"/>
      <c r="D1732" s="25"/>
      <c r="E1732" s="27"/>
      <c r="F1732" s="25"/>
      <c r="G1732" s="25"/>
      <c r="H1732" s="25"/>
      <c r="I1732" s="25"/>
      <c r="J1732" s="25"/>
      <c r="K1732" s="25"/>
      <c r="L1732" s="25"/>
    </row>
    <row r="1733" ht="19.5" customHeight="1">
      <c r="A1733" s="25"/>
      <c r="B1733" s="26"/>
      <c r="C1733" s="25"/>
      <c r="D1733" s="25"/>
      <c r="E1733" s="27"/>
      <c r="F1733" s="25"/>
      <c r="G1733" s="25"/>
      <c r="H1733" s="25"/>
      <c r="I1733" s="25"/>
      <c r="J1733" s="25"/>
      <c r="K1733" s="25"/>
      <c r="L1733" s="25"/>
    </row>
    <row r="1734" ht="19.5" customHeight="1">
      <c r="A1734" s="25"/>
      <c r="B1734" s="26"/>
      <c r="C1734" s="25"/>
      <c r="D1734" s="25"/>
      <c r="E1734" s="27"/>
      <c r="F1734" s="25"/>
      <c r="G1734" s="25"/>
      <c r="H1734" s="25"/>
      <c r="I1734" s="25"/>
      <c r="J1734" s="25"/>
      <c r="K1734" s="25"/>
      <c r="L1734" s="25"/>
    </row>
    <row r="1735" ht="19.5" customHeight="1">
      <c r="A1735" s="25"/>
      <c r="B1735" s="26"/>
      <c r="C1735" s="25"/>
      <c r="D1735" s="25"/>
      <c r="E1735" s="27"/>
      <c r="F1735" s="25"/>
      <c r="G1735" s="25"/>
      <c r="H1735" s="25"/>
      <c r="I1735" s="25"/>
      <c r="J1735" s="25"/>
      <c r="K1735" s="25"/>
      <c r="L1735" s="25"/>
    </row>
    <row r="1736" ht="19.5" customHeight="1">
      <c r="A1736" s="25"/>
      <c r="B1736" s="26"/>
      <c r="C1736" s="25"/>
      <c r="D1736" s="25"/>
      <c r="E1736" s="27"/>
      <c r="F1736" s="25"/>
      <c r="G1736" s="25"/>
      <c r="H1736" s="25"/>
      <c r="I1736" s="25"/>
      <c r="J1736" s="25"/>
      <c r="K1736" s="25"/>
      <c r="L1736" s="25"/>
    </row>
    <row r="1737" ht="19.5" customHeight="1">
      <c r="A1737" s="25"/>
      <c r="B1737" s="26"/>
      <c r="C1737" s="25"/>
      <c r="D1737" s="25"/>
      <c r="E1737" s="27"/>
      <c r="F1737" s="25"/>
      <c r="G1737" s="25"/>
      <c r="H1737" s="25"/>
      <c r="I1737" s="25"/>
      <c r="J1737" s="25"/>
      <c r="K1737" s="25"/>
      <c r="L1737" s="25"/>
    </row>
    <row r="1738" ht="19.5" customHeight="1">
      <c r="A1738" s="25"/>
      <c r="B1738" s="26"/>
      <c r="C1738" s="25"/>
      <c r="D1738" s="25"/>
      <c r="E1738" s="27"/>
      <c r="F1738" s="25"/>
      <c r="G1738" s="25"/>
      <c r="H1738" s="25"/>
      <c r="I1738" s="25"/>
      <c r="J1738" s="25"/>
      <c r="K1738" s="25"/>
      <c r="L1738" s="25"/>
    </row>
    <row r="1739" ht="19.5" customHeight="1">
      <c r="A1739" s="25"/>
      <c r="B1739" s="26"/>
      <c r="C1739" s="25"/>
      <c r="D1739" s="25"/>
      <c r="E1739" s="27"/>
      <c r="F1739" s="25"/>
      <c r="G1739" s="25"/>
      <c r="H1739" s="25"/>
      <c r="I1739" s="25"/>
      <c r="J1739" s="25"/>
      <c r="K1739" s="25"/>
      <c r="L1739" s="25"/>
    </row>
    <row r="1740" ht="19.5" customHeight="1">
      <c r="A1740" s="25"/>
      <c r="B1740" s="26"/>
      <c r="C1740" s="25"/>
      <c r="D1740" s="25"/>
      <c r="E1740" s="27"/>
      <c r="F1740" s="25"/>
      <c r="G1740" s="25"/>
      <c r="H1740" s="25"/>
      <c r="I1740" s="25"/>
      <c r="J1740" s="25"/>
      <c r="K1740" s="25"/>
      <c r="L1740" s="25"/>
    </row>
    <row r="1741" ht="19.5" customHeight="1">
      <c r="A1741" s="25"/>
      <c r="B1741" s="26"/>
      <c r="C1741" s="25"/>
      <c r="D1741" s="25"/>
      <c r="E1741" s="27"/>
      <c r="F1741" s="25"/>
      <c r="G1741" s="25"/>
      <c r="H1741" s="25"/>
      <c r="I1741" s="25"/>
      <c r="J1741" s="25"/>
      <c r="K1741" s="25"/>
      <c r="L1741" s="25"/>
    </row>
    <row r="1742" ht="19.5" customHeight="1">
      <c r="A1742" s="25"/>
      <c r="B1742" s="26"/>
      <c r="C1742" s="25"/>
      <c r="D1742" s="25"/>
      <c r="E1742" s="27"/>
      <c r="F1742" s="25"/>
      <c r="G1742" s="25"/>
      <c r="H1742" s="25"/>
      <c r="I1742" s="25"/>
      <c r="J1742" s="25"/>
      <c r="K1742" s="25"/>
      <c r="L1742" s="25"/>
    </row>
    <row r="1743" ht="19.5" customHeight="1">
      <c r="A1743" s="25"/>
      <c r="B1743" s="26"/>
      <c r="C1743" s="25"/>
      <c r="D1743" s="25"/>
      <c r="E1743" s="27"/>
      <c r="F1743" s="25"/>
      <c r="G1743" s="25"/>
      <c r="H1743" s="25"/>
      <c r="I1743" s="25"/>
      <c r="J1743" s="25"/>
      <c r="K1743" s="25"/>
      <c r="L1743" s="25"/>
    </row>
    <row r="1744" ht="19.5" customHeight="1">
      <c r="A1744" s="25"/>
      <c r="B1744" s="26"/>
      <c r="C1744" s="25"/>
      <c r="D1744" s="25"/>
      <c r="E1744" s="27"/>
      <c r="F1744" s="25"/>
      <c r="G1744" s="25"/>
      <c r="H1744" s="25"/>
      <c r="I1744" s="25"/>
      <c r="J1744" s="25"/>
      <c r="K1744" s="25"/>
      <c r="L1744" s="25"/>
    </row>
    <row r="1745" ht="19.5" customHeight="1">
      <c r="A1745" s="25"/>
      <c r="B1745" s="26"/>
      <c r="C1745" s="25"/>
      <c r="D1745" s="25"/>
      <c r="E1745" s="27"/>
      <c r="F1745" s="25"/>
      <c r="G1745" s="25"/>
      <c r="H1745" s="25"/>
      <c r="I1745" s="25"/>
      <c r="J1745" s="25"/>
      <c r="K1745" s="25"/>
      <c r="L1745" s="25"/>
    </row>
    <row r="1746" ht="19.5" customHeight="1">
      <c r="A1746" s="25"/>
      <c r="B1746" s="26"/>
      <c r="C1746" s="25"/>
      <c r="D1746" s="25"/>
      <c r="E1746" s="27"/>
      <c r="F1746" s="25"/>
      <c r="G1746" s="25"/>
      <c r="H1746" s="25"/>
      <c r="I1746" s="25"/>
      <c r="J1746" s="25"/>
      <c r="K1746" s="25"/>
      <c r="L1746" s="25"/>
    </row>
    <row r="1747" ht="19.5" customHeight="1">
      <c r="A1747" s="25"/>
      <c r="B1747" s="26"/>
      <c r="C1747" s="25"/>
      <c r="D1747" s="25"/>
      <c r="E1747" s="27"/>
      <c r="F1747" s="25"/>
      <c r="G1747" s="25"/>
      <c r="H1747" s="25"/>
      <c r="I1747" s="25"/>
      <c r="J1747" s="25"/>
      <c r="K1747" s="25"/>
      <c r="L1747" s="25"/>
    </row>
    <row r="1748" ht="19.5" customHeight="1">
      <c r="A1748" s="25"/>
      <c r="B1748" s="26"/>
      <c r="C1748" s="25"/>
      <c r="D1748" s="25"/>
      <c r="E1748" s="27"/>
      <c r="F1748" s="25"/>
      <c r="G1748" s="25"/>
      <c r="H1748" s="25"/>
      <c r="I1748" s="25"/>
      <c r="J1748" s="25"/>
      <c r="K1748" s="25"/>
      <c r="L1748" s="25"/>
    </row>
    <row r="1749" ht="19.5" customHeight="1">
      <c r="A1749" s="25"/>
      <c r="B1749" s="26"/>
      <c r="C1749" s="25"/>
      <c r="D1749" s="25"/>
      <c r="E1749" s="27"/>
      <c r="F1749" s="25"/>
      <c r="G1749" s="25"/>
      <c r="H1749" s="25"/>
      <c r="I1749" s="25"/>
      <c r="J1749" s="25"/>
      <c r="K1749" s="25"/>
      <c r="L1749" s="25"/>
    </row>
    <row r="1750" ht="19.5" customHeight="1">
      <c r="A1750" s="25"/>
      <c r="B1750" s="26"/>
      <c r="C1750" s="25"/>
      <c r="D1750" s="25"/>
      <c r="E1750" s="27"/>
      <c r="F1750" s="25"/>
      <c r="G1750" s="25"/>
      <c r="H1750" s="25"/>
      <c r="I1750" s="25"/>
      <c r="J1750" s="25"/>
      <c r="K1750" s="25"/>
      <c r="L1750" s="25"/>
    </row>
    <row r="1751" ht="19.5" customHeight="1">
      <c r="A1751" s="25"/>
      <c r="B1751" s="26"/>
      <c r="C1751" s="25"/>
      <c r="D1751" s="25"/>
      <c r="E1751" s="27"/>
      <c r="F1751" s="25"/>
      <c r="G1751" s="25"/>
      <c r="H1751" s="25"/>
      <c r="I1751" s="25"/>
      <c r="J1751" s="25"/>
      <c r="K1751" s="25"/>
      <c r="L1751" s="25"/>
    </row>
    <row r="1752" ht="19.5" customHeight="1">
      <c r="A1752" s="25"/>
      <c r="B1752" s="26"/>
      <c r="C1752" s="25"/>
      <c r="D1752" s="25"/>
      <c r="E1752" s="27"/>
      <c r="F1752" s="25"/>
      <c r="G1752" s="25"/>
      <c r="H1752" s="25"/>
      <c r="I1752" s="25"/>
      <c r="J1752" s="25"/>
      <c r="K1752" s="25"/>
      <c r="L1752" s="25"/>
    </row>
    <row r="1753" ht="19.5" customHeight="1">
      <c r="A1753" s="25"/>
      <c r="B1753" s="26"/>
      <c r="C1753" s="25"/>
      <c r="D1753" s="25"/>
      <c r="E1753" s="27"/>
      <c r="F1753" s="25"/>
      <c r="G1753" s="25"/>
      <c r="H1753" s="25"/>
      <c r="I1753" s="25"/>
      <c r="J1753" s="25"/>
      <c r="K1753" s="25"/>
      <c r="L1753" s="25"/>
    </row>
    <row r="1754" ht="19.5" customHeight="1">
      <c r="A1754" s="25"/>
      <c r="B1754" s="26"/>
      <c r="C1754" s="25"/>
      <c r="D1754" s="25"/>
      <c r="E1754" s="27"/>
      <c r="F1754" s="25"/>
      <c r="G1754" s="25"/>
      <c r="H1754" s="25"/>
      <c r="I1754" s="25"/>
      <c r="J1754" s="25"/>
      <c r="K1754" s="25"/>
      <c r="L1754" s="25"/>
    </row>
    <row r="1755" ht="19.5" customHeight="1">
      <c r="A1755" s="25"/>
      <c r="B1755" s="26"/>
      <c r="C1755" s="25"/>
      <c r="D1755" s="25"/>
      <c r="E1755" s="27"/>
      <c r="F1755" s="25"/>
      <c r="G1755" s="25"/>
      <c r="H1755" s="25"/>
      <c r="I1755" s="25"/>
      <c r="J1755" s="25"/>
      <c r="K1755" s="25"/>
      <c r="L1755" s="25"/>
    </row>
    <row r="1756" ht="19.5" customHeight="1">
      <c r="A1756" s="25"/>
      <c r="B1756" s="26"/>
      <c r="C1756" s="25"/>
      <c r="D1756" s="25"/>
      <c r="E1756" s="27"/>
      <c r="F1756" s="25"/>
      <c r="G1756" s="25"/>
      <c r="H1756" s="25"/>
      <c r="I1756" s="25"/>
      <c r="J1756" s="25"/>
      <c r="K1756" s="25"/>
      <c r="L1756" s="25"/>
    </row>
    <row r="1757" ht="19.5" customHeight="1">
      <c r="A1757" s="25"/>
      <c r="B1757" s="26"/>
      <c r="C1757" s="25"/>
      <c r="D1757" s="25"/>
      <c r="E1757" s="27"/>
      <c r="F1757" s="25"/>
      <c r="G1757" s="25"/>
      <c r="H1757" s="25"/>
      <c r="I1757" s="25"/>
      <c r="J1757" s="25"/>
      <c r="K1757" s="25"/>
      <c r="L1757" s="25"/>
    </row>
    <row r="1758" ht="19.5" customHeight="1">
      <c r="A1758" s="25"/>
      <c r="B1758" s="26"/>
      <c r="C1758" s="25"/>
      <c r="D1758" s="25"/>
      <c r="E1758" s="27"/>
      <c r="F1758" s="25"/>
      <c r="G1758" s="25"/>
      <c r="H1758" s="25"/>
      <c r="I1758" s="25"/>
      <c r="J1758" s="25"/>
      <c r="K1758" s="25"/>
      <c r="L1758" s="25"/>
    </row>
    <row r="1759" ht="19.5" customHeight="1">
      <c r="A1759" s="25"/>
      <c r="B1759" s="26"/>
      <c r="C1759" s="25"/>
      <c r="D1759" s="25"/>
      <c r="E1759" s="27"/>
      <c r="F1759" s="25"/>
      <c r="G1759" s="25"/>
      <c r="H1759" s="25"/>
      <c r="I1759" s="25"/>
      <c r="J1759" s="25"/>
      <c r="K1759" s="25"/>
      <c r="L1759" s="25"/>
    </row>
    <row r="1760" ht="19.5" customHeight="1">
      <c r="A1760" s="25"/>
      <c r="B1760" s="26"/>
      <c r="C1760" s="25"/>
      <c r="D1760" s="25"/>
      <c r="E1760" s="27"/>
      <c r="F1760" s="25"/>
      <c r="G1760" s="25"/>
      <c r="H1760" s="25"/>
      <c r="I1760" s="25"/>
      <c r="J1760" s="25"/>
      <c r="K1760" s="25"/>
      <c r="L1760" s="25"/>
    </row>
    <row r="1761" ht="19.5" customHeight="1">
      <c r="A1761" s="25"/>
      <c r="B1761" s="26"/>
      <c r="C1761" s="25"/>
      <c r="D1761" s="25"/>
      <c r="E1761" s="27"/>
      <c r="F1761" s="25"/>
      <c r="G1761" s="25"/>
      <c r="H1761" s="25"/>
      <c r="I1761" s="25"/>
      <c r="J1761" s="25"/>
      <c r="K1761" s="25"/>
      <c r="L1761" s="25"/>
    </row>
    <row r="1762" ht="19.5" customHeight="1">
      <c r="A1762" s="25"/>
      <c r="B1762" s="26"/>
      <c r="C1762" s="25"/>
      <c r="D1762" s="25"/>
      <c r="E1762" s="27"/>
      <c r="F1762" s="25"/>
      <c r="G1762" s="25"/>
      <c r="H1762" s="25"/>
      <c r="I1762" s="25"/>
      <c r="J1762" s="25"/>
      <c r="K1762" s="25"/>
      <c r="L1762" s="25"/>
    </row>
    <row r="1763" ht="19.5" customHeight="1">
      <c r="A1763" s="25"/>
      <c r="B1763" s="26"/>
      <c r="C1763" s="25"/>
      <c r="D1763" s="25"/>
      <c r="E1763" s="27"/>
      <c r="F1763" s="25"/>
      <c r="G1763" s="25"/>
      <c r="H1763" s="25"/>
      <c r="I1763" s="25"/>
      <c r="J1763" s="25"/>
      <c r="K1763" s="25"/>
      <c r="L1763" s="25"/>
    </row>
    <row r="1764" ht="19.5" customHeight="1">
      <c r="A1764" s="25"/>
      <c r="B1764" s="26"/>
      <c r="C1764" s="25"/>
      <c r="D1764" s="25"/>
      <c r="E1764" s="27"/>
      <c r="F1764" s="25"/>
      <c r="G1764" s="25"/>
      <c r="H1764" s="25"/>
      <c r="I1764" s="25"/>
      <c r="J1764" s="25"/>
      <c r="K1764" s="25"/>
      <c r="L1764" s="25"/>
    </row>
    <row r="1765" ht="19.5" customHeight="1">
      <c r="A1765" s="25"/>
      <c r="B1765" s="26"/>
      <c r="C1765" s="25"/>
      <c r="D1765" s="25"/>
      <c r="E1765" s="27"/>
      <c r="F1765" s="25"/>
      <c r="G1765" s="25"/>
      <c r="H1765" s="25"/>
      <c r="I1765" s="25"/>
      <c r="J1765" s="25"/>
      <c r="K1765" s="25"/>
      <c r="L1765" s="25"/>
    </row>
    <row r="1766" ht="19.5" customHeight="1">
      <c r="A1766" s="25"/>
      <c r="B1766" s="26"/>
      <c r="C1766" s="25"/>
      <c r="D1766" s="25"/>
      <c r="E1766" s="27"/>
      <c r="F1766" s="25"/>
      <c r="G1766" s="25"/>
      <c r="H1766" s="25"/>
      <c r="I1766" s="25"/>
      <c r="J1766" s="25"/>
      <c r="K1766" s="25"/>
      <c r="L1766" s="25"/>
    </row>
    <row r="1767" ht="19.5" customHeight="1">
      <c r="A1767" s="25"/>
      <c r="B1767" s="26"/>
      <c r="C1767" s="25"/>
      <c r="D1767" s="25"/>
      <c r="E1767" s="27"/>
      <c r="F1767" s="25"/>
      <c r="G1767" s="25"/>
      <c r="H1767" s="25"/>
      <c r="I1767" s="25"/>
      <c r="J1767" s="25"/>
      <c r="K1767" s="25"/>
      <c r="L1767" s="25"/>
    </row>
    <row r="1768" ht="19.5" customHeight="1">
      <c r="A1768" s="25"/>
      <c r="B1768" s="26"/>
      <c r="C1768" s="25"/>
      <c r="D1768" s="25"/>
      <c r="E1768" s="27"/>
      <c r="F1768" s="25"/>
      <c r="G1768" s="25"/>
      <c r="H1768" s="25"/>
      <c r="I1768" s="25"/>
      <c r="J1768" s="25"/>
      <c r="K1768" s="25"/>
      <c r="L1768" s="25"/>
    </row>
    <row r="1769" ht="19.5" customHeight="1">
      <c r="A1769" s="25"/>
      <c r="B1769" s="26"/>
      <c r="C1769" s="25"/>
      <c r="D1769" s="25"/>
      <c r="E1769" s="27"/>
      <c r="F1769" s="25"/>
      <c r="G1769" s="25"/>
      <c r="H1769" s="25"/>
      <c r="I1769" s="25"/>
      <c r="J1769" s="25"/>
      <c r="K1769" s="25"/>
      <c r="L1769" s="25"/>
    </row>
    <row r="1770" ht="19.5" customHeight="1">
      <c r="A1770" s="25"/>
      <c r="B1770" s="26"/>
      <c r="C1770" s="25"/>
      <c r="D1770" s="25"/>
      <c r="E1770" s="27"/>
      <c r="F1770" s="25"/>
      <c r="G1770" s="25"/>
      <c r="H1770" s="25"/>
      <c r="I1770" s="25"/>
      <c r="J1770" s="25"/>
      <c r="K1770" s="25"/>
      <c r="L1770" s="25"/>
    </row>
    <row r="1771" ht="19.5" customHeight="1">
      <c r="A1771" s="25"/>
      <c r="B1771" s="26"/>
      <c r="C1771" s="25"/>
      <c r="D1771" s="25"/>
      <c r="E1771" s="27"/>
      <c r="F1771" s="25"/>
      <c r="G1771" s="25"/>
      <c r="H1771" s="25"/>
      <c r="I1771" s="25"/>
      <c r="J1771" s="25"/>
      <c r="K1771" s="25"/>
      <c r="L1771" s="25"/>
    </row>
    <row r="1772" ht="19.5" customHeight="1">
      <c r="A1772" s="25"/>
      <c r="B1772" s="26"/>
      <c r="C1772" s="25"/>
      <c r="D1772" s="25"/>
      <c r="E1772" s="27"/>
      <c r="F1772" s="25"/>
      <c r="G1772" s="25"/>
      <c r="H1772" s="25"/>
      <c r="I1772" s="25"/>
      <c r="J1772" s="25"/>
      <c r="K1772" s="25"/>
      <c r="L1772" s="25"/>
    </row>
    <row r="1773" ht="19.5" customHeight="1">
      <c r="A1773" s="25"/>
      <c r="B1773" s="26"/>
      <c r="C1773" s="25"/>
      <c r="D1773" s="25"/>
      <c r="E1773" s="27"/>
      <c r="F1773" s="25"/>
      <c r="G1773" s="25"/>
      <c r="H1773" s="25"/>
      <c r="I1773" s="25"/>
      <c r="J1773" s="25"/>
      <c r="K1773" s="25"/>
      <c r="L1773" s="25"/>
    </row>
    <row r="1774" ht="19.5" customHeight="1">
      <c r="A1774" s="25"/>
      <c r="B1774" s="26"/>
      <c r="C1774" s="25"/>
      <c r="D1774" s="25"/>
      <c r="E1774" s="27"/>
      <c r="F1774" s="25"/>
      <c r="G1774" s="25"/>
      <c r="H1774" s="25"/>
      <c r="I1774" s="25"/>
      <c r="J1774" s="25"/>
      <c r="K1774" s="25"/>
      <c r="L1774" s="25"/>
    </row>
    <row r="1775" ht="19.5" customHeight="1">
      <c r="A1775" s="25"/>
      <c r="B1775" s="26"/>
      <c r="C1775" s="25"/>
      <c r="D1775" s="25"/>
      <c r="E1775" s="27"/>
      <c r="F1775" s="25"/>
      <c r="G1775" s="25"/>
      <c r="H1775" s="25"/>
      <c r="I1775" s="25"/>
      <c r="J1775" s="25"/>
      <c r="K1775" s="25"/>
      <c r="L1775" s="25"/>
    </row>
    <row r="1776" ht="19.5" customHeight="1">
      <c r="A1776" s="25"/>
      <c r="B1776" s="26"/>
      <c r="C1776" s="25"/>
      <c r="D1776" s="25"/>
      <c r="E1776" s="27"/>
      <c r="F1776" s="25"/>
      <c r="G1776" s="25"/>
      <c r="H1776" s="25"/>
      <c r="I1776" s="25"/>
      <c r="J1776" s="25"/>
      <c r="K1776" s="25"/>
      <c r="L1776" s="25"/>
    </row>
    <row r="1777" ht="19.5" customHeight="1">
      <c r="A1777" s="25"/>
      <c r="B1777" s="26"/>
      <c r="C1777" s="25"/>
      <c r="D1777" s="25"/>
      <c r="E1777" s="27"/>
      <c r="F1777" s="25"/>
      <c r="G1777" s="25"/>
      <c r="H1777" s="25"/>
      <c r="I1777" s="25"/>
      <c r="J1777" s="25"/>
      <c r="K1777" s="25"/>
      <c r="L1777" s="25"/>
    </row>
    <row r="1778" ht="19.5" customHeight="1">
      <c r="A1778" s="25"/>
      <c r="B1778" s="26"/>
      <c r="C1778" s="25"/>
      <c r="D1778" s="25"/>
      <c r="E1778" s="27"/>
      <c r="F1778" s="25"/>
      <c r="G1778" s="25"/>
      <c r="H1778" s="25"/>
      <c r="I1778" s="25"/>
      <c r="J1778" s="25"/>
      <c r="K1778" s="25"/>
      <c r="L1778" s="25"/>
    </row>
    <row r="1779" ht="19.5" customHeight="1">
      <c r="A1779" s="25"/>
      <c r="B1779" s="26"/>
      <c r="C1779" s="25"/>
      <c r="D1779" s="25"/>
      <c r="E1779" s="27"/>
      <c r="F1779" s="25"/>
      <c r="G1779" s="25"/>
      <c r="H1779" s="25"/>
      <c r="I1779" s="25"/>
      <c r="J1779" s="25"/>
      <c r="K1779" s="25"/>
      <c r="L1779" s="25"/>
    </row>
    <row r="1780" ht="19.5" customHeight="1">
      <c r="A1780" s="25"/>
      <c r="B1780" s="26"/>
      <c r="C1780" s="25"/>
      <c r="D1780" s="25"/>
      <c r="E1780" s="27"/>
      <c r="F1780" s="25"/>
      <c r="G1780" s="25"/>
      <c r="H1780" s="25"/>
      <c r="I1780" s="25"/>
      <c r="J1780" s="25"/>
      <c r="K1780" s="25"/>
      <c r="L1780" s="25"/>
    </row>
    <row r="1781" ht="19.5" customHeight="1">
      <c r="A1781" s="25"/>
      <c r="B1781" s="26"/>
      <c r="C1781" s="25"/>
      <c r="D1781" s="25"/>
      <c r="E1781" s="27"/>
      <c r="F1781" s="25"/>
      <c r="G1781" s="25"/>
      <c r="H1781" s="25"/>
      <c r="I1781" s="25"/>
      <c r="J1781" s="25"/>
      <c r="K1781" s="25"/>
      <c r="L1781" s="25"/>
    </row>
    <row r="1782" ht="19.5" customHeight="1">
      <c r="A1782" s="25"/>
      <c r="B1782" s="26"/>
      <c r="C1782" s="25"/>
      <c r="D1782" s="25"/>
      <c r="E1782" s="27"/>
      <c r="F1782" s="25"/>
      <c r="G1782" s="25"/>
      <c r="H1782" s="25"/>
      <c r="I1782" s="25"/>
      <c r="J1782" s="25"/>
      <c r="K1782" s="25"/>
      <c r="L1782" s="25"/>
    </row>
    <row r="1783" ht="19.5" customHeight="1">
      <c r="A1783" s="25"/>
      <c r="B1783" s="26"/>
      <c r="C1783" s="25"/>
      <c r="D1783" s="25"/>
      <c r="E1783" s="27"/>
      <c r="F1783" s="25"/>
      <c r="G1783" s="25"/>
      <c r="H1783" s="25"/>
      <c r="I1783" s="25"/>
      <c r="J1783" s="25"/>
      <c r="K1783" s="25"/>
      <c r="L1783" s="25"/>
    </row>
    <row r="1784" ht="19.5" customHeight="1">
      <c r="A1784" s="25"/>
      <c r="B1784" s="26"/>
      <c r="C1784" s="25"/>
      <c r="D1784" s="25"/>
      <c r="E1784" s="27"/>
      <c r="F1784" s="25"/>
      <c r="G1784" s="25"/>
      <c r="H1784" s="25"/>
      <c r="I1784" s="25"/>
      <c r="J1784" s="25"/>
      <c r="K1784" s="25"/>
      <c r="L1784" s="25"/>
    </row>
    <row r="1785" ht="19.5" customHeight="1">
      <c r="A1785" s="25"/>
      <c r="B1785" s="26"/>
      <c r="C1785" s="25"/>
      <c r="D1785" s="25"/>
      <c r="E1785" s="27"/>
      <c r="F1785" s="25"/>
      <c r="G1785" s="25"/>
      <c r="H1785" s="25"/>
      <c r="I1785" s="25"/>
      <c r="J1785" s="25"/>
      <c r="K1785" s="25"/>
      <c r="L1785" s="25"/>
    </row>
    <row r="1786" ht="19.5" customHeight="1">
      <c r="A1786" s="25"/>
      <c r="B1786" s="26"/>
      <c r="C1786" s="25"/>
      <c r="D1786" s="25"/>
      <c r="E1786" s="27"/>
      <c r="F1786" s="25"/>
      <c r="G1786" s="25"/>
      <c r="H1786" s="25"/>
      <c r="I1786" s="25"/>
      <c r="J1786" s="25"/>
      <c r="K1786" s="25"/>
      <c r="L1786" s="25"/>
    </row>
    <row r="1787" ht="19.5" customHeight="1">
      <c r="A1787" s="25"/>
      <c r="B1787" s="26"/>
      <c r="C1787" s="25"/>
      <c r="D1787" s="25"/>
      <c r="E1787" s="27"/>
      <c r="F1787" s="25"/>
      <c r="G1787" s="25"/>
      <c r="H1787" s="25"/>
      <c r="I1787" s="25"/>
      <c r="J1787" s="25"/>
      <c r="K1787" s="25"/>
      <c r="L1787" s="25"/>
    </row>
    <row r="1788" ht="19.5" customHeight="1">
      <c r="A1788" s="25"/>
      <c r="B1788" s="26"/>
      <c r="C1788" s="25"/>
      <c r="D1788" s="25"/>
      <c r="E1788" s="27"/>
      <c r="F1788" s="25"/>
      <c r="G1788" s="25"/>
      <c r="H1788" s="25"/>
      <c r="I1788" s="25"/>
      <c r="J1788" s="25"/>
      <c r="K1788" s="25"/>
      <c r="L1788" s="25"/>
    </row>
    <row r="1789" ht="19.5" customHeight="1">
      <c r="A1789" s="25"/>
      <c r="B1789" s="26"/>
      <c r="C1789" s="25"/>
      <c r="D1789" s="25"/>
      <c r="E1789" s="27"/>
      <c r="F1789" s="25"/>
      <c r="G1789" s="25"/>
      <c r="H1789" s="25"/>
      <c r="I1789" s="25"/>
      <c r="J1789" s="25"/>
      <c r="K1789" s="25"/>
      <c r="L1789" s="25"/>
    </row>
    <row r="1790" ht="19.5" customHeight="1">
      <c r="A1790" s="25"/>
      <c r="B1790" s="26"/>
      <c r="C1790" s="25"/>
      <c r="D1790" s="25"/>
      <c r="E1790" s="27"/>
      <c r="F1790" s="25"/>
      <c r="G1790" s="25"/>
      <c r="H1790" s="25"/>
      <c r="I1790" s="25"/>
      <c r="J1790" s="25"/>
      <c r="K1790" s="25"/>
      <c r="L1790" s="25"/>
    </row>
    <row r="1791" ht="19.5" customHeight="1">
      <c r="A1791" s="25"/>
      <c r="B1791" s="26"/>
      <c r="C1791" s="25"/>
      <c r="D1791" s="25"/>
      <c r="E1791" s="27"/>
      <c r="F1791" s="25"/>
      <c r="G1791" s="25"/>
      <c r="H1791" s="25"/>
      <c r="I1791" s="25"/>
      <c r="J1791" s="25"/>
      <c r="K1791" s="25"/>
      <c r="L1791" s="25"/>
    </row>
    <row r="1792" ht="19.5" customHeight="1">
      <c r="A1792" s="25"/>
      <c r="B1792" s="26"/>
      <c r="C1792" s="25"/>
      <c r="D1792" s="25"/>
      <c r="E1792" s="27"/>
      <c r="F1792" s="25"/>
      <c r="G1792" s="25"/>
      <c r="H1792" s="25"/>
      <c r="I1792" s="25"/>
      <c r="J1792" s="25"/>
      <c r="K1792" s="25"/>
      <c r="L1792" s="25"/>
    </row>
    <row r="1793" ht="19.5" customHeight="1">
      <c r="A1793" s="25"/>
      <c r="B1793" s="26"/>
      <c r="C1793" s="25"/>
      <c r="D1793" s="25"/>
      <c r="E1793" s="27"/>
      <c r="F1793" s="25"/>
      <c r="G1793" s="25"/>
      <c r="H1793" s="25"/>
      <c r="I1793" s="25"/>
      <c r="J1793" s="25"/>
      <c r="K1793" s="25"/>
      <c r="L1793" s="25"/>
    </row>
    <row r="1794" ht="19.5" customHeight="1">
      <c r="A1794" s="25"/>
      <c r="B1794" s="26"/>
      <c r="C1794" s="25"/>
      <c r="D1794" s="25"/>
      <c r="E1794" s="27"/>
      <c r="F1794" s="25"/>
      <c r="G1794" s="25"/>
      <c r="H1794" s="25"/>
      <c r="I1794" s="25"/>
      <c r="J1794" s="25"/>
      <c r="K1794" s="25"/>
      <c r="L1794" s="25"/>
    </row>
    <row r="1795" ht="19.5" customHeight="1">
      <c r="A1795" s="25"/>
      <c r="B1795" s="26"/>
      <c r="C1795" s="25"/>
      <c r="D1795" s="25"/>
      <c r="E1795" s="27"/>
      <c r="F1795" s="25"/>
      <c r="G1795" s="25"/>
      <c r="H1795" s="25"/>
      <c r="I1795" s="25"/>
      <c r="J1795" s="25"/>
      <c r="K1795" s="25"/>
      <c r="L1795" s="25"/>
    </row>
    <row r="1796" ht="19.5" customHeight="1">
      <c r="A1796" s="25"/>
      <c r="B1796" s="26"/>
      <c r="C1796" s="25"/>
      <c r="D1796" s="25"/>
      <c r="E1796" s="27"/>
      <c r="F1796" s="25"/>
      <c r="G1796" s="25"/>
      <c r="H1796" s="25"/>
      <c r="I1796" s="25"/>
      <c r="J1796" s="25"/>
      <c r="K1796" s="25"/>
      <c r="L1796" s="25"/>
    </row>
    <row r="1797" ht="19.5" customHeight="1">
      <c r="A1797" s="25"/>
      <c r="B1797" s="26"/>
      <c r="C1797" s="25"/>
      <c r="D1797" s="25"/>
      <c r="E1797" s="27"/>
      <c r="F1797" s="25"/>
      <c r="G1797" s="25"/>
      <c r="H1797" s="25"/>
      <c r="I1797" s="25"/>
      <c r="J1797" s="25"/>
      <c r="K1797" s="25"/>
      <c r="L1797" s="25"/>
    </row>
    <row r="1798" ht="19.5" customHeight="1">
      <c r="A1798" s="25"/>
      <c r="B1798" s="26"/>
      <c r="C1798" s="25"/>
      <c r="D1798" s="25"/>
      <c r="E1798" s="27"/>
      <c r="F1798" s="25"/>
      <c r="G1798" s="25"/>
      <c r="H1798" s="25"/>
      <c r="I1798" s="25"/>
      <c r="J1798" s="25"/>
      <c r="K1798" s="25"/>
      <c r="L1798" s="25"/>
    </row>
    <row r="1799" ht="19.5" customHeight="1">
      <c r="A1799" s="25"/>
      <c r="B1799" s="26"/>
      <c r="C1799" s="25"/>
      <c r="D1799" s="25"/>
      <c r="E1799" s="27"/>
      <c r="F1799" s="25"/>
      <c r="G1799" s="25"/>
      <c r="H1799" s="25"/>
      <c r="I1799" s="25"/>
      <c r="J1799" s="25"/>
      <c r="K1799" s="25"/>
      <c r="L1799" s="25"/>
    </row>
    <row r="1800" ht="19.5" customHeight="1">
      <c r="A1800" s="25"/>
      <c r="B1800" s="26"/>
      <c r="C1800" s="25"/>
      <c r="D1800" s="25"/>
      <c r="E1800" s="27"/>
      <c r="F1800" s="25"/>
      <c r="G1800" s="25"/>
      <c r="H1800" s="25"/>
      <c r="I1800" s="25"/>
      <c r="J1800" s="25"/>
      <c r="K1800" s="25"/>
      <c r="L1800" s="25"/>
    </row>
    <row r="1801" ht="19.5" customHeight="1">
      <c r="A1801" s="25"/>
      <c r="B1801" s="26"/>
      <c r="C1801" s="25"/>
      <c r="D1801" s="25"/>
      <c r="E1801" s="27"/>
      <c r="F1801" s="25"/>
      <c r="G1801" s="25"/>
      <c r="H1801" s="25"/>
      <c r="I1801" s="25"/>
      <c r="J1801" s="25"/>
      <c r="K1801" s="25"/>
      <c r="L1801" s="25"/>
    </row>
    <row r="1802" ht="19.5" customHeight="1">
      <c r="A1802" s="25"/>
      <c r="B1802" s="26"/>
      <c r="C1802" s="25"/>
      <c r="D1802" s="25"/>
      <c r="E1802" s="27"/>
      <c r="F1802" s="25"/>
      <c r="G1802" s="25"/>
      <c r="H1802" s="25"/>
      <c r="I1802" s="25"/>
      <c r="J1802" s="25"/>
      <c r="K1802" s="25"/>
      <c r="L1802" s="25"/>
    </row>
    <row r="1803" ht="19.5" customHeight="1">
      <c r="A1803" s="25"/>
      <c r="B1803" s="26"/>
      <c r="C1803" s="25"/>
      <c r="D1803" s="25"/>
      <c r="E1803" s="27"/>
      <c r="F1803" s="25"/>
      <c r="G1803" s="25"/>
      <c r="H1803" s="25"/>
      <c r="I1803" s="25"/>
      <c r="J1803" s="25"/>
      <c r="K1803" s="25"/>
      <c r="L1803" s="25"/>
    </row>
    <row r="1804" ht="19.5" customHeight="1">
      <c r="A1804" s="25"/>
      <c r="B1804" s="26"/>
      <c r="C1804" s="25"/>
      <c r="D1804" s="25"/>
      <c r="E1804" s="27"/>
      <c r="F1804" s="25"/>
      <c r="G1804" s="25"/>
      <c r="H1804" s="25"/>
      <c r="I1804" s="25"/>
      <c r="J1804" s="25"/>
      <c r="K1804" s="25"/>
      <c r="L1804" s="25"/>
    </row>
    <row r="1805" ht="19.5" customHeight="1">
      <c r="A1805" s="25"/>
      <c r="B1805" s="26"/>
      <c r="C1805" s="25"/>
      <c r="D1805" s="25"/>
      <c r="E1805" s="27"/>
      <c r="F1805" s="25"/>
      <c r="G1805" s="25"/>
      <c r="H1805" s="25"/>
      <c r="I1805" s="25"/>
      <c r="J1805" s="25"/>
      <c r="K1805" s="25"/>
      <c r="L1805" s="25"/>
    </row>
    <row r="1806" ht="19.5" customHeight="1">
      <c r="A1806" s="25"/>
      <c r="B1806" s="26"/>
      <c r="C1806" s="25"/>
      <c r="D1806" s="25"/>
      <c r="E1806" s="27"/>
      <c r="F1806" s="25"/>
      <c r="G1806" s="25"/>
      <c r="H1806" s="25"/>
      <c r="I1806" s="25"/>
      <c r="J1806" s="25"/>
      <c r="K1806" s="25"/>
      <c r="L1806" s="25"/>
    </row>
    <row r="1807" ht="19.5" customHeight="1">
      <c r="A1807" s="25"/>
      <c r="B1807" s="26"/>
      <c r="C1807" s="25"/>
      <c r="D1807" s="25"/>
      <c r="E1807" s="27"/>
      <c r="F1807" s="25"/>
      <c r="G1807" s="25"/>
      <c r="H1807" s="25"/>
      <c r="I1807" s="25"/>
      <c r="J1807" s="25"/>
      <c r="K1807" s="25"/>
      <c r="L1807" s="25"/>
    </row>
    <row r="1808" ht="19.5" customHeight="1">
      <c r="A1808" s="25"/>
      <c r="B1808" s="26"/>
      <c r="C1808" s="25"/>
      <c r="D1808" s="25"/>
      <c r="E1808" s="27"/>
      <c r="F1808" s="25"/>
      <c r="G1808" s="25"/>
      <c r="H1808" s="25"/>
      <c r="I1808" s="25"/>
      <c r="J1808" s="25"/>
      <c r="K1808" s="25"/>
      <c r="L1808" s="25"/>
    </row>
    <row r="1809" ht="19.5" customHeight="1">
      <c r="A1809" s="25"/>
      <c r="B1809" s="26"/>
      <c r="C1809" s="25"/>
      <c r="D1809" s="25"/>
      <c r="E1809" s="27"/>
      <c r="F1809" s="25"/>
      <c r="G1809" s="25"/>
      <c r="H1809" s="25"/>
      <c r="I1809" s="25"/>
      <c r="J1809" s="25"/>
      <c r="K1809" s="25"/>
      <c r="L1809" s="25"/>
    </row>
    <row r="1810" ht="19.5" customHeight="1">
      <c r="A1810" s="25"/>
      <c r="B1810" s="26"/>
      <c r="C1810" s="25"/>
      <c r="D1810" s="25"/>
      <c r="E1810" s="27"/>
      <c r="F1810" s="25"/>
      <c r="G1810" s="25"/>
      <c r="H1810" s="25"/>
      <c r="I1810" s="25"/>
      <c r="J1810" s="25"/>
      <c r="K1810" s="25"/>
      <c r="L1810" s="25"/>
    </row>
    <row r="1811" ht="19.5" customHeight="1">
      <c r="A1811" s="25"/>
      <c r="B1811" s="26"/>
      <c r="C1811" s="25"/>
      <c r="D1811" s="25"/>
      <c r="E1811" s="27"/>
      <c r="F1811" s="25"/>
      <c r="G1811" s="25"/>
      <c r="H1811" s="25"/>
      <c r="I1811" s="25"/>
      <c r="J1811" s="25"/>
      <c r="K1811" s="25"/>
      <c r="L1811" s="25"/>
    </row>
    <row r="1812" ht="19.5" customHeight="1">
      <c r="A1812" s="25"/>
      <c r="B1812" s="26"/>
      <c r="C1812" s="25"/>
      <c r="D1812" s="25"/>
      <c r="E1812" s="27"/>
      <c r="F1812" s="25"/>
      <c r="G1812" s="25"/>
      <c r="H1812" s="25"/>
      <c r="I1812" s="25"/>
      <c r="J1812" s="25"/>
      <c r="K1812" s="25"/>
      <c r="L1812" s="25"/>
    </row>
    <row r="1813" ht="19.5" customHeight="1">
      <c r="A1813" s="25"/>
      <c r="B1813" s="26"/>
      <c r="C1813" s="25"/>
      <c r="D1813" s="25"/>
      <c r="E1813" s="27"/>
      <c r="F1813" s="25"/>
      <c r="G1813" s="25"/>
      <c r="H1813" s="25"/>
      <c r="I1813" s="25"/>
      <c r="J1813" s="25"/>
      <c r="K1813" s="25"/>
      <c r="L1813" s="25"/>
    </row>
    <row r="1814" ht="19.5" customHeight="1">
      <c r="A1814" s="25"/>
      <c r="B1814" s="26"/>
      <c r="C1814" s="25"/>
      <c r="D1814" s="25"/>
      <c r="E1814" s="27"/>
      <c r="F1814" s="25"/>
      <c r="G1814" s="25"/>
      <c r="H1814" s="25"/>
      <c r="I1814" s="25"/>
      <c r="J1814" s="25"/>
      <c r="K1814" s="25"/>
      <c r="L1814" s="25"/>
    </row>
    <row r="1815" ht="19.5" customHeight="1">
      <c r="A1815" s="25"/>
      <c r="B1815" s="26"/>
      <c r="C1815" s="25"/>
      <c r="D1815" s="25"/>
      <c r="E1815" s="27"/>
      <c r="F1815" s="25"/>
      <c r="G1815" s="25"/>
      <c r="H1815" s="25"/>
      <c r="I1815" s="25"/>
      <c r="J1815" s="25"/>
      <c r="K1815" s="25"/>
      <c r="L1815" s="25"/>
    </row>
    <row r="1816" ht="19.5" customHeight="1">
      <c r="A1816" s="25"/>
      <c r="B1816" s="26"/>
      <c r="C1816" s="25"/>
      <c r="D1816" s="25"/>
      <c r="E1816" s="27"/>
      <c r="F1816" s="25"/>
      <c r="G1816" s="25"/>
      <c r="H1816" s="25"/>
      <c r="I1816" s="25"/>
      <c r="J1816" s="25"/>
      <c r="K1816" s="25"/>
      <c r="L1816" s="25"/>
    </row>
    <row r="1817" ht="19.5" customHeight="1">
      <c r="A1817" s="25"/>
      <c r="B1817" s="26"/>
      <c r="C1817" s="25"/>
      <c r="D1817" s="25"/>
      <c r="E1817" s="27"/>
      <c r="F1817" s="25"/>
      <c r="G1817" s="25"/>
      <c r="H1817" s="25"/>
      <c r="I1817" s="25"/>
      <c r="J1817" s="25"/>
      <c r="K1817" s="25"/>
      <c r="L1817" s="25"/>
    </row>
    <row r="1818" ht="19.5" customHeight="1">
      <c r="A1818" s="25"/>
      <c r="B1818" s="26"/>
      <c r="C1818" s="25"/>
      <c r="D1818" s="25"/>
      <c r="E1818" s="27"/>
      <c r="F1818" s="25"/>
      <c r="G1818" s="25"/>
      <c r="H1818" s="25"/>
      <c r="I1818" s="25"/>
      <c r="J1818" s="25"/>
      <c r="K1818" s="25"/>
      <c r="L1818" s="25"/>
    </row>
    <row r="1819" ht="19.5" customHeight="1">
      <c r="A1819" s="25"/>
      <c r="B1819" s="26"/>
      <c r="C1819" s="25"/>
      <c r="D1819" s="25"/>
      <c r="E1819" s="27"/>
      <c r="F1819" s="25"/>
      <c r="G1819" s="25"/>
      <c r="H1819" s="25"/>
      <c r="I1819" s="25"/>
      <c r="J1819" s="25"/>
      <c r="K1819" s="25"/>
      <c r="L1819" s="25"/>
    </row>
    <row r="1820" ht="19.5" customHeight="1">
      <c r="A1820" s="25"/>
      <c r="B1820" s="26"/>
      <c r="C1820" s="25"/>
      <c r="D1820" s="25"/>
      <c r="E1820" s="27"/>
      <c r="F1820" s="25"/>
      <c r="G1820" s="25"/>
      <c r="H1820" s="25"/>
      <c r="I1820" s="25"/>
      <c r="J1820" s="25"/>
      <c r="K1820" s="25"/>
      <c r="L1820" s="25"/>
    </row>
    <row r="1821" ht="19.5" customHeight="1">
      <c r="A1821" s="25"/>
      <c r="B1821" s="26"/>
      <c r="C1821" s="25"/>
      <c r="D1821" s="25"/>
      <c r="E1821" s="27"/>
      <c r="F1821" s="25"/>
      <c r="G1821" s="25"/>
      <c r="H1821" s="25"/>
      <c r="I1821" s="25"/>
      <c r="J1821" s="25"/>
      <c r="K1821" s="25"/>
      <c r="L1821" s="25"/>
    </row>
    <row r="1822" ht="19.5" customHeight="1">
      <c r="A1822" s="25"/>
      <c r="B1822" s="26"/>
      <c r="C1822" s="25"/>
      <c r="D1822" s="25"/>
      <c r="E1822" s="27"/>
      <c r="F1822" s="25"/>
      <c r="G1822" s="25"/>
      <c r="H1822" s="25"/>
      <c r="I1822" s="25"/>
      <c r="J1822" s="25"/>
      <c r="K1822" s="25"/>
      <c r="L1822" s="25"/>
    </row>
    <row r="1823" ht="19.5" customHeight="1">
      <c r="A1823" s="25"/>
      <c r="B1823" s="26"/>
      <c r="C1823" s="25"/>
      <c r="D1823" s="25"/>
      <c r="E1823" s="27"/>
      <c r="F1823" s="25"/>
      <c r="G1823" s="25"/>
      <c r="H1823" s="25"/>
      <c r="I1823" s="25"/>
      <c r="J1823" s="25"/>
      <c r="K1823" s="25"/>
      <c r="L1823" s="25"/>
    </row>
    <row r="1824" ht="19.5" customHeight="1">
      <c r="A1824" s="25"/>
      <c r="B1824" s="26"/>
      <c r="C1824" s="25"/>
      <c r="D1824" s="25"/>
      <c r="E1824" s="27"/>
      <c r="F1824" s="25"/>
      <c r="G1824" s="25"/>
      <c r="H1824" s="25"/>
      <c r="I1824" s="25"/>
      <c r="J1824" s="25"/>
      <c r="K1824" s="25"/>
      <c r="L1824" s="25"/>
    </row>
    <row r="1825" ht="19.5" customHeight="1">
      <c r="A1825" s="25"/>
      <c r="B1825" s="26"/>
      <c r="C1825" s="25"/>
      <c r="D1825" s="25"/>
      <c r="E1825" s="27"/>
      <c r="F1825" s="25"/>
      <c r="G1825" s="25"/>
      <c r="H1825" s="25"/>
      <c r="I1825" s="25"/>
      <c r="J1825" s="25"/>
      <c r="K1825" s="25"/>
      <c r="L1825" s="25"/>
    </row>
    <row r="1826" ht="19.5" customHeight="1">
      <c r="A1826" s="25"/>
      <c r="B1826" s="26"/>
      <c r="C1826" s="25"/>
      <c r="D1826" s="25"/>
      <c r="E1826" s="27"/>
      <c r="F1826" s="25"/>
      <c r="G1826" s="25"/>
      <c r="H1826" s="25"/>
      <c r="I1826" s="25"/>
      <c r="J1826" s="25"/>
      <c r="K1826" s="25"/>
      <c r="L1826" s="25"/>
    </row>
    <row r="1827" ht="19.5" customHeight="1">
      <c r="A1827" s="25"/>
      <c r="B1827" s="26"/>
      <c r="C1827" s="25"/>
      <c r="D1827" s="25"/>
      <c r="E1827" s="27"/>
      <c r="F1827" s="25"/>
      <c r="G1827" s="25"/>
      <c r="H1827" s="25"/>
      <c r="I1827" s="25"/>
      <c r="J1827" s="25"/>
      <c r="K1827" s="25"/>
      <c r="L1827" s="25"/>
    </row>
    <row r="1828" ht="19.5" customHeight="1">
      <c r="A1828" s="25"/>
      <c r="B1828" s="26"/>
      <c r="C1828" s="25"/>
      <c r="D1828" s="25"/>
      <c r="E1828" s="27"/>
      <c r="F1828" s="25"/>
      <c r="G1828" s="25"/>
      <c r="H1828" s="25"/>
      <c r="I1828" s="25"/>
      <c r="J1828" s="25"/>
      <c r="K1828" s="25"/>
      <c r="L1828" s="25"/>
    </row>
    <row r="1829" ht="19.5" customHeight="1">
      <c r="A1829" s="25"/>
      <c r="B1829" s="26"/>
      <c r="C1829" s="25"/>
      <c r="D1829" s="25"/>
      <c r="E1829" s="27"/>
      <c r="F1829" s="25"/>
      <c r="G1829" s="25"/>
      <c r="H1829" s="25"/>
      <c r="I1829" s="25"/>
      <c r="J1829" s="25"/>
      <c r="K1829" s="25"/>
      <c r="L1829" s="25"/>
    </row>
    <row r="1830" ht="19.5" customHeight="1">
      <c r="A1830" s="25"/>
      <c r="B1830" s="26"/>
      <c r="C1830" s="25"/>
      <c r="D1830" s="25"/>
      <c r="E1830" s="27"/>
      <c r="F1830" s="25"/>
      <c r="G1830" s="25"/>
      <c r="H1830" s="25"/>
      <c r="I1830" s="25"/>
      <c r="J1830" s="25"/>
      <c r="K1830" s="25"/>
      <c r="L1830" s="25"/>
    </row>
    <row r="1831" ht="19.5" customHeight="1">
      <c r="A1831" s="25"/>
      <c r="B1831" s="26"/>
      <c r="C1831" s="25"/>
      <c r="D1831" s="25"/>
      <c r="E1831" s="27"/>
      <c r="F1831" s="25"/>
      <c r="G1831" s="25"/>
      <c r="H1831" s="25"/>
      <c r="I1831" s="25"/>
      <c r="J1831" s="25"/>
      <c r="K1831" s="25"/>
      <c r="L1831" s="25"/>
    </row>
    <row r="1832" ht="19.5" customHeight="1">
      <c r="A1832" s="25"/>
      <c r="B1832" s="26"/>
      <c r="C1832" s="25"/>
      <c r="D1832" s="25"/>
      <c r="E1832" s="27"/>
      <c r="F1832" s="25"/>
      <c r="G1832" s="25"/>
      <c r="H1832" s="25"/>
      <c r="I1832" s="25"/>
      <c r="J1832" s="25"/>
      <c r="K1832" s="25"/>
      <c r="L1832" s="25"/>
    </row>
    <row r="1833" ht="19.5" customHeight="1">
      <c r="A1833" s="25"/>
      <c r="B1833" s="26"/>
      <c r="C1833" s="25"/>
      <c r="D1833" s="25"/>
      <c r="E1833" s="27"/>
      <c r="F1833" s="25"/>
      <c r="G1833" s="25"/>
      <c r="H1833" s="25"/>
      <c r="I1833" s="25"/>
      <c r="J1833" s="25"/>
      <c r="K1833" s="25"/>
      <c r="L1833" s="25"/>
    </row>
    <row r="1834" ht="19.5" customHeight="1">
      <c r="A1834" s="25"/>
      <c r="B1834" s="26"/>
      <c r="C1834" s="25"/>
      <c r="D1834" s="25"/>
      <c r="E1834" s="27"/>
      <c r="F1834" s="25"/>
      <c r="G1834" s="25"/>
      <c r="H1834" s="25"/>
      <c r="I1834" s="25"/>
      <c r="J1834" s="25"/>
      <c r="K1834" s="25"/>
      <c r="L1834" s="25"/>
    </row>
    <row r="1835" ht="19.5" customHeight="1">
      <c r="A1835" s="25"/>
      <c r="B1835" s="26"/>
      <c r="C1835" s="25"/>
      <c r="D1835" s="25"/>
      <c r="E1835" s="27"/>
      <c r="F1835" s="25"/>
      <c r="G1835" s="25"/>
      <c r="H1835" s="25"/>
      <c r="I1835" s="25"/>
      <c r="J1835" s="25"/>
      <c r="K1835" s="25"/>
      <c r="L1835" s="25"/>
    </row>
    <row r="1836" ht="19.5" customHeight="1">
      <c r="A1836" s="25"/>
      <c r="B1836" s="26"/>
      <c r="C1836" s="25"/>
      <c r="D1836" s="25"/>
      <c r="E1836" s="27"/>
      <c r="F1836" s="25"/>
      <c r="G1836" s="25"/>
      <c r="H1836" s="25"/>
      <c r="I1836" s="25"/>
      <c r="J1836" s="25"/>
      <c r="K1836" s="25"/>
      <c r="L1836" s="25"/>
    </row>
    <row r="1837" ht="19.5" customHeight="1">
      <c r="A1837" s="25"/>
      <c r="B1837" s="26"/>
      <c r="C1837" s="25"/>
      <c r="D1837" s="25"/>
      <c r="E1837" s="27"/>
      <c r="F1837" s="25"/>
      <c r="G1837" s="25"/>
      <c r="H1837" s="25"/>
      <c r="I1837" s="25"/>
      <c r="J1837" s="25"/>
      <c r="K1837" s="25"/>
      <c r="L1837" s="25"/>
    </row>
    <row r="1838" ht="19.5" customHeight="1">
      <c r="A1838" s="25"/>
      <c r="B1838" s="26"/>
      <c r="C1838" s="25"/>
      <c r="D1838" s="25"/>
      <c r="E1838" s="27"/>
      <c r="F1838" s="25"/>
      <c r="G1838" s="25"/>
      <c r="H1838" s="25"/>
      <c r="I1838" s="25"/>
      <c r="J1838" s="25"/>
      <c r="K1838" s="25"/>
      <c r="L1838" s="25"/>
    </row>
    <row r="1839" ht="19.5" customHeight="1">
      <c r="A1839" s="25"/>
      <c r="B1839" s="26"/>
      <c r="C1839" s="25"/>
      <c r="D1839" s="25"/>
      <c r="E1839" s="27"/>
      <c r="F1839" s="25"/>
      <c r="G1839" s="25"/>
      <c r="H1839" s="25"/>
      <c r="I1839" s="25"/>
      <c r="J1839" s="25"/>
      <c r="K1839" s="25"/>
      <c r="L1839" s="25"/>
    </row>
    <row r="1840" ht="19.5" customHeight="1">
      <c r="A1840" s="25"/>
      <c r="B1840" s="26"/>
      <c r="C1840" s="25"/>
      <c r="D1840" s="25"/>
      <c r="E1840" s="27"/>
      <c r="F1840" s="25"/>
      <c r="G1840" s="25"/>
      <c r="H1840" s="25"/>
      <c r="I1840" s="25"/>
      <c r="J1840" s="25"/>
      <c r="K1840" s="25"/>
      <c r="L1840" s="25"/>
    </row>
    <row r="1841" ht="19.5" customHeight="1">
      <c r="A1841" s="25"/>
      <c r="B1841" s="26"/>
      <c r="C1841" s="25"/>
      <c r="D1841" s="25"/>
      <c r="E1841" s="27"/>
      <c r="F1841" s="25"/>
      <c r="G1841" s="25"/>
      <c r="H1841" s="25"/>
      <c r="I1841" s="25"/>
      <c r="J1841" s="25"/>
      <c r="K1841" s="25"/>
      <c r="L1841" s="25"/>
    </row>
    <row r="1842" ht="19.5" customHeight="1">
      <c r="A1842" s="25"/>
      <c r="B1842" s="26"/>
      <c r="C1842" s="25"/>
      <c r="D1842" s="25"/>
      <c r="E1842" s="27"/>
      <c r="F1842" s="25"/>
      <c r="G1842" s="25"/>
      <c r="H1842" s="25"/>
      <c r="I1842" s="25"/>
      <c r="J1842" s="25"/>
      <c r="K1842" s="25"/>
      <c r="L1842" s="25"/>
    </row>
    <row r="1843" ht="19.5" customHeight="1">
      <c r="A1843" s="25"/>
      <c r="B1843" s="26"/>
      <c r="C1843" s="25"/>
      <c r="D1843" s="25"/>
      <c r="E1843" s="27"/>
      <c r="F1843" s="25"/>
      <c r="G1843" s="25"/>
      <c r="H1843" s="25"/>
      <c r="I1843" s="25"/>
      <c r="J1843" s="25"/>
      <c r="K1843" s="25"/>
      <c r="L1843" s="25"/>
    </row>
    <row r="1844" ht="19.5" customHeight="1">
      <c r="A1844" s="25"/>
      <c r="B1844" s="26"/>
      <c r="C1844" s="25"/>
      <c r="D1844" s="25"/>
      <c r="E1844" s="27"/>
      <c r="F1844" s="25"/>
      <c r="G1844" s="25"/>
      <c r="H1844" s="25"/>
      <c r="I1844" s="25"/>
      <c r="J1844" s="25"/>
      <c r="K1844" s="25"/>
      <c r="L1844" s="25"/>
    </row>
    <row r="1845" ht="19.5" customHeight="1">
      <c r="A1845" s="25"/>
      <c r="B1845" s="26"/>
      <c r="C1845" s="25"/>
      <c r="D1845" s="25"/>
      <c r="E1845" s="27"/>
      <c r="F1845" s="25"/>
      <c r="G1845" s="25"/>
      <c r="H1845" s="25"/>
      <c r="I1845" s="25"/>
      <c r="J1845" s="25"/>
      <c r="K1845" s="25"/>
      <c r="L1845" s="25"/>
    </row>
    <row r="1846" ht="19.5" customHeight="1">
      <c r="A1846" s="25"/>
      <c r="B1846" s="26"/>
      <c r="C1846" s="25"/>
      <c r="D1846" s="25"/>
      <c r="E1846" s="27"/>
      <c r="F1846" s="25"/>
      <c r="G1846" s="25"/>
      <c r="H1846" s="25"/>
      <c r="I1846" s="25"/>
      <c r="J1846" s="25"/>
      <c r="K1846" s="25"/>
      <c r="L1846" s="25"/>
    </row>
    <row r="1847" ht="19.5" customHeight="1">
      <c r="A1847" s="25"/>
      <c r="B1847" s="26"/>
      <c r="C1847" s="25"/>
      <c r="D1847" s="25"/>
      <c r="E1847" s="27"/>
      <c r="F1847" s="25"/>
      <c r="G1847" s="25"/>
      <c r="H1847" s="25"/>
      <c r="I1847" s="25"/>
      <c r="J1847" s="25"/>
      <c r="K1847" s="25"/>
      <c r="L1847" s="25"/>
    </row>
    <row r="1848" ht="19.5" customHeight="1">
      <c r="A1848" s="25"/>
      <c r="B1848" s="26"/>
      <c r="C1848" s="25"/>
      <c r="D1848" s="25"/>
      <c r="E1848" s="27"/>
      <c r="F1848" s="25"/>
      <c r="G1848" s="25"/>
      <c r="H1848" s="25"/>
      <c r="I1848" s="25"/>
      <c r="J1848" s="25"/>
      <c r="K1848" s="25"/>
      <c r="L1848" s="25"/>
    </row>
    <row r="1849" ht="19.5" customHeight="1">
      <c r="A1849" s="25"/>
      <c r="B1849" s="26"/>
      <c r="C1849" s="25"/>
      <c r="D1849" s="25"/>
      <c r="E1849" s="27"/>
      <c r="F1849" s="25"/>
      <c r="G1849" s="25"/>
      <c r="H1849" s="25"/>
      <c r="I1849" s="25"/>
      <c r="J1849" s="25"/>
      <c r="K1849" s="25"/>
      <c r="L1849" s="25"/>
    </row>
    <row r="1850" ht="19.5" customHeight="1">
      <c r="A1850" s="25"/>
      <c r="B1850" s="26"/>
      <c r="C1850" s="25"/>
      <c r="D1850" s="25"/>
      <c r="E1850" s="27"/>
      <c r="F1850" s="25"/>
      <c r="G1850" s="25"/>
      <c r="H1850" s="25"/>
      <c r="I1850" s="25"/>
      <c r="J1850" s="25"/>
      <c r="K1850" s="25"/>
      <c r="L1850" s="25"/>
    </row>
    <row r="1851" ht="19.5" customHeight="1">
      <c r="A1851" s="25"/>
      <c r="B1851" s="26"/>
      <c r="C1851" s="25"/>
      <c r="D1851" s="25"/>
      <c r="E1851" s="27"/>
      <c r="F1851" s="25"/>
      <c r="G1851" s="25"/>
      <c r="H1851" s="25"/>
      <c r="I1851" s="25"/>
      <c r="J1851" s="25"/>
      <c r="K1851" s="25"/>
      <c r="L1851" s="25"/>
    </row>
    <row r="1852" ht="19.5" customHeight="1">
      <c r="A1852" s="25"/>
      <c r="B1852" s="26"/>
      <c r="C1852" s="25"/>
      <c r="D1852" s="25"/>
      <c r="E1852" s="27"/>
      <c r="F1852" s="25"/>
      <c r="G1852" s="25"/>
      <c r="H1852" s="25"/>
      <c r="I1852" s="25"/>
      <c r="J1852" s="25"/>
      <c r="K1852" s="25"/>
      <c r="L1852" s="25"/>
    </row>
    <row r="1853" ht="19.5" customHeight="1">
      <c r="A1853" s="25"/>
      <c r="B1853" s="26"/>
      <c r="C1853" s="25"/>
      <c r="D1853" s="25"/>
      <c r="E1853" s="27"/>
      <c r="F1853" s="25"/>
      <c r="G1853" s="25"/>
      <c r="H1853" s="25"/>
      <c r="I1853" s="25"/>
      <c r="J1853" s="25"/>
      <c r="K1853" s="25"/>
      <c r="L1853" s="25"/>
    </row>
    <row r="1854" ht="19.5" customHeight="1">
      <c r="A1854" s="25"/>
      <c r="B1854" s="26"/>
      <c r="C1854" s="25"/>
      <c r="D1854" s="25"/>
      <c r="E1854" s="27"/>
      <c r="F1854" s="25"/>
      <c r="G1854" s="25"/>
      <c r="H1854" s="25"/>
      <c r="I1854" s="25"/>
      <c r="J1854" s="25"/>
      <c r="K1854" s="25"/>
      <c r="L1854" s="25"/>
    </row>
    <row r="1855" ht="19.5" customHeight="1">
      <c r="A1855" s="25"/>
      <c r="B1855" s="26"/>
      <c r="C1855" s="25"/>
      <c r="D1855" s="25"/>
      <c r="E1855" s="27"/>
      <c r="F1855" s="25"/>
      <c r="G1855" s="25"/>
      <c r="H1855" s="25"/>
      <c r="I1855" s="25"/>
      <c r="J1855" s="25"/>
      <c r="K1855" s="25"/>
      <c r="L1855" s="25"/>
    </row>
    <row r="1856" ht="19.5" customHeight="1">
      <c r="A1856" s="25"/>
      <c r="B1856" s="26"/>
      <c r="C1856" s="25"/>
      <c r="D1856" s="25"/>
      <c r="E1856" s="27"/>
      <c r="F1856" s="25"/>
      <c r="G1856" s="25"/>
      <c r="H1856" s="25"/>
      <c r="I1856" s="25"/>
      <c r="J1856" s="25"/>
      <c r="K1856" s="25"/>
      <c r="L1856" s="25"/>
    </row>
    <row r="1857" ht="19.5" customHeight="1">
      <c r="A1857" s="25"/>
      <c r="B1857" s="26"/>
      <c r="C1857" s="25"/>
      <c r="D1857" s="25"/>
      <c r="E1857" s="27"/>
      <c r="F1857" s="25"/>
      <c r="G1857" s="25"/>
      <c r="H1857" s="25"/>
      <c r="I1857" s="25"/>
      <c r="J1857" s="25"/>
      <c r="K1857" s="25"/>
      <c r="L1857" s="25"/>
    </row>
    <row r="1858" ht="19.5" customHeight="1">
      <c r="A1858" s="25"/>
      <c r="B1858" s="26"/>
      <c r="C1858" s="25"/>
      <c r="D1858" s="25"/>
      <c r="E1858" s="27"/>
      <c r="F1858" s="25"/>
      <c r="G1858" s="25"/>
      <c r="H1858" s="25"/>
      <c r="I1858" s="25"/>
      <c r="J1858" s="25"/>
      <c r="K1858" s="25"/>
      <c r="L1858" s="25"/>
    </row>
    <row r="1859" ht="19.5" customHeight="1">
      <c r="A1859" s="25"/>
      <c r="B1859" s="26"/>
      <c r="C1859" s="25"/>
      <c r="D1859" s="25"/>
      <c r="E1859" s="27"/>
      <c r="F1859" s="25"/>
      <c r="G1859" s="25"/>
      <c r="H1859" s="25"/>
      <c r="I1859" s="25"/>
      <c r="J1859" s="25"/>
      <c r="K1859" s="25"/>
      <c r="L1859" s="25"/>
    </row>
    <row r="1860" ht="19.5" customHeight="1">
      <c r="A1860" s="25"/>
      <c r="B1860" s="26"/>
      <c r="C1860" s="25"/>
      <c r="D1860" s="25"/>
      <c r="E1860" s="27"/>
      <c r="F1860" s="25"/>
      <c r="G1860" s="25"/>
      <c r="H1860" s="25"/>
      <c r="I1860" s="25"/>
      <c r="J1860" s="25"/>
      <c r="K1860" s="25"/>
      <c r="L1860" s="25"/>
    </row>
    <row r="1861" ht="19.5" customHeight="1">
      <c r="A1861" s="25"/>
      <c r="B1861" s="26"/>
      <c r="C1861" s="25"/>
      <c r="D1861" s="25"/>
      <c r="E1861" s="27"/>
      <c r="F1861" s="25"/>
      <c r="G1861" s="25"/>
      <c r="H1861" s="25"/>
      <c r="I1861" s="25"/>
      <c r="J1861" s="25"/>
      <c r="K1861" s="25"/>
      <c r="L1861" s="25"/>
    </row>
    <row r="1862" ht="19.5" customHeight="1">
      <c r="A1862" s="25"/>
      <c r="B1862" s="26"/>
      <c r="C1862" s="25"/>
      <c r="D1862" s="25"/>
      <c r="E1862" s="27"/>
      <c r="F1862" s="25"/>
      <c r="G1862" s="25"/>
      <c r="H1862" s="25"/>
      <c r="I1862" s="25"/>
      <c r="J1862" s="25"/>
      <c r="K1862" s="25"/>
      <c r="L1862" s="25"/>
    </row>
    <row r="1863" ht="19.5" customHeight="1">
      <c r="A1863" s="25"/>
      <c r="B1863" s="26"/>
      <c r="C1863" s="25"/>
      <c r="D1863" s="25"/>
      <c r="E1863" s="27"/>
      <c r="F1863" s="25"/>
      <c r="G1863" s="25"/>
      <c r="H1863" s="25"/>
      <c r="I1863" s="25"/>
      <c r="J1863" s="25"/>
      <c r="K1863" s="25"/>
      <c r="L1863" s="25"/>
    </row>
    <row r="1864" ht="19.5" customHeight="1">
      <c r="A1864" s="25"/>
      <c r="B1864" s="26"/>
      <c r="C1864" s="25"/>
      <c r="D1864" s="25"/>
      <c r="E1864" s="27"/>
      <c r="F1864" s="25"/>
      <c r="G1864" s="25"/>
      <c r="H1864" s="25"/>
      <c r="I1864" s="25"/>
      <c r="J1864" s="25"/>
      <c r="K1864" s="25"/>
      <c r="L1864" s="25"/>
    </row>
    <row r="1865" ht="19.5" customHeight="1">
      <c r="A1865" s="25"/>
      <c r="B1865" s="26"/>
      <c r="C1865" s="25"/>
      <c r="D1865" s="25"/>
      <c r="E1865" s="27"/>
      <c r="F1865" s="25"/>
      <c r="G1865" s="25"/>
      <c r="H1865" s="25"/>
      <c r="I1865" s="25"/>
      <c r="J1865" s="25"/>
      <c r="K1865" s="25"/>
      <c r="L1865" s="25"/>
    </row>
    <row r="1866" ht="19.5" customHeight="1">
      <c r="A1866" s="25"/>
      <c r="B1866" s="26"/>
      <c r="C1866" s="25"/>
      <c r="D1866" s="25"/>
      <c r="E1866" s="27"/>
      <c r="F1866" s="25"/>
      <c r="G1866" s="25"/>
      <c r="H1866" s="25"/>
      <c r="I1866" s="25"/>
      <c r="J1866" s="25"/>
      <c r="K1866" s="25"/>
      <c r="L1866" s="25"/>
    </row>
    <row r="1867" ht="19.5" customHeight="1">
      <c r="A1867" s="25"/>
      <c r="B1867" s="26"/>
      <c r="C1867" s="25"/>
      <c r="D1867" s="25"/>
      <c r="E1867" s="27"/>
      <c r="F1867" s="25"/>
      <c r="G1867" s="25"/>
      <c r="H1867" s="25"/>
      <c r="I1867" s="25"/>
      <c r="J1867" s="25"/>
      <c r="K1867" s="25"/>
      <c r="L1867" s="25"/>
    </row>
    <row r="1868" ht="19.5" customHeight="1">
      <c r="A1868" s="25"/>
      <c r="B1868" s="26"/>
      <c r="C1868" s="25"/>
      <c r="D1868" s="25"/>
      <c r="E1868" s="27"/>
      <c r="F1868" s="25"/>
      <c r="G1868" s="25"/>
      <c r="H1868" s="25"/>
      <c r="I1868" s="25"/>
      <c r="J1868" s="25"/>
      <c r="K1868" s="25"/>
      <c r="L1868" s="25"/>
    </row>
    <row r="1869" ht="19.5" customHeight="1">
      <c r="A1869" s="25"/>
      <c r="B1869" s="26"/>
      <c r="C1869" s="25"/>
      <c r="D1869" s="25"/>
      <c r="E1869" s="27"/>
      <c r="F1869" s="25"/>
      <c r="G1869" s="25"/>
      <c r="H1869" s="25"/>
      <c r="I1869" s="25"/>
      <c r="J1869" s="25"/>
      <c r="K1869" s="25"/>
      <c r="L1869" s="25"/>
    </row>
    <row r="1870" ht="19.5" customHeight="1">
      <c r="A1870" s="25"/>
      <c r="B1870" s="26"/>
      <c r="C1870" s="25"/>
      <c r="D1870" s="25"/>
      <c r="E1870" s="27"/>
      <c r="F1870" s="25"/>
      <c r="G1870" s="25"/>
      <c r="H1870" s="25"/>
      <c r="I1870" s="25"/>
      <c r="J1870" s="25"/>
      <c r="K1870" s="25"/>
      <c r="L1870" s="25"/>
    </row>
    <row r="1871" ht="19.5" customHeight="1">
      <c r="A1871" s="25"/>
      <c r="B1871" s="26"/>
      <c r="C1871" s="25"/>
      <c r="D1871" s="25"/>
      <c r="E1871" s="27"/>
      <c r="F1871" s="25"/>
      <c r="G1871" s="25"/>
      <c r="H1871" s="25"/>
      <c r="I1871" s="25"/>
      <c r="J1871" s="25"/>
      <c r="K1871" s="25"/>
      <c r="L1871" s="25"/>
    </row>
    <row r="1872" ht="19.5" customHeight="1">
      <c r="A1872" s="25"/>
      <c r="B1872" s="26"/>
      <c r="C1872" s="25"/>
      <c r="D1872" s="25"/>
      <c r="E1872" s="27"/>
      <c r="F1872" s="25"/>
      <c r="G1872" s="25"/>
      <c r="H1872" s="25"/>
      <c r="I1872" s="25"/>
      <c r="J1872" s="25"/>
      <c r="K1872" s="25"/>
      <c r="L1872" s="25"/>
    </row>
    <row r="1873" ht="19.5" customHeight="1">
      <c r="A1873" s="25"/>
      <c r="B1873" s="26"/>
      <c r="C1873" s="25"/>
      <c r="D1873" s="25"/>
      <c r="E1873" s="27"/>
      <c r="F1873" s="25"/>
      <c r="G1873" s="25"/>
      <c r="H1873" s="25"/>
      <c r="I1873" s="25"/>
      <c r="J1873" s="25"/>
      <c r="K1873" s="25"/>
      <c r="L1873" s="25"/>
    </row>
    <row r="1874" ht="19.5" customHeight="1">
      <c r="A1874" s="25"/>
      <c r="B1874" s="26"/>
      <c r="C1874" s="25"/>
      <c r="D1874" s="25"/>
      <c r="E1874" s="27"/>
      <c r="F1874" s="25"/>
      <c r="G1874" s="25"/>
      <c r="H1874" s="25"/>
      <c r="I1874" s="25"/>
      <c r="J1874" s="25"/>
      <c r="K1874" s="25"/>
      <c r="L1874" s="25"/>
    </row>
    <row r="1875" ht="19.5" customHeight="1">
      <c r="A1875" s="25"/>
      <c r="B1875" s="26"/>
      <c r="C1875" s="25"/>
      <c r="D1875" s="25"/>
      <c r="E1875" s="27"/>
      <c r="F1875" s="25"/>
      <c r="G1875" s="25"/>
      <c r="H1875" s="25"/>
      <c r="I1875" s="25"/>
      <c r="J1875" s="25"/>
      <c r="K1875" s="25"/>
      <c r="L1875" s="25"/>
    </row>
    <row r="1876" ht="19.5" customHeight="1">
      <c r="A1876" s="25"/>
      <c r="B1876" s="26"/>
      <c r="C1876" s="25"/>
      <c r="D1876" s="25"/>
      <c r="E1876" s="27"/>
      <c r="F1876" s="25"/>
      <c r="G1876" s="25"/>
      <c r="H1876" s="25"/>
      <c r="I1876" s="25"/>
      <c r="J1876" s="25"/>
      <c r="K1876" s="25"/>
      <c r="L1876" s="25"/>
    </row>
    <row r="1877" ht="19.5" customHeight="1">
      <c r="A1877" s="25"/>
      <c r="B1877" s="26"/>
      <c r="C1877" s="25"/>
      <c r="D1877" s="25"/>
      <c r="E1877" s="27"/>
      <c r="F1877" s="25"/>
      <c r="G1877" s="25"/>
      <c r="H1877" s="25"/>
      <c r="I1877" s="25"/>
      <c r="J1877" s="25"/>
      <c r="K1877" s="25"/>
      <c r="L1877" s="25"/>
    </row>
    <row r="1878" ht="19.5" customHeight="1">
      <c r="A1878" s="25"/>
      <c r="B1878" s="26"/>
      <c r="C1878" s="25"/>
      <c r="D1878" s="25"/>
      <c r="E1878" s="27"/>
      <c r="F1878" s="25"/>
      <c r="G1878" s="25"/>
      <c r="H1878" s="25"/>
      <c r="I1878" s="25"/>
      <c r="J1878" s="25"/>
      <c r="K1878" s="25"/>
      <c r="L1878" s="25"/>
    </row>
    <row r="1879" ht="19.5" customHeight="1">
      <c r="A1879" s="25"/>
      <c r="B1879" s="26"/>
      <c r="C1879" s="25"/>
      <c r="D1879" s="25"/>
      <c r="E1879" s="27"/>
      <c r="F1879" s="25"/>
      <c r="G1879" s="25"/>
      <c r="H1879" s="25"/>
      <c r="I1879" s="25"/>
      <c r="J1879" s="25"/>
      <c r="K1879" s="25"/>
      <c r="L1879" s="25"/>
    </row>
    <row r="1880" ht="19.5" customHeight="1">
      <c r="A1880" s="25"/>
      <c r="B1880" s="26"/>
      <c r="C1880" s="25"/>
      <c r="D1880" s="25"/>
      <c r="E1880" s="27"/>
      <c r="F1880" s="25"/>
      <c r="G1880" s="25"/>
      <c r="H1880" s="25"/>
      <c r="I1880" s="25"/>
      <c r="J1880" s="25"/>
      <c r="K1880" s="25"/>
      <c r="L1880" s="25"/>
    </row>
    <row r="1881" ht="19.5" customHeight="1">
      <c r="A1881" s="25"/>
      <c r="B1881" s="26"/>
      <c r="C1881" s="25"/>
      <c r="D1881" s="25"/>
      <c r="E1881" s="27"/>
      <c r="F1881" s="25"/>
      <c r="G1881" s="25"/>
      <c r="H1881" s="25"/>
      <c r="I1881" s="25"/>
      <c r="J1881" s="25"/>
      <c r="K1881" s="25"/>
      <c r="L1881" s="25"/>
    </row>
    <row r="1882" ht="19.5" customHeight="1">
      <c r="A1882" s="25"/>
      <c r="B1882" s="26"/>
      <c r="C1882" s="25"/>
      <c r="D1882" s="25"/>
      <c r="E1882" s="27"/>
      <c r="F1882" s="25"/>
      <c r="G1882" s="25"/>
      <c r="H1882" s="25"/>
      <c r="I1882" s="25"/>
      <c r="J1882" s="25"/>
      <c r="K1882" s="25"/>
      <c r="L1882" s="25"/>
    </row>
    <row r="1883" ht="19.5" customHeight="1">
      <c r="A1883" s="25"/>
      <c r="B1883" s="26"/>
      <c r="C1883" s="25"/>
      <c r="D1883" s="25"/>
      <c r="E1883" s="27"/>
      <c r="F1883" s="25"/>
      <c r="G1883" s="25"/>
      <c r="H1883" s="25"/>
      <c r="I1883" s="25"/>
      <c r="J1883" s="25"/>
      <c r="K1883" s="25"/>
      <c r="L1883" s="25"/>
    </row>
    <row r="1884" ht="19.5" customHeight="1">
      <c r="A1884" s="25"/>
      <c r="B1884" s="26"/>
      <c r="C1884" s="25"/>
      <c r="D1884" s="25"/>
      <c r="E1884" s="27"/>
      <c r="F1884" s="25"/>
      <c r="G1884" s="25"/>
      <c r="H1884" s="25"/>
      <c r="I1884" s="25"/>
      <c r="J1884" s="25"/>
      <c r="K1884" s="25"/>
      <c r="L1884" s="25"/>
    </row>
    <row r="1885" ht="19.5" customHeight="1">
      <c r="A1885" s="25"/>
      <c r="B1885" s="26"/>
      <c r="C1885" s="25"/>
      <c r="D1885" s="25"/>
      <c r="E1885" s="27"/>
      <c r="F1885" s="25"/>
      <c r="G1885" s="25"/>
      <c r="H1885" s="25"/>
      <c r="I1885" s="25"/>
      <c r="J1885" s="25"/>
      <c r="K1885" s="25"/>
      <c r="L1885" s="25"/>
    </row>
    <row r="1886" ht="19.5" customHeight="1">
      <c r="A1886" s="25"/>
      <c r="B1886" s="26"/>
      <c r="C1886" s="25"/>
      <c r="D1886" s="25"/>
      <c r="E1886" s="27"/>
      <c r="F1886" s="25"/>
      <c r="G1886" s="25"/>
      <c r="H1886" s="25"/>
      <c r="I1886" s="25"/>
      <c r="J1886" s="25"/>
      <c r="K1886" s="25"/>
      <c r="L1886" s="25"/>
    </row>
    <row r="1887" ht="19.5" customHeight="1">
      <c r="A1887" s="25"/>
      <c r="B1887" s="26"/>
      <c r="C1887" s="25"/>
      <c r="D1887" s="25"/>
      <c r="E1887" s="27"/>
      <c r="F1887" s="25"/>
      <c r="G1887" s="25"/>
      <c r="H1887" s="25"/>
      <c r="I1887" s="25"/>
      <c r="J1887" s="25"/>
      <c r="K1887" s="25"/>
      <c r="L1887" s="25"/>
    </row>
    <row r="1888" ht="19.5" customHeight="1">
      <c r="A1888" s="25"/>
      <c r="B1888" s="26"/>
      <c r="C1888" s="25"/>
      <c r="D1888" s="25"/>
      <c r="E1888" s="27"/>
      <c r="F1888" s="25"/>
      <c r="G1888" s="25"/>
      <c r="H1888" s="25"/>
      <c r="I1888" s="25"/>
      <c r="J1888" s="25"/>
      <c r="K1888" s="25"/>
      <c r="L1888" s="25"/>
    </row>
    <row r="1889" ht="19.5" customHeight="1">
      <c r="A1889" s="25"/>
      <c r="B1889" s="26"/>
      <c r="C1889" s="25"/>
      <c r="D1889" s="25"/>
      <c r="E1889" s="27"/>
      <c r="F1889" s="25"/>
      <c r="G1889" s="25"/>
      <c r="H1889" s="25"/>
      <c r="I1889" s="25"/>
      <c r="J1889" s="25"/>
      <c r="K1889" s="25"/>
      <c r="L1889" s="25"/>
    </row>
    <row r="1890" ht="19.5" customHeight="1">
      <c r="A1890" s="25"/>
      <c r="B1890" s="26"/>
      <c r="C1890" s="25"/>
      <c r="D1890" s="25"/>
      <c r="E1890" s="27"/>
      <c r="F1890" s="25"/>
      <c r="G1890" s="25"/>
      <c r="H1890" s="25"/>
      <c r="I1890" s="25"/>
      <c r="J1890" s="25"/>
      <c r="K1890" s="25"/>
      <c r="L1890" s="25"/>
    </row>
    <row r="1891" ht="19.5" customHeight="1">
      <c r="A1891" s="25"/>
      <c r="B1891" s="26"/>
      <c r="C1891" s="25"/>
      <c r="D1891" s="25"/>
      <c r="E1891" s="27"/>
      <c r="F1891" s="25"/>
      <c r="G1891" s="25"/>
      <c r="H1891" s="25"/>
      <c r="I1891" s="25"/>
      <c r="J1891" s="25"/>
      <c r="K1891" s="25"/>
      <c r="L1891" s="25"/>
    </row>
    <row r="1892" ht="19.5" customHeight="1">
      <c r="A1892" s="25"/>
      <c r="B1892" s="26"/>
      <c r="C1892" s="25"/>
      <c r="D1892" s="25"/>
      <c r="E1892" s="27"/>
      <c r="F1892" s="25"/>
      <c r="G1892" s="25"/>
      <c r="H1892" s="25"/>
      <c r="I1892" s="25"/>
      <c r="J1892" s="25"/>
      <c r="K1892" s="25"/>
      <c r="L1892" s="25"/>
    </row>
    <row r="1893" ht="19.5" customHeight="1">
      <c r="A1893" s="25"/>
      <c r="B1893" s="26"/>
      <c r="C1893" s="25"/>
      <c r="D1893" s="25"/>
      <c r="E1893" s="27"/>
      <c r="F1893" s="25"/>
      <c r="G1893" s="25"/>
      <c r="H1893" s="25"/>
      <c r="I1893" s="25"/>
      <c r="J1893" s="25"/>
      <c r="K1893" s="25"/>
      <c r="L1893" s="25"/>
    </row>
    <row r="1894" ht="19.5" customHeight="1">
      <c r="A1894" s="25"/>
      <c r="B1894" s="26"/>
      <c r="C1894" s="25"/>
      <c r="D1894" s="25"/>
      <c r="E1894" s="27"/>
      <c r="F1894" s="25"/>
      <c r="G1894" s="25"/>
      <c r="H1894" s="25"/>
      <c r="I1894" s="25"/>
      <c r="J1894" s="25"/>
      <c r="K1894" s="25"/>
      <c r="L1894" s="25"/>
    </row>
    <row r="1895" ht="19.5" customHeight="1">
      <c r="A1895" s="25"/>
      <c r="B1895" s="26"/>
      <c r="C1895" s="25"/>
      <c r="D1895" s="25"/>
      <c r="E1895" s="27"/>
      <c r="F1895" s="25"/>
      <c r="G1895" s="25"/>
      <c r="H1895" s="25"/>
      <c r="I1895" s="25"/>
      <c r="J1895" s="25"/>
      <c r="K1895" s="25"/>
      <c r="L1895" s="25"/>
    </row>
    <row r="1896" ht="19.5" customHeight="1">
      <c r="A1896" s="25"/>
      <c r="B1896" s="26"/>
      <c r="C1896" s="25"/>
      <c r="D1896" s="25"/>
      <c r="E1896" s="27"/>
      <c r="F1896" s="25"/>
      <c r="G1896" s="25"/>
      <c r="H1896" s="25"/>
      <c r="I1896" s="25"/>
      <c r="J1896" s="25"/>
      <c r="K1896" s="25"/>
      <c r="L1896" s="25"/>
    </row>
    <row r="1897" ht="19.5" customHeight="1">
      <c r="A1897" s="25"/>
      <c r="B1897" s="26"/>
      <c r="C1897" s="25"/>
      <c r="D1897" s="25"/>
      <c r="E1897" s="27"/>
      <c r="F1897" s="25"/>
      <c r="G1897" s="25"/>
      <c r="H1897" s="25"/>
      <c r="I1897" s="25"/>
      <c r="J1897" s="25"/>
      <c r="K1897" s="25"/>
      <c r="L1897" s="25"/>
    </row>
    <row r="1898" ht="19.5" customHeight="1">
      <c r="A1898" s="25"/>
      <c r="B1898" s="26"/>
      <c r="C1898" s="25"/>
      <c r="D1898" s="25"/>
      <c r="E1898" s="27"/>
      <c r="F1898" s="25"/>
      <c r="G1898" s="25"/>
      <c r="H1898" s="25"/>
      <c r="I1898" s="25"/>
      <c r="J1898" s="25"/>
      <c r="K1898" s="25"/>
      <c r="L1898" s="25"/>
    </row>
    <row r="1899" ht="19.5" customHeight="1">
      <c r="A1899" s="25"/>
      <c r="B1899" s="26"/>
      <c r="C1899" s="25"/>
      <c r="D1899" s="25"/>
      <c r="E1899" s="27"/>
      <c r="F1899" s="25"/>
      <c r="G1899" s="25"/>
      <c r="H1899" s="25"/>
      <c r="I1899" s="25"/>
      <c r="J1899" s="25"/>
      <c r="K1899" s="25"/>
      <c r="L1899" s="25"/>
    </row>
    <row r="1900" ht="19.5" customHeight="1">
      <c r="A1900" s="25"/>
      <c r="B1900" s="26"/>
      <c r="C1900" s="25"/>
      <c r="D1900" s="25"/>
      <c r="E1900" s="27"/>
      <c r="F1900" s="25"/>
      <c r="G1900" s="25"/>
      <c r="H1900" s="25"/>
      <c r="I1900" s="25"/>
      <c r="J1900" s="25"/>
      <c r="K1900" s="25"/>
      <c r="L1900" s="25"/>
    </row>
    <row r="1901" ht="19.5" customHeight="1">
      <c r="A1901" s="25"/>
      <c r="B1901" s="26"/>
      <c r="C1901" s="25"/>
      <c r="D1901" s="25"/>
      <c r="E1901" s="27"/>
      <c r="F1901" s="25"/>
      <c r="G1901" s="25"/>
      <c r="H1901" s="25"/>
      <c r="I1901" s="25"/>
      <c r="J1901" s="25"/>
      <c r="K1901" s="25"/>
      <c r="L1901" s="25"/>
    </row>
    <row r="1902" ht="19.5" customHeight="1">
      <c r="A1902" s="25"/>
      <c r="B1902" s="26"/>
      <c r="C1902" s="25"/>
      <c r="D1902" s="25"/>
      <c r="E1902" s="27"/>
      <c r="F1902" s="25"/>
      <c r="G1902" s="25"/>
      <c r="H1902" s="25"/>
      <c r="I1902" s="25"/>
      <c r="J1902" s="25"/>
      <c r="K1902" s="25"/>
      <c r="L1902" s="25"/>
    </row>
    <row r="1903" ht="19.5" customHeight="1">
      <c r="A1903" s="25"/>
      <c r="B1903" s="26"/>
      <c r="C1903" s="25"/>
      <c r="D1903" s="25"/>
      <c r="E1903" s="27"/>
      <c r="F1903" s="25"/>
      <c r="G1903" s="25"/>
      <c r="H1903" s="25"/>
      <c r="I1903" s="25"/>
      <c r="J1903" s="25"/>
      <c r="K1903" s="25"/>
      <c r="L1903" s="25"/>
    </row>
    <row r="1904" ht="19.5" customHeight="1">
      <c r="A1904" s="25"/>
      <c r="B1904" s="26"/>
      <c r="C1904" s="25"/>
      <c r="D1904" s="25"/>
      <c r="E1904" s="27"/>
      <c r="F1904" s="25"/>
      <c r="G1904" s="25"/>
      <c r="H1904" s="25"/>
      <c r="I1904" s="25"/>
      <c r="J1904" s="25"/>
      <c r="K1904" s="25"/>
      <c r="L1904" s="25"/>
    </row>
    <row r="1905" ht="19.5" customHeight="1">
      <c r="A1905" s="25"/>
      <c r="B1905" s="26"/>
      <c r="C1905" s="25"/>
      <c r="D1905" s="25"/>
      <c r="E1905" s="27"/>
      <c r="F1905" s="25"/>
      <c r="G1905" s="25"/>
      <c r="H1905" s="25"/>
      <c r="I1905" s="25"/>
      <c r="J1905" s="25"/>
      <c r="K1905" s="25"/>
      <c r="L1905" s="25"/>
    </row>
    <row r="1906" ht="19.5" customHeight="1">
      <c r="A1906" s="25"/>
      <c r="B1906" s="26"/>
      <c r="C1906" s="25"/>
      <c r="D1906" s="25"/>
      <c r="E1906" s="27"/>
      <c r="F1906" s="25"/>
      <c r="G1906" s="25"/>
      <c r="H1906" s="25"/>
      <c r="I1906" s="25"/>
      <c r="J1906" s="25"/>
      <c r="K1906" s="25"/>
      <c r="L1906" s="25"/>
    </row>
    <row r="1907" ht="19.5" customHeight="1">
      <c r="A1907" s="25"/>
      <c r="B1907" s="26"/>
      <c r="C1907" s="25"/>
      <c r="D1907" s="25"/>
      <c r="E1907" s="27"/>
      <c r="F1907" s="25"/>
      <c r="G1907" s="25"/>
      <c r="H1907" s="25"/>
      <c r="I1907" s="25"/>
      <c r="J1907" s="25"/>
      <c r="K1907" s="25"/>
      <c r="L1907" s="25"/>
    </row>
    <row r="1908" ht="19.5" customHeight="1">
      <c r="A1908" s="25"/>
      <c r="B1908" s="26"/>
      <c r="C1908" s="25"/>
      <c r="D1908" s="25"/>
      <c r="E1908" s="27"/>
      <c r="F1908" s="25"/>
      <c r="G1908" s="25"/>
      <c r="H1908" s="25"/>
      <c r="I1908" s="25"/>
      <c r="J1908" s="25"/>
      <c r="K1908" s="25"/>
      <c r="L1908" s="25"/>
    </row>
    <row r="1909" ht="19.5" customHeight="1">
      <c r="A1909" s="25"/>
      <c r="B1909" s="26"/>
      <c r="C1909" s="25"/>
      <c r="D1909" s="25"/>
      <c r="E1909" s="27"/>
      <c r="F1909" s="25"/>
      <c r="G1909" s="25"/>
      <c r="H1909" s="25"/>
      <c r="I1909" s="25"/>
      <c r="J1909" s="25"/>
      <c r="K1909" s="25"/>
      <c r="L1909" s="25"/>
    </row>
    <row r="1910" ht="19.5" customHeight="1">
      <c r="A1910" s="25"/>
      <c r="B1910" s="26"/>
      <c r="C1910" s="25"/>
      <c r="D1910" s="25"/>
      <c r="E1910" s="27"/>
      <c r="F1910" s="25"/>
      <c r="G1910" s="25"/>
      <c r="H1910" s="25"/>
      <c r="I1910" s="25"/>
      <c r="J1910" s="25"/>
      <c r="K1910" s="25"/>
      <c r="L1910" s="25"/>
    </row>
    <row r="1911" ht="19.5" customHeight="1">
      <c r="A1911" s="25"/>
      <c r="B1911" s="26"/>
      <c r="C1911" s="25"/>
      <c r="D1911" s="25"/>
      <c r="E1911" s="27"/>
      <c r="F1911" s="25"/>
      <c r="G1911" s="25"/>
      <c r="H1911" s="25"/>
      <c r="I1911" s="25"/>
      <c r="J1911" s="25"/>
      <c r="K1911" s="25"/>
      <c r="L1911" s="25"/>
    </row>
    <row r="1912" ht="19.5" customHeight="1">
      <c r="A1912" s="25"/>
      <c r="B1912" s="26"/>
      <c r="C1912" s="25"/>
      <c r="D1912" s="25"/>
      <c r="E1912" s="27"/>
      <c r="F1912" s="25"/>
      <c r="G1912" s="25"/>
      <c r="H1912" s="25"/>
      <c r="I1912" s="25"/>
      <c r="J1912" s="25"/>
      <c r="K1912" s="25"/>
      <c r="L1912" s="25"/>
    </row>
    <row r="1913" ht="19.5" customHeight="1">
      <c r="A1913" s="25"/>
      <c r="B1913" s="26"/>
      <c r="C1913" s="25"/>
      <c r="D1913" s="25"/>
      <c r="E1913" s="27"/>
      <c r="F1913" s="25"/>
      <c r="G1913" s="25"/>
      <c r="H1913" s="25"/>
      <c r="I1913" s="25"/>
      <c r="J1913" s="25"/>
      <c r="K1913" s="25"/>
      <c r="L1913" s="25"/>
    </row>
    <row r="1914" ht="19.5" customHeight="1">
      <c r="A1914" s="25"/>
      <c r="B1914" s="26"/>
      <c r="C1914" s="25"/>
      <c r="D1914" s="25"/>
      <c r="E1914" s="27"/>
      <c r="F1914" s="25"/>
      <c r="G1914" s="25"/>
      <c r="H1914" s="25"/>
      <c r="I1914" s="25"/>
      <c r="J1914" s="25"/>
      <c r="K1914" s="25"/>
      <c r="L1914" s="25"/>
    </row>
    <row r="1915" ht="19.5" customHeight="1">
      <c r="A1915" s="25"/>
      <c r="B1915" s="26"/>
      <c r="C1915" s="25"/>
      <c r="D1915" s="25"/>
      <c r="E1915" s="27"/>
      <c r="F1915" s="25"/>
      <c r="G1915" s="25"/>
      <c r="H1915" s="25"/>
      <c r="I1915" s="25"/>
      <c r="J1915" s="25"/>
      <c r="K1915" s="25"/>
      <c r="L1915" s="25"/>
    </row>
    <row r="1916" ht="19.5" customHeight="1">
      <c r="A1916" s="25"/>
      <c r="B1916" s="26"/>
      <c r="C1916" s="25"/>
      <c r="D1916" s="25"/>
      <c r="E1916" s="27"/>
      <c r="F1916" s="25"/>
      <c r="G1916" s="25"/>
      <c r="H1916" s="25"/>
      <c r="I1916" s="25"/>
      <c r="J1916" s="25"/>
      <c r="K1916" s="25"/>
      <c r="L1916" s="25"/>
    </row>
    <row r="1917" ht="19.5" customHeight="1">
      <c r="A1917" s="25"/>
      <c r="B1917" s="26"/>
      <c r="C1917" s="25"/>
      <c r="D1917" s="25"/>
      <c r="E1917" s="27"/>
      <c r="F1917" s="25"/>
      <c r="G1917" s="25"/>
      <c r="H1917" s="25"/>
      <c r="I1917" s="25"/>
      <c r="J1917" s="25"/>
      <c r="K1917" s="25"/>
      <c r="L1917" s="25"/>
    </row>
    <row r="1918" ht="19.5" customHeight="1">
      <c r="A1918" s="25"/>
      <c r="B1918" s="26"/>
      <c r="C1918" s="25"/>
      <c r="D1918" s="25"/>
      <c r="E1918" s="27"/>
      <c r="F1918" s="25"/>
      <c r="G1918" s="25"/>
      <c r="H1918" s="25"/>
      <c r="I1918" s="25"/>
      <c r="J1918" s="25"/>
      <c r="K1918" s="25"/>
      <c r="L1918" s="25"/>
    </row>
    <row r="1919" ht="19.5" customHeight="1">
      <c r="A1919" s="25"/>
      <c r="B1919" s="26"/>
      <c r="C1919" s="25"/>
      <c r="D1919" s="25"/>
      <c r="E1919" s="27"/>
      <c r="F1919" s="25"/>
      <c r="G1919" s="25"/>
      <c r="H1919" s="25"/>
      <c r="I1919" s="25"/>
      <c r="J1919" s="25"/>
      <c r="K1919" s="25"/>
      <c r="L1919" s="25"/>
    </row>
    <row r="1920" ht="19.5" customHeight="1">
      <c r="A1920" s="25"/>
      <c r="B1920" s="26"/>
      <c r="C1920" s="25"/>
      <c r="D1920" s="25"/>
      <c r="E1920" s="27"/>
      <c r="F1920" s="25"/>
      <c r="G1920" s="25"/>
      <c r="H1920" s="25"/>
      <c r="I1920" s="25"/>
      <c r="J1920" s="25"/>
      <c r="K1920" s="25"/>
      <c r="L1920" s="25"/>
    </row>
    <row r="1921" ht="19.5" customHeight="1">
      <c r="A1921" s="25"/>
      <c r="B1921" s="26"/>
      <c r="C1921" s="25"/>
      <c r="D1921" s="25"/>
      <c r="E1921" s="27"/>
      <c r="F1921" s="25"/>
      <c r="G1921" s="25"/>
      <c r="H1921" s="25"/>
      <c r="I1921" s="25"/>
      <c r="J1921" s="25"/>
      <c r="K1921" s="25"/>
      <c r="L1921" s="25"/>
    </row>
    <row r="1922" ht="19.5" customHeight="1">
      <c r="A1922" s="25"/>
      <c r="B1922" s="26"/>
      <c r="C1922" s="25"/>
      <c r="D1922" s="25"/>
      <c r="E1922" s="27"/>
      <c r="F1922" s="25"/>
      <c r="G1922" s="25"/>
      <c r="H1922" s="25"/>
      <c r="I1922" s="25"/>
      <c r="J1922" s="25"/>
      <c r="K1922" s="25"/>
      <c r="L1922" s="25"/>
    </row>
    <row r="1923" ht="19.5" customHeight="1">
      <c r="A1923" s="25"/>
      <c r="B1923" s="26"/>
      <c r="C1923" s="25"/>
      <c r="D1923" s="25"/>
      <c r="E1923" s="27"/>
      <c r="F1923" s="25"/>
      <c r="G1923" s="25"/>
      <c r="H1923" s="25"/>
      <c r="I1923" s="25"/>
      <c r="J1923" s="25"/>
      <c r="K1923" s="25"/>
      <c r="L1923" s="25"/>
    </row>
    <row r="1924" ht="19.5" customHeight="1">
      <c r="A1924" s="25"/>
      <c r="B1924" s="26"/>
      <c r="C1924" s="25"/>
      <c r="D1924" s="25"/>
      <c r="E1924" s="27"/>
      <c r="F1924" s="25"/>
      <c r="G1924" s="25"/>
      <c r="H1924" s="25"/>
      <c r="I1924" s="25"/>
      <c r="J1924" s="25"/>
      <c r="K1924" s="25"/>
      <c r="L1924" s="25"/>
    </row>
    <row r="1925" ht="19.5" customHeight="1">
      <c r="A1925" s="25"/>
      <c r="B1925" s="26"/>
      <c r="C1925" s="25"/>
      <c r="D1925" s="25"/>
      <c r="E1925" s="27"/>
      <c r="F1925" s="25"/>
      <c r="G1925" s="25"/>
      <c r="H1925" s="25"/>
      <c r="I1925" s="25"/>
      <c r="J1925" s="25"/>
      <c r="K1925" s="25"/>
      <c r="L1925" s="25"/>
    </row>
    <row r="1926" ht="19.5" customHeight="1">
      <c r="A1926" s="25"/>
      <c r="B1926" s="26"/>
      <c r="C1926" s="25"/>
      <c r="D1926" s="25"/>
      <c r="E1926" s="27"/>
      <c r="F1926" s="25"/>
      <c r="G1926" s="25"/>
      <c r="H1926" s="25"/>
      <c r="I1926" s="25"/>
      <c r="J1926" s="25"/>
      <c r="K1926" s="25"/>
      <c r="L1926" s="25"/>
    </row>
    <row r="1927" ht="19.5" customHeight="1">
      <c r="A1927" s="25"/>
      <c r="B1927" s="26"/>
      <c r="C1927" s="25"/>
      <c r="D1927" s="25"/>
      <c r="E1927" s="27"/>
      <c r="F1927" s="25"/>
      <c r="G1927" s="25"/>
      <c r="H1927" s="25"/>
      <c r="I1927" s="25"/>
      <c r="J1927" s="25"/>
      <c r="K1927" s="25"/>
      <c r="L1927" s="25"/>
    </row>
    <row r="1928" ht="19.5" customHeight="1">
      <c r="A1928" s="25"/>
      <c r="B1928" s="26"/>
      <c r="C1928" s="25"/>
      <c r="D1928" s="25"/>
      <c r="E1928" s="27"/>
      <c r="F1928" s="25"/>
      <c r="G1928" s="25"/>
      <c r="H1928" s="25"/>
      <c r="I1928" s="25"/>
      <c r="J1928" s="25"/>
      <c r="K1928" s="25"/>
      <c r="L1928" s="25"/>
    </row>
    <row r="1929" ht="19.5" customHeight="1">
      <c r="A1929" s="25"/>
      <c r="B1929" s="26"/>
      <c r="C1929" s="25"/>
      <c r="D1929" s="25"/>
      <c r="E1929" s="27"/>
      <c r="F1929" s="25"/>
      <c r="G1929" s="25"/>
      <c r="H1929" s="25"/>
      <c r="I1929" s="25"/>
      <c r="J1929" s="25"/>
      <c r="K1929" s="25"/>
      <c r="L1929" s="25"/>
    </row>
    <row r="1930" ht="19.5" customHeight="1">
      <c r="A1930" s="25"/>
      <c r="B1930" s="26"/>
      <c r="C1930" s="25"/>
      <c r="D1930" s="25"/>
      <c r="E1930" s="27"/>
      <c r="F1930" s="25"/>
      <c r="G1930" s="25"/>
      <c r="H1930" s="25"/>
      <c r="I1930" s="25"/>
      <c r="J1930" s="25"/>
      <c r="K1930" s="25"/>
      <c r="L1930" s="25"/>
    </row>
    <row r="1931" ht="19.5" customHeight="1">
      <c r="A1931" s="25"/>
      <c r="B1931" s="26"/>
      <c r="C1931" s="25"/>
      <c r="D1931" s="25"/>
      <c r="E1931" s="27"/>
      <c r="F1931" s="25"/>
      <c r="G1931" s="25"/>
      <c r="H1931" s="25"/>
      <c r="I1931" s="25"/>
      <c r="J1931" s="25"/>
      <c r="K1931" s="25"/>
      <c r="L1931" s="25"/>
    </row>
    <row r="1932" ht="19.5" customHeight="1">
      <c r="A1932" s="25"/>
      <c r="B1932" s="26"/>
      <c r="C1932" s="25"/>
      <c r="D1932" s="25"/>
      <c r="E1932" s="27"/>
      <c r="F1932" s="25"/>
      <c r="G1932" s="25"/>
      <c r="H1932" s="25"/>
      <c r="I1932" s="25"/>
      <c r="J1932" s="25"/>
      <c r="K1932" s="25"/>
      <c r="L1932" s="25"/>
    </row>
    <row r="1933" ht="19.5" customHeight="1">
      <c r="A1933" s="25"/>
      <c r="B1933" s="26"/>
      <c r="C1933" s="25"/>
      <c r="D1933" s="25"/>
      <c r="E1933" s="27"/>
      <c r="F1933" s="25"/>
      <c r="G1933" s="25"/>
      <c r="H1933" s="25"/>
      <c r="I1933" s="25"/>
      <c r="J1933" s="25"/>
      <c r="K1933" s="25"/>
      <c r="L1933" s="25"/>
    </row>
    <row r="1934" ht="19.5" customHeight="1">
      <c r="A1934" s="25"/>
      <c r="B1934" s="26"/>
      <c r="C1934" s="25"/>
      <c r="D1934" s="25"/>
      <c r="E1934" s="27"/>
      <c r="F1934" s="25"/>
      <c r="G1934" s="25"/>
      <c r="H1934" s="25"/>
      <c r="I1934" s="25"/>
      <c r="J1934" s="25"/>
      <c r="K1934" s="25"/>
      <c r="L1934" s="25"/>
    </row>
    <row r="1935" ht="19.5" customHeight="1">
      <c r="A1935" s="25"/>
      <c r="B1935" s="26"/>
      <c r="C1935" s="25"/>
      <c r="D1935" s="25"/>
      <c r="E1935" s="27"/>
      <c r="F1935" s="25"/>
      <c r="G1935" s="25"/>
      <c r="H1935" s="25"/>
      <c r="I1935" s="25"/>
      <c r="J1935" s="25"/>
      <c r="K1935" s="25"/>
      <c r="L1935" s="25"/>
    </row>
    <row r="1936" ht="19.5" customHeight="1">
      <c r="A1936" s="25"/>
      <c r="B1936" s="26"/>
      <c r="C1936" s="25"/>
      <c r="D1936" s="25"/>
      <c r="E1936" s="27"/>
      <c r="F1936" s="25"/>
      <c r="G1936" s="25"/>
      <c r="H1936" s="25"/>
      <c r="I1936" s="25"/>
      <c r="J1936" s="25"/>
      <c r="K1936" s="25"/>
      <c r="L1936" s="25"/>
    </row>
    <row r="1937" ht="19.5" customHeight="1">
      <c r="A1937" s="25"/>
      <c r="B1937" s="26"/>
      <c r="C1937" s="25"/>
      <c r="D1937" s="25"/>
      <c r="E1937" s="27"/>
      <c r="F1937" s="25"/>
      <c r="G1937" s="25"/>
      <c r="H1937" s="25"/>
      <c r="I1937" s="25"/>
      <c r="J1937" s="25"/>
      <c r="K1937" s="25"/>
      <c r="L1937" s="25"/>
    </row>
    <row r="1938" ht="19.5" customHeight="1">
      <c r="A1938" s="25"/>
      <c r="B1938" s="26"/>
      <c r="C1938" s="25"/>
      <c r="D1938" s="25"/>
      <c r="E1938" s="27"/>
      <c r="F1938" s="25"/>
      <c r="G1938" s="25"/>
      <c r="H1938" s="25"/>
      <c r="I1938" s="25"/>
      <c r="J1938" s="25"/>
      <c r="K1938" s="25"/>
      <c r="L1938" s="25"/>
    </row>
    <row r="1939" ht="19.5" customHeight="1">
      <c r="A1939" s="25"/>
      <c r="B1939" s="26"/>
      <c r="C1939" s="25"/>
      <c r="D1939" s="25"/>
      <c r="E1939" s="27"/>
      <c r="F1939" s="25"/>
      <c r="G1939" s="25"/>
      <c r="H1939" s="25"/>
      <c r="I1939" s="25"/>
      <c r="J1939" s="25"/>
      <c r="K1939" s="25"/>
      <c r="L1939" s="25"/>
    </row>
    <row r="1940" ht="19.5" customHeight="1">
      <c r="A1940" s="25"/>
      <c r="B1940" s="26"/>
      <c r="C1940" s="25"/>
      <c r="D1940" s="25"/>
      <c r="E1940" s="27"/>
      <c r="F1940" s="25"/>
      <c r="G1940" s="25"/>
      <c r="H1940" s="25"/>
      <c r="I1940" s="25"/>
      <c r="J1940" s="25"/>
      <c r="K1940" s="25"/>
      <c r="L1940" s="25"/>
    </row>
    <row r="1941" ht="19.5" customHeight="1">
      <c r="A1941" s="25"/>
      <c r="B1941" s="26"/>
      <c r="C1941" s="25"/>
      <c r="D1941" s="25"/>
      <c r="E1941" s="27"/>
      <c r="F1941" s="25"/>
      <c r="G1941" s="25"/>
      <c r="H1941" s="25"/>
      <c r="I1941" s="25"/>
      <c r="J1941" s="25"/>
      <c r="K1941" s="25"/>
      <c r="L1941" s="25"/>
    </row>
    <row r="1942" ht="19.5" customHeight="1">
      <c r="A1942" s="25"/>
      <c r="B1942" s="26"/>
      <c r="C1942" s="25"/>
      <c r="D1942" s="25"/>
      <c r="E1942" s="27"/>
      <c r="F1942" s="25"/>
      <c r="G1942" s="25"/>
      <c r="H1942" s="25"/>
      <c r="I1942" s="25"/>
      <c r="J1942" s="25"/>
      <c r="K1942" s="25"/>
      <c r="L1942" s="25"/>
    </row>
    <row r="1943" ht="19.5" customHeight="1">
      <c r="A1943" s="25"/>
      <c r="B1943" s="26"/>
      <c r="C1943" s="25"/>
      <c r="D1943" s="25"/>
      <c r="E1943" s="27"/>
      <c r="F1943" s="25"/>
      <c r="G1943" s="25"/>
      <c r="H1943" s="25"/>
      <c r="I1943" s="25"/>
      <c r="J1943" s="25"/>
      <c r="K1943" s="25"/>
      <c r="L1943" s="25"/>
    </row>
    <row r="1944" ht="19.5" customHeight="1">
      <c r="A1944" s="25"/>
      <c r="B1944" s="26"/>
      <c r="C1944" s="25"/>
      <c r="D1944" s="25"/>
      <c r="E1944" s="27"/>
      <c r="F1944" s="25"/>
      <c r="G1944" s="25"/>
      <c r="H1944" s="25"/>
      <c r="I1944" s="25"/>
      <c r="J1944" s="25"/>
      <c r="K1944" s="25"/>
      <c r="L1944" s="25"/>
    </row>
    <row r="1945" ht="19.5" customHeight="1">
      <c r="A1945" s="25"/>
      <c r="B1945" s="26"/>
      <c r="C1945" s="25"/>
      <c r="D1945" s="25"/>
      <c r="E1945" s="27"/>
      <c r="F1945" s="25"/>
      <c r="G1945" s="25"/>
      <c r="H1945" s="25"/>
      <c r="I1945" s="25"/>
      <c r="J1945" s="25"/>
      <c r="K1945" s="25"/>
      <c r="L1945" s="25"/>
    </row>
    <row r="1946" ht="19.5" customHeight="1">
      <c r="A1946" s="25"/>
      <c r="B1946" s="26"/>
      <c r="C1946" s="25"/>
      <c r="D1946" s="25"/>
      <c r="E1946" s="27"/>
      <c r="F1946" s="25"/>
      <c r="G1946" s="25"/>
      <c r="H1946" s="25"/>
      <c r="I1946" s="25"/>
      <c r="J1946" s="25"/>
      <c r="K1946" s="25"/>
      <c r="L1946" s="25"/>
    </row>
    <row r="1947" ht="19.5" customHeight="1">
      <c r="A1947" s="25"/>
      <c r="B1947" s="26"/>
      <c r="C1947" s="25"/>
      <c r="D1947" s="25"/>
      <c r="E1947" s="27"/>
      <c r="F1947" s="25"/>
      <c r="G1947" s="25"/>
      <c r="H1947" s="25"/>
      <c r="I1947" s="25"/>
      <c r="J1947" s="25"/>
      <c r="K1947" s="25"/>
      <c r="L1947" s="25"/>
    </row>
    <row r="1948" ht="19.5" customHeight="1">
      <c r="A1948" s="25"/>
      <c r="B1948" s="26"/>
      <c r="C1948" s="25"/>
      <c r="D1948" s="25"/>
      <c r="E1948" s="27"/>
      <c r="F1948" s="25"/>
      <c r="G1948" s="25"/>
      <c r="H1948" s="25"/>
      <c r="I1948" s="25"/>
      <c r="J1948" s="25"/>
      <c r="K1948" s="25"/>
      <c r="L1948" s="25"/>
    </row>
    <row r="1949" ht="19.5" customHeight="1">
      <c r="A1949" s="25"/>
      <c r="B1949" s="26"/>
      <c r="C1949" s="25"/>
      <c r="D1949" s="25"/>
      <c r="E1949" s="27"/>
      <c r="F1949" s="25"/>
      <c r="G1949" s="25"/>
      <c r="H1949" s="25"/>
      <c r="I1949" s="25"/>
      <c r="J1949" s="25"/>
      <c r="K1949" s="25"/>
      <c r="L1949" s="25"/>
    </row>
    <row r="1950" ht="19.5" customHeight="1">
      <c r="A1950" s="25"/>
      <c r="B1950" s="26"/>
      <c r="C1950" s="25"/>
      <c r="D1950" s="25"/>
      <c r="E1950" s="27"/>
      <c r="F1950" s="25"/>
      <c r="G1950" s="25"/>
      <c r="H1950" s="25"/>
      <c r="I1950" s="25"/>
      <c r="J1950" s="25"/>
      <c r="K1950" s="25"/>
      <c r="L1950" s="25"/>
    </row>
    <row r="1951" ht="19.5" customHeight="1">
      <c r="A1951" s="25"/>
      <c r="B1951" s="26"/>
      <c r="C1951" s="25"/>
      <c r="D1951" s="25"/>
      <c r="E1951" s="27"/>
      <c r="F1951" s="25"/>
      <c r="G1951" s="25"/>
      <c r="H1951" s="25"/>
      <c r="I1951" s="25"/>
      <c r="J1951" s="25"/>
      <c r="K1951" s="25"/>
      <c r="L1951" s="25"/>
    </row>
    <row r="1952" ht="19.5" customHeight="1">
      <c r="A1952" s="25"/>
      <c r="B1952" s="26"/>
      <c r="C1952" s="25"/>
      <c r="D1952" s="25"/>
      <c r="E1952" s="27"/>
      <c r="F1952" s="25"/>
      <c r="G1952" s="25"/>
      <c r="H1952" s="25"/>
      <c r="I1952" s="25"/>
      <c r="J1952" s="25"/>
      <c r="K1952" s="25"/>
      <c r="L1952" s="25"/>
    </row>
    <row r="1953" ht="19.5" customHeight="1">
      <c r="A1953" s="25"/>
      <c r="B1953" s="26"/>
      <c r="C1953" s="25"/>
      <c r="D1953" s="25"/>
      <c r="E1953" s="27"/>
      <c r="F1953" s="25"/>
      <c r="G1953" s="25"/>
      <c r="H1953" s="25"/>
      <c r="I1953" s="25"/>
      <c r="J1953" s="25"/>
      <c r="K1953" s="25"/>
      <c r="L1953" s="25"/>
    </row>
    <row r="1954" ht="19.5" customHeight="1">
      <c r="A1954" s="25"/>
      <c r="B1954" s="26"/>
      <c r="C1954" s="25"/>
      <c r="D1954" s="25"/>
      <c r="E1954" s="27"/>
      <c r="F1954" s="25"/>
      <c r="G1954" s="25"/>
      <c r="H1954" s="25"/>
      <c r="I1954" s="25"/>
      <c r="J1954" s="25"/>
      <c r="K1954" s="25"/>
      <c r="L1954" s="25"/>
    </row>
    <row r="1955" ht="19.5" customHeight="1">
      <c r="A1955" s="25"/>
      <c r="B1955" s="26"/>
      <c r="C1955" s="25"/>
      <c r="D1955" s="25"/>
      <c r="E1955" s="27"/>
      <c r="F1955" s="25"/>
      <c r="G1955" s="25"/>
      <c r="H1955" s="25"/>
      <c r="I1955" s="25"/>
      <c r="J1955" s="25"/>
      <c r="K1955" s="25"/>
      <c r="L1955" s="25"/>
    </row>
    <row r="1956" ht="19.5" customHeight="1">
      <c r="A1956" s="25"/>
      <c r="B1956" s="26"/>
      <c r="C1956" s="25"/>
      <c r="D1956" s="25"/>
      <c r="E1956" s="27"/>
      <c r="F1956" s="25"/>
      <c r="G1956" s="25"/>
      <c r="H1956" s="25"/>
      <c r="I1956" s="25"/>
      <c r="J1956" s="25"/>
      <c r="K1956" s="25"/>
      <c r="L1956" s="25"/>
    </row>
    <row r="1957" ht="19.5" customHeight="1">
      <c r="A1957" s="25"/>
      <c r="B1957" s="26"/>
      <c r="C1957" s="25"/>
      <c r="D1957" s="25"/>
      <c r="E1957" s="27"/>
      <c r="F1957" s="25"/>
      <c r="G1957" s="25"/>
      <c r="H1957" s="25"/>
      <c r="I1957" s="25"/>
      <c r="J1957" s="25"/>
      <c r="K1957" s="25"/>
      <c r="L1957" s="25"/>
    </row>
    <row r="1958" ht="19.5" customHeight="1">
      <c r="A1958" s="25"/>
      <c r="B1958" s="26"/>
      <c r="C1958" s="25"/>
      <c r="D1958" s="25"/>
      <c r="E1958" s="27"/>
      <c r="F1958" s="25"/>
      <c r="G1958" s="25"/>
      <c r="H1958" s="25"/>
      <c r="I1958" s="25"/>
      <c r="J1958" s="25"/>
      <c r="K1958" s="25"/>
      <c r="L1958" s="25"/>
    </row>
    <row r="1959" ht="19.5" customHeight="1">
      <c r="A1959" s="25"/>
      <c r="B1959" s="26"/>
      <c r="C1959" s="25"/>
      <c r="D1959" s="25"/>
      <c r="E1959" s="27"/>
      <c r="F1959" s="25"/>
      <c r="G1959" s="25"/>
      <c r="H1959" s="25"/>
      <c r="I1959" s="25"/>
      <c r="J1959" s="25"/>
      <c r="K1959" s="25"/>
      <c r="L1959" s="25"/>
    </row>
    <row r="1960" ht="19.5" customHeight="1">
      <c r="A1960" s="25"/>
      <c r="B1960" s="26"/>
      <c r="C1960" s="25"/>
      <c r="D1960" s="25"/>
      <c r="E1960" s="27"/>
      <c r="F1960" s="25"/>
      <c r="G1960" s="25"/>
      <c r="H1960" s="25"/>
      <c r="I1960" s="25"/>
      <c r="J1960" s="25"/>
      <c r="K1960" s="25"/>
      <c r="L1960" s="25"/>
    </row>
    <row r="1961" ht="19.5" customHeight="1">
      <c r="A1961" s="25"/>
      <c r="B1961" s="26"/>
      <c r="C1961" s="25"/>
      <c r="D1961" s="25"/>
      <c r="E1961" s="27"/>
      <c r="F1961" s="25"/>
      <c r="G1961" s="25"/>
      <c r="H1961" s="25"/>
      <c r="I1961" s="25"/>
      <c r="J1961" s="25"/>
      <c r="K1961" s="25"/>
      <c r="L1961" s="25"/>
    </row>
    <row r="1962" ht="19.5" customHeight="1">
      <c r="A1962" s="25"/>
      <c r="B1962" s="26"/>
      <c r="C1962" s="25"/>
      <c r="D1962" s="25"/>
      <c r="E1962" s="27"/>
      <c r="F1962" s="25"/>
      <c r="G1962" s="25"/>
      <c r="H1962" s="25"/>
      <c r="I1962" s="25"/>
      <c r="J1962" s="25"/>
      <c r="K1962" s="25"/>
      <c r="L1962" s="25"/>
    </row>
    <row r="1963" ht="19.5" customHeight="1">
      <c r="A1963" s="25"/>
      <c r="B1963" s="26"/>
      <c r="C1963" s="25"/>
      <c r="D1963" s="25"/>
      <c r="E1963" s="27"/>
      <c r="F1963" s="25"/>
      <c r="G1963" s="25"/>
      <c r="H1963" s="25"/>
      <c r="I1963" s="25"/>
      <c r="J1963" s="25"/>
      <c r="K1963" s="25"/>
      <c r="L1963" s="25"/>
    </row>
    <row r="1964" ht="19.5" customHeight="1">
      <c r="A1964" s="25"/>
      <c r="B1964" s="26"/>
      <c r="C1964" s="25"/>
      <c r="D1964" s="25"/>
      <c r="E1964" s="27"/>
      <c r="F1964" s="25"/>
      <c r="G1964" s="25"/>
      <c r="H1964" s="25"/>
      <c r="I1964" s="25"/>
      <c r="J1964" s="25"/>
      <c r="K1964" s="25"/>
      <c r="L1964" s="25"/>
    </row>
    <row r="1965" ht="19.5" customHeight="1">
      <c r="A1965" s="25"/>
      <c r="B1965" s="26"/>
      <c r="C1965" s="25"/>
      <c r="D1965" s="25"/>
      <c r="E1965" s="27"/>
      <c r="F1965" s="25"/>
      <c r="G1965" s="25"/>
      <c r="H1965" s="25"/>
      <c r="I1965" s="25"/>
      <c r="J1965" s="25"/>
      <c r="K1965" s="25"/>
      <c r="L1965" s="25"/>
    </row>
    <row r="1966" ht="19.5" customHeight="1">
      <c r="A1966" s="25"/>
      <c r="B1966" s="26"/>
      <c r="C1966" s="25"/>
      <c r="D1966" s="25"/>
      <c r="E1966" s="27"/>
      <c r="F1966" s="25"/>
      <c r="G1966" s="25"/>
      <c r="H1966" s="25"/>
      <c r="I1966" s="25"/>
      <c r="J1966" s="25"/>
      <c r="K1966" s="25"/>
      <c r="L1966" s="25"/>
    </row>
    <row r="1967" ht="19.5" customHeight="1">
      <c r="A1967" s="25"/>
      <c r="B1967" s="26"/>
      <c r="C1967" s="25"/>
      <c r="D1967" s="25"/>
      <c r="E1967" s="27"/>
      <c r="F1967" s="25"/>
      <c r="G1967" s="25"/>
      <c r="H1967" s="25"/>
      <c r="I1967" s="25"/>
      <c r="J1967" s="25"/>
      <c r="K1967" s="25"/>
      <c r="L1967" s="25"/>
    </row>
    <row r="1968" ht="19.5" customHeight="1">
      <c r="A1968" s="25"/>
      <c r="B1968" s="26"/>
      <c r="C1968" s="25"/>
      <c r="D1968" s="25"/>
      <c r="E1968" s="27"/>
      <c r="F1968" s="25"/>
      <c r="G1968" s="25"/>
      <c r="H1968" s="25"/>
      <c r="I1968" s="25"/>
      <c r="J1968" s="25"/>
      <c r="K1968" s="25"/>
      <c r="L1968" s="25"/>
    </row>
    <row r="1969" ht="19.5" customHeight="1">
      <c r="A1969" s="25"/>
      <c r="B1969" s="26"/>
      <c r="C1969" s="25"/>
      <c r="D1969" s="25"/>
      <c r="E1969" s="27"/>
      <c r="F1969" s="25"/>
      <c r="G1969" s="25"/>
      <c r="H1969" s="25"/>
      <c r="I1969" s="25"/>
      <c r="J1969" s="25"/>
      <c r="K1969" s="25"/>
      <c r="L1969" s="25"/>
    </row>
    <row r="1970" ht="19.5" customHeight="1">
      <c r="A1970" s="25"/>
      <c r="B1970" s="26"/>
      <c r="C1970" s="25"/>
      <c r="D1970" s="25"/>
      <c r="E1970" s="27"/>
      <c r="F1970" s="25"/>
      <c r="G1970" s="25"/>
      <c r="H1970" s="25"/>
      <c r="I1970" s="25"/>
      <c r="J1970" s="25"/>
      <c r="K1970" s="25"/>
      <c r="L1970" s="25"/>
    </row>
    <row r="1971" ht="19.5" customHeight="1">
      <c r="A1971" s="25"/>
      <c r="B1971" s="26"/>
      <c r="C1971" s="25"/>
      <c r="D1971" s="25"/>
      <c r="E1971" s="27"/>
      <c r="F1971" s="25"/>
      <c r="G1971" s="25"/>
      <c r="H1971" s="25"/>
      <c r="I1971" s="25"/>
      <c r="J1971" s="25"/>
      <c r="K1971" s="25"/>
      <c r="L1971" s="25"/>
    </row>
    <row r="1972" ht="19.5" customHeight="1">
      <c r="A1972" s="25"/>
      <c r="B1972" s="26"/>
      <c r="C1972" s="25"/>
      <c r="D1972" s="25"/>
      <c r="E1972" s="27"/>
      <c r="F1972" s="25"/>
      <c r="G1972" s="25"/>
      <c r="H1972" s="25"/>
      <c r="I1972" s="25"/>
      <c r="J1972" s="25"/>
      <c r="K1972" s="25"/>
      <c r="L1972" s="25"/>
    </row>
    <row r="1973" ht="19.5" customHeight="1">
      <c r="A1973" s="25"/>
      <c r="B1973" s="26"/>
      <c r="C1973" s="25"/>
      <c r="D1973" s="25"/>
      <c r="E1973" s="27"/>
      <c r="F1973" s="25"/>
      <c r="G1973" s="25"/>
      <c r="H1973" s="25"/>
      <c r="I1973" s="25"/>
      <c r="J1973" s="25"/>
      <c r="K1973" s="25"/>
      <c r="L1973" s="25"/>
    </row>
    <row r="1974" ht="19.5" customHeight="1">
      <c r="A1974" s="25"/>
      <c r="B1974" s="26"/>
      <c r="C1974" s="25"/>
      <c r="D1974" s="25"/>
      <c r="E1974" s="27"/>
      <c r="F1974" s="25"/>
      <c r="G1974" s="25"/>
      <c r="H1974" s="25"/>
      <c r="I1974" s="25"/>
      <c r="J1974" s="25"/>
      <c r="K1974" s="25"/>
      <c r="L1974" s="25"/>
    </row>
    <row r="1975" ht="19.5" customHeight="1">
      <c r="A1975" s="25"/>
      <c r="B1975" s="26"/>
      <c r="C1975" s="25"/>
      <c r="D1975" s="25"/>
      <c r="E1975" s="27"/>
      <c r="F1975" s="25"/>
      <c r="G1975" s="25"/>
      <c r="H1975" s="25"/>
      <c r="I1975" s="25"/>
      <c r="J1975" s="25"/>
      <c r="K1975" s="25"/>
      <c r="L1975" s="25"/>
    </row>
    <row r="1976" ht="19.5" customHeight="1">
      <c r="A1976" s="25"/>
      <c r="B1976" s="26"/>
      <c r="C1976" s="25"/>
      <c r="D1976" s="25"/>
      <c r="E1976" s="27"/>
      <c r="F1976" s="25"/>
      <c r="G1976" s="25"/>
      <c r="H1976" s="25"/>
      <c r="I1976" s="25"/>
      <c r="J1976" s="25"/>
      <c r="K1976" s="25"/>
      <c r="L1976" s="25"/>
    </row>
    <row r="1977" ht="19.5" customHeight="1">
      <c r="A1977" s="25"/>
      <c r="B1977" s="26"/>
      <c r="C1977" s="25"/>
      <c r="D1977" s="25"/>
      <c r="E1977" s="27"/>
      <c r="F1977" s="25"/>
      <c r="G1977" s="25"/>
      <c r="H1977" s="25"/>
      <c r="I1977" s="25"/>
      <c r="J1977" s="25"/>
      <c r="K1977" s="25"/>
      <c r="L1977" s="25"/>
    </row>
    <row r="1978" ht="19.5" customHeight="1">
      <c r="A1978" s="25"/>
      <c r="B1978" s="26"/>
      <c r="C1978" s="25"/>
      <c r="D1978" s="25"/>
      <c r="E1978" s="27"/>
      <c r="F1978" s="25"/>
      <c r="G1978" s="25"/>
      <c r="H1978" s="25"/>
      <c r="I1978" s="25"/>
      <c r="J1978" s="25"/>
      <c r="K1978" s="25"/>
      <c r="L1978" s="25"/>
    </row>
    <row r="1979" ht="19.5" customHeight="1">
      <c r="A1979" s="25"/>
      <c r="B1979" s="26"/>
      <c r="C1979" s="25"/>
      <c r="D1979" s="25"/>
      <c r="E1979" s="27"/>
      <c r="F1979" s="25"/>
      <c r="G1979" s="25"/>
      <c r="H1979" s="25"/>
      <c r="I1979" s="25"/>
      <c r="J1979" s="25"/>
      <c r="K1979" s="25"/>
      <c r="L1979" s="25"/>
    </row>
    <row r="1980" ht="19.5" customHeight="1">
      <c r="A1980" s="25"/>
      <c r="B1980" s="26"/>
      <c r="C1980" s="25"/>
      <c r="D1980" s="25"/>
      <c r="E1980" s="27"/>
      <c r="F1980" s="25"/>
      <c r="G1980" s="25"/>
      <c r="H1980" s="25"/>
      <c r="I1980" s="25"/>
      <c r="J1980" s="25"/>
      <c r="K1980" s="25"/>
      <c r="L1980" s="25"/>
    </row>
    <row r="1981" ht="19.5" customHeight="1">
      <c r="A1981" s="25"/>
      <c r="B1981" s="26"/>
      <c r="C1981" s="25"/>
      <c r="D1981" s="25"/>
      <c r="E1981" s="27"/>
      <c r="F1981" s="25"/>
      <c r="G1981" s="25"/>
      <c r="H1981" s="25"/>
      <c r="I1981" s="25"/>
      <c r="J1981" s="25"/>
      <c r="K1981" s="25"/>
      <c r="L1981" s="25"/>
    </row>
    <row r="1982" ht="19.5" customHeight="1">
      <c r="A1982" s="25"/>
      <c r="B1982" s="26"/>
      <c r="C1982" s="25"/>
      <c r="D1982" s="25"/>
      <c r="E1982" s="27"/>
      <c r="F1982" s="25"/>
      <c r="G1982" s="25"/>
      <c r="H1982" s="25"/>
      <c r="I1982" s="25"/>
      <c r="J1982" s="25"/>
      <c r="K1982" s="25"/>
      <c r="L1982" s="25"/>
    </row>
    <row r="1983" ht="19.5" customHeight="1">
      <c r="A1983" s="25"/>
      <c r="B1983" s="26"/>
      <c r="C1983" s="25"/>
      <c r="D1983" s="25"/>
      <c r="E1983" s="27"/>
      <c r="F1983" s="25"/>
      <c r="G1983" s="25"/>
      <c r="H1983" s="25"/>
      <c r="I1983" s="25"/>
      <c r="J1983" s="25"/>
      <c r="K1983" s="25"/>
      <c r="L1983" s="25"/>
    </row>
    <row r="1984" ht="19.5" customHeight="1">
      <c r="A1984" s="25"/>
      <c r="B1984" s="26"/>
      <c r="C1984" s="25"/>
      <c r="D1984" s="25"/>
      <c r="E1984" s="27"/>
      <c r="F1984" s="25"/>
      <c r="G1984" s="25"/>
      <c r="H1984" s="25"/>
      <c r="I1984" s="25"/>
      <c r="J1984" s="25"/>
      <c r="K1984" s="25"/>
      <c r="L1984" s="25"/>
    </row>
    <row r="1985" ht="19.5" customHeight="1">
      <c r="A1985" s="25"/>
      <c r="B1985" s="26"/>
      <c r="C1985" s="25"/>
      <c r="D1985" s="25"/>
      <c r="E1985" s="27"/>
      <c r="F1985" s="25"/>
      <c r="G1985" s="25"/>
      <c r="H1985" s="25"/>
      <c r="I1985" s="25"/>
      <c r="J1985" s="25"/>
      <c r="K1985" s="25"/>
      <c r="L1985" s="25"/>
    </row>
    <row r="1986" ht="19.5" customHeight="1">
      <c r="A1986" s="25"/>
      <c r="B1986" s="26"/>
      <c r="C1986" s="25"/>
      <c r="D1986" s="25"/>
      <c r="E1986" s="27"/>
      <c r="F1986" s="25"/>
      <c r="G1986" s="25"/>
      <c r="H1986" s="25"/>
      <c r="I1986" s="25"/>
      <c r="J1986" s="25"/>
      <c r="K1986" s="25"/>
      <c r="L1986" s="25"/>
    </row>
    <row r="1987" ht="19.5" customHeight="1">
      <c r="A1987" s="25"/>
      <c r="B1987" s="26"/>
      <c r="C1987" s="25"/>
      <c r="D1987" s="25"/>
      <c r="E1987" s="27"/>
      <c r="F1987" s="25"/>
      <c r="G1987" s="25"/>
      <c r="H1987" s="25"/>
      <c r="I1987" s="25"/>
      <c r="J1987" s="25"/>
      <c r="K1987" s="25"/>
      <c r="L1987" s="25"/>
    </row>
    <row r="1988" ht="19.5" customHeight="1">
      <c r="A1988" s="25"/>
      <c r="B1988" s="26"/>
      <c r="C1988" s="25"/>
      <c r="D1988" s="25"/>
      <c r="E1988" s="27"/>
      <c r="F1988" s="25"/>
      <c r="G1988" s="25"/>
      <c r="H1988" s="25"/>
      <c r="I1988" s="25"/>
      <c r="J1988" s="25"/>
      <c r="K1988" s="25"/>
      <c r="L1988" s="25"/>
    </row>
    <row r="1989" ht="19.5" customHeight="1">
      <c r="A1989" s="25"/>
      <c r="B1989" s="26"/>
      <c r="C1989" s="25"/>
      <c r="D1989" s="25"/>
      <c r="E1989" s="27"/>
      <c r="F1989" s="25"/>
      <c r="G1989" s="25"/>
      <c r="H1989" s="25"/>
      <c r="I1989" s="25"/>
      <c r="J1989" s="25"/>
      <c r="K1989" s="25"/>
      <c r="L1989" s="25"/>
    </row>
    <row r="1990" ht="19.5" customHeight="1">
      <c r="A1990" s="25"/>
      <c r="B1990" s="26"/>
      <c r="C1990" s="25"/>
      <c r="D1990" s="25"/>
      <c r="E1990" s="27"/>
      <c r="F1990" s="25"/>
      <c r="G1990" s="25"/>
      <c r="H1990" s="25"/>
      <c r="I1990" s="25"/>
      <c r="J1990" s="25"/>
      <c r="K1990" s="25"/>
      <c r="L1990" s="25"/>
    </row>
    <row r="1991" ht="19.5" customHeight="1">
      <c r="A1991" s="25"/>
      <c r="B1991" s="26"/>
      <c r="C1991" s="25"/>
      <c r="D1991" s="25"/>
      <c r="E1991" s="27"/>
      <c r="F1991" s="25"/>
      <c r="G1991" s="25"/>
      <c r="H1991" s="25"/>
      <c r="I1991" s="25"/>
      <c r="J1991" s="25"/>
      <c r="K1991" s="25"/>
      <c r="L1991" s="25"/>
    </row>
    <row r="1992" ht="19.5" customHeight="1">
      <c r="A1992" s="25"/>
      <c r="B1992" s="26"/>
      <c r="C1992" s="25"/>
      <c r="D1992" s="25"/>
      <c r="E1992" s="27"/>
      <c r="F1992" s="25"/>
      <c r="G1992" s="25"/>
      <c r="H1992" s="25"/>
      <c r="I1992" s="25"/>
      <c r="J1992" s="25"/>
      <c r="K1992" s="25"/>
      <c r="L1992" s="25"/>
    </row>
    <row r="1993" ht="19.5" customHeight="1">
      <c r="A1993" s="25"/>
      <c r="B1993" s="26"/>
      <c r="C1993" s="25"/>
      <c r="D1993" s="25"/>
      <c r="E1993" s="27"/>
      <c r="F1993" s="25"/>
      <c r="G1993" s="25"/>
      <c r="H1993" s="25"/>
      <c r="I1993" s="25"/>
      <c r="J1993" s="25"/>
      <c r="K1993" s="25"/>
      <c r="L1993" s="25"/>
    </row>
    <row r="1994" ht="19.5" customHeight="1">
      <c r="A1994" s="25"/>
      <c r="B1994" s="26"/>
      <c r="C1994" s="25"/>
      <c r="D1994" s="25"/>
      <c r="E1994" s="27"/>
      <c r="F1994" s="25"/>
      <c r="G1994" s="25"/>
      <c r="H1994" s="25"/>
      <c r="I1994" s="25"/>
      <c r="J1994" s="25"/>
      <c r="K1994" s="25"/>
      <c r="L1994" s="25"/>
    </row>
    <row r="1995" ht="19.5" customHeight="1">
      <c r="A1995" s="25"/>
      <c r="B1995" s="26"/>
      <c r="C1995" s="25"/>
      <c r="D1995" s="25"/>
      <c r="E1995" s="27"/>
      <c r="F1995" s="25"/>
      <c r="G1995" s="25"/>
      <c r="H1995" s="25"/>
      <c r="I1995" s="25"/>
      <c r="J1995" s="25"/>
      <c r="K1995" s="25"/>
      <c r="L1995" s="25"/>
    </row>
    <row r="1996" ht="19.5" customHeight="1">
      <c r="A1996" s="25"/>
      <c r="B1996" s="26"/>
      <c r="C1996" s="25"/>
      <c r="D1996" s="25"/>
      <c r="E1996" s="27"/>
      <c r="F1996" s="25"/>
      <c r="G1996" s="25"/>
      <c r="H1996" s="25"/>
      <c r="I1996" s="25"/>
      <c r="J1996" s="25"/>
      <c r="K1996" s="25"/>
      <c r="L1996" s="25"/>
    </row>
    <row r="1997" ht="19.5" customHeight="1">
      <c r="A1997" s="25"/>
      <c r="B1997" s="26"/>
      <c r="C1997" s="25"/>
      <c r="D1997" s="25"/>
      <c r="E1997" s="27"/>
      <c r="F1997" s="25"/>
      <c r="G1997" s="25"/>
      <c r="H1997" s="25"/>
      <c r="I1997" s="25"/>
      <c r="J1997" s="25"/>
      <c r="K1997" s="25"/>
      <c r="L1997" s="25"/>
    </row>
    <row r="1998" ht="19.5" customHeight="1">
      <c r="A1998" s="25"/>
      <c r="B1998" s="26"/>
      <c r="C1998" s="25"/>
      <c r="D1998" s="25"/>
      <c r="E1998" s="27"/>
      <c r="F1998" s="25"/>
      <c r="G1998" s="25"/>
      <c r="H1998" s="25"/>
      <c r="I1998" s="25"/>
      <c r="J1998" s="25"/>
      <c r="K1998" s="25"/>
      <c r="L1998" s="25"/>
    </row>
    <row r="1999" ht="19.5" customHeight="1">
      <c r="A1999" s="25"/>
      <c r="B1999" s="26"/>
      <c r="C1999" s="25"/>
      <c r="D1999" s="25"/>
      <c r="E1999" s="27"/>
      <c r="F1999" s="25"/>
      <c r="G1999" s="25"/>
      <c r="H1999" s="25"/>
      <c r="I1999" s="25"/>
      <c r="J1999" s="25"/>
      <c r="K1999" s="25"/>
      <c r="L1999" s="25"/>
    </row>
    <row r="2000" ht="19.5" customHeight="1">
      <c r="A2000" s="25"/>
      <c r="B2000" s="26"/>
      <c r="C2000" s="25"/>
      <c r="D2000" s="25"/>
      <c r="E2000" s="27"/>
      <c r="F2000" s="25"/>
      <c r="G2000" s="25"/>
      <c r="H2000" s="25"/>
      <c r="I2000" s="25"/>
      <c r="J2000" s="25"/>
      <c r="K2000" s="25"/>
      <c r="L2000" s="25"/>
    </row>
    <row r="2001" ht="19.5" customHeight="1">
      <c r="A2001" s="25"/>
      <c r="B2001" s="26"/>
      <c r="C2001" s="25"/>
      <c r="D2001" s="25"/>
      <c r="E2001" s="27"/>
      <c r="F2001" s="25"/>
      <c r="G2001" s="25"/>
      <c r="H2001" s="25"/>
      <c r="I2001" s="25"/>
      <c r="J2001" s="25"/>
      <c r="K2001" s="25"/>
      <c r="L2001" s="25"/>
    </row>
    <row r="2002" ht="19.5" customHeight="1">
      <c r="A2002" s="25"/>
      <c r="B2002" s="26"/>
      <c r="C2002" s="25"/>
      <c r="D2002" s="25"/>
      <c r="E2002" s="27"/>
      <c r="F2002" s="25"/>
      <c r="G2002" s="25"/>
      <c r="H2002" s="25"/>
      <c r="I2002" s="25"/>
      <c r="J2002" s="25"/>
      <c r="K2002" s="25"/>
      <c r="L2002" s="25"/>
    </row>
    <row r="2003" ht="19.5" customHeight="1">
      <c r="A2003" s="25"/>
      <c r="B2003" s="26"/>
      <c r="C2003" s="25"/>
      <c r="D2003" s="25"/>
      <c r="E2003" s="27"/>
      <c r="F2003" s="25"/>
      <c r="G2003" s="25"/>
      <c r="H2003" s="25"/>
      <c r="I2003" s="25"/>
      <c r="J2003" s="25"/>
      <c r="K2003" s="25"/>
      <c r="L2003" s="25"/>
    </row>
    <row r="2004" ht="19.5" customHeight="1">
      <c r="A2004" s="25"/>
      <c r="B2004" s="26"/>
      <c r="C2004" s="25"/>
      <c r="D2004" s="25"/>
      <c r="E2004" s="27"/>
      <c r="F2004" s="25"/>
      <c r="G2004" s="25"/>
      <c r="H2004" s="25"/>
      <c r="I2004" s="25"/>
      <c r="J2004" s="25"/>
      <c r="K2004" s="25"/>
      <c r="L2004" s="25"/>
    </row>
    <row r="2005" ht="19.5" customHeight="1">
      <c r="A2005" s="25"/>
      <c r="B2005" s="26"/>
      <c r="C2005" s="25"/>
      <c r="D2005" s="25"/>
      <c r="E2005" s="27"/>
      <c r="F2005" s="25"/>
      <c r="G2005" s="25"/>
      <c r="H2005" s="25"/>
      <c r="I2005" s="25"/>
      <c r="J2005" s="25"/>
      <c r="K2005" s="25"/>
      <c r="L2005" s="25"/>
    </row>
    <row r="2006" ht="19.5" customHeight="1">
      <c r="A2006" s="25"/>
      <c r="B2006" s="26"/>
      <c r="C2006" s="25"/>
      <c r="D2006" s="25"/>
      <c r="E2006" s="27"/>
      <c r="F2006" s="25"/>
      <c r="G2006" s="25"/>
      <c r="H2006" s="25"/>
      <c r="I2006" s="25"/>
      <c r="J2006" s="25"/>
      <c r="K2006" s="25"/>
      <c r="L2006" s="25"/>
    </row>
    <row r="2007" ht="19.5" customHeight="1">
      <c r="A2007" s="25"/>
      <c r="B2007" s="26"/>
      <c r="C2007" s="25"/>
      <c r="D2007" s="25"/>
      <c r="E2007" s="27"/>
      <c r="F2007" s="25"/>
      <c r="G2007" s="25"/>
      <c r="H2007" s="25"/>
      <c r="I2007" s="25"/>
      <c r="J2007" s="25"/>
      <c r="K2007" s="25"/>
      <c r="L2007" s="25"/>
    </row>
    <row r="2008" ht="19.5" customHeight="1">
      <c r="A2008" s="25"/>
      <c r="B2008" s="26"/>
      <c r="C2008" s="25"/>
      <c r="D2008" s="25"/>
      <c r="E2008" s="27"/>
      <c r="F2008" s="25"/>
      <c r="G2008" s="25"/>
      <c r="H2008" s="25"/>
      <c r="I2008" s="25"/>
      <c r="J2008" s="25"/>
      <c r="K2008" s="25"/>
      <c r="L2008" s="25"/>
    </row>
    <row r="2009" ht="19.5" customHeight="1">
      <c r="A2009" s="25"/>
      <c r="B2009" s="26"/>
      <c r="C2009" s="25"/>
      <c r="D2009" s="25"/>
      <c r="E2009" s="27"/>
      <c r="F2009" s="25"/>
      <c r="G2009" s="25"/>
      <c r="H2009" s="25"/>
      <c r="I2009" s="25"/>
      <c r="J2009" s="25"/>
      <c r="K2009" s="25"/>
      <c r="L2009" s="25"/>
    </row>
    <row r="2010" ht="19.5" customHeight="1">
      <c r="A2010" s="25"/>
      <c r="B2010" s="26"/>
      <c r="C2010" s="25"/>
      <c r="D2010" s="25"/>
      <c r="E2010" s="27"/>
      <c r="F2010" s="25"/>
      <c r="G2010" s="25"/>
      <c r="H2010" s="25"/>
      <c r="I2010" s="25"/>
      <c r="J2010" s="25"/>
      <c r="K2010" s="25"/>
      <c r="L2010" s="25"/>
    </row>
    <row r="2011" ht="19.5" customHeight="1">
      <c r="A2011" s="25"/>
      <c r="B2011" s="26"/>
      <c r="C2011" s="25"/>
      <c r="D2011" s="25"/>
      <c r="E2011" s="27"/>
      <c r="F2011" s="25"/>
      <c r="G2011" s="25"/>
      <c r="H2011" s="25"/>
      <c r="I2011" s="25"/>
      <c r="J2011" s="25"/>
      <c r="K2011" s="25"/>
      <c r="L2011" s="25"/>
    </row>
    <row r="2012" ht="19.5" customHeight="1">
      <c r="A2012" s="25"/>
      <c r="B2012" s="26"/>
      <c r="C2012" s="25"/>
      <c r="D2012" s="25"/>
      <c r="E2012" s="27"/>
      <c r="F2012" s="25"/>
      <c r="G2012" s="25"/>
      <c r="H2012" s="25"/>
      <c r="I2012" s="25"/>
      <c r="J2012" s="25"/>
      <c r="K2012" s="25"/>
      <c r="L2012" s="25"/>
    </row>
    <row r="2013" ht="19.5" customHeight="1">
      <c r="A2013" s="25"/>
      <c r="B2013" s="26"/>
      <c r="C2013" s="25"/>
      <c r="D2013" s="25"/>
      <c r="E2013" s="27"/>
      <c r="F2013" s="25"/>
      <c r="G2013" s="25"/>
      <c r="H2013" s="25"/>
      <c r="I2013" s="25"/>
      <c r="J2013" s="25"/>
      <c r="K2013" s="25"/>
      <c r="L2013" s="25"/>
    </row>
    <row r="2014" ht="19.5" customHeight="1">
      <c r="A2014" s="25"/>
      <c r="B2014" s="26"/>
      <c r="C2014" s="25"/>
      <c r="D2014" s="25"/>
      <c r="E2014" s="27"/>
      <c r="F2014" s="25"/>
      <c r="G2014" s="25"/>
      <c r="H2014" s="25"/>
      <c r="I2014" s="25"/>
      <c r="J2014" s="25"/>
      <c r="K2014" s="25"/>
      <c r="L2014" s="25"/>
    </row>
    <row r="2015" ht="19.5" customHeight="1">
      <c r="A2015" s="25"/>
      <c r="B2015" s="26"/>
      <c r="C2015" s="25"/>
      <c r="D2015" s="25"/>
      <c r="E2015" s="27"/>
      <c r="F2015" s="25"/>
      <c r="G2015" s="25"/>
      <c r="H2015" s="25"/>
      <c r="I2015" s="25"/>
      <c r="J2015" s="25"/>
      <c r="K2015" s="25"/>
      <c r="L2015" s="25"/>
    </row>
    <row r="2016" ht="19.5" customHeight="1">
      <c r="A2016" s="25"/>
      <c r="B2016" s="26"/>
      <c r="C2016" s="25"/>
      <c r="D2016" s="25"/>
      <c r="E2016" s="27"/>
      <c r="F2016" s="25"/>
      <c r="G2016" s="25"/>
      <c r="H2016" s="25"/>
      <c r="I2016" s="25"/>
      <c r="J2016" s="25"/>
      <c r="K2016" s="25"/>
      <c r="L2016" s="25"/>
    </row>
    <row r="2017" ht="19.5" customHeight="1">
      <c r="A2017" s="25"/>
      <c r="B2017" s="26"/>
      <c r="C2017" s="25"/>
      <c r="D2017" s="25"/>
      <c r="E2017" s="27"/>
      <c r="F2017" s="25"/>
      <c r="G2017" s="25"/>
      <c r="H2017" s="25"/>
      <c r="I2017" s="25"/>
      <c r="J2017" s="25"/>
      <c r="K2017" s="25"/>
      <c r="L2017" s="25"/>
    </row>
    <row r="2018" ht="19.5" customHeight="1">
      <c r="A2018" s="25"/>
      <c r="B2018" s="26"/>
      <c r="C2018" s="25"/>
      <c r="D2018" s="25"/>
      <c r="E2018" s="27"/>
      <c r="F2018" s="25"/>
      <c r="G2018" s="25"/>
      <c r="H2018" s="25"/>
      <c r="I2018" s="25"/>
      <c r="J2018" s="25"/>
      <c r="K2018" s="25"/>
      <c r="L2018" s="25"/>
    </row>
    <row r="2019" ht="19.5" customHeight="1">
      <c r="A2019" s="25"/>
      <c r="B2019" s="26"/>
      <c r="C2019" s="25"/>
      <c r="D2019" s="25"/>
      <c r="E2019" s="27"/>
      <c r="F2019" s="25"/>
      <c r="G2019" s="25"/>
      <c r="H2019" s="25"/>
      <c r="I2019" s="25"/>
      <c r="J2019" s="25"/>
      <c r="K2019" s="25"/>
      <c r="L2019" s="25"/>
    </row>
    <row r="2020" ht="19.5" customHeight="1">
      <c r="A2020" s="25"/>
      <c r="B2020" s="26"/>
      <c r="C2020" s="25"/>
      <c r="D2020" s="25"/>
      <c r="E2020" s="27"/>
      <c r="F2020" s="25"/>
      <c r="G2020" s="25"/>
      <c r="H2020" s="25"/>
      <c r="I2020" s="25"/>
      <c r="J2020" s="25"/>
      <c r="K2020" s="25"/>
      <c r="L2020" s="25"/>
    </row>
    <row r="2021" ht="19.5" customHeight="1">
      <c r="A2021" s="25"/>
      <c r="B2021" s="26"/>
      <c r="C2021" s="25"/>
      <c r="D2021" s="25"/>
      <c r="E2021" s="27"/>
      <c r="F2021" s="25"/>
      <c r="G2021" s="25"/>
      <c r="H2021" s="25"/>
      <c r="I2021" s="25"/>
      <c r="J2021" s="25"/>
      <c r="K2021" s="25"/>
      <c r="L2021" s="25"/>
    </row>
    <row r="2022" ht="19.5" customHeight="1">
      <c r="A2022" s="25"/>
      <c r="B2022" s="26"/>
      <c r="C2022" s="25"/>
      <c r="D2022" s="25"/>
      <c r="E2022" s="27"/>
      <c r="F2022" s="25"/>
      <c r="G2022" s="25"/>
      <c r="H2022" s="25"/>
      <c r="I2022" s="25"/>
      <c r="J2022" s="25"/>
      <c r="K2022" s="25"/>
      <c r="L2022" s="25"/>
    </row>
    <row r="2023" ht="19.5" customHeight="1">
      <c r="A2023" s="25"/>
      <c r="B2023" s="26"/>
      <c r="C2023" s="25"/>
      <c r="D2023" s="25"/>
      <c r="E2023" s="27"/>
      <c r="F2023" s="25"/>
      <c r="G2023" s="25"/>
      <c r="H2023" s="25"/>
      <c r="I2023" s="25"/>
      <c r="J2023" s="25"/>
      <c r="K2023" s="25"/>
      <c r="L2023" s="25"/>
    </row>
    <row r="2024" ht="19.5" customHeight="1">
      <c r="A2024" s="25"/>
      <c r="B2024" s="26"/>
      <c r="C2024" s="25"/>
      <c r="D2024" s="25"/>
      <c r="E2024" s="27"/>
      <c r="F2024" s="25"/>
      <c r="G2024" s="25"/>
      <c r="H2024" s="25"/>
      <c r="I2024" s="25"/>
      <c r="J2024" s="25"/>
      <c r="K2024" s="25"/>
      <c r="L2024" s="25"/>
    </row>
    <row r="2025" ht="19.5" customHeight="1">
      <c r="A2025" s="25"/>
      <c r="B2025" s="26"/>
      <c r="C2025" s="25"/>
      <c r="D2025" s="25"/>
      <c r="E2025" s="27"/>
      <c r="F2025" s="25"/>
      <c r="G2025" s="25"/>
      <c r="H2025" s="25"/>
      <c r="I2025" s="25"/>
      <c r="J2025" s="25"/>
      <c r="K2025" s="25"/>
      <c r="L2025" s="25"/>
    </row>
    <row r="2026" ht="19.5" customHeight="1">
      <c r="A2026" s="25"/>
      <c r="B2026" s="26"/>
      <c r="C2026" s="25"/>
      <c r="D2026" s="25"/>
      <c r="E2026" s="27"/>
      <c r="F2026" s="25"/>
      <c r="G2026" s="25"/>
      <c r="H2026" s="25"/>
      <c r="I2026" s="25"/>
      <c r="J2026" s="25"/>
      <c r="K2026" s="25"/>
      <c r="L2026" s="25"/>
    </row>
    <row r="2027" ht="19.5" customHeight="1">
      <c r="A2027" s="25"/>
      <c r="B2027" s="26"/>
      <c r="C2027" s="25"/>
      <c r="D2027" s="25"/>
      <c r="E2027" s="27"/>
      <c r="F2027" s="25"/>
      <c r="G2027" s="25"/>
      <c r="H2027" s="25"/>
      <c r="I2027" s="25"/>
      <c r="J2027" s="25"/>
      <c r="K2027" s="25"/>
      <c r="L2027" s="25"/>
    </row>
    <row r="2028" ht="19.5" customHeight="1">
      <c r="A2028" s="25"/>
      <c r="B2028" s="26"/>
      <c r="C2028" s="25"/>
      <c r="D2028" s="25"/>
      <c r="E2028" s="27"/>
      <c r="F2028" s="25"/>
      <c r="G2028" s="25"/>
      <c r="H2028" s="25"/>
      <c r="I2028" s="25"/>
      <c r="J2028" s="25"/>
      <c r="K2028" s="25"/>
      <c r="L2028" s="25"/>
    </row>
    <row r="2029" ht="19.5" customHeight="1">
      <c r="A2029" s="25"/>
      <c r="B2029" s="26"/>
      <c r="C2029" s="25"/>
      <c r="D2029" s="25"/>
      <c r="E2029" s="27"/>
      <c r="F2029" s="25"/>
      <c r="G2029" s="25"/>
      <c r="H2029" s="25"/>
      <c r="I2029" s="25"/>
      <c r="J2029" s="25"/>
      <c r="K2029" s="25"/>
      <c r="L2029" s="25"/>
    </row>
    <row r="2030" ht="19.5" customHeight="1">
      <c r="A2030" s="25"/>
      <c r="B2030" s="26"/>
      <c r="C2030" s="25"/>
      <c r="D2030" s="25"/>
      <c r="E2030" s="27"/>
      <c r="F2030" s="25"/>
      <c r="G2030" s="25"/>
      <c r="H2030" s="25"/>
      <c r="I2030" s="25"/>
      <c r="J2030" s="25"/>
      <c r="K2030" s="25"/>
      <c r="L2030" s="25"/>
    </row>
    <row r="2031" ht="19.5" customHeight="1">
      <c r="A2031" s="25"/>
      <c r="B2031" s="26"/>
      <c r="C2031" s="25"/>
      <c r="D2031" s="25"/>
      <c r="E2031" s="27"/>
      <c r="F2031" s="25"/>
      <c r="G2031" s="25"/>
      <c r="H2031" s="25"/>
      <c r="I2031" s="25"/>
      <c r="J2031" s="25"/>
      <c r="K2031" s="25"/>
      <c r="L2031" s="25"/>
    </row>
    <row r="2032" ht="19.5" customHeight="1">
      <c r="A2032" s="25"/>
      <c r="B2032" s="26"/>
      <c r="C2032" s="25"/>
      <c r="D2032" s="25"/>
      <c r="E2032" s="27"/>
      <c r="F2032" s="25"/>
      <c r="G2032" s="25"/>
      <c r="H2032" s="25"/>
      <c r="I2032" s="25"/>
      <c r="J2032" s="25"/>
      <c r="K2032" s="25"/>
      <c r="L2032" s="25"/>
    </row>
    <row r="2033" ht="19.5" customHeight="1">
      <c r="A2033" s="25"/>
      <c r="B2033" s="26"/>
      <c r="C2033" s="25"/>
      <c r="D2033" s="25"/>
      <c r="E2033" s="27"/>
      <c r="F2033" s="25"/>
      <c r="G2033" s="25"/>
      <c r="H2033" s="25"/>
      <c r="I2033" s="25"/>
      <c r="J2033" s="25"/>
      <c r="K2033" s="25"/>
      <c r="L2033" s="25"/>
    </row>
    <row r="2034" ht="19.5" customHeight="1">
      <c r="A2034" s="25"/>
      <c r="B2034" s="26"/>
      <c r="C2034" s="25"/>
      <c r="D2034" s="25"/>
      <c r="E2034" s="27"/>
      <c r="F2034" s="25"/>
      <c r="G2034" s="25"/>
      <c r="H2034" s="25"/>
      <c r="I2034" s="25"/>
      <c r="J2034" s="25"/>
      <c r="K2034" s="25"/>
      <c r="L2034" s="25"/>
    </row>
    <row r="2035" ht="19.5" customHeight="1">
      <c r="A2035" s="25"/>
      <c r="B2035" s="26"/>
      <c r="C2035" s="25"/>
      <c r="D2035" s="25"/>
      <c r="E2035" s="27"/>
      <c r="F2035" s="25"/>
      <c r="G2035" s="25"/>
      <c r="H2035" s="25"/>
      <c r="I2035" s="25"/>
      <c r="J2035" s="25"/>
      <c r="K2035" s="25"/>
      <c r="L2035" s="25"/>
    </row>
    <row r="2036" ht="19.5" customHeight="1">
      <c r="A2036" s="25"/>
      <c r="B2036" s="26"/>
      <c r="C2036" s="25"/>
      <c r="D2036" s="25"/>
      <c r="E2036" s="27"/>
      <c r="F2036" s="25"/>
      <c r="G2036" s="25"/>
      <c r="H2036" s="25"/>
      <c r="I2036" s="25"/>
      <c r="J2036" s="25"/>
      <c r="K2036" s="25"/>
      <c r="L2036" s="25"/>
    </row>
    <row r="2037" ht="19.5" customHeight="1">
      <c r="A2037" s="25"/>
      <c r="B2037" s="26"/>
      <c r="C2037" s="25"/>
      <c r="D2037" s="25"/>
      <c r="E2037" s="27"/>
      <c r="F2037" s="25"/>
      <c r="G2037" s="25"/>
      <c r="H2037" s="25"/>
      <c r="I2037" s="25"/>
      <c r="J2037" s="25"/>
      <c r="K2037" s="25"/>
      <c r="L2037" s="25"/>
    </row>
    <row r="2038" ht="19.5" customHeight="1">
      <c r="A2038" s="25"/>
      <c r="B2038" s="26"/>
      <c r="C2038" s="25"/>
      <c r="D2038" s="25"/>
      <c r="E2038" s="27"/>
      <c r="F2038" s="25"/>
      <c r="G2038" s="25"/>
      <c r="H2038" s="25"/>
      <c r="I2038" s="25"/>
      <c r="J2038" s="25"/>
      <c r="K2038" s="25"/>
      <c r="L2038" s="25"/>
    </row>
    <row r="2039" ht="19.5" customHeight="1">
      <c r="A2039" s="25"/>
      <c r="B2039" s="26"/>
      <c r="C2039" s="25"/>
      <c r="D2039" s="25"/>
      <c r="E2039" s="27"/>
      <c r="F2039" s="25"/>
      <c r="G2039" s="25"/>
      <c r="H2039" s="25"/>
      <c r="I2039" s="25"/>
      <c r="J2039" s="25"/>
      <c r="K2039" s="25"/>
      <c r="L2039" s="25"/>
    </row>
    <row r="2040" ht="19.5" customHeight="1">
      <c r="A2040" s="25"/>
      <c r="B2040" s="26"/>
      <c r="C2040" s="25"/>
      <c r="D2040" s="25"/>
      <c r="E2040" s="27"/>
      <c r="F2040" s="25"/>
      <c r="G2040" s="25"/>
      <c r="H2040" s="25"/>
      <c r="I2040" s="25"/>
      <c r="J2040" s="25"/>
      <c r="K2040" s="25"/>
      <c r="L2040" s="25"/>
    </row>
    <row r="2041" ht="19.5" customHeight="1">
      <c r="A2041" s="25"/>
      <c r="B2041" s="26"/>
      <c r="C2041" s="25"/>
      <c r="D2041" s="25"/>
      <c r="E2041" s="27"/>
      <c r="F2041" s="25"/>
      <c r="G2041" s="25"/>
      <c r="H2041" s="25"/>
      <c r="I2041" s="25"/>
      <c r="J2041" s="25"/>
      <c r="K2041" s="25"/>
      <c r="L2041" s="25"/>
    </row>
    <row r="2042" ht="19.5" customHeight="1">
      <c r="A2042" s="25"/>
      <c r="B2042" s="26"/>
      <c r="C2042" s="25"/>
      <c r="D2042" s="25"/>
      <c r="E2042" s="27"/>
      <c r="F2042" s="25"/>
      <c r="G2042" s="25"/>
      <c r="H2042" s="25"/>
      <c r="I2042" s="25"/>
      <c r="J2042" s="25"/>
      <c r="K2042" s="25"/>
      <c r="L2042" s="25"/>
    </row>
    <row r="2043" ht="19.5" customHeight="1">
      <c r="A2043" s="25"/>
      <c r="B2043" s="26"/>
      <c r="C2043" s="25"/>
      <c r="D2043" s="25"/>
      <c r="E2043" s="27"/>
      <c r="F2043" s="25"/>
      <c r="G2043" s="25"/>
      <c r="H2043" s="25"/>
      <c r="I2043" s="25"/>
      <c r="J2043" s="25"/>
      <c r="K2043" s="25"/>
      <c r="L2043" s="25"/>
    </row>
    <row r="2044" ht="19.5" customHeight="1">
      <c r="A2044" s="25"/>
      <c r="B2044" s="26"/>
      <c r="C2044" s="25"/>
      <c r="D2044" s="25"/>
      <c r="E2044" s="27"/>
      <c r="F2044" s="25"/>
      <c r="G2044" s="25"/>
      <c r="H2044" s="25"/>
      <c r="I2044" s="25"/>
      <c r="J2044" s="25"/>
      <c r="K2044" s="25"/>
      <c r="L2044" s="25"/>
    </row>
    <row r="2045" ht="19.5" customHeight="1">
      <c r="A2045" s="25"/>
      <c r="B2045" s="26"/>
      <c r="C2045" s="25"/>
      <c r="D2045" s="25"/>
      <c r="E2045" s="27"/>
      <c r="F2045" s="25"/>
      <c r="G2045" s="25"/>
      <c r="H2045" s="25"/>
      <c r="I2045" s="25"/>
      <c r="J2045" s="25"/>
      <c r="K2045" s="25"/>
      <c r="L2045" s="25"/>
    </row>
    <row r="2046" ht="19.5" customHeight="1">
      <c r="A2046" s="25"/>
      <c r="B2046" s="26"/>
      <c r="C2046" s="25"/>
      <c r="D2046" s="25"/>
      <c r="E2046" s="27"/>
      <c r="F2046" s="25"/>
      <c r="G2046" s="25"/>
      <c r="H2046" s="25"/>
      <c r="I2046" s="25"/>
      <c r="J2046" s="25"/>
      <c r="K2046" s="25"/>
      <c r="L2046" s="25"/>
    </row>
    <row r="2047" ht="19.5" customHeight="1">
      <c r="A2047" s="25"/>
      <c r="B2047" s="26"/>
      <c r="C2047" s="25"/>
      <c r="D2047" s="25"/>
      <c r="E2047" s="27"/>
      <c r="F2047" s="25"/>
      <c r="G2047" s="25"/>
      <c r="H2047" s="25"/>
      <c r="I2047" s="25"/>
      <c r="J2047" s="25"/>
      <c r="K2047" s="25"/>
      <c r="L2047" s="25"/>
    </row>
    <row r="2048" ht="19.5" customHeight="1">
      <c r="A2048" s="25"/>
      <c r="B2048" s="26"/>
      <c r="C2048" s="25"/>
      <c r="D2048" s="25"/>
      <c r="E2048" s="27"/>
      <c r="F2048" s="25"/>
      <c r="G2048" s="25"/>
      <c r="H2048" s="25"/>
      <c r="I2048" s="25"/>
      <c r="J2048" s="25"/>
      <c r="K2048" s="25"/>
      <c r="L2048" s="25"/>
    </row>
    <row r="2049" ht="19.5" customHeight="1">
      <c r="A2049" s="25"/>
      <c r="B2049" s="26"/>
      <c r="C2049" s="25"/>
      <c r="D2049" s="25"/>
      <c r="E2049" s="27"/>
      <c r="F2049" s="25"/>
      <c r="G2049" s="25"/>
      <c r="H2049" s="25"/>
      <c r="I2049" s="25"/>
      <c r="J2049" s="25"/>
      <c r="K2049" s="25"/>
      <c r="L2049" s="25"/>
    </row>
    <row r="2050" ht="19.5" customHeight="1">
      <c r="A2050" s="25"/>
      <c r="B2050" s="26"/>
      <c r="C2050" s="25"/>
      <c r="D2050" s="25"/>
      <c r="E2050" s="27"/>
      <c r="F2050" s="25"/>
      <c r="G2050" s="25"/>
      <c r="H2050" s="25"/>
      <c r="I2050" s="25"/>
      <c r="J2050" s="25"/>
      <c r="K2050" s="25"/>
      <c r="L2050" s="25"/>
    </row>
    <row r="2051" ht="19.5" customHeight="1">
      <c r="A2051" s="25"/>
      <c r="B2051" s="26"/>
      <c r="C2051" s="25"/>
      <c r="D2051" s="25"/>
      <c r="E2051" s="27"/>
      <c r="F2051" s="25"/>
      <c r="G2051" s="25"/>
      <c r="H2051" s="25"/>
      <c r="I2051" s="25"/>
      <c r="J2051" s="25"/>
      <c r="K2051" s="25"/>
      <c r="L2051" s="25"/>
    </row>
    <row r="2052" ht="19.5" customHeight="1">
      <c r="A2052" s="25"/>
      <c r="B2052" s="26"/>
      <c r="C2052" s="25"/>
      <c r="D2052" s="25"/>
      <c r="E2052" s="27"/>
      <c r="F2052" s="25"/>
      <c r="G2052" s="25"/>
      <c r="H2052" s="25"/>
      <c r="I2052" s="25"/>
      <c r="J2052" s="25"/>
      <c r="K2052" s="25"/>
      <c r="L2052" s="25"/>
    </row>
    <row r="2053" ht="19.5" customHeight="1">
      <c r="A2053" s="25"/>
      <c r="B2053" s="26"/>
      <c r="C2053" s="25"/>
      <c r="D2053" s="25"/>
      <c r="E2053" s="27"/>
      <c r="F2053" s="25"/>
      <c r="G2053" s="25"/>
      <c r="H2053" s="25"/>
      <c r="I2053" s="25"/>
      <c r="J2053" s="25"/>
      <c r="K2053" s="25"/>
      <c r="L2053" s="25"/>
    </row>
    <row r="2054" ht="19.5" customHeight="1">
      <c r="A2054" s="25"/>
      <c r="B2054" s="26"/>
      <c r="C2054" s="25"/>
      <c r="D2054" s="25"/>
      <c r="E2054" s="27"/>
      <c r="F2054" s="25"/>
      <c r="G2054" s="25"/>
      <c r="H2054" s="25"/>
      <c r="I2054" s="25"/>
      <c r="J2054" s="25"/>
      <c r="K2054" s="25"/>
      <c r="L2054" s="25"/>
    </row>
    <row r="2055" ht="19.5" customHeight="1">
      <c r="A2055" s="25"/>
      <c r="B2055" s="26"/>
      <c r="C2055" s="25"/>
      <c r="D2055" s="25"/>
      <c r="E2055" s="27"/>
      <c r="F2055" s="25"/>
      <c r="G2055" s="25"/>
      <c r="H2055" s="25"/>
      <c r="I2055" s="25"/>
      <c r="J2055" s="25"/>
      <c r="K2055" s="25"/>
      <c r="L2055" s="25"/>
    </row>
    <row r="2056" ht="19.5" customHeight="1">
      <c r="A2056" s="25"/>
      <c r="B2056" s="26"/>
      <c r="C2056" s="25"/>
      <c r="D2056" s="25"/>
      <c r="E2056" s="27"/>
      <c r="F2056" s="25"/>
      <c r="G2056" s="25"/>
      <c r="H2056" s="25"/>
      <c r="I2056" s="25"/>
      <c r="J2056" s="25"/>
      <c r="K2056" s="25"/>
      <c r="L2056" s="25"/>
    </row>
    <row r="2057" ht="19.5" customHeight="1">
      <c r="A2057" s="25"/>
      <c r="B2057" s="26"/>
      <c r="C2057" s="25"/>
      <c r="D2057" s="25"/>
      <c r="E2057" s="27"/>
      <c r="F2057" s="25"/>
      <c r="G2057" s="25"/>
      <c r="H2057" s="25"/>
      <c r="I2057" s="25"/>
      <c r="J2057" s="25"/>
      <c r="K2057" s="25"/>
      <c r="L2057" s="25"/>
    </row>
    <row r="2058" ht="19.5" customHeight="1">
      <c r="A2058" s="25"/>
      <c r="B2058" s="26"/>
      <c r="C2058" s="25"/>
      <c r="D2058" s="25"/>
      <c r="E2058" s="27"/>
      <c r="F2058" s="25"/>
      <c r="G2058" s="25"/>
      <c r="H2058" s="25"/>
      <c r="I2058" s="25"/>
      <c r="J2058" s="25"/>
      <c r="K2058" s="25"/>
      <c r="L2058" s="25"/>
    </row>
    <row r="2059" ht="19.5" customHeight="1">
      <c r="A2059" s="25"/>
      <c r="B2059" s="26"/>
      <c r="C2059" s="25"/>
      <c r="D2059" s="25"/>
      <c r="E2059" s="27"/>
      <c r="F2059" s="25"/>
      <c r="G2059" s="25"/>
      <c r="H2059" s="25"/>
      <c r="I2059" s="25"/>
      <c r="J2059" s="25"/>
      <c r="K2059" s="25"/>
      <c r="L2059" s="25"/>
    </row>
    <row r="2060" ht="19.5" customHeight="1">
      <c r="A2060" s="25"/>
      <c r="B2060" s="26"/>
      <c r="C2060" s="25"/>
      <c r="D2060" s="25"/>
      <c r="E2060" s="27"/>
      <c r="F2060" s="25"/>
      <c r="G2060" s="25"/>
      <c r="H2060" s="25"/>
      <c r="I2060" s="25"/>
      <c r="J2060" s="25"/>
      <c r="K2060" s="25"/>
      <c r="L2060" s="25"/>
    </row>
    <row r="2061" ht="19.5" customHeight="1">
      <c r="A2061" s="25"/>
      <c r="B2061" s="26"/>
      <c r="C2061" s="25"/>
      <c r="D2061" s="25"/>
      <c r="E2061" s="27"/>
      <c r="F2061" s="25"/>
      <c r="G2061" s="25"/>
      <c r="H2061" s="25"/>
      <c r="I2061" s="25"/>
      <c r="J2061" s="25"/>
      <c r="K2061" s="25"/>
      <c r="L2061" s="25"/>
    </row>
    <row r="2062" ht="19.5" customHeight="1">
      <c r="A2062" s="25"/>
      <c r="B2062" s="26"/>
      <c r="C2062" s="25"/>
      <c r="D2062" s="25"/>
      <c r="E2062" s="27"/>
      <c r="F2062" s="25"/>
      <c r="G2062" s="25"/>
      <c r="H2062" s="25"/>
      <c r="I2062" s="25"/>
      <c r="J2062" s="25"/>
      <c r="K2062" s="25"/>
      <c r="L2062" s="25"/>
    </row>
    <row r="2063" ht="19.5" customHeight="1">
      <c r="A2063" s="25"/>
      <c r="B2063" s="26"/>
      <c r="C2063" s="25"/>
      <c r="D2063" s="25"/>
      <c r="E2063" s="27"/>
      <c r="F2063" s="25"/>
      <c r="G2063" s="25"/>
      <c r="H2063" s="25"/>
      <c r="I2063" s="25"/>
      <c r="J2063" s="25"/>
      <c r="K2063" s="25"/>
      <c r="L2063" s="25"/>
    </row>
    <row r="2064" ht="19.5" customHeight="1">
      <c r="A2064" s="25"/>
      <c r="B2064" s="26"/>
      <c r="C2064" s="25"/>
      <c r="D2064" s="25"/>
      <c r="E2064" s="27"/>
      <c r="F2064" s="25"/>
      <c r="G2064" s="25"/>
      <c r="H2064" s="25"/>
      <c r="I2064" s="25"/>
      <c r="J2064" s="25"/>
      <c r="K2064" s="25"/>
      <c r="L2064" s="25"/>
    </row>
    <row r="2065" ht="19.5" customHeight="1">
      <c r="A2065" s="25"/>
      <c r="B2065" s="26"/>
      <c r="C2065" s="25"/>
      <c r="D2065" s="25"/>
      <c r="E2065" s="27"/>
      <c r="F2065" s="25"/>
      <c r="G2065" s="25"/>
      <c r="H2065" s="25"/>
      <c r="I2065" s="25"/>
      <c r="J2065" s="25"/>
      <c r="K2065" s="25"/>
      <c r="L2065" s="25"/>
    </row>
    <row r="2066" ht="19.5" customHeight="1">
      <c r="A2066" s="25"/>
      <c r="B2066" s="26"/>
      <c r="C2066" s="25"/>
      <c r="D2066" s="25"/>
      <c r="E2066" s="27"/>
      <c r="F2066" s="25"/>
      <c r="G2066" s="25"/>
      <c r="H2066" s="25"/>
      <c r="I2066" s="25"/>
      <c r="J2066" s="25"/>
      <c r="K2066" s="25"/>
      <c r="L2066" s="25"/>
    </row>
    <row r="2067" ht="19.5" customHeight="1">
      <c r="A2067" s="25"/>
      <c r="B2067" s="26"/>
      <c r="C2067" s="25"/>
      <c r="D2067" s="25"/>
      <c r="E2067" s="27"/>
      <c r="F2067" s="25"/>
      <c r="G2067" s="25"/>
      <c r="H2067" s="25"/>
      <c r="I2067" s="25"/>
      <c r="J2067" s="25"/>
      <c r="K2067" s="25"/>
      <c r="L2067" s="25"/>
    </row>
    <row r="2068" ht="19.5" customHeight="1">
      <c r="A2068" s="25"/>
      <c r="B2068" s="26"/>
      <c r="C2068" s="25"/>
      <c r="D2068" s="25"/>
      <c r="E2068" s="27"/>
      <c r="F2068" s="25"/>
      <c r="G2068" s="25"/>
      <c r="H2068" s="25"/>
      <c r="I2068" s="25"/>
      <c r="J2068" s="25"/>
      <c r="K2068" s="25"/>
      <c r="L2068" s="25"/>
    </row>
    <row r="2069" ht="19.5" customHeight="1">
      <c r="A2069" s="25"/>
      <c r="B2069" s="26"/>
      <c r="C2069" s="25"/>
      <c r="D2069" s="25"/>
      <c r="E2069" s="27"/>
      <c r="F2069" s="25"/>
      <c r="G2069" s="25"/>
      <c r="H2069" s="25"/>
      <c r="I2069" s="25"/>
      <c r="J2069" s="25"/>
      <c r="K2069" s="25"/>
      <c r="L2069" s="25"/>
    </row>
    <row r="2070" ht="19.5" customHeight="1">
      <c r="A2070" s="25"/>
      <c r="B2070" s="26"/>
      <c r="C2070" s="25"/>
      <c r="D2070" s="25"/>
      <c r="E2070" s="27"/>
      <c r="F2070" s="25"/>
      <c r="G2070" s="25"/>
      <c r="H2070" s="25"/>
      <c r="I2070" s="25"/>
      <c r="J2070" s="25"/>
      <c r="K2070" s="25"/>
      <c r="L2070" s="25"/>
    </row>
    <row r="2071" ht="19.5" customHeight="1">
      <c r="A2071" s="25"/>
      <c r="B2071" s="26"/>
      <c r="C2071" s="25"/>
      <c r="D2071" s="25"/>
      <c r="E2071" s="27"/>
      <c r="F2071" s="25"/>
      <c r="G2071" s="25"/>
      <c r="H2071" s="25"/>
      <c r="I2071" s="25"/>
      <c r="J2071" s="25"/>
      <c r="K2071" s="25"/>
      <c r="L2071" s="25"/>
    </row>
    <row r="2072" ht="19.5" customHeight="1">
      <c r="A2072" s="25"/>
      <c r="B2072" s="26"/>
      <c r="C2072" s="25"/>
      <c r="D2072" s="25"/>
      <c r="E2072" s="27"/>
      <c r="F2072" s="25"/>
      <c r="G2072" s="25"/>
      <c r="H2072" s="25"/>
      <c r="I2072" s="25"/>
      <c r="J2072" s="25"/>
      <c r="K2072" s="25"/>
      <c r="L2072" s="25"/>
    </row>
    <row r="2073" ht="19.5" customHeight="1">
      <c r="A2073" s="25"/>
      <c r="B2073" s="26"/>
      <c r="C2073" s="25"/>
      <c r="D2073" s="25"/>
      <c r="E2073" s="27"/>
      <c r="F2073" s="25"/>
      <c r="G2073" s="25"/>
      <c r="H2073" s="25"/>
      <c r="I2073" s="25"/>
      <c r="J2073" s="25"/>
      <c r="K2073" s="25"/>
      <c r="L2073" s="25"/>
    </row>
    <row r="2074" ht="19.5" customHeight="1">
      <c r="A2074" s="25"/>
      <c r="B2074" s="26"/>
      <c r="C2074" s="25"/>
      <c r="D2074" s="25"/>
      <c r="E2074" s="27"/>
      <c r="F2074" s="25"/>
      <c r="G2074" s="25"/>
      <c r="H2074" s="25"/>
      <c r="I2074" s="25"/>
      <c r="J2074" s="25"/>
      <c r="K2074" s="25"/>
      <c r="L2074" s="25"/>
    </row>
    <row r="2075" ht="19.5" customHeight="1">
      <c r="A2075" s="25"/>
      <c r="B2075" s="26"/>
      <c r="C2075" s="25"/>
      <c r="D2075" s="25"/>
      <c r="E2075" s="27"/>
      <c r="F2075" s="25"/>
      <c r="G2075" s="25"/>
      <c r="H2075" s="25"/>
      <c r="I2075" s="25"/>
      <c r="J2075" s="25"/>
      <c r="K2075" s="25"/>
      <c r="L2075" s="25"/>
    </row>
    <row r="2076" ht="19.5" customHeight="1">
      <c r="A2076" s="25"/>
      <c r="B2076" s="26"/>
      <c r="C2076" s="25"/>
      <c r="D2076" s="25"/>
      <c r="E2076" s="27"/>
      <c r="F2076" s="25"/>
      <c r="G2076" s="25"/>
      <c r="H2076" s="25"/>
      <c r="I2076" s="25"/>
      <c r="J2076" s="25"/>
      <c r="K2076" s="25"/>
      <c r="L2076" s="25"/>
    </row>
    <row r="2077" ht="19.5" customHeight="1">
      <c r="A2077" s="25"/>
      <c r="B2077" s="26"/>
      <c r="C2077" s="25"/>
      <c r="D2077" s="25"/>
      <c r="E2077" s="27"/>
      <c r="F2077" s="25"/>
      <c r="G2077" s="25"/>
      <c r="H2077" s="25"/>
      <c r="I2077" s="25"/>
      <c r="J2077" s="25"/>
      <c r="K2077" s="25"/>
      <c r="L2077" s="25"/>
    </row>
    <row r="2078" ht="19.5" customHeight="1">
      <c r="A2078" s="25"/>
      <c r="B2078" s="26"/>
      <c r="C2078" s="25"/>
      <c r="D2078" s="25"/>
      <c r="E2078" s="27"/>
      <c r="F2078" s="25"/>
      <c r="G2078" s="25"/>
      <c r="H2078" s="25"/>
      <c r="I2078" s="25"/>
      <c r="J2078" s="25"/>
      <c r="K2078" s="25"/>
      <c r="L2078" s="25"/>
    </row>
    <row r="2079" ht="19.5" customHeight="1">
      <c r="A2079" s="25"/>
      <c r="B2079" s="26"/>
      <c r="C2079" s="25"/>
      <c r="D2079" s="25"/>
      <c r="E2079" s="27"/>
      <c r="F2079" s="25"/>
      <c r="G2079" s="25"/>
      <c r="H2079" s="25"/>
      <c r="I2079" s="25"/>
      <c r="J2079" s="25"/>
      <c r="K2079" s="25"/>
      <c r="L2079" s="25"/>
    </row>
    <row r="2080" ht="19.5" customHeight="1">
      <c r="A2080" s="25"/>
      <c r="B2080" s="26"/>
      <c r="C2080" s="25"/>
      <c r="D2080" s="25"/>
      <c r="E2080" s="27"/>
      <c r="F2080" s="25"/>
      <c r="G2080" s="25"/>
      <c r="H2080" s="25"/>
      <c r="I2080" s="25"/>
      <c r="J2080" s="25"/>
      <c r="K2080" s="25"/>
      <c r="L2080" s="25"/>
    </row>
    <row r="2081" ht="19.5" customHeight="1">
      <c r="A2081" s="25"/>
      <c r="B2081" s="26"/>
      <c r="C2081" s="25"/>
      <c r="D2081" s="25"/>
      <c r="E2081" s="27"/>
      <c r="F2081" s="25"/>
      <c r="G2081" s="25"/>
      <c r="H2081" s="25"/>
      <c r="I2081" s="25"/>
      <c r="J2081" s="25"/>
      <c r="K2081" s="25"/>
      <c r="L2081" s="25"/>
    </row>
    <row r="2082" ht="19.5" customHeight="1">
      <c r="A2082" s="25"/>
      <c r="B2082" s="26"/>
      <c r="C2082" s="25"/>
      <c r="D2082" s="25"/>
      <c r="E2082" s="27"/>
      <c r="F2082" s="25"/>
      <c r="G2082" s="25"/>
      <c r="H2082" s="25"/>
      <c r="I2082" s="25"/>
      <c r="J2082" s="25"/>
      <c r="K2082" s="25"/>
      <c r="L2082" s="25"/>
    </row>
    <row r="2083" ht="19.5" customHeight="1">
      <c r="A2083" s="25"/>
      <c r="B2083" s="26"/>
      <c r="C2083" s="25"/>
      <c r="D2083" s="25"/>
      <c r="E2083" s="27"/>
      <c r="F2083" s="25"/>
      <c r="G2083" s="25"/>
      <c r="H2083" s="25"/>
      <c r="I2083" s="25"/>
      <c r="J2083" s="25"/>
      <c r="K2083" s="25"/>
      <c r="L2083" s="25"/>
    </row>
    <row r="2084" ht="19.5" customHeight="1">
      <c r="A2084" s="25"/>
      <c r="B2084" s="26"/>
      <c r="C2084" s="25"/>
      <c r="D2084" s="25"/>
      <c r="E2084" s="27"/>
      <c r="F2084" s="25"/>
      <c r="G2084" s="25"/>
      <c r="H2084" s="25"/>
      <c r="I2084" s="25"/>
      <c r="J2084" s="25"/>
      <c r="K2084" s="25"/>
      <c r="L2084" s="25"/>
    </row>
    <row r="2085" ht="19.5" customHeight="1">
      <c r="A2085" s="25"/>
      <c r="B2085" s="26"/>
      <c r="C2085" s="25"/>
      <c r="D2085" s="25"/>
      <c r="E2085" s="27"/>
      <c r="F2085" s="25"/>
      <c r="G2085" s="25"/>
      <c r="H2085" s="25"/>
      <c r="I2085" s="25"/>
      <c r="J2085" s="25"/>
      <c r="K2085" s="25"/>
      <c r="L2085" s="25"/>
    </row>
    <row r="2086" ht="19.5" customHeight="1">
      <c r="A2086" s="25"/>
      <c r="B2086" s="26"/>
      <c r="C2086" s="25"/>
      <c r="D2086" s="25"/>
      <c r="E2086" s="27"/>
      <c r="F2086" s="25"/>
      <c r="G2086" s="25"/>
      <c r="H2086" s="25"/>
      <c r="I2086" s="25"/>
      <c r="J2086" s="25"/>
      <c r="K2086" s="25"/>
      <c r="L2086" s="25"/>
    </row>
    <row r="2087" ht="19.5" customHeight="1">
      <c r="A2087" s="25"/>
      <c r="B2087" s="26"/>
      <c r="C2087" s="25"/>
      <c r="D2087" s="25"/>
      <c r="E2087" s="27"/>
      <c r="F2087" s="25"/>
      <c r="G2087" s="25"/>
      <c r="H2087" s="25"/>
      <c r="I2087" s="25"/>
      <c r="J2087" s="25"/>
      <c r="K2087" s="25"/>
      <c r="L2087" s="25"/>
    </row>
    <row r="2088" ht="19.5" customHeight="1">
      <c r="A2088" s="25"/>
      <c r="B2088" s="26"/>
      <c r="C2088" s="25"/>
      <c r="D2088" s="25"/>
      <c r="E2088" s="27"/>
      <c r="F2088" s="25"/>
      <c r="G2088" s="25"/>
      <c r="H2088" s="25"/>
      <c r="I2088" s="25"/>
      <c r="J2088" s="25"/>
      <c r="K2088" s="25"/>
      <c r="L2088" s="25"/>
    </row>
    <row r="2089" ht="19.5" customHeight="1">
      <c r="A2089" s="25"/>
      <c r="B2089" s="26"/>
      <c r="C2089" s="25"/>
      <c r="D2089" s="25"/>
      <c r="E2089" s="27"/>
      <c r="F2089" s="25"/>
      <c r="G2089" s="25"/>
      <c r="H2089" s="25"/>
      <c r="I2089" s="25"/>
      <c r="J2089" s="25"/>
      <c r="K2089" s="25"/>
      <c r="L2089" s="25"/>
    </row>
    <row r="2090" ht="19.5" customHeight="1">
      <c r="A2090" s="25"/>
      <c r="B2090" s="26"/>
      <c r="C2090" s="25"/>
      <c r="D2090" s="25"/>
      <c r="E2090" s="27"/>
      <c r="F2090" s="25"/>
      <c r="G2090" s="25"/>
      <c r="H2090" s="25"/>
      <c r="I2090" s="25"/>
      <c r="J2090" s="25"/>
      <c r="K2090" s="25"/>
      <c r="L2090" s="25"/>
    </row>
    <row r="2091" ht="19.5" customHeight="1">
      <c r="A2091" s="25"/>
      <c r="B2091" s="26"/>
      <c r="C2091" s="25"/>
      <c r="D2091" s="25"/>
      <c r="E2091" s="27"/>
      <c r="F2091" s="25"/>
      <c r="G2091" s="25"/>
      <c r="H2091" s="25"/>
      <c r="I2091" s="25"/>
      <c r="J2091" s="25"/>
      <c r="K2091" s="25"/>
      <c r="L2091" s="25"/>
    </row>
    <row r="2092" ht="19.5" customHeight="1">
      <c r="A2092" s="25"/>
      <c r="B2092" s="26"/>
      <c r="C2092" s="25"/>
      <c r="D2092" s="25"/>
      <c r="E2092" s="27"/>
      <c r="F2092" s="25"/>
      <c r="G2092" s="25"/>
      <c r="H2092" s="25"/>
      <c r="I2092" s="25"/>
      <c r="J2092" s="25"/>
      <c r="K2092" s="25"/>
      <c r="L2092" s="25"/>
    </row>
    <row r="2093" ht="19.5" customHeight="1">
      <c r="A2093" s="25"/>
      <c r="B2093" s="26"/>
      <c r="C2093" s="25"/>
      <c r="D2093" s="25"/>
      <c r="E2093" s="27"/>
      <c r="F2093" s="25"/>
      <c r="G2093" s="25"/>
      <c r="H2093" s="25"/>
      <c r="I2093" s="25"/>
      <c r="J2093" s="25"/>
      <c r="K2093" s="25"/>
      <c r="L2093" s="25"/>
    </row>
    <row r="2094" ht="19.5" customHeight="1">
      <c r="A2094" s="25"/>
      <c r="B2094" s="26"/>
      <c r="C2094" s="25"/>
      <c r="D2094" s="25"/>
      <c r="E2094" s="27"/>
      <c r="F2094" s="25"/>
      <c r="G2094" s="25"/>
      <c r="H2094" s="25"/>
      <c r="I2094" s="25"/>
      <c r="J2094" s="25"/>
      <c r="K2094" s="25"/>
      <c r="L2094" s="25"/>
    </row>
    <row r="2095" ht="19.5" customHeight="1">
      <c r="A2095" s="25"/>
      <c r="B2095" s="26"/>
      <c r="C2095" s="25"/>
      <c r="D2095" s="25"/>
      <c r="E2095" s="27"/>
      <c r="F2095" s="25"/>
      <c r="G2095" s="25"/>
      <c r="H2095" s="25"/>
      <c r="I2095" s="25"/>
      <c r="J2095" s="25"/>
      <c r="K2095" s="25"/>
      <c r="L2095" s="25"/>
    </row>
    <row r="2096" ht="19.5" customHeight="1">
      <c r="A2096" s="25"/>
      <c r="B2096" s="26"/>
      <c r="C2096" s="25"/>
      <c r="D2096" s="25"/>
      <c r="E2096" s="27"/>
      <c r="F2096" s="25"/>
      <c r="G2096" s="25"/>
      <c r="H2096" s="25"/>
      <c r="I2096" s="25"/>
      <c r="J2096" s="25"/>
      <c r="K2096" s="25"/>
      <c r="L2096" s="25"/>
    </row>
    <row r="2097" ht="19.5" customHeight="1">
      <c r="A2097" s="25"/>
      <c r="B2097" s="26"/>
      <c r="C2097" s="25"/>
      <c r="D2097" s="25"/>
      <c r="E2097" s="27"/>
      <c r="F2097" s="25"/>
      <c r="G2097" s="25"/>
      <c r="H2097" s="25"/>
      <c r="I2097" s="25"/>
      <c r="J2097" s="25"/>
      <c r="K2097" s="25"/>
      <c r="L2097" s="25"/>
    </row>
  </sheetData>
  <autoFilter ref="$A$2:$L$1301"/>
  <mergeCells count="1">
    <mergeCell ref="A1:L1"/>
  </mergeCells>
  <dataValidations>
    <dataValidation type="list" allowBlank="1" sqref="E3:E2097">
      <formula1>"Denver,Dallas,Mid Island,Chacko,St Paul"</formula1>
    </dataValidation>
    <dataValidation type="list" allowBlank="1" sqref="D3:D2097">
      <formula1>"Mary Jenifar,Devadharshan,Sharomi,Goushic,Usman,Pravin,Vinith,Padmavathi"</formula1>
    </dataValidation>
    <dataValidation type="list" allowBlank="1" sqref="L3:L19 L21:L36 L45 L51 L53 L55:L56 L58:L59 L61:L63 L65 L67:L71 L73:L77 L79:L80 L83:L86 L88:L89 L91:L96 L98:L101 L104 L106:L108 L110 L112 L114:L115 L117 L119 L121:L123 L125:L133 L135:L146 L148:L152 L154 L156:L159 L161:L162 L164:L165 L173:L179 L181:L184 L186:L187 L190:L208 L210:L225 L227 L230:L244 L246:L247 L251:L252 L254:L256 L258:L272 L274:L295 L297:L299 L301 L305 L307 L309:L310 L314 L316 L319 L321:L323 L325 L327:L329 L332 L334:L343 L347:L354 L358:L359 L374 L376 L379:L385 L388 L390:L392 L394:L397 L399:L407 L409:L410 L414 L416:L418 L420:L437 L444:L449 L451:L454 L456 L459:L460 L462 L464:L466 L468:L475 L478:L482 L484 L487:L494 L496:L500 L505 L507:L522 L525 L527:L536 L540:L541 L543:L547 L549:L550 L552:L566 L568:L573 L575:L576 L580:L583 L585:L595 L600:L603 L607:L610 L612:L620 L622 L630 L633 L637:L641 L646:L647 L649:L651 L655:L656 L658:L666 L668:L672 L676 L687:L688 L690:L692 L697:L706 L709:L714 L717:L718 L725:L727 L731 L733 L738:L748 L753:L768 L770:L777 L783:L785 L787 L789:L797 L800:L803 L805 L808 L810:L812 L814:L816 L818:L819 L821 L824:L827 L830:L835 L837 L843:L847 L850 L853:L856 L859:L863 L867:L869 L872 L875 L877:L879 L881:L900 L902:L927 L930 L932:L939 L941 L945:L948 L950:L959 L961:L1001 L1003:L1011 L1014 L1017:L1033 L1035:L1050 L1052 L1054 L1059 L1061:L1062 L1064:L1065 L1067 L1069:L1071 L1073:L1080 L1084:L1087 L1089:L1091 L1093 L1095:L1106 L1109:L1111 L1114:L1115 L1117:L1118 L1121:L1129 L1133:L1156 L1158 L1162:L1163 L1166 L1168 L1171:L1186 L1190:L1191 L1193:L1200 L1202:L1221 L1224:L1235 L1238:L1242 L1246:L1250 L1252:L1265 L1273:L1276 L1279:L1281 L1283:L1285 L1287:L1295">
      <formula1>"Correctly Manually,Pending Validation,Partial Success,Failed,Not found on Admin Dashboard,Not found on Tebra,Not found on EcW,Successful"</formula1>
    </dataValidation>
    <dataValidation type="list" allowBlank="1" sqref="L20 L37:L44 L46:L50 L52 L54 L57 L60 L64 L66 L72 L78 L81:L82 L87 L90 L97 L102:L103 L105 L109 L111 L113 L116 L118 L120 L124 L134 L147 L153 L155 L160 L163 L166:L172 L180 L185 L188:L189 L209 L226 L228:L229 L245 L248:L250 L253 L257 L273 L296 L300 L302:L304 L306 L308 L311:L313 L315 L317:L318 L320 L324 L326 L330:L331 L333 L344:L346 L355:L357 L360:L373 L375 L377:L378 L386:L387 L389 L393 L398 L408 L411:L413 L415 L419 L438:L443 L450 L455 L457:L458 L461 L463 L467 L476:L477 L483 L485:L486 L495 L501:L504 L506 L523:L524 L526 L537:L539 L542 L548 L551 L567 L574 L577:L579 L584 L596:L599 L604:L606 L611 L621 L623:L629 L631:L632 L634:L636 L642:L645 L648 L652:L654 L657 L667 L673:L675 L677:L686 L689 L693:L696 L707:L708 L715:L716 L719:L724 L728:L730 L732 L734:L737 L749:L752 L769 L778:L782 L786 L788 L798:L799 L804 L806:L807 L809 L813 L817 L820 L822:L823 L828:L829 L836 L838:L842 L848:L849 L851:L852 L857:L858 L864:L866 L870:L871 L873:L874 L876 L880 L901 L928:L929 L931 L940 L942:L944 L949 L960 L1002 L1012:L1013 L1015:L1016 L1034 L1051 L1053 L1055:L1058 L1060 L1063 L1066 L1068 L1072 L1081:L1083 L1088 L1092 L1094 L1107:L1108 L1112:L1113 L1116 L1119:L1120 L1130:L1132 L1157 L1159:L1161 L1164:L1165 L1167 L1169:L1170 L1187:L1189 L1192 L1201 L1222:L1223 L1236:L1237 L1243:L1245 L1251 L1266:L1272 L1277:L1278 L1282 L1286 L1296:L2097">
      <formula1>"Done,Pending,Skipped,N/A"</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2.0"/>
    <col customWidth="1" min="3" max="3" width="13.71"/>
    <col customWidth="1" min="4" max="4" width="18.0"/>
    <col customWidth="1" min="5" max="5" width="16.0"/>
    <col customWidth="1" min="6" max="6" width="24.0"/>
    <col customWidth="1" min="7" max="7" width="10.0"/>
    <col customWidth="1" min="8" max="8" width="31.57"/>
    <col customWidth="1" min="9" max="9" width="19.14"/>
    <col customWidth="1" min="10" max="37" width="8.71"/>
  </cols>
  <sheetData>
    <row r="1" ht="27.75" customHeight="1">
      <c r="A1" s="20" t="s">
        <v>20370</v>
      </c>
    </row>
    <row r="2" ht="30.0" customHeight="1">
      <c r="A2" s="21" t="s">
        <v>1</v>
      </c>
      <c r="B2" s="21" t="s">
        <v>2</v>
      </c>
      <c r="C2" s="21" t="s">
        <v>3</v>
      </c>
      <c r="D2" s="21" t="s">
        <v>4</v>
      </c>
      <c r="E2" s="21" t="s">
        <v>5</v>
      </c>
      <c r="F2" s="21" t="s">
        <v>20371</v>
      </c>
      <c r="G2" s="21" t="s">
        <v>20372</v>
      </c>
      <c r="H2" s="21" t="s">
        <v>20373</v>
      </c>
      <c r="I2" s="21" t="s">
        <v>29</v>
      </c>
    </row>
    <row r="3" ht="19.5" customHeight="1">
      <c r="A3" s="22">
        <v>1.0</v>
      </c>
      <c r="B3" s="23">
        <v>46122.0</v>
      </c>
      <c r="C3" s="22" t="s">
        <v>8873</v>
      </c>
      <c r="D3" s="22" t="s">
        <v>32</v>
      </c>
      <c r="E3" s="16" t="s">
        <v>33</v>
      </c>
      <c r="F3" s="22" t="s">
        <v>222</v>
      </c>
      <c r="G3" s="22" t="s">
        <v>20374</v>
      </c>
      <c r="H3" s="22" t="s">
        <v>20375</v>
      </c>
      <c r="I3" s="22" t="s">
        <v>20376</v>
      </c>
    </row>
    <row r="4" ht="19.5" customHeight="1">
      <c r="A4" s="22">
        <v>2.0</v>
      </c>
      <c r="B4" s="23">
        <v>46125.0</v>
      </c>
      <c r="C4" s="22" t="s">
        <v>8873</v>
      </c>
      <c r="D4" s="22" t="s">
        <v>5690</v>
      </c>
      <c r="E4" s="16" t="s">
        <v>33</v>
      </c>
      <c r="F4" s="22" t="s">
        <v>9155</v>
      </c>
      <c r="G4" s="22" t="s">
        <v>18076</v>
      </c>
      <c r="H4" s="22"/>
      <c r="I4" s="22" t="s">
        <v>48</v>
      </c>
    </row>
    <row r="5" ht="19.5" customHeight="1">
      <c r="A5" s="22">
        <v>3.0</v>
      </c>
      <c r="B5" s="23">
        <v>46125.0</v>
      </c>
      <c r="C5" s="22" t="s">
        <v>8873</v>
      </c>
      <c r="D5" s="22" t="s">
        <v>32</v>
      </c>
      <c r="E5" s="16" t="s">
        <v>33</v>
      </c>
      <c r="F5" s="22" t="s">
        <v>1431</v>
      </c>
      <c r="G5" s="22" t="s">
        <v>20374</v>
      </c>
      <c r="H5" s="22" t="s">
        <v>20377</v>
      </c>
      <c r="I5" s="22" t="s">
        <v>20376</v>
      </c>
    </row>
    <row r="6" ht="19.5" customHeight="1">
      <c r="A6" s="22">
        <v>4.0</v>
      </c>
      <c r="B6" s="23">
        <v>46125.0</v>
      </c>
      <c r="C6" s="22" t="s">
        <v>8873</v>
      </c>
      <c r="D6" s="22" t="s">
        <v>5690</v>
      </c>
      <c r="E6" s="16" t="s">
        <v>33</v>
      </c>
      <c r="F6" s="22" t="s">
        <v>8771</v>
      </c>
      <c r="G6" s="22" t="s">
        <v>20374</v>
      </c>
      <c r="H6" s="22" t="s">
        <v>20375</v>
      </c>
      <c r="I6" s="22" t="s">
        <v>20376</v>
      </c>
    </row>
    <row r="7" ht="19.5" customHeight="1">
      <c r="A7" s="22">
        <v>5.0</v>
      </c>
      <c r="B7" s="23">
        <v>46125.0</v>
      </c>
      <c r="C7" s="22" t="s">
        <v>8873</v>
      </c>
      <c r="D7" s="22" t="s">
        <v>32</v>
      </c>
      <c r="E7" s="16" t="s">
        <v>33</v>
      </c>
      <c r="F7" s="22" t="s">
        <v>1834</v>
      </c>
      <c r="G7" s="22" t="s">
        <v>18076</v>
      </c>
      <c r="H7" s="22"/>
      <c r="I7" s="22" t="s">
        <v>48</v>
      </c>
    </row>
    <row r="8" ht="19.5" customHeight="1">
      <c r="A8" s="22">
        <v>6.0</v>
      </c>
      <c r="B8" s="23">
        <v>46125.0</v>
      </c>
      <c r="C8" s="22" t="s">
        <v>8873</v>
      </c>
      <c r="D8" s="22" t="s">
        <v>32</v>
      </c>
      <c r="E8" s="16" t="s">
        <v>33</v>
      </c>
      <c r="F8" s="22" t="s">
        <v>2400</v>
      </c>
      <c r="G8" s="22" t="s">
        <v>20374</v>
      </c>
      <c r="H8" s="22" t="s">
        <v>20378</v>
      </c>
      <c r="I8" s="22" t="s">
        <v>20376</v>
      </c>
    </row>
    <row r="9" ht="19.5" customHeight="1">
      <c r="A9" s="22">
        <v>7.0</v>
      </c>
      <c r="B9" s="23">
        <v>46125.0</v>
      </c>
      <c r="C9" s="22" t="s">
        <v>8873</v>
      </c>
      <c r="D9" s="22" t="s">
        <v>5690</v>
      </c>
      <c r="E9" s="16" t="s">
        <v>33</v>
      </c>
      <c r="F9" s="22" t="s">
        <v>8564</v>
      </c>
      <c r="G9" s="22" t="s">
        <v>18076</v>
      </c>
      <c r="H9" s="22"/>
      <c r="I9" s="22" t="s">
        <v>48</v>
      </c>
    </row>
    <row r="10" ht="19.5" customHeight="1">
      <c r="A10" s="22">
        <v>8.0</v>
      </c>
      <c r="B10" s="23">
        <v>46125.0</v>
      </c>
      <c r="C10" s="22" t="s">
        <v>8873</v>
      </c>
      <c r="D10" s="22" t="s">
        <v>5690</v>
      </c>
      <c r="E10" s="16" t="s">
        <v>33</v>
      </c>
      <c r="F10" s="22" t="s">
        <v>8528</v>
      </c>
      <c r="G10" s="22" t="s">
        <v>20374</v>
      </c>
      <c r="H10" s="22" t="s">
        <v>20379</v>
      </c>
      <c r="I10" s="22" t="s">
        <v>20376</v>
      </c>
    </row>
    <row r="11" ht="19.5" customHeight="1">
      <c r="A11" s="22">
        <v>9.0</v>
      </c>
      <c r="B11" s="23">
        <v>46125.0</v>
      </c>
      <c r="C11" s="22" t="s">
        <v>8873</v>
      </c>
      <c r="D11" s="22" t="s">
        <v>5690</v>
      </c>
      <c r="E11" s="16" t="s">
        <v>33</v>
      </c>
      <c r="F11" s="22" t="s">
        <v>7794</v>
      </c>
      <c r="G11" s="22" t="s">
        <v>18076</v>
      </c>
      <c r="H11" s="22"/>
      <c r="I11" s="22" t="s">
        <v>48</v>
      </c>
    </row>
    <row r="12" ht="19.5" customHeight="1">
      <c r="A12" s="22">
        <v>10.0</v>
      </c>
      <c r="B12" s="23">
        <v>46125.0</v>
      </c>
      <c r="C12" s="22" t="s">
        <v>8873</v>
      </c>
      <c r="D12" s="22" t="s">
        <v>5690</v>
      </c>
      <c r="E12" s="16" t="s">
        <v>33</v>
      </c>
      <c r="F12" s="22" t="s">
        <v>7752</v>
      </c>
      <c r="G12" s="22" t="s">
        <v>18076</v>
      </c>
      <c r="H12" s="22"/>
      <c r="I12" s="22" t="s">
        <v>48</v>
      </c>
    </row>
    <row r="13" ht="19.5" customHeight="1">
      <c r="A13" s="22">
        <v>11.0</v>
      </c>
      <c r="B13" s="23">
        <v>46125.0</v>
      </c>
      <c r="C13" s="22" t="s">
        <v>8873</v>
      </c>
      <c r="D13" s="22" t="s">
        <v>5690</v>
      </c>
      <c r="E13" s="16" t="s">
        <v>33</v>
      </c>
      <c r="F13" s="22" t="s">
        <v>1431</v>
      </c>
      <c r="G13" s="22" t="s">
        <v>20374</v>
      </c>
      <c r="H13" s="22" t="s">
        <v>20380</v>
      </c>
      <c r="I13" s="22" t="s">
        <v>20376</v>
      </c>
    </row>
    <row r="14" ht="19.5" customHeight="1">
      <c r="A14" s="22">
        <v>12.0</v>
      </c>
      <c r="B14" s="23">
        <v>46126.0</v>
      </c>
      <c r="C14" s="22" t="s">
        <v>8873</v>
      </c>
      <c r="D14" s="22" t="s">
        <v>5690</v>
      </c>
      <c r="E14" s="16" t="s">
        <v>33</v>
      </c>
      <c r="F14" s="22" t="s">
        <v>6918</v>
      </c>
      <c r="G14" s="22" t="s">
        <v>20374</v>
      </c>
      <c r="H14" s="22" t="s">
        <v>20381</v>
      </c>
      <c r="I14" s="22" t="s">
        <v>20376</v>
      </c>
    </row>
    <row r="15" ht="19.5" customHeight="1">
      <c r="A15" s="22">
        <v>13.0</v>
      </c>
      <c r="B15" s="23">
        <v>46126.0</v>
      </c>
      <c r="C15" s="22" t="s">
        <v>8873</v>
      </c>
      <c r="D15" s="22" t="s">
        <v>32</v>
      </c>
      <c r="E15" s="16" t="s">
        <v>33</v>
      </c>
      <c r="F15" s="22" t="s">
        <v>1431</v>
      </c>
      <c r="G15" s="22" t="s">
        <v>20374</v>
      </c>
      <c r="H15" s="22" t="s">
        <v>20380</v>
      </c>
      <c r="I15" s="22" t="s">
        <v>20376</v>
      </c>
    </row>
    <row r="16" ht="19.5" customHeight="1">
      <c r="A16" s="22">
        <v>14.0</v>
      </c>
      <c r="B16" s="23">
        <v>46126.0</v>
      </c>
      <c r="C16" s="22" t="s">
        <v>8873</v>
      </c>
      <c r="D16" s="22" t="s">
        <v>5690</v>
      </c>
      <c r="E16" s="16" t="s">
        <v>33</v>
      </c>
      <c r="F16" s="22" t="s">
        <v>6866</v>
      </c>
      <c r="G16" s="22" t="s">
        <v>20374</v>
      </c>
      <c r="H16" s="22" t="s">
        <v>20382</v>
      </c>
      <c r="I16" s="22" t="s">
        <v>20376</v>
      </c>
    </row>
    <row r="17" ht="19.5" customHeight="1">
      <c r="A17" s="22">
        <v>15.0</v>
      </c>
      <c r="B17" s="23">
        <v>46126.0</v>
      </c>
      <c r="C17" s="22" t="s">
        <v>8873</v>
      </c>
      <c r="D17" s="22" t="s">
        <v>5690</v>
      </c>
      <c r="E17" s="16" t="s">
        <v>33</v>
      </c>
      <c r="F17" s="22" t="s">
        <v>6382</v>
      </c>
      <c r="G17" s="22" t="s">
        <v>18076</v>
      </c>
      <c r="H17" s="22"/>
      <c r="I17" s="22" t="s">
        <v>48</v>
      </c>
    </row>
    <row r="18" ht="19.5" customHeight="1">
      <c r="A18" s="22">
        <v>16.0</v>
      </c>
      <c r="B18" s="23">
        <v>46126.0</v>
      </c>
      <c r="C18" s="22" t="s">
        <v>8873</v>
      </c>
      <c r="D18" s="22" t="s">
        <v>32</v>
      </c>
      <c r="E18" s="16" t="s">
        <v>33</v>
      </c>
      <c r="F18" s="22" t="s">
        <v>3750</v>
      </c>
      <c r="G18" s="22" t="s">
        <v>20374</v>
      </c>
      <c r="H18" s="22" t="s">
        <v>20375</v>
      </c>
      <c r="I18" s="22" t="s">
        <v>20376</v>
      </c>
    </row>
    <row r="19" ht="19.5" customHeight="1">
      <c r="A19" s="22">
        <v>17.0</v>
      </c>
      <c r="B19" s="23">
        <v>46126.0</v>
      </c>
      <c r="C19" s="22" t="s">
        <v>8873</v>
      </c>
      <c r="D19" s="22" t="s">
        <v>5690</v>
      </c>
      <c r="E19" s="16" t="s">
        <v>33</v>
      </c>
      <c r="F19" s="22" t="s">
        <v>5854</v>
      </c>
      <c r="G19" s="22" t="s">
        <v>20374</v>
      </c>
      <c r="H19" s="22" t="s">
        <v>20382</v>
      </c>
      <c r="I19" s="22" t="s">
        <v>20376</v>
      </c>
    </row>
    <row r="20" ht="19.5" customHeight="1">
      <c r="A20" s="22">
        <v>18.0</v>
      </c>
      <c r="B20" s="23">
        <v>46126.0</v>
      </c>
      <c r="C20" s="22" t="s">
        <v>8873</v>
      </c>
      <c r="D20" s="22" t="s">
        <v>32</v>
      </c>
      <c r="E20" s="16" t="s">
        <v>33</v>
      </c>
      <c r="F20" s="22" t="s">
        <v>3933</v>
      </c>
      <c r="G20" s="22" t="s">
        <v>20374</v>
      </c>
      <c r="H20" s="22" t="s">
        <v>20375</v>
      </c>
      <c r="I20" s="22" t="s">
        <v>20376</v>
      </c>
    </row>
    <row r="21" ht="19.5" customHeight="1">
      <c r="A21" s="22">
        <v>19.0</v>
      </c>
      <c r="B21" s="23">
        <v>46126.0</v>
      </c>
      <c r="C21" s="22" t="s">
        <v>8873</v>
      </c>
      <c r="D21" s="22" t="s">
        <v>32</v>
      </c>
      <c r="E21" s="16" t="s">
        <v>33</v>
      </c>
      <c r="F21" s="22" t="s">
        <v>4011</v>
      </c>
      <c r="G21" s="22" t="s">
        <v>18076</v>
      </c>
      <c r="H21" s="22"/>
      <c r="I21" s="22" t="s">
        <v>48</v>
      </c>
    </row>
    <row r="22" ht="19.5" customHeight="1">
      <c r="A22" s="22">
        <v>20.0</v>
      </c>
      <c r="B22" s="23">
        <v>46126.0</v>
      </c>
      <c r="C22" s="22" t="s">
        <v>8873</v>
      </c>
      <c r="D22" s="22" t="s">
        <v>8240</v>
      </c>
      <c r="E22" s="16" t="s">
        <v>19059</v>
      </c>
      <c r="F22" s="22" t="s">
        <v>20383</v>
      </c>
      <c r="G22" s="22" t="s">
        <v>18076</v>
      </c>
      <c r="H22" s="22"/>
      <c r="I22" s="22" t="s">
        <v>48</v>
      </c>
    </row>
    <row r="23" ht="19.5" customHeight="1">
      <c r="A23" s="22">
        <v>21.0</v>
      </c>
      <c r="B23" s="23">
        <v>46126.0</v>
      </c>
      <c r="C23" s="22" t="s">
        <v>8873</v>
      </c>
      <c r="D23" s="22" t="s">
        <v>8240</v>
      </c>
      <c r="E23" s="16" t="s">
        <v>19059</v>
      </c>
      <c r="F23" s="22" t="s">
        <v>20384</v>
      </c>
      <c r="G23" s="22" t="s">
        <v>20374</v>
      </c>
      <c r="H23" s="22" t="s">
        <v>20385</v>
      </c>
      <c r="I23" s="22" t="s">
        <v>20376</v>
      </c>
    </row>
    <row r="24" ht="19.5" customHeight="1">
      <c r="A24" s="22">
        <v>22.0</v>
      </c>
      <c r="B24" s="23">
        <v>46128.0</v>
      </c>
      <c r="C24" s="22" t="s">
        <v>8873</v>
      </c>
      <c r="D24" s="22" t="s">
        <v>8240</v>
      </c>
      <c r="E24" s="16" t="s">
        <v>19059</v>
      </c>
      <c r="F24" s="22" t="s">
        <v>12197</v>
      </c>
      <c r="G24" s="22" t="s">
        <v>20374</v>
      </c>
      <c r="H24" s="22" t="s">
        <v>20385</v>
      </c>
      <c r="I24" s="22" t="s">
        <v>20376</v>
      </c>
    </row>
    <row r="25" ht="19.5" customHeight="1">
      <c r="A25" s="22">
        <v>23.0</v>
      </c>
      <c r="B25" s="23">
        <v>46128.0</v>
      </c>
      <c r="C25" s="22" t="s">
        <v>8873</v>
      </c>
      <c r="D25" s="22" t="s">
        <v>8240</v>
      </c>
      <c r="E25" s="16" t="s">
        <v>33</v>
      </c>
      <c r="F25" s="22" t="s">
        <v>12353</v>
      </c>
      <c r="G25" s="22" t="s">
        <v>20374</v>
      </c>
      <c r="H25" s="22" t="s">
        <v>20375</v>
      </c>
      <c r="I25" s="22" t="s">
        <v>20376</v>
      </c>
    </row>
    <row r="26" ht="19.5" customHeight="1">
      <c r="A26" s="22">
        <v>24.0</v>
      </c>
      <c r="B26" s="23">
        <v>46129.0</v>
      </c>
      <c r="C26" s="22" t="s">
        <v>8873</v>
      </c>
      <c r="D26" s="22" t="s">
        <v>8240</v>
      </c>
      <c r="E26" s="16" t="s">
        <v>33</v>
      </c>
      <c r="F26" s="22" t="s">
        <v>12520</v>
      </c>
      <c r="G26" s="22" t="s">
        <v>20374</v>
      </c>
      <c r="H26" s="22" t="s">
        <v>20375</v>
      </c>
      <c r="I26" s="22" t="s">
        <v>20376</v>
      </c>
    </row>
    <row r="27" ht="19.5" customHeight="1">
      <c r="A27" s="22">
        <v>25.0</v>
      </c>
      <c r="B27" s="23">
        <v>46129.0</v>
      </c>
      <c r="C27" s="22" t="s">
        <v>8873</v>
      </c>
      <c r="D27" s="22" t="s">
        <v>8240</v>
      </c>
      <c r="E27" s="16" t="s">
        <v>33</v>
      </c>
      <c r="F27" s="22" t="s">
        <v>12566</v>
      </c>
      <c r="G27" s="22" t="s">
        <v>20374</v>
      </c>
      <c r="H27" s="22" t="s">
        <v>20375</v>
      </c>
      <c r="I27" s="22" t="s">
        <v>20376</v>
      </c>
    </row>
    <row r="28" ht="19.5" customHeight="1">
      <c r="A28" s="22">
        <v>26.0</v>
      </c>
      <c r="B28" s="23">
        <v>46129.0</v>
      </c>
      <c r="C28" s="22" t="s">
        <v>8873</v>
      </c>
      <c r="D28" s="22" t="s">
        <v>8240</v>
      </c>
      <c r="E28" s="16" t="s">
        <v>33</v>
      </c>
      <c r="F28" s="22" t="s">
        <v>12603</v>
      </c>
      <c r="G28" s="22" t="s">
        <v>20374</v>
      </c>
      <c r="H28" s="22" t="s">
        <v>20375</v>
      </c>
      <c r="I28" s="22" t="s">
        <v>20376</v>
      </c>
    </row>
    <row r="29" ht="19.5" customHeight="1">
      <c r="A29" s="22">
        <v>27.0</v>
      </c>
      <c r="B29" s="23">
        <v>46129.0</v>
      </c>
      <c r="C29" s="22" t="s">
        <v>8873</v>
      </c>
      <c r="D29" s="22" t="s">
        <v>8240</v>
      </c>
      <c r="E29" s="16" t="s">
        <v>33</v>
      </c>
      <c r="F29" s="22" t="s">
        <v>12614</v>
      </c>
      <c r="G29" s="22" t="s">
        <v>20374</v>
      </c>
      <c r="H29" s="22" t="s">
        <v>20375</v>
      </c>
      <c r="I29" s="22" t="s">
        <v>20376</v>
      </c>
    </row>
    <row r="30" ht="19.5" customHeight="1">
      <c r="A30" s="22">
        <v>28.0</v>
      </c>
      <c r="B30" s="23">
        <v>46130.0</v>
      </c>
      <c r="C30" s="22" t="s">
        <v>8873</v>
      </c>
      <c r="D30" s="22" t="s">
        <v>8240</v>
      </c>
      <c r="E30" s="16" t="s">
        <v>33</v>
      </c>
      <c r="F30" s="22" t="s">
        <v>12837</v>
      </c>
      <c r="G30" s="22" t="s">
        <v>20374</v>
      </c>
      <c r="H30" s="22" t="s">
        <v>20375</v>
      </c>
      <c r="I30" s="22" t="s">
        <v>20376</v>
      </c>
    </row>
    <row r="31" ht="19.5" customHeight="1">
      <c r="A31" s="22">
        <v>29.0</v>
      </c>
      <c r="B31" s="23">
        <v>46130.0</v>
      </c>
      <c r="C31" s="22" t="s">
        <v>8873</v>
      </c>
      <c r="D31" s="22" t="s">
        <v>8240</v>
      </c>
      <c r="E31" s="16" t="s">
        <v>33</v>
      </c>
      <c r="F31" s="22" t="s">
        <v>12809</v>
      </c>
      <c r="G31" s="22" t="s">
        <v>20374</v>
      </c>
      <c r="H31" s="22" t="s">
        <v>20375</v>
      </c>
      <c r="I31" s="22" t="s">
        <v>20376</v>
      </c>
    </row>
    <row r="32" ht="19.5" customHeight="1">
      <c r="A32" s="22">
        <v>30.0</v>
      </c>
      <c r="B32" s="23">
        <v>46133.0</v>
      </c>
      <c r="C32" s="22" t="s">
        <v>8873</v>
      </c>
      <c r="D32" s="22" t="s">
        <v>7921</v>
      </c>
      <c r="E32" s="16" t="s">
        <v>19059</v>
      </c>
      <c r="F32" s="22" t="s">
        <v>13319</v>
      </c>
      <c r="G32" s="22" t="s">
        <v>20374</v>
      </c>
      <c r="H32" s="22" t="s">
        <v>20385</v>
      </c>
      <c r="I32" s="22" t="s">
        <v>20376</v>
      </c>
    </row>
    <row r="33" ht="19.5" customHeight="1">
      <c r="A33" s="22">
        <v>31.0</v>
      </c>
      <c r="B33" s="23">
        <v>46134.0</v>
      </c>
      <c r="C33" s="22" t="s">
        <v>8873</v>
      </c>
      <c r="D33" s="22" t="s">
        <v>8240</v>
      </c>
      <c r="E33" s="16" t="s">
        <v>19059</v>
      </c>
      <c r="F33" s="22" t="s">
        <v>13460</v>
      </c>
      <c r="G33" s="22" t="s">
        <v>20374</v>
      </c>
      <c r="H33" s="22" t="s">
        <v>20385</v>
      </c>
      <c r="I33" s="22" t="s">
        <v>20376</v>
      </c>
    </row>
    <row r="34" ht="19.5" customHeight="1">
      <c r="A34" s="22">
        <v>32.0</v>
      </c>
      <c r="B34" s="23">
        <v>46134.0</v>
      </c>
      <c r="C34" s="22" t="s">
        <v>8873</v>
      </c>
      <c r="D34" s="22" t="s">
        <v>8240</v>
      </c>
      <c r="E34" s="16" t="s">
        <v>19059</v>
      </c>
      <c r="F34" s="22" t="s">
        <v>13513</v>
      </c>
      <c r="G34" s="22" t="s">
        <v>20374</v>
      </c>
      <c r="H34" s="22" t="s">
        <v>20385</v>
      </c>
      <c r="I34" s="22" t="s">
        <v>20376</v>
      </c>
    </row>
    <row r="35" ht="19.5" customHeight="1">
      <c r="A35" s="22">
        <v>33.0</v>
      </c>
      <c r="B35" s="23">
        <v>46134.0</v>
      </c>
      <c r="C35" s="22" t="s">
        <v>8873</v>
      </c>
      <c r="D35" s="22" t="s">
        <v>8240</v>
      </c>
      <c r="E35" s="16" t="s">
        <v>33</v>
      </c>
      <c r="F35" s="22" t="s">
        <v>13413</v>
      </c>
      <c r="G35" s="22" t="s">
        <v>18076</v>
      </c>
      <c r="H35" s="22"/>
      <c r="I35" s="22" t="s">
        <v>48</v>
      </c>
    </row>
    <row r="36" ht="19.5" customHeight="1">
      <c r="A36" s="22">
        <v>34.0</v>
      </c>
      <c r="B36" s="23">
        <v>46134.0</v>
      </c>
      <c r="C36" s="22" t="s">
        <v>8873</v>
      </c>
      <c r="D36" s="22" t="s">
        <v>8240</v>
      </c>
      <c r="E36" s="16" t="s">
        <v>33</v>
      </c>
      <c r="F36" s="22" t="s">
        <v>13444</v>
      </c>
      <c r="G36" s="22" t="s">
        <v>20374</v>
      </c>
      <c r="H36" s="22" t="s">
        <v>20382</v>
      </c>
      <c r="I36" s="22" t="s">
        <v>20376</v>
      </c>
    </row>
    <row r="37" ht="19.5" customHeight="1">
      <c r="A37" s="22">
        <v>35.0</v>
      </c>
      <c r="B37" s="23">
        <v>46135.0</v>
      </c>
      <c r="C37" s="22" t="s">
        <v>8873</v>
      </c>
      <c r="D37" s="22" t="s">
        <v>32</v>
      </c>
      <c r="E37" s="16" t="s">
        <v>33</v>
      </c>
      <c r="F37" s="22" t="s">
        <v>19178</v>
      </c>
      <c r="G37" s="22" t="s">
        <v>20374</v>
      </c>
      <c r="H37" s="22" t="s">
        <v>20382</v>
      </c>
      <c r="I37" s="22" t="s">
        <v>20376</v>
      </c>
    </row>
    <row r="38" ht="19.5" customHeight="1">
      <c r="A38" s="22">
        <v>36.0</v>
      </c>
      <c r="B38" s="23">
        <v>46135.0</v>
      </c>
      <c r="C38" s="22" t="s">
        <v>8873</v>
      </c>
      <c r="D38" s="22" t="s">
        <v>32</v>
      </c>
      <c r="E38" s="16" t="s">
        <v>33</v>
      </c>
      <c r="F38" s="22" t="s">
        <v>3030</v>
      </c>
      <c r="G38" s="22" t="s">
        <v>18076</v>
      </c>
      <c r="H38" s="22" t="s">
        <v>18076</v>
      </c>
      <c r="I38" s="22" t="s">
        <v>48</v>
      </c>
    </row>
    <row r="39" ht="19.5" customHeight="1">
      <c r="A39" s="22">
        <v>37.0</v>
      </c>
      <c r="B39" s="23">
        <v>46136.0</v>
      </c>
      <c r="C39" s="22" t="s">
        <v>8873</v>
      </c>
      <c r="D39" s="22" t="s">
        <v>7921</v>
      </c>
      <c r="E39" s="16" t="s">
        <v>13120</v>
      </c>
      <c r="F39" s="22" t="s">
        <v>14260</v>
      </c>
      <c r="G39" s="22"/>
      <c r="H39" s="22"/>
      <c r="I39" s="22" t="s">
        <v>20376</v>
      </c>
    </row>
    <row r="40" ht="19.5" customHeight="1">
      <c r="A40" s="22">
        <v>38.0</v>
      </c>
      <c r="B40" s="23">
        <v>46136.0</v>
      </c>
      <c r="C40" s="22" t="s">
        <v>8873</v>
      </c>
      <c r="D40" s="22" t="s">
        <v>32</v>
      </c>
      <c r="E40" s="16" t="s">
        <v>33</v>
      </c>
      <c r="F40" s="22" t="s">
        <v>20386</v>
      </c>
      <c r="G40" s="22" t="s">
        <v>20374</v>
      </c>
      <c r="H40" s="22" t="s">
        <v>20375</v>
      </c>
      <c r="I40" s="22" t="s">
        <v>20376</v>
      </c>
    </row>
    <row r="41" ht="19.5" customHeight="1">
      <c r="A41" s="22">
        <v>39.0</v>
      </c>
      <c r="B41" s="23">
        <v>46137.0</v>
      </c>
      <c r="C41" s="22" t="s">
        <v>8873</v>
      </c>
      <c r="D41" s="22" t="s">
        <v>8240</v>
      </c>
      <c r="E41" s="16" t="s">
        <v>14267</v>
      </c>
      <c r="F41" s="22" t="s">
        <v>14268</v>
      </c>
      <c r="G41" s="22" t="s">
        <v>20374</v>
      </c>
      <c r="H41" s="22" t="s">
        <v>20382</v>
      </c>
      <c r="I41" s="22" t="s">
        <v>20376</v>
      </c>
    </row>
    <row r="42" ht="19.5" customHeight="1">
      <c r="A42" s="22">
        <v>40.0</v>
      </c>
      <c r="B42" s="23">
        <v>46139.0</v>
      </c>
      <c r="C42" s="22" t="s">
        <v>8873</v>
      </c>
      <c r="D42" s="22" t="s">
        <v>7921</v>
      </c>
      <c r="E42" s="16" t="s">
        <v>13120</v>
      </c>
      <c r="F42" s="22" t="s">
        <v>14705</v>
      </c>
      <c r="G42" s="22" t="s">
        <v>18076</v>
      </c>
      <c r="H42" s="22"/>
      <c r="I42" s="22" t="s">
        <v>48</v>
      </c>
    </row>
    <row r="43" ht="19.5" customHeight="1">
      <c r="A43" s="22">
        <v>41.0</v>
      </c>
      <c r="B43" s="23">
        <v>46140.0</v>
      </c>
      <c r="C43" s="22" t="s">
        <v>8873</v>
      </c>
      <c r="D43" s="22" t="s">
        <v>8240</v>
      </c>
      <c r="E43" s="16" t="s">
        <v>14267</v>
      </c>
      <c r="F43" s="22" t="s">
        <v>14819</v>
      </c>
      <c r="G43" s="22" t="s">
        <v>18076</v>
      </c>
      <c r="H43" s="22"/>
      <c r="I43" s="22" t="s">
        <v>48</v>
      </c>
    </row>
    <row r="44" ht="19.5" customHeight="1">
      <c r="A44" s="22">
        <v>42.0</v>
      </c>
      <c r="B44" s="23">
        <v>46142.0</v>
      </c>
      <c r="C44" s="22" t="s">
        <v>8873</v>
      </c>
      <c r="D44" s="22" t="s">
        <v>5690</v>
      </c>
      <c r="E44" s="16" t="s">
        <v>13120</v>
      </c>
      <c r="F44" s="22" t="s">
        <v>14260</v>
      </c>
      <c r="G44" s="22" t="s">
        <v>20374</v>
      </c>
      <c r="H44" s="22" t="s">
        <v>20375</v>
      </c>
      <c r="I44" s="22" t="s">
        <v>20376</v>
      </c>
    </row>
    <row r="45" ht="19.5" customHeight="1">
      <c r="A45" s="22">
        <v>43.0</v>
      </c>
      <c r="B45" s="23">
        <v>46142.0</v>
      </c>
      <c r="C45" s="22" t="s">
        <v>8873</v>
      </c>
      <c r="D45" s="22" t="s">
        <v>5690</v>
      </c>
      <c r="E45" s="16" t="s">
        <v>13120</v>
      </c>
      <c r="F45" s="22" t="s">
        <v>14705</v>
      </c>
      <c r="G45" s="22" t="s">
        <v>18076</v>
      </c>
      <c r="H45" s="22"/>
      <c r="I45" s="22" t="s">
        <v>48</v>
      </c>
    </row>
    <row r="46" ht="19.5" customHeight="1">
      <c r="A46" s="22">
        <v>44.0</v>
      </c>
      <c r="B46" s="23">
        <v>46147.0</v>
      </c>
      <c r="C46" s="22" t="s">
        <v>15300</v>
      </c>
      <c r="D46" s="22" t="s">
        <v>32</v>
      </c>
      <c r="E46" s="16" t="s">
        <v>19059</v>
      </c>
      <c r="F46" s="22" t="s">
        <v>8697</v>
      </c>
      <c r="G46" s="22" t="s">
        <v>20374</v>
      </c>
      <c r="H46" s="22"/>
      <c r="I46" s="22" t="s">
        <v>20376</v>
      </c>
    </row>
    <row r="47" ht="19.5" customHeight="1">
      <c r="A47" s="22">
        <v>45.0</v>
      </c>
      <c r="B47" s="23">
        <v>46147.0</v>
      </c>
      <c r="C47" s="22" t="s">
        <v>15300</v>
      </c>
      <c r="D47" s="22" t="s">
        <v>7921</v>
      </c>
      <c r="E47" s="16" t="s">
        <v>13120</v>
      </c>
      <c r="F47" s="22" t="s">
        <v>16087</v>
      </c>
      <c r="G47" s="22" t="s">
        <v>20374</v>
      </c>
      <c r="H47" s="22"/>
      <c r="I47" s="22" t="s">
        <v>20376</v>
      </c>
    </row>
    <row r="48" ht="19.5" customHeight="1">
      <c r="A48" s="22">
        <v>46.0</v>
      </c>
      <c r="B48" s="23">
        <v>46148.0</v>
      </c>
      <c r="C48" s="22" t="s">
        <v>15300</v>
      </c>
      <c r="D48" s="22" t="s">
        <v>5690</v>
      </c>
      <c r="E48" s="16" t="s">
        <v>33</v>
      </c>
      <c r="F48" s="22" t="s">
        <v>14168</v>
      </c>
      <c r="G48" s="22" t="s">
        <v>20374</v>
      </c>
      <c r="H48" s="22"/>
      <c r="I48" s="22" t="s">
        <v>20376</v>
      </c>
    </row>
    <row r="49" ht="19.5" customHeight="1">
      <c r="A49" s="22">
        <v>47.0</v>
      </c>
      <c r="B49" s="23">
        <v>46148.0</v>
      </c>
      <c r="C49" s="22" t="s">
        <v>15300</v>
      </c>
      <c r="D49" s="22" t="s">
        <v>8240</v>
      </c>
      <c r="E49" s="16" t="s">
        <v>13120</v>
      </c>
      <c r="F49" s="22" t="s">
        <v>16260</v>
      </c>
      <c r="G49" s="22" t="s">
        <v>20374</v>
      </c>
      <c r="H49" s="22"/>
      <c r="I49" s="22" t="s">
        <v>20376</v>
      </c>
    </row>
    <row r="50" ht="19.5" customHeight="1">
      <c r="A50" s="22">
        <v>48.0</v>
      </c>
      <c r="B50" s="23">
        <v>46149.0</v>
      </c>
      <c r="C50" s="22" t="s">
        <v>15300</v>
      </c>
      <c r="D50" s="22" t="s">
        <v>5690</v>
      </c>
      <c r="E50" s="16" t="s">
        <v>19059</v>
      </c>
      <c r="F50" s="22" t="s">
        <v>16587</v>
      </c>
      <c r="G50" s="22" t="s">
        <v>20374</v>
      </c>
      <c r="H50" s="22"/>
      <c r="I50" s="22" t="s">
        <v>20376</v>
      </c>
    </row>
    <row r="51" ht="19.5" customHeight="1">
      <c r="A51" s="22">
        <v>49.0</v>
      </c>
      <c r="B51" s="23">
        <v>46149.0</v>
      </c>
      <c r="C51" s="22" t="s">
        <v>15300</v>
      </c>
      <c r="D51" s="22" t="s">
        <v>8240</v>
      </c>
      <c r="E51" s="16" t="s">
        <v>13120</v>
      </c>
      <c r="F51" s="22" t="s">
        <v>16128</v>
      </c>
      <c r="G51" s="22" t="s">
        <v>20374</v>
      </c>
      <c r="H51" s="22"/>
      <c r="I51" s="22" t="s">
        <v>20376</v>
      </c>
    </row>
    <row r="52" ht="19.5" customHeight="1">
      <c r="A52" s="22">
        <v>50.0</v>
      </c>
      <c r="B52" s="23">
        <v>46151.0</v>
      </c>
      <c r="C52" s="22" t="s">
        <v>15300</v>
      </c>
      <c r="D52" s="22" t="s">
        <v>15561</v>
      </c>
      <c r="E52" s="16" t="s">
        <v>33</v>
      </c>
      <c r="F52" s="22" t="s">
        <v>17121</v>
      </c>
      <c r="G52" s="22" t="s">
        <v>20374</v>
      </c>
      <c r="H52" s="22" t="s">
        <v>20377</v>
      </c>
      <c r="I52" s="22" t="s">
        <v>20376</v>
      </c>
    </row>
    <row r="53" ht="19.5" customHeight="1">
      <c r="A53" s="22">
        <v>51.0</v>
      </c>
      <c r="B53" s="23">
        <v>46153.0</v>
      </c>
      <c r="C53" s="22" t="s">
        <v>15300</v>
      </c>
      <c r="D53" s="22" t="s">
        <v>7921</v>
      </c>
      <c r="E53" s="16" t="s">
        <v>19297</v>
      </c>
      <c r="F53" s="22" t="s">
        <v>20387</v>
      </c>
      <c r="G53" s="22" t="s">
        <v>20374</v>
      </c>
      <c r="H53" s="22"/>
      <c r="I53" s="22" t="s">
        <v>20376</v>
      </c>
    </row>
    <row r="54" ht="15.75" customHeight="1">
      <c r="A54" s="22">
        <v>51.0</v>
      </c>
      <c r="B54" s="23">
        <v>46153.0</v>
      </c>
      <c r="C54" s="22" t="s">
        <v>15300</v>
      </c>
      <c r="D54" s="22" t="s">
        <v>19556</v>
      </c>
      <c r="E54" s="16" t="s">
        <v>14267</v>
      </c>
      <c r="F54" s="22" t="s">
        <v>17519</v>
      </c>
      <c r="G54" s="22" t="s">
        <v>20374</v>
      </c>
      <c r="H54" s="22"/>
      <c r="I54" s="22" t="s">
        <v>20376</v>
      </c>
    </row>
    <row r="55" ht="15.75" customHeight="1">
      <c r="A55" s="22">
        <v>51.0</v>
      </c>
      <c r="B55" s="23">
        <v>46153.0</v>
      </c>
      <c r="C55" s="22" t="s">
        <v>15300</v>
      </c>
      <c r="D55" s="22" t="s">
        <v>8240</v>
      </c>
      <c r="E55" s="16" t="s">
        <v>13120</v>
      </c>
      <c r="F55" s="22" t="s">
        <v>16932</v>
      </c>
      <c r="G55" s="22" t="s">
        <v>20374</v>
      </c>
      <c r="H55" s="22"/>
      <c r="I55" s="22" t="s">
        <v>20376</v>
      </c>
    </row>
    <row r="56" ht="15.75" customHeight="1">
      <c r="A56" s="22">
        <v>51.0</v>
      </c>
      <c r="B56" s="23">
        <v>46153.0</v>
      </c>
      <c r="C56" s="22" t="s">
        <v>15300</v>
      </c>
      <c r="D56" s="22" t="s">
        <v>8240</v>
      </c>
      <c r="E56" s="16" t="s">
        <v>13120</v>
      </c>
      <c r="F56" s="22" t="s">
        <v>17390</v>
      </c>
      <c r="G56" s="22" t="s">
        <v>20374</v>
      </c>
      <c r="H56" s="22"/>
      <c r="I56" s="22" t="s">
        <v>20376</v>
      </c>
      <c r="N56" s="28"/>
      <c r="P56" s="28"/>
      <c r="Q56" s="28"/>
      <c r="R56" s="28"/>
      <c r="S56" s="28"/>
      <c r="T56" s="28"/>
      <c r="U56" s="28"/>
      <c r="V56" s="28"/>
      <c r="W56" s="28"/>
      <c r="X56" s="28"/>
      <c r="Y56" s="28"/>
      <c r="Z56" s="28"/>
      <c r="AA56" s="28"/>
      <c r="AB56" s="28"/>
      <c r="AC56" s="28"/>
      <c r="AD56" s="28"/>
      <c r="AE56" s="28"/>
      <c r="AF56" s="28"/>
      <c r="AG56" s="28"/>
      <c r="AH56" s="28"/>
      <c r="AI56" s="28"/>
      <c r="AJ56" s="28"/>
      <c r="AK56" s="28"/>
    </row>
    <row r="57" ht="15.75" customHeight="1">
      <c r="A57" s="22">
        <v>51.0</v>
      </c>
      <c r="B57" s="23">
        <v>46154.0</v>
      </c>
      <c r="C57" s="22" t="s">
        <v>15300</v>
      </c>
      <c r="D57" s="22" t="s">
        <v>5690</v>
      </c>
      <c r="E57" s="16" t="s">
        <v>33</v>
      </c>
      <c r="F57" s="22" t="s">
        <v>14357</v>
      </c>
      <c r="G57" s="22" t="s">
        <v>20374</v>
      </c>
      <c r="H57" s="22"/>
      <c r="I57" s="22" t="s">
        <v>20376</v>
      </c>
      <c r="N57" s="28"/>
      <c r="P57" s="28"/>
      <c r="Q57" s="28"/>
      <c r="R57" s="28"/>
      <c r="S57" s="28"/>
      <c r="T57" s="28"/>
      <c r="U57" s="28"/>
      <c r="V57" s="28"/>
      <c r="W57" s="28"/>
      <c r="X57" s="28"/>
      <c r="Y57" s="28"/>
      <c r="Z57" s="28"/>
      <c r="AA57" s="28"/>
      <c r="AB57" s="28"/>
      <c r="AC57" s="28"/>
      <c r="AD57" s="28"/>
      <c r="AE57" s="28"/>
      <c r="AF57" s="28"/>
      <c r="AG57" s="28"/>
      <c r="AH57" s="28"/>
      <c r="AI57" s="28"/>
      <c r="AJ57" s="28"/>
      <c r="AK57" s="28"/>
    </row>
    <row r="58" ht="15.75" customHeight="1">
      <c r="A58" s="22">
        <v>51.0</v>
      </c>
      <c r="B58" s="23">
        <v>46155.0</v>
      </c>
      <c r="C58" s="22" t="s">
        <v>15300</v>
      </c>
      <c r="D58" s="22" t="s">
        <v>5690</v>
      </c>
      <c r="E58" s="16" t="s">
        <v>33</v>
      </c>
      <c r="F58" s="22" t="s">
        <v>13769</v>
      </c>
      <c r="G58" s="22" t="s">
        <v>20374</v>
      </c>
      <c r="H58" s="22"/>
      <c r="I58" s="22" t="s">
        <v>20376</v>
      </c>
      <c r="N58" s="28"/>
      <c r="P58" s="28"/>
      <c r="Q58" s="28"/>
      <c r="R58" s="28"/>
      <c r="S58" s="28"/>
      <c r="T58" s="28"/>
      <c r="U58" s="28"/>
      <c r="V58" s="28"/>
      <c r="W58" s="28"/>
      <c r="X58" s="28"/>
      <c r="Y58" s="28"/>
      <c r="Z58" s="28"/>
      <c r="AA58" s="28"/>
      <c r="AB58" s="28"/>
      <c r="AC58" s="28"/>
      <c r="AD58" s="28"/>
      <c r="AE58" s="28"/>
      <c r="AF58" s="28"/>
      <c r="AG58" s="28"/>
      <c r="AH58" s="28"/>
      <c r="AI58" s="28"/>
      <c r="AJ58" s="28"/>
      <c r="AK58" s="28"/>
    </row>
    <row r="59" ht="15.75" customHeight="1">
      <c r="A59" s="22">
        <v>51.0</v>
      </c>
      <c r="B59" s="23">
        <v>46155.0</v>
      </c>
      <c r="C59" s="22" t="s">
        <v>15300</v>
      </c>
      <c r="D59" s="24" t="s">
        <v>17721</v>
      </c>
      <c r="E59" s="16" t="s">
        <v>13120</v>
      </c>
      <c r="F59" s="22" t="s">
        <v>20388</v>
      </c>
      <c r="G59" s="22" t="s">
        <v>20374</v>
      </c>
      <c r="H59" s="22"/>
      <c r="I59" s="22" t="s">
        <v>20376</v>
      </c>
      <c r="N59" s="28"/>
      <c r="P59" s="28"/>
      <c r="Q59" s="28"/>
      <c r="R59" s="28"/>
      <c r="S59" s="28"/>
      <c r="T59" s="28"/>
      <c r="U59" s="28"/>
      <c r="V59" s="28"/>
      <c r="W59" s="28"/>
      <c r="X59" s="28"/>
      <c r="Y59" s="28"/>
      <c r="Z59" s="28"/>
      <c r="AA59" s="28"/>
      <c r="AB59" s="28"/>
      <c r="AC59" s="28"/>
      <c r="AD59" s="28"/>
      <c r="AE59" s="28"/>
      <c r="AF59" s="28"/>
      <c r="AG59" s="28"/>
      <c r="AH59" s="28"/>
      <c r="AI59" s="28"/>
      <c r="AJ59" s="28"/>
      <c r="AK59" s="28"/>
    </row>
    <row r="60" ht="15.75" customHeight="1">
      <c r="N60" s="28"/>
      <c r="P60" s="28"/>
      <c r="Q60" s="28"/>
      <c r="R60" s="28"/>
      <c r="S60" s="28"/>
      <c r="T60" s="28"/>
      <c r="U60" s="28"/>
      <c r="V60" s="28"/>
      <c r="W60" s="28"/>
      <c r="X60" s="28"/>
      <c r="Y60" s="28"/>
      <c r="Z60" s="28"/>
      <c r="AA60" s="28"/>
      <c r="AB60" s="28"/>
      <c r="AC60" s="28"/>
      <c r="AD60" s="28"/>
      <c r="AE60" s="28"/>
      <c r="AF60" s="28"/>
      <c r="AG60" s="28"/>
      <c r="AH60" s="28"/>
      <c r="AI60" s="28"/>
      <c r="AJ60" s="28"/>
      <c r="AK60" s="28"/>
    </row>
    <row r="61" ht="15.75" customHeight="1">
      <c r="N61" s="28"/>
      <c r="P61" s="28"/>
      <c r="Q61" s="28"/>
      <c r="R61" s="28"/>
      <c r="S61" s="28"/>
      <c r="T61" s="28"/>
      <c r="U61" s="28"/>
      <c r="V61" s="28"/>
      <c r="W61" s="28"/>
      <c r="X61" s="28"/>
      <c r="Y61" s="28"/>
      <c r="Z61" s="28"/>
      <c r="AA61" s="28"/>
      <c r="AB61" s="28"/>
      <c r="AC61" s="28"/>
      <c r="AD61" s="28"/>
      <c r="AE61" s="28"/>
      <c r="AF61" s="28"/>
      <c r="AG61" s="28"/>
      <c r="AH61" s="28"/>
      <c r="AI61" s="28"/>
      <c r="AJ61" s="28"/>
      <c r="AK61" s="28"/>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I$59"/>
  <mergeCells count="1">
    <mergeCell ref="A1:I1"/>
  </mergeCells>
  <dataValidations>
    <dataValidation type="list" allowBlank="1" sqref="E3:E59">
      <formula1>"Denver,Dallas,Mid Island,Chacko,St Paul"</formula1>
    </dataValidation>
    <dataValidation type="list" allowBlank="1" sqref="D3:D58">
      <formula1>"Mary Jenifar,Devadharshan,Sharomi,Goushic,Usman,Pravin,Vinith,Padmavathi"</formula1>
    </dataValidation>
    <dataValidation type="list" allowBlank="1" sqref="I3:I59">
      <formula1>"Done,Pending,Skipped,N/A"</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2.0"/>
    <col customWidth="1" min="3" max="3" width="8.0"/>
    <col customWidth="1" min="4" max="4" width="18.0"/>
    <col customWidth="1" min="5" max="5" width="16.0"/>
    <col customWidth="1" min="6" max="6" width="22.0"/>
    <col customWidth="1" min="7" max="7" width="14.0"/>
    <col customWidth="1" min="8" max="8" width="20.0"/>
    <col customWidth="1" min="9" max="9" width="24.0"/>
    <col customWidth="1" min="10" max="10" width="16.0"/>
    <col customWidth="1" min="11" max="11" width="14.0"/>
    <col customWidth="1" min="12" max="12" width="12.0"/>
    <col customWidth="1" min="13" max="13" width="14.0"/>
    <col customWidth="1" min="14" max="14" width="28.0"/>
    <col customWidth="1" min="15" max="15" width="17.43"/>
    <col customWidth="1" min="16" max="16" width="10.0"/>
    <col customWidth="1" min="17" max="26" width="8.71"/>
  </cols>
  <sheetData>
    <row r="1" ht="27.75" customHeight="1">
      <c r="A1" s="20" t="s">
        <v>20389</v>
      </c>
    </row>
    <row r="2" ht="30.0" customHeight="1">
      <c r="A2" s="21" t="s">
        <v>1</v>
      </c>
      <c r="B2" s="21" t="s">
        <v>2</v>
      </c>
      <c r="C2" s="21" t="s">
        <v>3</v>
      </c>
      <c r="D2" s="21" t="s">
        <v>4</v>
      </c>
      <c r="E2" s="21" t="s">
        <v>5</v>
      </c>
      <c r="F2" s="21" t="s">
        <v>6</v>
      </c>
      <c r="G2" s="21" t="s">
        <v>15</v>
      </c>
      <c r="H2" s="21" t="s">
        <v>12</v>
      </c>
      <c r="I2" s="21" t="s">
        <v>20</v>
      </c>
      <c r="J2" s="21" t="s">
        <v>20390</v>
      </c>
      <c r="K2" s="21" t="s">
        <v>20391</v>
      </c>
      <c r="L2" s="21" t="s">
        <v>20392</v>
      </c>
      <c r="M2" s="21" t="s">
        <v>20393</v>
      </c>
      <c r="N2" s="21" t="s">
        <v>18237</v>
      </c>
      <c r="O2" s="21" t="s">
        <v>29</v>
      </c>
      <c r="P2" s="21"/>
    </row>
    <row r="3" ht="19.5" customHeight="1">
      <c r="A3" s="22">
        <v>1.0</v>
      </c>
      <c r="B3" s="23">
        <v>46097.0</v>
      </c>
      <c r="C3" s="22" t="s">
        <v>3633</v>
      </c>
      <c r="D3" s="22" t="s">
        <v>7921</v>
      </c>
      <c r="E3" s="16" t="s">
        <v>33</v>
      </c>
      <c r="F3" s="22" t="s">
        <v>20394</v>
      </c>
      <c r="G3" s="22" t="s">
        <v>20395</v>
      </c>
      <c r="H3" s="22" t="s">
        <v>20396</v>
      </c>
      <c r="I3" s="22" t="s">
        <v>20397</v>
      </c>
      <c r="J3" s="22" t="s">
        <v>4642</v>
      </c>
      <c r="K3" s="22" t="s">
        <v>46</v>
      </c>
      <c r="L3" s="22" t="s">
        <v>20398</v>
      </c>
      <c r="M3" s="22" t="s">
        <v>98</v>
      </c>
      <c r="N3" s="22"/>
      <c r="O3" s="22" t="s">
        <v>48</v>
      </c>
      <c r="P3" s="22"/>
    </row>
    <row r="4" ht="19.5" customHeight="1">
      <c r="A4" s="22">
        <v>2.0</v>
      </c>
      <c r="B4" s="23">
        <v>46097.0</v>
      </c>
      <c r="C4" s="22" t="s">
        <v>3633</v>
      </c>
      <c r="D4" s="22" t="s">
        <v>7921</v>
      </c>
      <c r="E4" s="16" t="s">
        <v>33</v>
      </c>
      <c r="F4" s="22" t="s">
        <v>20399</v>
      </c>
      <c r="G4" s="22" t="s">
        <v>20400</v>
      </c>
      <c r="H4" s="22" t="s">
        <v>20401</v>
      </c>
      <c r="I4" s="22" t="s">
        <v>20397</v>
      </c>
      <c r="J4" s="22" t="s">
        <v>20402</v>
      </c>
      <c r="K4" s="22" t="s">
        <v>46</v>
      </c>
      <c r="L4" s="22" t="s">
        <v>20398</v>
      </c>
      <c r="M4" s="22" t="s">
        <v>98</v>
      </c>
      <c r="N4" s="22"/>
      <c r="O4" s="22" t="s">
        <v>48</v>
      </c>
      <c r="P4" s="22"/>
    </row>
    <row r="5" ht="19.5" customHeight="1">
      <c r="A5" s="22">
        <v>3.0</v>
      </c>
      <c r="B5" s="23">
        <v>46097.0</v>
      </c>
      <c r="C5" s="22" t="s">
        <v>3633</v>
      </c>
      <c r="D5" s="22" t="s">
        <v>7921</v>
      </c>
      <c r="E5" s="16" t="s">
        <v>33</v>
      </c>
      <c r="F5" s="22" t="s">
        <v>20403</v>
      </c>
      <c r="G5" s="22" t="s">
        <v>20400</v>
      </c>
      <c r="H5" s="22" t="s">
        <v>20404</v>
      </c>
      <c r="I5" s="22" t="s">
        <v>20397</v>
      </c>
      <c r="J5" s="22" t="s">
        <v>20405</v>
      </c>
      <c r="K5" s="22" t="s">
        <v>46</v>
      </c>
      <c r="L5" s="22" t="s">
        <v>20398</v>
      </c>
      <c r="M5" s="22" t="s">
        <v>20406</v>
      </c>
      <c r="N5" s="22" t="s">
        <v>20407</v>
      </c>
      <c r="O5" s="22" t="s">
        <v>48</v>
      </c>
      <c r="P5" s="22"/>
    </row>
    <row r="6" ht="19.5" customHeight="1">
      <c r="A6" s="22">
        <v>4.0</v>
      </c>
      <c r="B6" s="23">
        <v>46097.0</v>
      </c>
      <c r="C6" s="22" t="s">
        <v>3633</v>
      </c>
      <c r="D6" s="22" t="s">
        <v>7921</v>
      </c>
      <c r="E6" s="16" t="s">
        <v>33</v>
      </c>
      <c r="F6" s="22" t="s">
        <v>20408</v>
      </c>
      <c r="G6" s="22" t="s">
        <v>20400</v>
      </c>
      <c r="H6" s="22" t="s">
        <v>20401</v>
      </c>
      <c r="I6" s="22" t="s">
        <v>20397</v>
      </c>
      <c r="J6" s="22" t="s">
        <v>20409</v>
      </c>
      <c r="K6" s="22" t="s">
        <v>46</v>
      </c>
      <c r="L6" s="22" t="s">
        <v>20398</v>
      </c>
      <c r="M6" s="22" t="s">
        <v>98</v>
      </c>
      <c r="N6" s="22"/>
      <c r="O6" s="22" t="s">
        <v>48</v>
      </c>
      <c r="P6" s="22"/>
    </row>
    <row r="7" ht="19.5" customHeight="1">
      <c r="A7" s="22">
        <v>5.0</v>
      </c>
      <c r="B7" s="23">
        <v>46097.0</v>
      </c>
      <c r="C7" s="22" t="s">
        <v>3633</v>
      </c>
      <c r="D7" s="22" t="s">
        <v>7921</v>
      </c>
      <c r="E7" s="16" t="s">
        <v>33</v>
      </c>
      <c r="F7" s="22" t="s">
        <v>20410</v>
      </c>
      <c r="G7" s="22" t="s">
        <v>20411</v>
      </c>
      <c r="H7" s="22" t="s">
        <v>20401</v>
      </c>
      <c r="I7" s="22" t="s">
        <v>20397</v>
      </c>
      <c r="J7" s="22" t="s">
        <v>20412</v>
      </c>
      <c r="K7" s="22" t="s">
        <v>46</v>
      </c>
      <c r="L7" s="22" t="s">
        <v>20398</v>
      </c>
      <c r="M7" s="22" t="s">
        <v>98</v>
      </c>
      <c r="N7" s="22"/>
      <c r="O7" s="22" t="s">
        <v>48</v>
      </c>
      <c r="P7" s="22"/>
    </row>
    <row r="8" ht="19.5" customHeight="1">
      <c r="A8" s="22">
        <v>6.0</v>
      </c>
      <c r="B8" s="23">
        <v>46097.0</v>
      </c>
      <c r="C8" s="22" t="s">
        <v>3633</v>
      </c>
      <c r="D8" s="22" t="s">
        <v>7921</v>
      </c>
      <c r="E8" s="16" t="s">
        <v>33</v>
      </c>
      <c r="F8" s="22" t="s">
        <v>20413</v>
      </c>
      <c r="G8" s="22" t="s">
        <v>20414</v>
      </c>
      <c r="H8" s="22" t="s">
        <v>20401</v>
      </c>
      <c r="I8" s="22" t="s">
        <v>20397</v>
      </c>
      <c r="J8" s="22" t="s">
        <v>2885</v>
      </c>
      <c r="K8" s="22" t="s">
        <v>46</v>
      </c>
      <c r="L8" s="22" t="s">
        <v>20398</v>
      </c>
      <c r="M8" s="22" t="s">
        <v>98</v>
      </c>
      <c r="N8" s="22"/>
      <c r="O8" s="22" t="s">
        <v>48</v>
      </c>
      <c r="P8" s="22"/>
    </row>
    <row r="9" ht="19.5" customHeight="1">
      <c r="A9" s="22">
        <v>7.0</v>
      </c>
      <c r="B9" s="23">
        <v>46097.0</v>
      </c>
      <c r="C9" s="22" t="s">
        <v>3633</v>
      </c>
      <c r="D9" s="22" t="s">
        <v>7921</v>
      </c>
      <c r="E9" s="16" t="s">
        <v>33</v>
      </c>
      <c r="F9" s="22" t="s">
        <v>20415</v>
      </c>
      <c r="G9" s="22" t="s">
        <v>20416</v>
      </c>
      <c r="H9" s="22" t="s">
        <v>20396</v>
      </c>
      <c r="I9" s="22" t="s">
        <v>20397</v>
      </c>
      <c r="J9" s="22" t="s">
        <v>20417</v>
      </c>
      <c r="K9" s="22" t="s">
        <v>46</v>
      </c>
      <c r="L9" s="22" t="s">
        <v>20398</v>
      </c>
      <c r="M9" s="22" t="s">
        <v>20406</v>
      </c>
      <c r="N9" s="22" t="s">
        <v>20407</v>
      </c>
      <c r="O9" s="22" t="s">
        <v>48</v>
      </c>
      <c r="P9" s="22"/>
    </row>
    <row r="10" ht="19.5" customHeight="1">
      <c r="A10" s="22">
        <v>8.0</v>
      </c>
      <c r="B10" s="23">
        <v>46097.0</v>
      </c>
      <c r="C10" s="22" t="s">
        <v>3633</v>
      </c>
      <c r="D10" s="22" t="s">
        <v>7921</v>
      </c>
      <c r="E10" s="16" t="s">
        <v>33</v>
      </c>
      <c r="F10" s="22" t="s">
        <v>20418</v>
      </c>
      <c r="G10" s="22" t="s">
        <v>20419</v>
      </c>
      <c r="H10" s="22" t="s">
        <v>20396</v>
      </c>
      <c r="I10" s="22" t="s">
        <v>20397</v>
      </c>
      <c r="J10" s="22" t="s">
        <v>20420</v>
      </c>
      <c r="K10" s="22" t="s">
        <v>46</v>
      </c>
      <c r="L10" s="22" t="s">
        <v>20398</v>
      </c>
      <c r="M10" s="22" t="s">
        <v>20406</v>
      </c>
      <c r="N10" s="22" t="s">
        <v>20407</v>
      </c>
      <c r="O10" s="22" t="s">
        <v>48</v>
      </c>
      <c r="P10" s="22"/>
    </row>
    <row r="11" ht="19.5" customHeight="1">
      <c r="A11" s="22">
        <v>9.0</v>
      </c>
      <c r="B11" s="23">
        <v>46097.0</v>
      </c>
      <c r="C11" s="22" t="s">
        <v>3633</v>
      </c>
      <c r="D11" s="22" t="s">
        <v>7921</v>
      </c>
      <c r="E11" s="16" t="s">
        <v>33</v>
      </c>
      <c r="F11" s="22" t="s">
        <v>20421</v>
      </c>
      <c r="G11" s="22" t="s">
        <v>20419</v>
      </c>
      <c r="H11" s="22" t="s">
        <v>20422</v>
      </c>
      <c r="I11" s="22" t="s">
        <v>20397</v>
      </c>
      <c r="J11" s="22" t="s">
        <v>20423</v>
      </c>
      <c r="K11" s="22" t="s">
        <v>46</v>
      </c>
      <c r="L11" s="22" t="s">
        <v>20398</v>
      </c>
      <c r="M11" s="22" t="s">
        <v>98</v>
      </c>
      <c r="N11" s="22"/>
      <c r="O11" s="22" t="s">
        <v>48</v>
      </c>
      <c r="P11" s="22"/>
    </row>
    <row r="12" ht="19.5" customHeight="1">
      <c r="A12" s="22">
        <v>10.0</v>
      </c>
      <c r="B12" s="23">
        <v>46097.0</v>
      </c>
      <c r="C12" s="22" t="s">
        <v>3633</v>
      </c>
      <c r="D12" s="22" t="s">
        <v>8240</v>
      </c>
      <c r="E12" s="16" t="s">
        <v>33</v>
      </c>
      <c r="F12" s="22" t="s">
        <v>20424</v>
      </c>
      <c r="G12" s="22" t="s">
        <v>20425</v>
      </c>
      <c r="H12" s="22" t="s">
        <v>20404</v>
      </c>
      <c r="I12" s="22" t="s">
        <v>20397</v>
      </c>
      <c r="J12" s="22" t="s">
        <v>3303</v>
      </c>
      <c r="K12" s="22" t="s">
        <v>46</v>
      </c>
      <c r="L12" s="22" t="s">
        <v>20398</v>
      </c>
      <c r="M12" s="22" t="s">
        <v>98</v>
      </c>
      <c r="N12" s="22" t="s">
        <v>20407</v>
      </c>
      <c r="O12" s="22" t="s">
        <v>48</v>
      </c>
      <c r="P12" s="22"/>
    </row>
    <row r="13" ht="19.5" customHeight="1">
      <c r="A13" s="22">
        <v>11.0</v>
      </c>
      <c r="B13" s="23">
        <v>46097.0</v>
      </c>
      <c r="C13" s="22" t="s">
        <v>3633</v>
      </c>
      <c r="D13" s="22" t="s">
        <v>8240</v>
      </c>
      <c r="E13" s="16" t="s">
        <v>33</v>
      </c>
      <c r="F13" s="22" t="s">
        <v>20426</v>
      </c>
      <c r="G13" s="22" t="s">
        <v>20427</v>
      </c>
      <c r="H13" s="22" t="s">
        <v>20422</v>
      </c>
      <c r="I13" s="22" t="s">
        <v>20397</v>
      </c>
      <c r="J13" s="22" t="s">
        <v>20428</v>
      </c>
      <c r="K13" s="22" t="s">
        <v>46</v>
      </c>
      <c r="L13" s="22" t="s">
        <v>20398</v>
      </c>
      <c r="M13" s="22" t="s">
        <v>20406</v>
      </c>
      <c r="N13" s="22" t="s">
        <v>20407</v>
      </c>
      <c r="O13" s="22" t="s">
        <v>48</v>
      </c>
      <c r="P13" s="22"/>
    </row>
    <row r="14" ht="19.5" customHeight="1">
      <c r="A14" s="22">
        <v>12.0</v>
      </c>
      <c r="B14" s="23">
        <v>46097.0</v>
      </c>
      <c r="C14" s="22" t="s">
        <v>3633</v>
      </c>
      <c r="D14" s="22" t="s">
        <v>8240</v>
      </c>
      <c r="E14" s="16" t="s">
        <v>33</v>
      </c>
      <c r="F14" s="22" t="s">
        <v>20429</v>
      </c>
      <c r="G14" s="22" t="s">
        <v>20427</v>
      </c>
      <c r="H14" s="22" t="s">
        <v>20401</v>
      </c>
      <c r="I14" s="22" t="s">
        <v>20397</v>
      </c>
      <c r="J14" s="22" t="s">
        <v>20430</v>
      </c>
      <c r="K14" s="22" t="s">
        <v>46</v>
      </c>
      <c r="L14" s="22" t="s">
        <v>20398</v>
      </c>
      <c r="M14" s="22" t="s">
        <v>98</v>
      </c>
      <c r="N14" s="22" t="s">
        <v>20407</v>
      </c>
      <c r="O14" s="22" t="s">
        <v>48</v>
      </c>
      <c r="P14" s="22"/>
    </row>
    <row r="15" ht="19.5" customHeight="1">
      <c r="A15" s="22">
        <v>13.0</v>
      </c>
      <c r="B15" s="23">
        <v>46097.0</v>
      </c>
      <c r="C15" s="22" t="s">
        <v>3633</v>
      </c>
      <c r="D15" s="22" t="s">
        <v>8240</v>
      </c>
      <c r="E15" s="16" t="s">
        <v>33</v>
      </c>
      <c r="F15" s="22" t="s">
        <v>20431</v>
      </c>
      <c r="G15" s="22" t="s">
        <v>20432</v>
      </c>
      <c r="H15" s="22" t="s">
        <v>20396</v>
      </c>
      <c r="I15" s="22" t="s">
        <v>20397</v>
      </c>
      <c r="J15" s="22" t="s">
        <v>20433</v>
      </c>
      <c r="K15" s="22" t="s">
        <v>46</v>
      </c>
      <c r="L15" s="22" t="s">
        <v>20398</v>
      </c>
      <c r="M15" s="22" t="s">
        <v>20406</v>
      </c>
      <c r="N15" s="22" t="s">
        <v>20407</v>
      </c>
      <c r="O15" s="22" t="s">
        <v>48</v>
      </c>
      <c r="P15" s="22"/>
    </row>
    <row r="16" ht="19.5" customHeight="1">
      <c r="A16" s="22">
        <v>14.0</v>
      </c>
      <c r="B16" s="23">
        <v>46097.0</v>
      </c>
      <c r="C16" s="22" t="s">
        <v>3633</v>
      </c>
      <c r="D16" s="22" t="s">
        <v>8240</v>
      </c>
      <c r="E16" s="16" t="s">
        <v>33</v>
      </c>
      <c r="F16" s="22" t="s">
        <v>20434</v>
      </c>
      <c r="G16" s="22" t="s">
        <v>20427</v>
      </c>
      <c r="H16" s="22" t="s">
        <v>20404</v>
      </c>
      <c r="I16" s="22" t="s">
        <v>20397</v>
      </c>
      <c r="J16" s="22" t="s">
        <v>20435</v>
      </c>
      <c r="K16" s="22" t="s">
        <v>46</v>
      </c>
      <c r="L16" s="22" t="s">
        <v>20398</v>
      </c>
      <c r="M16" s="22" t="s">
        <v>20406</v>
      </c>
      <c r="N16" s="22" t="s">
        <v>20407</v>
      </c>
      <c r="O16" s="22" t="s">
        <v>48</v>
      </c>
      <c r="P16" s="22"/>
    </row>
    <row r="17" ht="19.5" customHeight="1">
      <c r="A17" s="22">
        <v>15.0</v>
      </c>
      <c r="B17" s="23">
        <v>46097.0</v>
      </c>
      <c r="C17" s="22" t="s">
        <v>3633</v>
      </c>
      <c r="D17" s="22" t="s">
        <v>8240</v>
      </c>
      <c r="E17" s="16" t="s">
        <v>33</v>
      </c>
      <c r="F17" s="22" t="s">
        <v>20436</v>
      </c>
      <c r="G17" s="22" t="s">
        <v>20437</v>
      </c>
      <c r="H17" s="22" t="s">
        <v>20438</v>
      </c>
      <c r="I17" s="22" t="s">
        <v>20397</v>
      </c>
      <c r="J17" s="22" t="s">
        <v>20439</v>
      </c>
      <c r="K17" s="22" t="s">
        <v>46</v>
      </c>
      <c r="L17" s="22" t="s">
        <v>20398</v>
      </c>
      <c r="M17" s="22" t="s">
        <v>20406</v>
      </c>
      <c r="N17" s="22" t="s">
        <v>20407</v>
      </c>
      <c r="O17" s="22" t="s">
        <v>48</v>
      </c>
      <c r="P17" s="22"/>
    </row>
    <row r="18" ht="19.5" customHeight="1">
      <c r="A18" s="22">
        <v>16.0</v>
      </c>
      <c r="B18" s="23">
        <v>46097.0</v>
      </c>
      <c r="C18" s="22" t="s">
        <v>3633</v>
      </c>
      <c r="D18" s="22" t="s">
        <v>8240</v>
      </c>
      <c r="E18" s="16" t="s">
        <v>33</v>
      </c>
      <c r="F18" s="22" t="s">
        <v>20440</v>
      </c>
      <c r="G18" s="22" t="s">
        <v>20437</v>
      </c>
      <c r="H18" s="22" t="s">
        <v>20422</v>
      </c>
      <c r="I18" s="22" t="s">
        <v>20397</v>
      </c>
      <c r="J18" s="22" t="s">
        <v>20441</v>
      </c>
      <c r="K18" s="22" t="s">
        <v>46</v>
      </c>
      <c r="L18" s="22" t="s">
        <v>20398</v>
      </c>
      <c r="M18" s="22" t="s">
        <v>20406</v>
      </c>
      <c r="N18" s="22" t="s">
        <v>20407</v>
      </c>
      <c r="O18" s="22" t="s">
        <v>48</v>
      </c>
      <c r="P18" s="22"/>
    </row>
    <row r="19" ht="19.5" customHeight="1">
      <c r="A19" s="22">
        <v>17.0</v>
      </c>
      <c r="B19" s="23">
        <v>46097.0</v>
      </c>
      <c r="C19" s="22" t="s">
        <v>3633</v>
      </c>
      <c r="D19" s="22" t="s">
        <v>8240</v>
      </c>
      <c r="E19" s="16" t="s">
        <v>33</v>
      </c>
      <c r="F19" s="22" t="s">
        <v>20442</v>
      </c>
      <c r="G19" s="22" t="s">
        <v>20437</v>
      </c>
      <c r="H19" s="22" t="s">
        <v>20438</v>
      </c>
      <c r="I19" s="22" t="s">
        <v>20397</v>
      </c>
      <c r="J19" s="22" t="s">
        <v>20443</v>
      </c>
      <c r="K19" s="22" t="s">
        <v>46</v>
      </c>
      <c r="L19" s="22" t="s">
        <v>20398</v>
      </c>
      <c r="M19" s="22" t="s">
        <v>20406</v>
      </c>
      <c r="N19" s="22" t="s">
        <v>20407</v>
      </c>
      <c r="O19" s="22" t="s">
        <v>48</v>
      </c>
      <c r="P19" s="22"/>
    </row>
    <row r="20" ht="19.5" customHeight="1">
      <c r="A20" s="22">
        <v>18.0</v>
      </c>
      <c r="B20" s="23">
        <v>46097.0</v>
      </c>
      <c r="C20" s="22" t="s">
        <v>3633</v>
      </c>
      <c r="D20" s="22" t="s">
        <v>8240</v>
      </c>
      <c r="E20" s="16" t="s">
        <v>33</v>
      </c>
      <c r="F20" s="22" t="s">
        <v>20444</v>
      </c>
      <c r="G20" s="22" t="s">
        <v>20445</v>
      </c>
      <c r="H20" s="22" t="s">
        <v>20422</v>
      </c>
      <c r="I20" s="22" t="s">
        <v>20397</v>
      </c>
      <c r="J20" s="22" t="s">
        <v>20446</v>
      </c>
      <c r="K20" s="22" t="s">
        <v>46</v>
      </c>
      <c r="L20" s="22" t="s">
        <v>20398</v>
      </c>
      <c r="M20" s="22" t="s">
        <v>20406</v>
      </c>
      <c r="N20" s="22" t="s">
        <v>20407</v>
      </c>
      <c r="O20" s="22" t="s">
        <v>48</v>
      </c>
      <c r="P20" s="22"/>
    </row>
    <row r="21" ht="19.5" customHeight="1">
      <c r="A21" s="22">
        <v>19.0</v>
      </c>
      <c r="B21" s="23">
        <v>46097.0</v>
      </c>
      <c r="C21" s="22" t="s">
        <v>3633</v>
      </c>
      <c r="D21" s="22" t="s">
        <v>8240</v>
      </c>
      <c r="E21" s="16" t="s">
        <v>33</v>
      </c>
      <c r="F21" s="22" t="s">
        <v>20447</v>
      </c>
      <c r="G21" s="22" t="s">
        <v>20448</v>
      </c>
      <c r="H21" s="22" t="s">
        <v>20422</v>
      </c>
      <c r="I21" s="22" t="s">
        <v>20397</v>
      </c>
      <c r="J21" s="22" t="s">
        <v>20449</v>
      </c>
      <c r="K21" s="22" t="s">
        <v>46</v>
      </c>
      <c r="L21" s="22" t="s">
        <v>20398</v>
      </c>
      <c r="M21" s="22" t="s">
        <v>98</v>
      </c>
      <c r="N21" s="22"/>
      <c r="O21" s="22" t="s">
        <v>48</v>
      </c>
      <c r="P21" s="22"/>
    </row>
    <row r="22" ht="19.5" customHeight="1">
      <c r="A22" s="22">
        <v>20.0</v>
      </c>
      <c r="B22" s="23">
        <v>46097.0</v>
      </c>
      <c r="C22" s="22" t="s">
        <v>3633</v>
      </c>
      <c r="D22" s="22" t="s">
        <v>8240</v>
      </c>
      <c r="E22" s="16" t="s">
        <v>33</v>
      </c>
      <c r="F22" s="22" t="s">
        <v>20450</v>
      </c>
      <c r="G22" s="22" t="s">
        <v>20451</v>
      </c>
      <c r="H22" s="22" t="s">
        <v>20438</v>
      </c>
      <c r="I22" s="22" t="s">
        <v>20397</v>
      </c>
      <c r="J22" s="22" t="s">
        <v>20452</v>
      </c>
      <c r="K22" s="22" t="s">
        <v>46</v>
      </c>
      <c r="L22" s="22" t="s">
        <v>20398</v>
      </c>
      <c r="M22" s="22" t="s">
        <v>20406</v>
      </c>
      <c r="N22" s="22" t="s">
        <v>20407</v>
      </c>
      <c r="O22" s="22" t="s">
        <v>48</v>
      </c>
      <c r="P22" s="22"/>
    </row>
    <row r="23" ht="19.5" customHeight="1">
      <c r="A23" s="22">
        <v>21.0</v>
      </c>
      <c r="B23" s="23">
        <v>46097.0</v>
      </c>
      <c r="C23" s="22" t="s">
        <v>3633</v>
      </c>
      <c r="D23" s="22" t="s">
        <v>7921</v>
      </c>
      <c r="E23" s="16" t="s">
        <v>33</v>
      </c>
      <c r="F23" s="22" t="s">
        <v>20453</v>
      </c>
      <c r="G23" s="22" t="s">
        <v>20425</v>
      </c>
      <c r="H23" s="22" t="s">
        <v>20401</v>
      </c>
      <c r="I23" s="22" t="s">
        <v>20397</v>
      </c>
      <c r="J23" s="22" t="s">
        <v>20452</v>
      </c>
      <c r="K23" s="22" t="s">
        <v>46</v>
      </c>
      <c r="L23" s="22" t="s">
        <v>20398</v>
      </c>
      <c r="M23" s="22" t="s">
        <v>98</v>
      </c>
      <c r="N23" s="22" t="s">
        <v>20407</v>
      </c>
      <c r="O23" s="22" t="s">
        <v>48</v>
      </c>
      <c r="P23" s="22"/>
    </row>
    <row r="24" ht="19.5" customHeight="1">
      <c r="A24" s="22">
        <v>22.0</v>
      </c>
      <c r="B24" s="23">
        <v>46097.0</v>
      </c>
      <c r="C24" s="22" t="s">
        <v>3633</v>
      </c>
      <c r="D24" s="22" t="s">
        <v>7921</v>
      </c>
      <c r="E24" s="16" t="s">
        <v>33</v>
      </c>
      <c r="F24" s="22" t="s">
        <v>20454</v>
      </c>
      <c r="G24" s="22" t="s">
        <v>20425</v>
      </c>
      <c r="H24" s="22" t="s">
        <v>20422</v>
      </c>
      <c r="I24" s="22" t="s">
        <v>20397</v>
      </c>
      <c r="J24" s="22" t="s">
        <v>20455</v>
      </c>
      <c r="K24" s="22" t="s">
        <v>46</v>
      </c>
      <c r="L24" s="22" t="s">
        <v>20398</v>
      </c>
      <c r="M24" s="22" t="s">
        <v>98</v>
      </c>
      <c r="N24" s="22" t="s">
        <v>20407</v>
      </c>
      <c r="O24" s="22" t="s">
        <v>48</v>
      </c>
      <c r="P24" s="22"/>
    </row>
    <row r="25" ht="19.5" customHeight="1">
      <c r="A25" s="22">
        <v>23.0</v>
      </c>
      <c r="B25" s="23">
        <v>46097.0</v>
      </c>
      <c r="C25" s="22" t="s">
        <v>3633</v>
      </c>
      <c r="D25" s="22" t="s">
        <v>7921</v>
      </c>
      <c r="E25" s="16" t="s">
        <v>33</v>
      </c>
      <c r="F25" s="22" t="s">
        <v>20456</v>
      </c>
      <c r="G25" s="22" t="s">
        <v>20425</v>
      </c>
      <c r="H25" s="22" t="s">
        <v>20457</v>
      </c>
      <c r="I25" s="22" t="s">
        <v>20397</v>
      </c>
      <c r="J25" s="22" t="s">
        <v>20458</v>
      </c>
      <c r="K25" s="22" t="s">
        <v>46</v>
      </c>
      <c r="L25" s="22" t="s">
        <v>20398</v>
      </c>
      <c r="M25" s="22" t="s">
        <v>20406</v>
      </c>
      <c r="N25" s="22" t="s">
        <v>20407</v>
      </c>
      <c r="O25" s="22" t="s">
        <v>48</v>
      </c>
      <c r="P25" s="22"/>
    </row>
    <row r="26" ht="19.5" customHeight="1">
      <c r="A26" s="22">
        <v>24.0</v>
      </c>
      <c r="B26" s="23">
        <v>46098.0</v>
      </c>
      <c r="C26" s="22" t="s">
        <v>3633</v>
      </c>
      <c r="D26" s="22" t="s">
        <v>7921</v>
      </c>
      <c r="E26" s="16" t="s">
        <v>33</v>
      </c>
      <c r="F26" s="22" t="s">
        <v>20459</v>
      </c>
      <c r="G26" s="22" t="s">
        <v>20425</v>
      </c>
      <c r="H26" s="22" t="s">
        <v>20422</v>
      </c>
      <c r="I26" s="22" t="s">
        <v>20397</v>
      </c>
      <c r="J26" s="22" t="s">
        <v>20460</v>
      </c>
      <c r="K26" s="22" t="s">
        <v>46</v>
      </c>
      <c r="L26" s="22" t="s">
        <v>20398</v>
      </c>
      <c r="M26" s="22" t="s">
        <v>98</v>
      </c>
      <c r="N26" s="22"/>
      <c r="O26" s="22" t="s">
        <v>48</v>
      </c>
      <c r="P26" s="22"/>
    </row>
    <row r="27" ht="19.5" customHeight="1">
      <c r="A27" s="22">
        <v>25.0</v>
      </c>
      <c r="B27" s="23">
        <v>46098.0</v>
      </c>
      <c r="C27" s="22" t="s">
        <v>3633</v>
      </c>
      <c r="D27" s="22" t="s">
        <v>7921</v>
      </c>
      <c r="E27" s="16" t="s">
        <v>33</v>
      </c>
      <c r="F27" s="22" t="s">
        <v>20461</v>
      </c>
      <c r="G27" s="22" t="s">
        <v>20427</v>
      </c>
      <c r="H27" s="22" t="s">
        <v>20422</v>
      </c>
      <c r="I27" s="22" t="s">
        <v>20397</v>
      </c>
      <c r="J27" s="22" t="s">
        <v>20462</v>
      </c>
      <c r="K27" s="22" t="s">
        <v>46</v>
      </c>
      <c r="L27" s="22" t="s">
        <v>20398</v>
      </c>
      <c r="M27" s="22" t="s">
        <v>98</v>
      </c>
      <c r="N27" s="22"/>
      <c r="O27" s="22" t="s">
        <v>48</v>
      </c>
      <c r="P27" s="22"/>
    </row>
    <row r="28" ht="19.5" customHeight="1">
      <c r="A28" s="22">
        <v>26.0</v>
      </c>
      <c r="B28" s="23">
        <v>46098.0</v>
      </c>
      <c r="C28" s="22" t="s">
        <v>3633</v>
      </c>
      <c r="D28" s="22" t="s">
        <v>7921</v>
      </c>
      <c r="E28" s="16" t="s">
        <v>33</v>
      </c>
      <c r="F28" s="22" t="s">
        <v>20463</v>
      </c>
      <c r="G28" s="22" t="s">
        <v>20427</v>
      </c>
      <c r="H28" s="22" t="s">
        <v>20438</v>
      </c>
      <c r="I28" s="22" t="s">
        <v>20397</v>
      </c>
      <c r="J28" s="22" t="s">
        <v>20464</v>
      </c>
      <c r="K28" s="22" t="s">
        <v>46</v>
      </c>
      <c r="L28" s="22" t="s">
        <v>20398</v>
      </c>
      <c r="M28" s="22" t="s">
        <v>20406</v>
      </c>
      <c r="N28" s="22" t="s">
        <v>20407</v>
      </c>
      <c r="O28" s="22" t="s">
        <v>48</v>
      </c>
      <c r="P28" s="22"/>
    </row>
    <row r="29" ht="19.5" customHeight="1">
      <c r="A29" s="22">
        <v>27.0</v>
      </c>
      <c r="B29" s="23">
        <v>46098.0</v>
      </c>
      <c r="C29" s="22" t="s">
        <v>3633</v>
      </c>
      <c r="D29" s="22" t="s">
        <v>7921</v>
      </c>
      <c r="E29" s="16" t="s">
        <v>33</v>
      </c>
      <c r="F29" s="22" t="s">
        <v>20465</v>
      </c>
      <c r="G29" s="22" t="s">
        <v>20437</v>
      </c>
      <c r="H29" s="22" t="s">
        <v>20422</v>
      </c>
      <c r="I29" s="22" t="s">
        <v>20397</v>
      </c>
      <c r="J29" s="22" t="s">
        <v>2195</v>
      </c>
      <c r="K29" s="22" t="s">
        <v>46</v>
      </c>
      <c r="L29" s="22" t="s">
        <v>20398</v>
      </c>
      <c r="M29" s="22" t="s">
        <v>98</v>
      </c>
      <c r="N29" s="22"/>
      <c r="O29" s="22" t="s">
        <v>48</v>
      </c>
      <c r="P29" s="22"/>
    </row>
    <row r="30" ht="19.5" customHeight="1">
      <c r="A30" s="22">
        <v>28.0</v>
      </c>
      <c r="B30" s="23">
        <v>46098.0</v>
      </c>
      <c r="C30" s="22" t="s">
        <v>3633</v>
      </c>
      <c r="D30" s="22" t="s">
        <v>7921</v>
      </c>
      <c r="E30" s="16" t="s">
        <v>33</v>
      </c>
      <c r="F30" s="22" t="s">
        <v>20466</v>
      </c>
      <c r="G30" s="22" t="s">
        <v>20437</v>
      </c>
      <c r="H30" s="22" t="s">
        <v>20467</v>
      </c>
      <c r="I30" s="22" t="s">
        <v>20397</v>
      </c>
      <c r="J30" s="22" t="s">
        <v>20468</v>
      </c>
      <c r="K30" s="22" t="s">
        <v>46</v>
      </c>
      <c r="L30" s="22" t="s">
        <v>20398</v>
      </c>
      <c r="M30" s="22" t="s">
        <v>20406</v>
      </c>
      <c r="N30" s="22" t="s">
        <v>20407</v>
      </c>
      <c r="O30" s="22" t="s">
        <v>48</v>
      </c>
      <c r="P30" s="22"/>
    </row>
    <row r="31" ht="19.5" customHeight="1">
      <c r="A31" s="22">
        <v>29.0</v>
      </c>
      <c r="B31" s="23">
        <v>46098.0</v>
      </c>
      <c r="C31" s="22" t="s">
        <v>3633</v>
      </c>
      <c r="D31" s="22" t="s">
        <v>7921</v>
      </c>
      <c r="E31" s="16" t="s">
        <v>33</v>
      </c>
      <c r="F31" s="22" t="s">
        <v>20469</v>
      </c>
      <c r="G31" s="22" t="s">
        <v>20437</v>
      </c>
      <c r="H31" s="22" t="s">
        <v>20470</v>
      </c>
      <c r="I31" s="22" t="s">
        <v>20397</v>
      </c>
      <c r="J31" s="22" t="s">
        <v>20471</v>
      </c>
      <c r="K31" s="22" t="s">
        <v>46</v>
      </c>
      <c r="L31" s="22" t="s">
        <v>20398</v>
      </c>
      <c r="M31" s="22" t="s">
        <v>98</v>
      </c>
      <c r="N31" s="22"/>
      <c r="O31" s="22" t="s">
        <v>48</v>
      </c>
      <c r="P31" s="22"/>
    </row>
    <row r="32" ht="19.5" customHeight="1">
      <c r="A32" s="22">
        <v>30.0</v>
      </c>
      <c r="B32" s="23">
        <v>46098.0</v>
      </c>
      <c r="C32" s="22" t="s">
        <v>3633</v>
      </c>
      <c r="D32" s="22" t="s">
        <v>7921</v>
      </c>
      <c r="E32" s="16" t="s">
        <v>33</v>
      </c>
      <c r="F32" s="22" t="s">
        <v>20418</v>
      </c>
      <c r="G32" s="22" t="s">
        <v>20472</v>
      </c>
      <c r="H32" s="22" t="s">
        <v>20457</v>
      </c>
      <c r="I32" s="22" t="s">
        <v>20397</v>
      </c>
      <c r="J32" s="22" t="s">
        <v>20473</v>
      </c>
      <c r="K32" s="22" t="s">
        <v>46</v>
      </c>
      <c r="L32" s="22" t="s">
        <v>20398</v>
      </c>
      <c r="M32" s="22" t="s">
        <v>98</v>
      </c>
      <c r="N32" s="22"/>
      <c r="O32" s="22" t="s">
        <v>48</v>
      </c>
      <c r="P32" s="22"/>
    </row>
    <row r="33" ht="19.5" customHeight="1">
      <c r="A33" s="22">
        <v>31.0</v>
      </c>
      <c r="B33" s="23">
        <v>46098.0</v>
      </c>
      <c r="C33" s="22" t="s">
        <v>3633</v>
      </c>
      <c r="D33" s="22" t="s">
        <v>7921</v>
      </c>
      <c r="E33" s="16" t="s">
        <v>33</v>
      </c>
      <c r="F33" s="22" t="s">
        <v>20474</v>
      </c>
      <c r="G33" s="22" t="s">
        <v>20445</v>
      </c>
      <c r="H33" s="22" t="s">
        <v>20457</v>
      </c>
      <c r="I33" s="22" t="s">
        <v>20397</v>
      </c>
      <c r="J33" s="22" t="s">
        <v>20433</v>
      </c>
      <c r="K33" s="22" t="s">
        <v>46</v>
      </c>
      <c r="L33" s="22" t="s">
        <v>20398</v>
      </c>
      <c r="M33" s="22" t="s">
        <v>20406</v>
      </c>
      <c r="N33" s="22" t="s">
        <v>20407</v>
      </c>
      <c r="O33" s="22" t="s">
        <v>48</v>
      </c>
      <c r="P33" s="22"/>
    </row>
    <row r="34" ht="19.5" customHeight="1">
      <c r="A34" s="22">
        <v>32.0</v>
      </c>
      <c r="B34" s="23">
        <v>46098.0</v>
      </c>
      <c r="C34" s="22" t="s">
        <v>3633</v>
      </c>
      <c r="D34" s="22" t="s">
        <v>7921</v>
      </c>
      <c r="E34" s="16" t="s">
        <v>33</v>
      </c>
      <c r="F34" s="22" t="s">
        <v>20475</v>
      </c>
      <c r="G34" s="22" t="s">
        <v>20445</v>
      </c>
      <c r="H34" s="22" t="s">
        <v>20396</v>
      </c>
      <c r="I34" s="22" t="s">
        <v>20397</v>
      </c>
      <c r="J34" s="22" t="s">
        <v>20476</v>
      </c>
      <c r="K34" s="22" t="s">
        <v>46</v>
      </c>
      <c r="L34" s="22" t="s">
        <v>20398</v>
      </c>
      <c r="M34" s="22" t="s">
        <v>20406</v>
      </c>
      <c r="N34" s="22" t="s">
        <v>20407</v>
      </c>
      <c r="O34" s="22" t="s">
        <v>48</v>
      </c>
      <c r="P34" s="22"/>
    </row>
    <row r="35" ht="19.5" customHeight="1">
      <c r="A35" s="22">
        <v>33.0</v>
      </c>
      <c r="B35" s="23">
        <v>46098.0</v>
      </c>
      <c r="C35" s="22" t="s">
        <v>3633</v>
      </c>
      <c r="D35" s="22" t="s">
        <v>7921</v>
      </c>
      <c r="E35" s="16" t="s">
        <v>33</v>
      </c>
      <c r="F35" s="22" t="s">
        <v>20469</v>
      </c>
      <c r="G35" s="22" t="s">
        <v>20477</v>
      </c>
      <c r="H35" s="22" t="s">
        <v>20438</v>
      </c>
      <c r="I35" s="22" t="s">
        <v>20397</v>
      </c>
      <c r="J35" s="22" t="s">
        <v>20478</v>
      </c>
      <c r="K35" s="22" t="s">
        <v>46</v>
      </c>
      <c r="L35" s="22" t="s">
        <v>20398</v>
      </c>
      <c r="M35" s="22" t="s">
        <v>20406</v>
      </c>
      <c r="N35" s="22" t="s">
        <v>20407</v>
      </c>
      <c r="O35" s="22" t="s">
        <v>48</v>
      </c>
      <c r="P35" s="22"/>
    </row>
    <row r="36" ht="19.5" customHeight="1">
      <c r="A36" s="22">
        <v>34.0</v>
      </c>
      <c r="B36" s="23">
        <v>46098.0</v>
      </c>
      <c r="C36" s="22" t="s">
        <v>3633</v>
      </c>
      <c r="D36" s="22" t="s">
        <v>7921</v>
      </c>
      <c r="E36" s="16" t="s">
        <v>33</v>
      </c>
      <c r="F36" s="22" t="s">
        <v>20461</v>
      </c>
      <c r="G36" s="22" t="s">
        <v>20477</v>
      </c>
      <c r="H36" s="22" t="s">
        <v>20396</v>
      </c>
      <c r="I36" s="22" t="s">
        <v>20397</v>
      </c>
      <c r="J36" s="22" t="s">
        <v>20479</v>
      </c>
      <c r="K36" s="22" t="s">
        <v>46</v>
      </c>
      <c r="L36" s="22" t="s">
        <v>20398</v>
      </c>
      <c r="M36" s="22" t="s">
        <v>20406</v>
      </c>
      <c r="N36" s="22" t="s">
        <v>20407</v>
      </c>
      <c r="O36" s="22" t="s">
        <v>48</v>
      </c>
      <c r="P36" s="22"/>
    </row>
    <row r="37" ht="19.5" customHeight="1">
      <c r="A37" s="22">
        <v>35.0</v>
      </c>
      <c r="B37" s="23">
        <v>46098.0</v>
      </c>
      <c r="C37" s="22" t="s">
        <v>3633</v>
      </c>
      <c r="D37" s="22" t="s">
        <v>7921</v>
      </c>
      <c r="E37" s="16" t="s">
        <v>33</v>
      </c>
      <c r="F37" s="22" t="s">
        <v>20463</v>
      </c>
      <c r="G37" s="22" t="s">
        <v>20480</v>
      </c>
      <c r="H37" s="22" t="s">
        <v>20422</v>
      </c>
      <c r="I37" s="22" t="s">
        <v>20397</v>
      </c>
      <c r="J37" s="22" t="s">
        <v>20433</v>
      </c>
      <c r="K37" s="22" t="s">
        <v>46</v>
      </c>
      <c r="L37" s="22" t="s">
        <v>20398</v>
      </c>
      <c r="M37" s="22" t="s">
        <v>20406</v>
      </c>
      <c r="N37" s="22" t="s">
        <v>20407</v>
      </c>
      <c r="O37" s="22" t="s">
        <v>48</v>
      </c>
      <c r="P37" s="22"/>
    </row>
    <row r="38" ht="19.5" customHeight="1">
      <c r="A38" s="22">
        <v>36.0</v>
      </c>
      <c r="B38" s="23">
        <v>46098.0</v>
      </c>
      <c r="C38" s="22" t="s">
        <v>3633</v>
      </c>
      <c r="D38" s="22" t="s">
        <v>7921</v>
      </c>
      <c r="E38" s="16" t="s">
        <v>33</v>
      </c>
      <c r="F38" s="22" t="s">
        <v>20465</v>
      </c>
      <c r="G38" s="22" t="s">
        <v>20480</v>
      </c>
      <c r="H38" s="22" t="s">
        <v>20438</v>
      </c>
      <c r="I38" s="22" t="s">
        <v>20397</v>
      </c>
      <c r="J38" s="22" t="s">
        <v>20481</v>
      </c>
      <c r="K38" s="22" t="s">
        <v>46</v>
      </c>
      <c r="L38" s="22" t="s">
        <v>20398</v>
      </c>
      <c r="M38" s="22" t="s">
        <v>20406</v>
      </c>
      <c r="N38" s="22" t="s">
        <v>20407</v>
      </c>
      <c r="O38" s="22" t="s">
        <v>48</v>
      </c>
      <c r="P38" s="22"/>
    </row>
    <row r="39" ht="19.5" customHeight="1">
      <c r="A39" s="22">
        <v>37.0</v>
      </c>
      <c r="B39" s="23">
        <v>46098.0</v>
      </c>
      <c r="C39" s="22" t="s">
        <v>3633</v>
      </c>
      <c r="D39" s="22" t="s">
        <v>7921</v>
      </c>
      <c r="E39" s="16" t="s">
        <v>33</v>
      </c>
      <c r="F39" s="22" t="s">
        <v>20482</v>
      </c>
      <c r="G39" s="22" t="s">
        <v>20483</v>
      </c>
      <c r="H39" s="22" t="s">
        <v>20438</v>
      </c>
      <c r="I39" s="22" t="s">
        <v>20397</v>
      </c>
      <c r="J39" s="22" t="s">
        <v>20484</v>
      </c>
      <c r="K39" s="22" t="s">
        <v>46</v>
      </c>
      <c r="L39" s="22" t="s">
        <v>20398</v>
      </c>
      <c r="M39" s="22" t="s">
        <v>20406</v>
      </c>
      <c r="N39" s="22" t="s">
        <v>20407</v>
      </c>
      <c r="O39" s="22" t="s">
        <v>48</v>
      </c>
      <c r="P39" s="22"/>
    </row>
    <row r="40" ht="19.5" customHeight="1">
      <c r="A40" s="22">
        <v>38.0</v>
      </c>
      <c r="B40" s="23">
        <v>46098.0</v>
      </c>
      <c r="C40" s="22" t="s">
        <v>3633</v>
      </c>
      <c r="D40" s="22" t="s">
        <v>7921</v>
      </c>
      <c r="E40" s="16" t="s">
        <v>33</v>
      </c>
      <c r="F40" s="22" t="s">
        <v>20485</v>
      </c>
      <c r="G40" s="22" t="s">
        <v>20486</v>
      </c>
      <c r="H40" s="22" t="s">
        <v>20457</v>
      </c>
      <c r="I40" s="22" t="s">
        <v>20397</v>
      </c>
      <c r="J40" s="22" t="s">
        <v>20487</v>
      </c>
      <c r="K40" s="22" t="s">
        <v>46</v>
      </c>
      <c r="L40" s="22" t="s">
        <v>20398</v>
      </c>
      <c r="M40" s="22" t="s">
        <v>20406</v>
      </c>
      <c r="N40" s="22" t="s">
        <v>20407</v>
      </c>
      <c r="O40" s="22" t="s">
        <v>48</v>
      </c>
      <c r="P40" s="22"/>
    </row>
    <row r="41" ht="19.5" customHeight="1">
      <c r="A41" s="22">
        <v>39.0</v>
      </c>
      <c r="B41" s="23">
        <v>46098.0</v>
      </c>
      <c r="C41" s="22" t="s">
        <v>3633</v>
      </c>
      <c r="D41" s="22" t="s">
        <v>7921</v>
      </c>
      <c r="E41" s="16" t="s">
        <v>33</v>
      </c>
      <c r="F41" s="22" t="s">
        <v>20488</v>
      </c>
      <c r="G41" s="22" t="s">
        <v>20448</v>
      </c>
      <c r="H41" s="22" t="s">
        <v>20396</v>
      </c>
      <c r="I41" s="22" t="s">
        <v>20397</v>
      </c>
      <c r="J41" s="22" t="s">
        <v>20489</v>
      </c>
      <c r="K41" s="22" t="s">
        <v>46</v>
      </c>
      <c r="L41" s="22" t="s">
        <v>20398</v>
      </c>
      <c r="M41" s="22" t="s">
        <v>20406</v>
      </c>
      <c r="N41" s="22" t="s">
        <v>20407</v>
      </c>
      <c r="O41" s="22" t="s">
        <v>48</v>
      </c>
      <c r="P41" s="22"/>
    </row>
    <row r="42" ht="19.5" customHeight="1">
      <c r="A42" s="22">
        <v>40.0</v>
      </c>
      <c r="B42" s="23">
        <v>46098.0</v>
      </c>
      <c r="C42" s="22" t="s">
        <v>3633</v>
      </c>
      <c r="D42" s="22" t="s">
        <v>7921</v>
      </c>
      <c r="E42" s="16" t="s">
        <v>33</v>
      </c>
      <c r="F42" s="22" t="s">
        <v>20490</v>
      </c>
      <c r="G42" s="22" t="s">
        <v>20448</v>
      </c>
      <c r="H42" s="22" t="s">
        <v>20422</v>
      </c>
      <c r="I42" s="22" t="s">
        <v>20397</v>
      </c>
      <c r="J42" s="22" t="s">
        <v>20460</v>
      </c>
      <c r="K42" s="22" t="s">
        <v>46</v>
      </c>
      <c r="L42" s="22" t="s">
        <v>20398</v>
      </c>
      <c r="M42" s="22" t="s">
        <v>98</v>
      </c>
      <c r="N42" s="22"/>
      <c r="O42" s="22" t="s">
        <v>48</v>
      </c>
      <c r="P42" s="22"/>
    </row>
    <row r="43" ht="19.5" customHeight="1">
      <c r="A43" s="22">
        <v>41.0</v>
      </c>
      <c r="B43" s="23">
        <v>46098.0</v>
      </c>
      <c r="C43" s="22" t="s">
        <v>3633</v>
      </c>
      <c r="D43" s="22" t="s">
        <v>7921</v>
      </c>
      <c r="E43" s="16" t="s">
        <v>33</v>
      </c>
      <c r="F43" s="22" t="s">
        <v>20491</v>
      </c>
      <c r="G43" s="22" t="s">
        <v>20451</v>
      </c>
      <c r="H43" s="22" t="s">
        <v>20438</v>
      </c>
      <c r="I43" s="22" t="s">
        <v>20397</v>
      </c>
      <c r="J43" s="22" t="s">
        <v>20481</v>
      </c>
      <c r="K43" s="22" t="s">
        <v>46</v>
      </c>
      <c r="L43" s="22" t="s">
        <v>20398</v>
      </c>
      <c r="M43" s="22" t="s">
        <v>20406</v>
      </c>
      <c r="N43" s="22" t="s">
        <v>20407</v>
      </c>
      <c r="O43" s="22" t="s">
        <v>48</v>
      </c>
      <c r="P43" s="22"/>
    </row>
    <row r="44" ht="19.5" customHeight="1">
      <c r="A44" s="22">
        <v>42.0</v>
      </c>
      <c r="B44" s="23">
        <v>46098.0</v>
      </c>
      <c r="C44" s="22" t="s">
        <v>3633</v>
      </c>
      <c r="D44" s="22" t="s">
        <v>7921</v>
      </c>
      <c r="E44" s="16" t="s">
        <v>33</v>
      </c>
      <c r="F44" s="22" t="s">
        <v>20492</v>
      </c>
      <c r="G44" s="22" t="s">
        <v>20493</v>
      </c>
      <c r="H44" s="22" t="s">
        <v>20401</v>
      </c>
      <c r="I44" s="22" t="s">
        <v>20397</v>
      </c>
      <c r="J44" s="22" t="s">
        <v>20494</v>
      </c>
      <c r="K44" s="22" t="s">
        <v>46</v>
      </c>
      <c r="L44" s="22" t="s">
        <v>20398</v>
      </c>
      <c r="M44" s="22" t="s">
        <v>20406</v>
      </c>
      <c r="N44" s="22" t="s">
        <v>20407</v>
      </c>
      <c r="O44" s="22" t="s">
        <v>48</v>
      </c>
      <c r="P44" s="22"/>
    </row>
    <row r="45" ht="19.5" customHeight="1">
      <c r="A45" s="22">
        <v>43.0</v>
      </c>
      <c r="B45" s="23">
        <v>46098.0</v>
      </c>
      <c r="C45" s="22" t="s">
        <v>3633</v>
      </c>
      <c r="D45" s="22" t="s">
        <v>7921</v>
      </c>
      <c r="E45" s="16" t="s">
        <v>33</v>
      </c>
      <c r="F45" s="22" t="s">
        <v>20495</v>
      </c>
      <c r="G45" s="22" t="s">
        <v>20437</v>
      </c>
      <c r="H45" s="22" t="s">
        <v>20470</v>
      </c>
      <c r="I45" s="22" t="s">
        <v>20397</v>
      </c>
      <c r="J45" s="22" t="s">
        <v>20471</v>
      </c>
      <c r="K45" s="22" t="s">
        <v>46</v>
      </c>
      <c r="L45" s="22" t="s">
        <v>20398</v>
      </c>
      <c r="M45" s="22" t="s">
        <v>20406</v>
      </c>
      <c r="N45" s="22" t="s">
        <v>20407</v>
      </c>
      <c r="O45" s="22" t="s">
        <v>48</v>
      </c>
      <c r="P45" s="22"/>
    </row>
    <row r="46" ht="19.5" customHeight="1">
      <c r="A46" s="22">
        <v>44.0</v>
      </c>
      <c r="B46" s="23">
        <v>46098.0</v>
      </c>
      <c r="C46" s="22" t="s">
        <v>3633</v>
      </c>
      <c r="D46" s="22" t="s">
        <v>7921</v>
      </c>
      <c r="E46" s="16" t="s">
        <v>33</v>
      </c>
      <c r="F46" s="22" t="s">
        <v>20475</v>
      </c>
      <c r="G46" s="22" t="s">
        <v>20451</v>
      </c>
      <c r="H46" s="22" t="s">
        <v>20396</v>
      </c>
      <c r="I46" s="22" t="s">
        <v>20397</v>
      </c>
      <c r="J46" s="22" t="s">
        <v>20496</v>
      </c>
      <c r="K46" s="22" t="s">
        <v>46</v>
      </c>
      <c r="L46" s="22" t="s">
        <v>20398</v>
      </c>
      <c r="M46" s="22" t="s">
        <v>20406</v>
      </c>
      <c r="N46" s="22" t="s">
        <v>20407</v>
      </c>
      <c r="O46" s="22" t="s">
        <v>48</v>
      </c>
      <c r="P46" s="22"/>
    </row>
    <row r="47" ht="19.5" customHeight="1">
      <c r="A47" s="22">
        <v>45.0</v>
      </c>
      <c r="B47" s="23">
        <v>46098.0</v>
      </c>
      <c r="C47" s="22" t="s">
        <v>3633</v>
      </c>
      <c r="D47" s="22" t="s">
        <v>7921</v>
      </c>
      <c r="E47" s="16" t="s">
        <v>33</v>
      </c>
      <c r="F47" s="22" t="s">
        <v>20497</v>
      </c>
      <c r="G47" s="22" t="s">
        <v>20451</v>
      </c>
      <c r="H47" s="22" t="s">
        <v>20422</v>
      </c>
      <c r="I47" s="22" t="s">
        <v>20397</v>
      </c>
      <c r="J47" s="22" t="s">
        <v>20498</v>
      </c>
      <c r="K47" s="22" t="s">
        <v>46</v>
      </c>
      <c r="L47" s="22" t="s">
        <v>20398</v>
      </c>
      <c r="M47" s="22" t="s">
        <v>20406</v>
      </c>
      <c r="N47" s="22" t="s">
        <v>20407</v>
      </c>
      <c r="O47" s="22" t="s">
        <v>48</v>
      </c>
      <c r="P47" s="22"/>
    </row>
    <row r="48" ht="19.5" customHeight="1">
      <c r="A48" s="22">
        <v>46.0</v>
      </c>
      <c r="B48" s="23">
        <v>46098.0</v>
      </c>
      <c r="C48" s="22" t="s">
        <v>3633</v>
      </c>
      <c r="D48" s="22" t="s">
        <v>7921</v>
      </c>
      <c r="E48" s="16" t="s">
        <v>33</v>
      </c>
      <c r="F48" s="22" t="s">
        <v>20474</v>
      </c>
      <c r="G48" s="22" t="s">
        <v>20451</v>
      </c>
      <c r="H48" s="22" t="s">
        <v>20396</v>
      </c>
      <c r="I48" s="22" t="s">
        <v>20397</v>
      </c>
      <c r="J48" s="22" t="s">
        <v>20499</v>
      </c>
      <c r="K48" s="22" t="s">
        <v>46</v>
      </c>
      <c r="L48" s="22" t="s">
        <v>20398</v>
      </c>
      <c r="M48" s="22" t="s">
        <v>20406</v>
      </c>
      <c r="N48" s="22" t="s">
        <v>20407</v>
      </c>
      <c r="O48" s="22" t="s">
        <v>48</v>
      </c>
      <c r="P48" s="22"/>
    </row>
    <row r="49" ht="19.5" customHeight="1">
      <c r="A49" s="22">
        <v>47.0</v>
      </c>
      <c r="B49" s="23">
        <v>46098.0</v>
      </c>
      <c r="C49" s="22" t="s">
        <v>3633</v>
      </c>
      <c r="D49" s="22" t="s">
        <v>7921</v>
      </c>
      <c r="E49" s="16" t="s">
        <v>33</v>
      </c>
      <c r="F49" s="22" t="s">
        <v>20418</v>
      </c>
      <c r="G49" s="22" t="s">
        <v>20451</v>
      </c>
      <c r="H49" s="22" t="s">
        <v>20422</v>
      </c>
      <c r="I49" s="22" t="s">
        <v>20397</v>
      </c>
      <c r="J49" s="22" t="s">
        <v>20500</v>
      </c>
      <c r="K49" s="22" t="s">
        <v>46</v>
      </c>
      <c r="L49" s="22" t="s">
        <v>20398</v>
      </c>
      <c r="M49" s="22" t="s">
        <v>20406</v>
      </c>
      <c r="N49" s="22" t="s">
        <v>20407</v>
      </c>
      <c r="O49" s="22" t="s">
        <v>48</v>
      </c>
      <c r="P49" s="22"/>
    </row>
    <row r="50" ht="19.5" customHeight="1">
      <c r="A50" s="22">
        <v>48.0</v>
      </c>
      <c r="B50" s="23">
        <v>46098.0</v>
      </c>
      <c r="C50" s="22" t="s">
        <v>3633</v>
      </c>
      <c r="D50" s="22" t="s">
        <v>7921</v>
      </c>
      <c r="E50" s="16" t="s">
        <v>33</v>
      </c>
      <c r="F50" s="22" t="s">
        <v>20394</v>
      </c>
      <c r="G50" s="22" t="s">
        <v>20451</v>
      </c>
      <c r="H50" s="22" t="s">
        <v>20404</v>
      </c>
      <c r="I50" s="22" t="s">
        <v>20397</v>
      </c>
      <c r="J50" s="22" t="s">
        <v>20501</v>
      </c>
      <c r="K50" s="22"/>
      <c r="L50" s="22"/>
      <c r="M50" s="22"/>
      <c r="N50" s="22" t="s">
        <v>20502</v>
      </c>
      <c r="O50" s="22" t="s">
        <v>20376</v>
      </c>
      <c r="P50" s="22"/>
    </row>
    <row r="51" ht="19.5" customHeight="1">
      <c r="A51" s="22">
        <v>49.0</v>
      </c>
      <c r="B51" s="23">
        <v>46098.0</v>
      </c>
      <c r="C51" s="22" t="s">
        <v>3633</v>
      </c>
      <c r="D51" s="22" t="s">
        <v>7921</v>
      </c>
      <c r="E51" s="16" t="s">
        <v>33</v>
      </c>
      <c r="F51" s="22" t="s">
        <v>20503</v>
      </c>
      <c r="G51" s="22" t="s">
        <v>20504</v>
      </c>
      <c r="H51" s="22" t="s">
        <v>20467</v>
      </c>
      <c r="I51" s="22" t="s">
        <v>20397</v>
      </c>
      <c r="J51" s="22" t="s">
        <v>20505</v>
      </c>
      <c r="K51" s="22" t="s">
        <v>46</v>
      </c>
      <c r="L51" s="22" t="s">
        <v>20398</v>
      </c>
      <c r="M51" s="22" t="s">
        <v>20406</v>
      </c>
      <c r="N51" s="22" t="s">
        <v>20407</v>
      </c>
      <c r="O51" s="22" t="s">
        <v>48</v>
      </c>
      <c r="P51" s="22"/>
    </row>
    <row r="52" ht="19.5" customHeight="1">
      <c r="A52" s="22">
        <v>50.0</v>
      </c>
      <c r="B52" s="23">
        <v>46098.0</v>
      </c>
      <c r="C52" s="22" t="s">
        <v>3633</v>
      </c>
      <c r="D52" s="22" t="s">
        <v>7921</v>
      </c>
      <c r="E52" s="16" t="s">
        <v>33</v>
      </c>
      <c r="F52" s="22" t="s">
        <v>20506</v>
      </c>
      <c r="G52" s="22" t="s">
        <v>20504</v>
      </c>
      <c r="H52" s="22" t="s">
        <v>20438</v>
      </c>
      <c r="I52" s="22" t="s">
        <v>20397</v>
      </c>
      <c r="J52" s="22" t="s">
        <v>20507</v>
      </c>
      <c r="K52" s="22" t="s">
        <v>46</v>
      </c>
      <c r="L52" s="22" t="s">
        <v>20398</v>
      </c>
      <c r="M52" s="22" t="s">
        <v>98</v>
      </c>
      <c r="N52" s="22"/>
      <c r="O52" s="22" t="s">
        <v>48</v>
      </c>
      <c r="P52" s="22"/>
    </row>
    <row r="53" ht="19.5" customHeight="1">
      <c r="A53" s="22">
        <v>51.0</v>
      </c>
      <c r="B53" s="23">
        <v>46098.0</v>
      </c>
      <c r="C53" s="22" t="s">
        <v>3633</v>
      </c>
      <c r="D53" s="22" t="s">
        <v>7921</v>
      </c>
      <c r="E53" s="16" t="s">
        <v>33</v>
      </c>
      <c r="F53" s="22" t="s">
        <v>20508</v>
      </c>
      <c r="G53" s="22" t="s">
        <v>20504</v>
      </c>
      <c r="H53" s="22" t="s">
        <v>20422</v>
      </c>
      <c r="I53" s="22" t="s">
        <v>20397</v>
      </c>
      <c r="J53" s="22" t="s">
        <v>20509</v>
      </c>
      <c r="K53" s="22" t="s">
        <v>46</v>
      </c>
      <c r="L53" s="22" t="s">
        <v>20398</v>
      </c>
      <c r="M53" s="22" t="s">
        <v>20406</v>
      </c>
      <c r="N53" s="22" t="s">
        <v>20407</v>
      </c>
      <c r="O53" s="22" t="s">
        <v>48</v>
      </c>
      <c r="P53" s="22"/>
    </row>
    <row r="54" ht="19.5" customHeight="1">
      <c r="A54" s="22">
        <v>52.0</v>
      </c>
      <c r="B54" s="23">
        <v>46098.0</v>
      </c>
      <c r="C54" s="22" t="s">
        <v>3633</v>
      </c>
      <c r="D54" s="22" t="s">
        <v>7921</v>
      </c>
      <c r="E54" s="16" t="s">
        <v>33</v>
      </c>
      <c r="F54" s="22" t="s">
        <v>20508</v>
      </c>
      <c r="G54" s="22" t="s">
        <v>20504</v>
      </c>
      <c r="H54" s="22" t="s">
        <v>20438</v>
      </c>
      <c r="I54" s="22" t="s">
        <v>20397</v>
      </c>
      <c r="J54" s="22" t="s">
        <v>20458</v>
      </c>
      <c r="K54" s="22" t="s">
        <v>46</v>
      </c>
      <c r="L54" s="22" t="s">
        <v>20398</v>
      </c>
      <c r="M54" s="22" t="s">
        <v>20406</v>
      </c>
      <c r="N54" s="22" t="s">
        <v>20407</v>
      </c>
      <c r="O54" s="22" t="s">
        <v>48</v>
      </c>
      <c r="P54" s="22"/>
    </row>
    <row r="55" ht="19.5" customHeight="1">
      <c r="A55" s="22">
        <v>53.0</v>
      </c>
      <c r="B55" s="23">
        <v>46098.0</v>
      </c>
      <c r="C55" s="22" t="s">
        <v>3633</v>
      </c>
      <c r="D55" s="22" t="s">
        <v>7921</v>
      </c>
      <c r="E55" s="16" t="s">
        <v>33</v>
      </c>
      <c r="F55" s="22" t="s">
        <v>20510</v>
      </c>
      <c r="G55" s="22" t="s">
        <v>20504</v>
      </c>
      <c r="H55" s="22" t="s">
        <v>20467</v>
      </c>
      <c r="I55" s="22" t="s">
        <v>20397</v>
      </c>
      <c r="J55" s="22" t="s">
        <v>20511</v>
      </c>
      <c r="K55" s="22" t="s">
        <v>46</v>
      </c>
      <c r="L55" s="22" t="s">
        <v>20398</v>
      </c>
      <c r="M55" s="22" t="s">
        <v>20406</v>
      </c>
      <c r="N55" s="22" t="s">
        <v>20407</v>
      </c>
      <c r="O55" s="22" t="s">
        <v>48</v>
      </c>
      <c r="P55" s="22"/>
    </row>
    <row r="56" ht="19.5" customHeight="1">
      <c r="A56" s="22">
        <v>54.0</v>
      </c>
      <c r="B56" s="23">
        <v>46098.0</v>
      </c>
      <c r="C56" s="22" t="s">
        <v>3633</v>
      </c>
      <c r="D56" s="22" t="s">
        <v>7921</v>
      </c>
      <c r="E56" s="16" t="s">
        <v>33</v>
      </c>
      <c r="F56" s="22" t="s">
        <v>20510</v>
      </c>
      <c r="G56" s="22" t="s">
        <v>20504</v>
      </c>
      <c r="H56" s="22" t="s">
        <v>20396</v>
      </c>
      <c r="I56" s="22" t="s">
        <v>20397</v>
      </c>
      <c r="J56" s="22" t="s">
        <v>20512</v>
      </c>
      <c r="K56" s="22" t="s">
        <v>46</v>
      </c>
      <c r="L56" s="22" t="s">
        <v>20398</v>
      </c>
      <c r="M56" s="22" t="s">
        <v>20406</v>
      </c>
      <c r="N56" s="22" t="s">
        <v>20407</v>
      </c>
      <c r="O56" s="22" t="s">
        <v>48</v>
      </c>
      <c r="P56" s="22"/>
    </row>
    <row r="57" ht="19.5" customHeight="1">
      <c r="A57" s="22">
        <v>55.0</v>
      </c>
      <c r="B57" s="23">
        <v>46098.0</v>
      </c>
      <c r="C57" s="22" t="s">
        <v>3633</v>
      </c>
      <c r="D57" s="22" t="s">
        <v>7921</v>
      </c>
      <c r="E57" s="16" t="s">
        <v>33</v>
      </c>
      <c r="F57" s="22" t="s">
        <v>20513</v>
      </c>
      <c r="G57" s="22" t="s">
        <v>20514</v>
      </c>
      <c r="H57" s="22" t="s">
        <v>20457</v>
      </c>
      <c r="I57" s="22" t="s">
        <v>20397</v>
      </c>
      <c r="J57" s="22" t="s">
        <v>20515</v>
      </c>
      <c r="K57" s="22" t="s">
        <v>46</v>
      </c>
      <c r="L57" s="22" t="s">
        <v>20398</v>
      </c>
      <c r="M57" s="22" t="s">
        <v>98</v>
      </c>
      <c r="N57" s="22"/>
      <c r="O57" s="22" t="s">
        <v>48</v>
      </c>
      <c r="P57" s="22"/>
    </row>
    <row r="58" ht="19.5" customHeight="1">
      <c r="A58" s="22">
        <v>56.0</v>
      </c>
      <c r="B58" s="23">
        <v>46098.0</v>
      </c>
      <c r="C58" s="22" t="s">
        <v>3633</v>
      </c>
      <c r="D58" s="22" t="s">
        <v>7921</v>
      </c>
      <c r="E58" s="16" t="s">
        <v>33</v>
      </c>
      <c r="F58" s="22" t="s">
        <v>20516</v>
      </c>
      <c r="G58" s="22" t="s">
        <v>20514</v>
      </c>
      <c r="H58" s="22" t="s">
        <v>20457</v>
      </c>
      <c r="I58" s="22" t="s">
        <v>20397</v>
      </c>
      <c r="J58" s="22" t="s">
        <v>20473</v>
      </c>
      <c r="K58" s="22" t="s">
        <v>46</v>
      </c>
      <c r="L58" s="22" t="s">
        <v>20398</v>
      </c>
      <c r="M58" s="22" t="s">
        <v>20406</v>
      </c>
      <c r="N58" s="22" t="s">
        <v>20407</v>
      </c>
      <c r="O58" s="22" t="s">
        <v>48</v>
      </c>
      <c r="P58" s="22"/>
    </row>
    <row r="59" ht="19.5" customHeight="1">
      <c r="A59" s="22">
        <v>57.0</v>
      </c>
      <c r="B59" s="23">
        <v>46098.0</v>
      </c>
      <c r="C59" s="22" t="s">
        <v>3633</v>
      </c>
      <c r="D59" s="22" t="s">
        <v>7921</v>
      </c>
      <c r="E59" s="16" t="s">
        <v>33</v>
      </c>
      <c r="F59" s="22" t="s">
        <v>20517</v>
      </c>
      <c r="G59" s="22" t="s">
        <v>20518</v>
      </c>
      <c r="H59" s="22" t="s">
        <v>20457</v>
      </c>
      <c r="I59" s="22" t="s">
        <v>20397</v>
      </c>
      <c r="J59" s="22" t="s">
        <v>20519</v>
      </c>
      <c r="K59" s="22" t="s">
        <v>46</v>
      </c>
      <c r="L59" s="22" t="s">
        <v>20398</v>
      </c>
      <c r="M59" s="22" t="s">
        <v>20406</v>
      </c>
      <c r="N59" s="22" t="s">
        <v>20407</v>
      </c>
      <c r="O59" s="22" t="s">
        <v>48</v>
      </c>
      <c r="P59" s="22"/>
    </row>
    <row r="60" ht="19.5" customHeight="1">
      <c r="A60" s="22">
        <v>58.0</v>
      </c>
      <c r="B60" s="23">
        <v>46098.0</v>
      </c>
      <c r="C60" s="22" t="s">
        <v>3633</v>
      </c>
      <c r="D60" s="22" t="s">
        <v>7921</v>
      </c>
      <c r="E60" s="16" t="s">
        <v>33</v>
      </c>
      <c r="F60" s="22" t="s">
        <v>20410</v>
      </c>
      <c r="G60" s="22" t="s">
        <v>20518</v>
      </c>
      <c r="H60" s="22" t="s">
        <v>20404</v>
      </c>
      <c r="I60" s="22" t="s">
        <v>20397</v>
      </c>
      <c r="J60" s="22" t="s">
        <v>20520</v>
      </c>
      <c r="K60" s="22" t="s">
        <v>46</v>
      </c>
      <c r="L60" s="22" t="s">
        <v>20398</v>
      </c>
      <c r="M60" s="22" t="s">
        <v>20406</v>
      </c>
      <c r="N60" s="22" t="s">
        <v>20407</v>
      </c>
      <c r="O60" s="22" t="s">
        <v>48</v>
      </c>
      <c r="P60" s="22"/>
    </row>
    <row r="61" ht="19.5" customHeight="1">
      <c r="A61" s="22">
        <v>59.0</v>
      </c>
      <c r="B61" s="23">
        <v>46098.0</v>
      </c>
      <c r="C61" s="22" t="s">
        <v>3633</v>
      </c>
      <c r="D61" s="22" t="s">
        <v>7921</v>
      </c>
      <c r="E61" s="16" t="s">
        <v>33</v>
      </c>
      <c r="F61" s="22" t="s">
        <v>20521</v>
      </c>
      <c r="G61" s="22" t="s">
        <v>20518</v>
      </c>
      <c r="H61" s="22" t="s">
        <v>20422</v>
      </c>
      <c r="I61" s="22" t="s">
        <v>20397</v>
      </c>
      <c r="J61" s="22" t="s">
        <v>20498</v>
      </c>
      <c r="K61" s="22" t="s">
        <v>46</v>
      </c>
      <c r="L61" s="22" t="s">
        <v>20398</v>
      </c>
      <c r="M61" s="22" t="s">
        <v>20406</v>
      </c>
      <c r="N61" s="22" t="s">
        <v>20407</v>
      </c>
      <c r="O61" s="22" t="s">
        <v>48</v>
      </c>
      <c r="P61" s="22"/>
    </row>
    <row r="62" ht="19.5" customHeight="1">
      <c r="A62" s="22">
        <v>60.0</v>
      </c>
      <c r="B62" s="23">
        <v>46098.0</v>
      </c>
      <c r="C62" s="22" t="s">
        <v>3633</v>
      </c>
      <c r="D62" s="22" t="s">
        <v>7921</v>
      </c>
      <c r="E62" s="16" t="s">
        <v>33</v>
      </c>
      <c r="F62" s="22" t="s">
        <v>20522</v>
      </c>
      <c r="G62" s="22" t="s">
        <v>20518</v>
      </c>
      <c r="H62" s="22" t="s">
        <v>20404</v>
      </c>
      <c r="I62" s="22" t="s">
        <v>20397</v>
      </c>
      <c r="J62" s="22" t="s">
        <v>20523</v>
      </c>
      <c r="K62" s="22" t="s">
        <v>46</v>
      </c>
      <c r="L62" s="22" t="s">
        <v>20398</v>
      </c>
      <c r="M62" s="22" t="s">
        <v>20406</v>
      </c>
      <c r="N62" s="22" t="s">
        <v>20407</v>
      </c>
      <c r="O62" s="22" t="s">
        <v>48</v>
      </c>
      <c r="P62" s="22"/>
    </row>
    <row r="63" ht="19.5" customHeight="1">
      <c r="A63" s="22">
        <v>61.0</v>
      </c>
      <c r="B63" s="23">
        <v>46098.0</v>
      </c>
      <c r="C63" s="22" t="s">
        <v>3633</v>
      </c>
      <c r="D63" s="22" t="s">
        <v>7921</v>
      </c>
      <c r="E63" s="16" t="s">
        <v>33</v>
      </c>
      <c r="F63" s="22" t="s">
        <v>20524</v>
      </c>
      <c r="G63" s="22" t="s">
        <v>20518</v>
      </c>
      <c r="H63" s="22" t="s">
        <v>20396</v>
      </c>
      <c r="I63" s="22" t="s">
        <v>20397</v>
      </c>
      <c r="J63" s="22" t="s">
        <v>20525</v>
      </c>
      <c r="K63" s="22" t="s">
        <v>46</v>
      </c>
      <c r="L63" s="22" t="s">
        <v>20398</v>
      </c>
      <c r="M63" s="22" t="s">
        <v>20406</v>
      </c>
      <c r="N63" s="22" t="s">
        <v>20407</v>
      </c>
      <c r="O63" s="22" t="s">
        <v>48</v>
      </c>
      <c r="P63" s="22"/>
    </row>
    <row r="64" ht="19.5" customHeight="1">
      <c r="A64" s="22">
        <v>62.0</v>
      </c>
      <c r="B64" s="23">
        <v>46098.0</v>
      </c>
      <c r="C64" s="22" t="s">
        <v>3633</v>
      </c>
      <c r="D64" s="22" t="s">
        <v>7921</v>
      </c>
      <c r="E64" s="16" t="s">
        <v>33</v>
      </c>
      <c r="F64" s="22" t="s">
        <v>20444</v>
      </c>
      <c r="G64" s="22" t="s">
        <v>20526</v>
      </c>
      <c r="H64" s="22" t="s">
        <v>20404</v>
      </c>
      <c r="I64" s="22" t="s">
        <v>20397</v>
      </c>
      <c r="J64" s="22" t="s">
        <v>20527</v>
      </c>
      <c r="K64" s="22" t="s">
        <v>46</v>
      </c>
      <c r="L64" s="22" t="s">
        <v>20398</v>
      </c>
      <c r="M64" s="22" t="s">
        <v>98</v>
      </c>
      <c r="N64" s="22"/>
      <c r="O64" s="22" t="s">
        <v>48</v>
      </c>
      <c r="P64" s="22"/>
    </row>
    <row r="65" ht="19.5" customHeight="1">
      <c r="A65" s="22">
        <v>63.0</v>
      </c>
      <c r="B65" s="23">
        <v>46098.0</v>
      </c>
      <c r="C65" s="22" t="s">
        <v>3633</v>
      </c>
      <c r="D65" s="22" t="s">
        <v>7921</v>
      </c>
      <c r="E65" s="16" t="s">
        <v>33</v>
      </c>
      <c r="F65" s="22" t="s">
        <v>20453</v>
      </c>
      <c r="G65" s="22" t="s">
        <v>20528</v>
      </c>
      <c r="H65" s="22" t="s">
        <v>20401</v>
      </c>
      <c r="I65" s="22" t="s">
        <v>20397</v>
      </c>
      <c r="J65" s="22" t="s">
        <v>20529</v>
      </c>
      <c r="K65" s="22" t="s">
        <v>46</v>
      </c>
      <c r="L65" s="22" t="s">
        <v>20398</v>
      </c>
      <c r="M65" s="22" t="s">
        <v>98</v>
      </c>
      <c r="N65" s="22"/>
      <c r="O65" s="22" t="s">
        <v>48</v>
      </c>
      <c r="P65" s="22"/>
    </row>
    <row r="66" ht="19.5" customHeight="1">
      <c r="A66" s="22">
        <v>64.0</v>
      </c>
      <c r="B66" s="23">
        <v>46098.0</v>
      </c>
      <c r="C66" s="22" t="s">
        <v>3633</v>
      </c>
      <c r="D66" s="22" t="s">
        <v>8240</v>
      </c>
      <c r="E66" s="16" t="s">
        <v>33</v>
      </c>
      <c r="F66" s="22" t="s">
        <v>20482</v>
      </c>
      <c r="G66" s="22" t="s">
        <v>20526</v>
      </c>
      <c r="H66" s="22" t="s">
        <v>20438</v>
      </c>
      <c r="I66" s="22" t="s">
        <v>20397</v>
      </c>
      <c r="J66" s="22" t="s">
        <v>20530</v>
      </c>
      <c r="K66" s="22" t="s">
        <v>46</v>
      </c>
      <c r="L66" s="22" t="s">
        <v>20398</v>
      </c>
      <c r="M66" s="22" t="s">
        <v>20406</v>
      </c>
      <c r="N66" s="22" t="s">
        <v>20407</v>
      </c>
      <c r="O66" s="22" t="s">
        <v>48</v>
      </c>
      <c r="P66" s="22"/>
    </row>
    <row r="67" ht="19.5" customHeight="1">
      <c r="A67" s="22">
        <v>65.0</v>
      </c>
      <c r="B67" s="23">
        <v>46098.0</v>
      </c>
      <c r="C67" s="22" t="s">
        <v>3633</v>
      </c>
      <c r="D67" s="22" t="s">
        <v>8240</v>
      </c>
      <c r="E67" s="16" t="s">
        <v>33</v>
      </c>
      <c r="F67" s="22" t="s">
        <v>20531</v>
      </c>
      <c r="G67" s="22" t="s">
        <v>20526</v>
      </c>
      <c r="H67" s="22" t="s">
        <v>20438</v>
      </c>
      <c r="I67" s="22" t="s">
        <v>20397</v>
      </c>
      <c r="J67" s="22" t="s">
        <v>20532</v>
      </c>
      <c r="K67" s="22" t="s">
        <v>46</v>
      </c>
      <c r="L67" s="22" t="s">
        <v>20398</v>
      </c>
      <c r="M67" s="22" t="s">
        <v>20406</v>
      </c>
      <c r="N67" s="22" t="s">
        <v>20407</v>
      </c>
      <c r="O67" s="22" t="s">
        <v>48</v>
      </c>
      <c r="P67" s="22"/>
    </row>
    <row r="68" ht="19.5" customHeight="1">
      <c r="A68" s="22">
        <v>66.0</v>
      </c>
      <c r="B68" s="23">
        <v>46098.0</v>
      </c>
      <c r="C68" s="22" t="s">
        <v>3633</v>
      </c>
      <c r="D68" s="22" t="s">
        <v>8240</v>
      </c>
      <c r="E68" s="16" t="s">
        <v>33</v>
      </c>
      <c r="F68" s="22" t="s">
        <v>20533</v>
      </c>
      <c r="G68" s="22" t="s">
        <v>20534</v>
      </c>
      <c r="H68" s="22" t="s">
        <v>20401</v>
      </c>
      <c r="I68" s="22" t="s">
        <v>20397</v>
      </c>
      <c r="J68" s="22" t="s">
        <v>20519</v>
      </c>
      <c r="K68" s="22" t="s">
        <v>46</v>
      </c>
      <c r="L68" s="22" t="s">
        <v>20398</v>
      </c>
      <c r="M68" s="22" t="s">
        <v>20406</v>
      </c>
      <c r="N68" s="22" t="s">
        <v>20407</v>
      </c>
      <c r="O68" s="22" t="s">
        <v>48</v>
      </c>
      <c r="P68" s="22"/>
    </row>
    <row r="69" ht="19.5" customHeight="1">
      <c r="A69" s="22">
        <v>67.0</v>
      </c>
      <c r="B69" s="23">
        <v>46098.0</v>
      </c>
      <c r="C69" s="22" t="s">
        <v>3633</v>
      </c>
      <c r="D69" s="22" t="s">
        <v>8240</v>
      </c>
      <c r="E69" s="16" t="s">
        <v>33</v>
      </c>
      <c r="F69" s="22" t="s">
        <v>20535</v>
      </c>
      <c r="G69" s="22" t="s">
        <v>20528</v>
      </c>
      <c r="H69" s="22" t="s">
        <v>20438</v>
      </c>
      <c r="I69" s="22" t="s">
        <v>20397</v>
      </c>
      <c r="J69" s="22" t="s">
        <v>20536</v>
      </c>
      <c r="K69" s="22" t="s">
        <v>46</v>
      </c>
      <c r="L69" s="22" t="s">
        <v>20398</v>
      </c>
      <c r="M69" s="22" t="s">
        <v>20406</v>
      </c>
      <c r="N69" s="22" t="s">
        <v>20407</v>
      </c>
      <c r="O69" s="22" t="s">
        <v>48</v>
      </c>
      <c r="P69" s="22"/>
    </row>
    <row r="70" ht="19.5" customHeight="1">
      <c r="A70" s="22">
        <v>68.0</v>
      </c>
      <c r="B70" s="23">
        <v>46098.0</v>
      </c>
      <c r="C70" s="22" t="s">
        <v>3633</v>
      </c>
      <c r="D70" s="22" t="s">
        <v>8240</v>
      </c>
      <c r="E70" s="16" t="s">
        <v>33</v>
      </c>
      <c r="F70" s="22" t="s">
        <v>20497</v>
      </c>
      <c r="G70" s="22" t="s">
        <v>20528</v>
      </c>
      <c r="H70" s="22" t="s">
        <v>20396</v>
      </c>
      <c r="I70" s="22" t="s">
        <v>20397</v>
      </c>
      <c r="J70" s="22" t="s">
        <v>20439</v>
      </c>
      <c r="K70" s="22" t="s">
        <v>46</v>
      </c>
      <c r="L70" s="22" t="s">
        <v>20398</v>
      </c>
      <c r="M70" s="22" t="s">
        <v>20406</v>
      </c>
      <c r="N70" s="22" t="s">
        <v>20407</v>
      </c>
      <c r="O70" s="22" t="s">
        <v>48</v>
      </c>
      <c r="P70" s="22"/>
    </row>
    <row r="71" ht="19.5" customHeight="1">
      <c r="A71" s="22">
        <v>69.0</v>
      </c>
      <c r="B71" s="23">
        <v>46098.0</v>
      </c>
      <c r="C71" s="22" t="s">
        <v>3633</v>
      </c>
      <c r="D71" s="22" t="s">
        <v>8240</v>
      </c>
      <c r="E71" s="16" t="s">
        <v>33</v>
      </c>
      <c r="F71" s="22" t="s">
        <v>20537</v>
      </c>
      <c r="G71" s="22" t="s">
        <v>20528</v>
      </c>
      <c r="H71" s="22" t="s">
        <v>20401</v>
      </c>
      <c r="I71" s="22" t="s">
        <v>20397</v>
      </c>
      <c r="J71" s="22" t="s">
        <v>20538</v>
      </c>
      <c r="K71" s="22" t="s">
        <v>46</v>
      </c>
      <c r="L71" s="22" t="s">
        <v>20398</v>
      </c>
      <c r="M71" s="22" t="s">
        <v>20406</v>
      </c>
      <c r="N71" s="22" t="s">
        <v>20407</v>
      </c>
      <c r="O71" s="22" t="s">
        <v>48</v>
      </c>
      <c r="P71" s="22"/>
    </row>
    <row r="72" ht="19.5" customHeight="1">
      <c r="A72" s="22">
        <v>70.0</v>
      </c>
      <c r="B72" s="23">
        <v>46098.0</v>
      </c>
      <c r="C72" s="22" t="s">
        <v>3633</v>
      </c>
      <c r="D72" s="22" t="s">
        <v>8240</v>
      </c>
      <c r="E72" s="16" t="s">
        <v>33</v>
      </c>
      <c r="F72" s="22" t="s">
        <v>20539</v>
      </c>
      <c r="G72" s="22" t="s">
        <v>20528</v>
      </c>
      <c r="H72" s="22" t="s">
        <v>20422</v>
      </c>
      <c r="I72" s="22" t="s">
        <v>20397</v>
      </c>
      <c r="J72" s="22" t="s">
        <v>20540</v>
      </c>
      <c r="K72" s="22" t="s">
        <v>46</v>
      </c>
      <c r="L72" s="22" t="s">
        <v>20398</v>
      </c>
      <c r="M72" s="22" t="s">
        <v>20406</v>
      </c>
      <c r="N72" s="22" t="s">
        <v>20407</v>
      </c>
      <c r="O72" s="22" t="s">
        <v>48</v>
      </c>
      <c r="P72" s="22"/>
    </row>
    <row r="73" ht="19.5" customHeight="1">
      <c r="A73" s="22">
        <v>71.0</v>
      </c>
      <c r="B73" s="23">
        <v>46098.0</v>
      </c>
      <c r="C73" s="22" t="s">
        <v>3633</v>
      </c>
      <c r="D73" s="22" t="s">
        <v>8240</v>
      </c>
      <c r="E73" s="16" t="s">
        <v>33</v>
      </c>
      <c r="F73" s="22" t="s">
        <v>20541</v>
      </c>
      <c r="G73" s="22" t="s">
        <v>20528</v>
      </c>
      <c r="H73" s="22" t="s">
        <v>20404</v>
      </c>
      <c r="I73" s="22" t="s">
        <v>20397</v>
      </c>
      <c r="J73" s="22" t="s">
        <v>20542</v>
      </c>
      <c r="K73" s="22" t="s">
        <v>46</v>
      </c>
      <c r="L73" s="22" t="s">
        <v>20398</v>
      </c>
      <c r="M73" s="22" t="s">
        <v>98</v>
      </c>
      <c r="N73" s="22"/>
      <c r="O73" s="22" t="s">
        <v>48</v>
      </c>
      <c r="P73" s="22"/>
    </row>
    <row r="74" ht="19.5" customHeight="1">
      <c r="A74" s="22">
        <v>72.0</v>
      </c>
      <c r="B74" s="23">
        <v>46098.0</v>
      </c>
      <c r="C74" s="22" t="s">
        <v>3633</v>
      </c>
      <c r="D74" s="22" t="s">
        <v>8240</v>
      </c>
      <c r="E74" s="16" t="s">
        <v>33</v>
      </c>
      <c r="F74" s="22" t="s">
        <v>20543</v>
      </c>
      <c r="G74" s="22" t="s">
        <v>20528</v>
      </c>
      <c r="H74" s="22" t="s">
        <v>20422</v>
      </c>
      <c r="I74" s="22" t="s">
        <v>20397</v>
      </c>
      <c r="J74" s="22" t="s">
        <v>20544</v>
      </c>
      <c r="K74" s="22" t="s">
        <v>46</v>
      </c>
      <c r="L74" s="22" t="s">
        <v>20398</v>
      </c>
      <c r="M74" s="22" t="s">
        <v>20406</v>
      </c>
      <c r="N74" s="22" t="s">
        <v>20407</v>
      </c>
      <c r="O74" s="22" t="s">
        <v>48</v>
      </c>
      <c r="P74" s="22"/>
    </row>
    <row r="75" ht="19.5" customHeight="1">
      <c r="A75" s="22">
        <v>73.0</v>
      </c>
      <c r="B75" s="23">
        <v>46098.0</v>
      </c>
      <c r="C75" s="22" t="s">
        <v>3633</v>
      </c>
      <c r="D75" s="22" t="s">
        <v>8240</v>
      </c>
      <c r="E75" s="16" t="s">
        <v>33</v>
      </c>
      <c r="F75" s="22" t="s">
        <v>20545</v>
      </c>
      <c r="G75" s="22" t="s">
        <v>20528</v>
      </c>
      <c r="H75" s="22" t="s">
        <v>20467</v>
      </c>
      <c r="I75" s="22" t="s">
        <v>20397</v>
      </c>
      <c r="J75" s="22" t="s">
        <v>20546</v>
      </c>
      <c r="K75" s="22" t="s">
        <v>46</v>
      </c>
      <c r="L75" s="22" t="s">
        <v>20398</v>
      </c>
      <c r="M75" s="22" t="s">
        <v>20406</v>
      </c>
      <c r="N75" s="22" t="s">
        <v>20407</v>
      </c>
      <c r="O75" s="22" t="s">
        <v>48</v>
      </c>
      <c r="P75" s="22"/>
    </row>
    <row r="76" ht="19.5" customHeight="1">
      <c r="A76" s="22">
        <v>74.0</v>
      </c>
      <c r="B76" s="23">
        <v>46098.0</v>
      </c>
      <c r="C76" s="22" t="s">
        <v>3633</v>
      </c>
      <c r="D76" s="22" t="s">
        <v>8240</v>
      </c>
      <c r="E76" s="16" t="s">
        <v>33</v>
      </c>
      <c r="F76" s="22" t="s">
        <v>20488</v>
      </c>
      <c r="G76" s="22" t="s">
        <v>20528</v>
      </c>
      <c r="H76" s="22" t="s">
        <v>20422</v>
      </c>
      <c r="I76" s="22" t="s">
        <v>20397</v>
      </c>
      <c r="J76" s="22" t="s">
        <v>20547</v>
      </c>
      <c r="K76" s="22" t="s">
        <v>46</v>
      </c>
      <c r="L76" s="22" t="s">
        <v>20398</v>
      </c>
      <c r="M76" s="22" t="s">
        <v>20406</v>
      </c>
      <c r="N76" s="22" t="s">
        <v>20407</v>
      </c>
      <c r="O76" s="22" t="s">
        <v>48</v>
      </c>
      <c r="P76" s="22"/>
    </row>
    <row r="77" ht="19.5" customHeight="1">
      <c r="A77" s="22">
        <v>75.0</v>
      </c>
      <c r="B77" s="23">
        <v>46098.0</v>
      </c>
      <c r="C77" s="22" t="s">
        <v>3633</v>
      </c>
      <c r="D77" s="22" t="s">
        <v>8240</v>
      </c>
      <c r="E77" s="16" t="s">
        <v>33</v>
      </c>
      <c r="F77" s="22" t="s">
        <v>20408</v>
      </c>
      <c r="G77" s="22" t="s">
        <v>20528</v>
      </c>
      <c r="H77" s="22" t="s">
        <v>20396</v>
      </c>
      <c r="I77" s="22" t="s">
        <v>20397</v>
      </c>
      <c r="J77" s="22" t="s">
        <v>20479</v>
      </c>
      <c r="K77" s="22" t="s">
        <v>46</v>
      </c>
      <c r="L77" s="22" t="s">
        <v>20398</v>
      </c>
      <c r="M77" s="22" t="s">
        <v>20406</v>
      </c>
      <c r="N77" s="22" t="s">
        <v>20407</v>
      </c>
      <c r="O77" s="22" t="s">
        <v>48</v>
      </c>
      <c r="P77" s="22"/>
    </row>
    <row r="78" ht="19.5" customHeight="1">
      <c r="A78" s="22">
        <v>76.0</v>
      </c>
      <c r="B78" s="23">
        <v>46098.0</v>
      </c>
      <c r="C78" s="22" t="s">
        <v>3633</v>
      </c>
      <c r="D78" s="22" t="s">
        <v>8240</v>
      </c>
      <c r="E78" s="16" t="s">
        <v>33</v>
      </c>
      <c r="F78" s="22" t="s">
        <v>20548</v>
      </c>
      <c r="G78" s="22" t="s">
        <v>20549</v>
      </c>
      <c r="H78" s="22" t="s">
        <v>20401</v>
      </c>
      <c r="I78" s="22" t="s">
        <v>20397</v>
      </c>
      <c r="J78" s="22" t="s">
        <v>20519</v>
      </c>
      <c r="K78" s="22" t="s">
        <v>46</v>
      </c>
      <c r="L78" s="22" t="s">
        <v>20398</v>
      </c>
      <c r="M78" s="22" t="s">
        <v>20406</v>
      </c>
      <c r="N78" s="22" t="s">
        <v>20407</v>
      </c>
      <c r="O78" s="22" t="s">
        <v>48</v>
      </c>
      <c r="P78" s="22"/>
    </row>
    <row r="79" ht="19.5" customHeight="1">
      <c r="A79" s="22">
        <v>77.0</v>
      </c>
      <c r="B79" s="23">
        <v>46098.0</v>
      </c>
      <c r="C79" s="22" t="s">
        <v>3633</v>
      </c>
      <c r="D79" s="22" t="s">
        <v>8240</v>
      </c>
      <c r="E79" s="16" t="s">
        <v>33</v>
      </c>
      <c r="F79" s="22" t="s">
        <v>20550</v>
      </c>
      <c r="G79" s="22" t="s">
        <v>20549</v>
      </c>
      <c r="H79" s="22" t="s">
        <v>20438</v>
      </c>
      <c r="I79" s="22" t="s">
        <v>20397</v>
      </c>
      <c r="J79" s="22" t="s">
        <v>20458</v>
      </c>
      <c r="K79" s="22" t="s">
        <v>46</v>
      </c>
      <c r="L79" s="22" t="s">
        <v>20398</v>
      </c>
      <c r="M79" s="22" t="s">
        <v>20406</v>
      </c>
      <c r="N79" s="22" t="s">
        <v>20407</v>
      </c>
      <c r="O79" s="22" t="s">
        <v>48</v>
      </c>
      <c r="P79" s="22"/>
    </row>
    <row r="80" ht="19.5" customHeight="1">
      <c r="A80" s="22">
        <v>78.0</v>
      </c>
      <c r="B80" s="23">
        <v>46098.0</v>
      </c>
      <c r="C80" s="22" t="s">
        <v>3633</v>
      </c>
      <c r="D80" s="22" t="s">
        <v>8240</v>
      </c>
      <c r="E80" s="16" t="s">
        <v>33</v>
      </c>
      <c r="F80" s="22" t="s">
        <v>20551</v>
      </c>
      <c r="G80" s="22" t="s">
        <v>20549</v>
      </c>
      <c r="H80" s="22" t="s">
        <v>20467</v>
      </c>
      <c r="I80" s="22" t="s">
        <v>20397</v>
      </c>
      <c r="J80" s="22" t="s">
        <v>20552</v>
      </c>
      <c r="K80" s="22" t="s">
        <v>46</v>
      </c>
      <c r="L80" s="22" t="s">
        <v>20398</v>
      </c>
      <c r="M80" s="22" t="s">
        <v>20406</v>
      </c>
      <c r="N80" s="22" t="s">
        <v>20407</v>
      </c>
      <c r="O80" s="22" t="s">
        <v>48</v>
      </c>
      <c r="P80" s="22"/>
    </row>
    <row r="81" ht="19.5" customHeight="1">
      <c r="A81" s="22">
        <v>79.0</v>
      </c>
      <c r="B81" s="23">
        <v>46098.0</v>
      </c>
      <c r="C81" s="22" t="s">
        <v>3633</v>
      </c>
      <c r="D81" s="22" t="s">
        <v>8240</v>
      </c>
      <c r="E81" s="16" t="s">
        <v>33</v>
      </c>
      <c r="F81" s="22" t="s">
        <v>20522</v>
      </c>
      <c r="G81" s="22" t="s">
        <v>20549</v>
      </c>
      <c r="H81" s="22" t="s">
        <v>20467</v>
      </c>
      <c r="I81" s="22" t="s">
        <v>20397</v>
      </c>
      <c r="J81" s="22" t="s">
        <v>20553</v>
      </c>
      <c r="K81" s="22" t="s">
        <v>46</v>
      </c>
      <c r="L81" s="22" t="s">
        <v>20398</v>
      </c>
      <c r="M81" s="22" t="s">
        <v>20406</v>
      </c>
      <c r="N81" s="22" t="s">
        <v>20407</v>
      </c>
      <c r="O81" s="22" t="s">
        <v>48</v>
      </c>
      <c r="P81" s="22"/>
    </row>
    <row r="82" ht="19.5" customHeight="1">
      <c r="A82" s="22">
        <v>80.0</v>
      </c>
      <c r="B82" s="23">
        <v>46098.0</v>
      </c>
      <c r="C82" s="22" t="s">
        <v>3633</v>
      </c>
      <c r="D82" s="22" t="s">
        <v>8240</v>
      </c>
      <c r="E82" s="16" t="s">
        <v>33</v>
      </c>
      <c r="F82" s="22" t="s">
        <v>20554</v>
      </c>
      <c r="G82" s="22" t="s">
        <v>20549</v>
      </c>
      <c r="H82" s="22" t="s">
        <v>20404</v>
      </c>
      <c r="I82" s="22" t="s">
        <v>20397</v>
      </c>
      <c r="J82" s="22" t="s">
        <v>20555</v>
      </c>
      <c r="K82" s="22" t="s">
        <v>46</v>
      </c>
      <c r="L82" s="22" t="s">
        <v>20398</v>
      </c>
      <c r="M82" s="22" t="s">
        <v>20406</v>
      </c>
      <c r="N82" s="22" t="s">
        <v>20407</v>
      </c>
      <c r="O82" s="22" t="s">
        <v>48</v>
      </c>
      <c r="P82" s="22"/>
    </row>
    <row r="83" ht="19.5" customHeight="1">
      <c r="A83" s="22">
        <v>81.0</v>
      </c>
      <c r="B83" s="23">
        <v>46098.0</v>
      </c>
      <c r="C83" s="22" t="s">
        <v>3633</v>
      </c>
      <c r="D83" s="22" t="s">
        <v>8240</v>
      </c>
      <c r="E83" s="16" t="s">
        <v>33</v>
      </c>
      <c r="F83" s="22" t="s">
        <v>20556</v>
      </c>
      <c r="G83" s="22" t="s">
        <v>20549</v>
      </c>
      <c r="H83" s="22" t="s">
        <v>20396</v>
      </c>
      <c r="I83" s="22" t="s">
        <v>20397</v>
      </c>
      <c r="J83" s="22" t="s">
        <v>20557</v>
      </c>
      <c r="K83" s="22" t="s">
        <v>46</v>
      </c>
      <c r="L83" s="22" t="s">
        <v>20398</v>
      </c>
      <c r="M83" s="22" t="s">
        <v>20406</v>
      </c>
      <c r="N83" s="22" t="s">
        <v>20407</v>
      </c>
      <c r="O83" s="22" t="s">
        <v>48</v>
      </c>
      <c r="P83" s="22"/>
    </row>
    <row r="84" ht="19.5" customHeight="1">
      <c r="A84" s="22">
        <v>82.0</v>
      </c>
      <c r="B84" s="23">
        <v>46098.0</v>
      </c>
      <c r="C84" s="22" t="s">
        <v>3633</v>
      </c>
      <c r="D84" s="22" t="s">
        <v>8240</v>
      </c>
      <c r="E84" s="16" t="s">
        <v>33</v>
      </c>
      <c r="F84" s="22" t="s">
        <v>20558</v>
      </c>
      <c r="G84" s="22" t="s">
        <v>20559</v>
      </c>
      <c r="H84" s="22" t="s">
        <v>20404</v>
      </c>
      <c r="I84" s="22" t="s">
        <v>20397</v>
      </c>
      <c r="J84" s="22" t="s">
        <v>20523</v>
      </c>
      <c r="K84" s="22" t="s">
        <v>46</v>
      </c>
      <c r="L84" s="22" t="s">
        <v>20398</v>
      </c>
      <c r="M84" s="22" t="s">
        <v>20406</v>
      </c>
      <c r="N84" s="22" t="s">
        <v>20407</v>
      </c>
      <c r="O84" s="22" t="s">
        <v>48</v>
      </c>
      <c r="P84" s="22"/>
    </row>
    <row r="85" ht="19.5" customHeight="1">
      <c r="A85" s="22">
        <v>83.0</v>
      </c>
      <c r="B85" s="23">
        <v>46098.0</v>
      </c>
      <c r="C85" s="22" t="s">
        <v>3633</v>
      </c>
      <c r="D85" s="22" t="s">
        <v>8240</v>
      </c>
      <c r="E85" s="16" t="s">
        <v>33</v>
      </c>
      <c r="F85" s="22" t="s">
        <v>20560</v>
      </c>
      <c r="G85" s="22" t="s">
        <v>20559</v>
      </c>
      <c r="H85" s="22" t="s">
        <v>20422</v>
      </c>
      <c r="I85" s="22" t="s">
        <v>20397</v>
      </c>
      <c r="J85" s="22" t="s">
        <v>20484</v>
      </c>
      <c r="K85" s="22" t="s">
        <v>46</v>
      </c>
      <c r="L85" s="22" t="s">
        <v>20398</v>
      </c>
      <c r="M85" s="22" t="s">
        <v>20406</v>
      </c>
      <c r="N85" s="22" t="s">
        <v>20407</v>
      </c>
      <c r="O85" s="22" t="s">
        <v>48</v>
      </c>
      <c r="P85" s="22"/>
    </row>
    <row r="86" ht="19.5" customHeight="1">
      <c r="A86" s="22">
        <v>84.0</v>
      </c>
      <c r="B86" s="23">
        <v>46098.0</v>
      </c>
      <c r="C86" s="22" t="s">
        <v>3633</v>
      </c>
      <c r="D86" s="22" t="s">
        <v>8240</v>
      </c>
      <c r="E86" s="16" t="s">
        <v>33</v>
      </c>
      <c r="F86" s="22" t="s">
        <v>20561</v>
      </c>
      <c r="G86" s="22" t="s">
        <v>20562</v>
      </c>
      <c r="H86" s="22" t="s">
        <v>20438</v>
      </c>
      <c r="I86" s="22" t="s">
        <v>20397</v>
      </c>
      <c r="J86" s="22" t="s">
        <v>20563</v>
      </c>
      <c r="K86" s="22" t="s">
        <v>46</v>
      </c>
      <c r="L86" s="22" t="s">
        <v>20398</v>
      </c>
      <c r="M86" s="22" t="s">
        <v>20406</v>
      </c>
      <c r="N86" s="22" t="s">
        <v>20407</v>
      </c>
      <c r="O86" s="22" t="s">
        <v>48</v>
      </c>
      <c r="P86" s="22"/>
    </row>
    <row r="87" ht="19.5" customHeight="1">
      <c r="A87" s="22">
        <v>85.0</v>
      </c>
      <c r="B87" s="23">
        <v>46098.0</v>
      </c>
      <c r="C87" s="22" t="s">
        <v>3633</v>
      </c>
      <c r="D87" s="22" t="s">
        <v>8240</v>
      </c>
      <c r="E87" s="16" t="s">
        <v>33</v>
      </c>
      <c r="F87" s="22" t="s">
        <v>20541</v>
      </c>
      <c r="G87" s="22" t="s">
        <v>20562</v>
      </c>
      <c r="H87" s="22" t="s">
        <v>20438</v>
      </c>
      <c r="I87" s="22" t="s">
        <v>20397</v>
      </c>
      <c r="J87" s="22" t="s">
        <v>20564</v>
      </c>
      <c r="K87" s="22" t="s">
        <v>46</v>
      </c>
      <c r="L87" s="22" t="s">
        <v>20398</v>
      </c>
      <c r="M87" s="22" t="s">
        <v>20406</v>
      </c>
      <c r="N87" s="22" t="s">
        <v>20407</v>
      </c>
      <c r="O87" s="22" t="s">
        <v>48</v>
      </c>
      <c r="P87" s="22"/>
    </row>
    <row r="88" ht="19.5" customHeight="1">
      <c r="A88" s="22">
        <v>86.0</v>
      </c>
      <c r="B88" s="23">
        <v>46098.0</v>
      </c>
      <c r="C88" s="22" t="s">
        <v>3633</v>
      </c>
      <c r="D88" s="22" t="s">
        <v>8240</v>
      </c>
      <c r="E88" s="16" t="s">
        <v>33</v>
      </c>
      <c r="F88" s="22" t="s">
        <v>20565</v>
      </c>
      <c r="G88" s="22" t="s">
        <v>20562</v>
      </c>
      <c r="H88" s="22" t="s">
        <v>20457</v>
      </c>
      <c r="I88" s="22" t="s">
        <v>20397</v>
      </c>
      <c r="J88" s="22" t="s">
        <v>20487</v>
      </c>
      <c r="K88" s="22" t="s">
        <v>46</v>
      </c>
      <c r="L88" s="22" t="s">
        <v>20398</v>
      </c>
      <c r="M88" s="22" t="s">
        <v>20406</v>
      </c>
      <c r="N88" s="22" t="s">
        <v>20407</v>
      </c>
      <c r="O88" s="22" t="s">
        <v>48</v>
      </c>
      <c r="P88" s="22"/>
    </row>
    <row r="89" ht="19.5" customHeight="1">
      <c r="A89" s="22">
        <v>87.0</v>
      </c>
      <c r="B89" s="23">
        <v>46098.0</v>
      </c>
      <c r="C89" s="22" t="s">
        <v>3633</v>
      </c>
      <c r="D89" s="22" t="s">
        <v>8240</v>
      </c>
      <c r="E89" s="16" t="s">
        <v>33</v>
      </c>
      <c r="F89" s="22" t="s">
        <v>20566</v>
      </c>
      <c r="G89" s="22" t="s">
        <v>20562</v>
      </c>
      <c r="H89" s="22" t="s">
        <v>20438</v>
      </c>
      <c r="I89" s="22" t="s">
        <v>20397</v>
      </c>
      <c r="J89" s="22" t="s">
        <v>20446</v>
      </c>
      <c r="K89" s="22" t="s">
        <v>46</v>
      </c>
      <c r="L89" s="22" t="s">
        <v>20398</v>
      </c>
      <c r="M89" s="22" t="s">
        <v>20406</v>
      </c>
      <c r="N89" s="22" t="s">
        <v>20407</v>
      </c>
      <c r="O89" s="22" t="s">
        <v>48</v>
      </c>
      <c r="P89" s="22"/>
    </row>
    <row r="90" ht="19.5" customHeight="1">
      <c r="A90" s="22">
        <v>88.0</v>
      </c>
      <c r="B90" s="23">
        <v>46098.0</v>
      </c>
      <c r="C90" s="22" t="s">
        <v>3633</v>
      </c>
      <c r="D90" s="22" t="s">
        <v>8240</v>
      </c>
      <c r="E90" s="16" t="s">
        <v>33</v>
      </c>
      <c r="F90" s="22" t="s">
        <v>20567</v>
      </c>
      <c r="G90" s="22" t="s">
        <v>20568</v>
      </c>
      <c r="H90" s="22" t="s">
        <v>20401</v>
      </c>
      <c r="I90" s="22" t="s">
        <v>20397</v>
      </c>
      <c r="J90" s="22" t="s">
        <v>20452</v>
      </c>
      <c r="K90" s="22" t="s">
        <v>46</v>
      </c>
      <c r="L90" s="22" t="s">
        <v>20398</v>
      </c>
      <c r="M90" s="22" t="s">
        <v>20406</v>
      </c>
      <c r="N90" s="22" t="s">
        <v>20407</v>
      </c>
      <c r="O90" s="22" t="s">
        <v>48</v>
      </c>
      <c r="P90" s="22"/>
    </row>
    <row r="91" ht="19.5" customHeight="1">
      <c r="A91" s="22">
        <v>89.0</v>
      </c>
      <c r="B91" s="23">
        <v>46098.0</v>
      </c>
      <c r="C91" s="22" t="s">
        <v>3633</v>
      </c>
      <c r="D91" s="22" t="s">
        <v>8240</v>
      </c>
      <c r="E91" s="16" t="s">
        <v>33</v>
      </c>
      <c r="F91" s="22" t="s">
        <v>20569</v>
      </c>
      <c r="G91" s="22" t="s">
        <v>20568</v>
      </c>
      <c r="H91" s="22" t="s">
        <v>20422</v>
      </c>
      <c r="I91" s="22" t="s">
        <v>20397</v>
      </c>
      <c r="J91" s="22" t="s">
        <v>20570</v>
      </c>
      <c r="K91" s="22" t="s">
        <v>46</v>
      </c>
      <c r="L91" s="22" t="s">
        <v>20398</v>
      </c>
      <c r="M91" s="22" t="s">
        <v>20406</v>
      </c>
      <c r="N91" s="22" t="s">
        <v>20407</v>
      </c>
      <c r="O91" s="22" t="s">
        <v>48</v>
      </c>
      <c r="P91" s="22"/>
    </row>
    <row r="92" ht="19.5" customHeight="1">
      <c r="A92" s="22">
        <v>90.0</v>
      </c>
      <c r="B92" s="23">
        <v>46098.0</v>
      </c>
      <c r="C92" s="22" t="s">
        <v>3633</v>
      </c>
      <c r="D92" s="22" t="s">
        <v>8240</v>
      </c>
      <c r="E92" s="16" t="s">
        <v>33</v>
      </c>
      <c r="F92" s="22" t="s">
        <v>20571</v>
      </c>
      <c r="G92" s="22" t="s">
        <v>20568</v>
      </c>
      <c r="H92" s="22" t="s">
        <v>20422</v>
      </c>
      <c r="I92" s="22" t="s">
        <v>20397</v>
      </c>
      <c r="J92" s="22" t="s">
        <v>20455</v>
      </c>
      <c r="K92" s="22" t="s">
        <v>46</v>
      </c>
      <c r="L92" s="22" t="s">
        <v>20398</v>
      </c>
      <c r="M92" s="22" t="s">
        <v>20406</v>
      </c>
      <c r="N92" s="22" t="s">
        <v>20407</v>
      </c>
      <c r="O92" s="22" t="s">
        <v>48</v>
      </c>
      <c r="P92" s="22"/>
    </row>
    <row r="93" ht="19.5" customHeight="1">
      <c r="A93" s="22">
        <v>91.0</v>
      </c>
      <c r="B93" s="23">
        <v>46098.0</v>
      </c>
      <c r="C93" s="22" t="s">
        <v>3633</v>
      </c>
      <c r="D93" s="22" t="s">
        <v>8240</v>
      </c>
      <c r="E93" s="16" t="s">
        <v>33</v>
      </c>
      <c r="F93" s="22" t="s">
        <v>20572</v>
      </c>
      <c r="G93" s="22" t="s">
        <v>20568</v>
      </c>
      <c r="H93" s="22" t="s">
        <v>20404</v>
      </c>
      <c r="I93" s="22" t="s">
        <v>20397</v>
      </c>
      <c r="J93" s="22" t="s">
        <v>20573</v>
      </c>
      <c r="K93" s="22" t="s">
        <v>46</v>
      </c>
      <c r="L93" s="22" t="s">
        <v>20398</v>
      </c>
      <c r="M93" s="22" t="s">
        <v>20406</v>
      </c>
      <c r="N93" s="22" t="s">
        <v>20407</v>
      </c>
      <c r="O93" s="22" t="s">
        <v>48</v>
      </c>
      <c r="P93" s="22"/>
    </row>
    <row r="94" ht="19.5" customHeight="1">
      <c r="A94" s="22">
        <v>92.0</v>
      </c>
      <c r="B94" s="23">
        <v>46098.0</v>
      </c>
      <c r="C94" s="22" t="s">
        <v>3633</v>
      </c>
      <c r="D94" s="22" t="s">
        <v>8240</v>
      </c>
      <c r="E94" s="16" t="s">
        <v>33</v>
      </c>
      <c r="F94" s="22" t="s">
        <v>20574</v>
      </c>
      <c r="G94" s="22" t="s">
        <v>20568</v>
      </c>
      <c r="H94" s="22" t="s">
        <v>20422</v>
      </c>
      <c r="I94" s="22" t="s">
        <v>20397</v>
      </c>
      <c r="J94" s="22" t="s">
        <v>20575</v>
      </c>
      <c r="K94" s="22" t="s">
        <v>46</v>
      </c>
      <c r="L94" s="22" t="s">
        <v>20398</v>
      </c>
      <c r="M94" s="22" t="s">
        <v>20406</v>
      </c>
      <c r="N94" s="22" t="s">
        <v>20407</v>
      </c>
      <c r="O94" s="22" t="s">
        <v>48</v>
      </c>
      <c r="P94" s="22"/>
    </row>
    <row r="95" ht="19.5" customHeight="1">
      <c r="A95" s="22">
        <v>93.0</v>
      </c>
      <c r="B95" s="23">
        <v>46098.0</v>
      </c>
      <c r="C95" s="22" t="s">
        <v>3633</v>
      </c>
      <c r="D95" s="22" t="s">
        <v>8240</v>
      </c>
      <c r="E95" s="16" t="s">
        <v>33</v>
      </c>
      <c r="F95" s="22" t="s">
        <v>20576</v>
      </c>
      <c r="G95" s="22" t="s">
        <v>20568</v>
      </c>
      <c r="H95" s="22" t="s">
        <v>20422</v>
      </c>
      <c r="I95" s="22" t="s">
        <v>20397</v>
      </c>
      <c r="J95" s="22" t="s">
        <v>20449</v>
      </c>
      <c r="K95" s="22" t="s">
        <v>46</v>
      </c>
      <c r="L95" s="22" t="s">
        <v>20398</v>
      </c>
      <c r="M95" s="22" t="s">
        <v>98</v>
      </c>
      <c r="N95" s="22"/>
      <c r="O95" s="22" t="s">
        <v>48</v>
      </c>
      <c r="P95" s="22"/>
    </row>
    <row r="96" ht="19.5" customHeight="1">
      <c r="A96" s="22">
        <v>94.0</v>
      </c>
      <c r="B96" s="23">
        <v>46098.0</v>
      </c>
      <c r="C96" s="22" t="s">
        <v>3633</v>
      </c>
      <c r="D96" s="22" t="s">
        <v>8240</v>
      </c>
      <c r="E96" s="16" t="s">
        <v>33</v>
      </c>
      <c r="F96" s="22" t="s">
        <v>20577</v>
      </c>
      <c r="G96" s="22" t="s">
        <v>20568</v>
      </c>
      <c r="H96" s="22" t="s">
        <v>20396</v>
      </c>
      <c r="I96" s="22" t="s">
        <v>20397</v>
      </c>
      <c r="J96" s="22" t="s">
        <v>20578</v>
      </c>
      <c r="K96" s="22" t="s">
        <v>46</v>
      </c>
      <c r="L96" s="22" t="s">
        <v>20398</v>
      </c>
      <c r="M96" s="22" t="s">
        <v>20406</v>
      </c>
      <c r="N96" s="22" t="s">
        <v>20407</v>
      </c>
      <c r="O96" s="22" t="s">
        <v>48</v>
      </c>
      <c r="P96" s="22"/>
    </row>
    <row r="97" ht="19.5" customHeight="1">
      <c r="A97" s="22">
        <v>95.0</v>
      </c>
      <c r="B97" s="23">
        <v>46098.0</v>
      </c>
      <c r="C97" s="22" t="s">
        <v>3633</v>
      </c>
      <c r="D97" s="22" t="s">
        <v>8240</v>
      </c>
      <c r="E97" s="16" t="s">
        <v>33</v>
      </c>
      <c r="F97" s="22" t="s">
        <v>20560</v>
      </c>
      <c r="G97" s="22" t="s">
        <v>20568</v>
      </c>
      <c r="H97" s="22" t="s">
        <v>20422</v>
      </c>
      <c r="I97" s="22" t="s">
        <v>20397</v>
      </c>
      <c r="J97" s="22" t="s">
        <v>3303</v>
      </c>
      <c r="K97" s="22" t="s">
        <v>46</v>
      </c>
      <c r="L97" s="22" t="s">
        <v>20398</v>
      </c>
      <c r="M97" s="22" t="s">
        <v>20406</v>
      </c>
      <c r="N97" s="22" t="s">
        <v>20407</v>
      </c>
      <c r="O97" s="22" t="s">
        <v>48</v>
      </c>
      <c r="P97" s="22"/>
    </row>
    <row r="98" ht="19.5" customHeight="1">
      <c r="A98" s="22">
        <v>96.0</v>
      </c>
      <c r="B98" s="23">
        <v>46098.0</v>
      </c>
      <c r="C98" s="22" t="s">
        <v>3633</v>
      </c>
      <c r="D98" s="22" t="s">
        <v>8240</v>
      </c>
      <c r="E98" s="16" t="s">
        <v>33</v>
      </c>
      <c r="F98" s="22" t="s">
        <v>20579</v>
      </c>
      <c r="G98" s="22" t="s">
        <v>20580</v>
      </c>
      <c r="H98" s="22" t="s">
        <v>20396</v>
      </c>
      <c r="I98" s="22" t="s">
        <v>20397</v>
      </c>
      <c r="J98" s="22" t="s">
        <v>20581</v>
      </c>
      <c r="K98" s="22" t="s">
        <v>46</v>
      </c>
      <c r="L98" s="22" t="s">
        <v>20398</v>
      </c>
      <c r="M98" s="22" t="s">
        <v>20406</v>
      </c>
      <c r="N98" s="22" t="s">
        <v>20407</v>
      </c>
      <c r="O98" s="22" t="s">
        <v>48</v>
      </c>
      <c r="P98" s="22"/>
    </row>
    <row r="99" ht="19.5" customHeight="1">
      <c r="A99" s="22">
        <v>97.0</v>
      </c>
      <c r="B99" s="23">
        <v>46098.0</v>
      </c>
      <c r="C99" s="22" t="s">
        <v>3633</v>
      </c>
      <c r="D99" s="22" t="s">
        <v>8240</v>
      </c>
      <c r="E99" s="16" t="s">
        <v>33</v>
      </c>
      <c r="F99" s="22" t="s">
        <v>20582</v>
      </c>
      <c r="G99" s="22" t="s">
        <v>20580</v>
      </c>
      <c r="H99" s="22" t="s">
        <v>20396</v>
      </c>
      <c r="I99" s="22" t="s">
        <v>20397</v>
      </c>
      <c r="J99" s="22" t="s">
        <v>20439</v>
      </c>
      <c r="K99" s="22" t="s">
        <v>46</v>
      </c>
      <c r="L99" s="22" t="s">
        <v>20398</v>
      </c>
      <c r="M99" s="22" t="s">
        <v>98</v>
      </c>
      <c r="N99" s="22"/>
      <c r="O99" s="22" t="s">
        <v>48</v>
      </c>
      <c r="P99" s="22"/>
    </row>
    <row r="100" ht="19.5" customHeight="1">
      <c r="A100" s="22">
        <v>98.0</v>
      </c>
      <c r="B100" s="23">
        <v>46098.0</v>
      </c>
      <c r="C100" s="22" t="s">
        <v>3633</v>
      </c>
      <c r="D100" s="22" t="s">
        <v>8240</v>
      </c>
      <c r="E100" s="16" t="s">
        <v>33</v>
      </c>
      <c r="F100" s="22" t="s">
        <v>20583</v>
      </c>
      <c r="G100" s="22" t="s">
        <v>20580</v>
      </c>
      <c r="H100" s="22" t="s">
        <v>20404</v>
      </c>
      <c r="I100" s="22" t="s">
        <v>20397</v>
      </c>
      <c r="J100" s="22" t="s">
        <v>20584</v>
      </c>
      <c r="K100" s="22" t="s">
        <v>46</v>
      </c>
      <c r="L100" s="22" t="s">
        <v>20398</v>
      </c>
      <c r="M100" s="22" t="s">
        <v>20406</v>
      </c>
      <c r="N100" s="22" t="s">
        <v>20407</v>
      </c>
      <c r="O100" s="22" t="s">
        <v>48</v>
      </c>
      <c r="P100" s="22"/>
    </row>
    <row r="101" ht="19.5" customHeight="1">
      <c r="A101" s="22">
        <v>99.0</v>
      </c>
      <c r="B101" s="23">
        <v>46098.0</v>
      </c>
      <c r="C101" s="22" t="s">
        <v>3633</v>
      </c>
      <c r="D101" s="22" t="s">
        <v>8240</v>
      </c>
      <c r="E101" s="16" t="s">
        <v>33</v>
      </c>
      <c r="F101" s="22" t="s">
        <v>20585</v>
      </c>
      <c r="G101" s="22" t="s">
        <v>20580</v>
      </c>
      <c r="H101" s="22" t="s">
        <v>20438</v>
      </c>
      <c r="I101" s="22" t="s">
        <v>20397</v>
      </c>
      <c r="J101" s="22" t="s">
        <v>20496</v>
      </c>
      <c r="K101" s="22" t="s">
        <v>46</v>
      </c>
      <c r="L101" s="22" t="s">
        <v>20398</v>
      </c>
      <c r="M101" s="22" t="s">
        <v>20406</v>
      </c>
      <c r="N101" s="22" t="s">
        <v>20407</v>
      </c>
      <c r="O101" s="22" t="s">
        <v>48</v>
      </c>
      <c r="P101" s="22"/>
    </row>
    <row r="102" ht="19.5" customHeight="1">
      <c r="A102" s="22">
        <v>100.0</v>
      </c>
      <c r="B102" s="23">
        <v>46098.0</v>
      </c>
      <c r="C102" s="22" t="s">
        <v>3633</v>
      </c>
      <c r="D102" s="22" t="s">
        <v>8240</v>
      </c>
      <c r="E102" s="16" t="s">
        <v>33</v>
      </c>
      <c r="F102" s="22" t="s">
        <v>20556</v>
      </c>
      <c r="G102" s="22" t="s">
        <v>20580</v>
      </c>
      <c r="H102" s="22" t="s">
        <v>20396</v>
      </c>
      <c r="I102" s="22" t="s">
        <v>20397</v>
      </c>
      <c r="J102" s="22" t="s">
        <v>20586</v>
      </c>
      <c r="K102" s="22" t="s">
        <v>46</v>
      </c>
      <c r="L102" s="22" t="s">
        <v>20398</v>
      </c>
      <c r="M102" s="22" t="s">
        <v>20406</v>
      </c>
      <c r="N102" s="22" t="s">
        <v>20407</v>
      </c>
      <c r="O102" s="22" t="s">
        <v>48</v>
      </c>
      <c r="P102" s="22"/>
    </row>
    <row r="103" ht="19.5" customHeight="1">
      <c r="A103" s="22">
        <v>101.0</v>
      </c>
      <c r="B103" s="23">
        <v>46098.0</v>
      </c>
      <c r="C103" s="22" t="s">
        <v>3633</v>
      </c>
      <c r="D103" s="22" t="s">
        <v>8240</v>
      </c>
      <c r="E103" s="16" t="s">
        <v>33</v>
      </c>
      <c r="F103" s="22" t="s">
        <v>20587</v>
      </c>
      <c r="G103" s="22" t="s">
        <v>20580</v>
      </c>
      <c r="H103" s="22" t="s">
        <v>20396</v>
      </c>
      <c r="I103" s="22" t="s">
        <v>20397</v>
      </c>
      <c r="J103" s="22" t="s">
        <v>20417</v>
      </c>
      <c r="K103" s="22" t="s">
        <v>46</v>
      </c>
      <c r="L103" s="22" t="s">
        <v>20398</v>
      </c>
      <c r="M103" s="22" t="s">
        <v>20406</v>
      </c>
      <c r="N103" s="22" t="s">
        <v>20407</v>
      </c>
      <c r="O103" s="22" t="s">
        <v>48</v>
      </c>
      <c r="P103" s="22"/>
    </row>
    <row r="104" ht="19.5" customHeight="1">
      <c r="A104" s="22">
        <v>102.0</v>
      </c>
      <c r="B104" s="23">
        <v>46098.0</v>
      </c>
      <c r="C104" s="22" t="s">
        <v>3633</v>
      </c>
      <c r="D104" s="22" t="s">
        <v>8240</v>
      </c>
      <c r="E104" s="16" t="s">
        <v>33</v>
      </c>
      <c r="F104" s="22" t="s">
        <v>20588</v>
      </c>
      <c r="G104" s="22" t="s">
        <v>20580</v>
      </c>
      <c r="H104" s="22" t="s">
        <v>20401</v>
      </c>
      <c r="I104" s="22" t="s">
        <v>20397</v>
      </c>
      <c r="J104" s="22" t="s">
        <v>20430</v>
      </c>
      <c r="K104" s="22" t="s">
        <v>46</v>
      </c>
      <c r="L104" s="22" t="s">
        <v>20398</v>
      </c>
      <c r="M104" s="22" t="s">
        <v>20406</v>
      </c>
      <c r="N104" s="22" t="s">
        <v>20407</v>
      </c>
      <c r="O104" s="22" t="s">
        <v>48</v>
      </c>
      <c r="P104" s="22"/>
    </row>
    <row r="105" ht="19.5" customHeight="1">
      <c r="A105" s="22">
        <v>103.0</v>
      </c>
      <c r="B105" s="23">
        <v>46098.0</v>
      </c>
      <c r="C105" s="22" t="s">
        <v>3633</v>
      </c>
      <c r="D105" s="22" t="s">
        <v>8240</v>
      </c>
      <c r="E105" s="16" t="s">
        <v>33</v>
      </c>
      <c r="F105" s="22" t="s">
        <v>20556</v>
      </c>
      <c r="G105" s="22" t="s">
        <v>20580</v>
      </c>
      <c r="H105" s="22" t="s">
        <v>20467</v>
      </c>
      <c r="I105" s="22" t="s">
        <v>20397</v>
      </c>
      <c r="J105" s="22" t="s">
        <v>20464</v>
      </c>
      <c r="K105" s="22" t="s">
        <v>46</v>
      </c>
      <c r="L105" s="22" t="s">
        <v>20398</v>
      </c>
      <c r="M105" s="22" t="s">
        <v>20406</v>
      </c>
      <c r="N105" s="22" t="s">
        <v>20407</v>
      </c>
      <c r="O105" s="22" t="s">
        <v>48</v>
      </c>
      <c r="P105" s="22"/>
    </row>
    <row r="106" ht="19.5" customHeight="1">
      <c r="A106" s="22">
        <v>104.0</v>
      </c>
      <c r="B106" s="23">
        <v>46098.0</v>
      </c>
      <c r="C106" s="22" t="s">
        <v>3633</v>
      </c>
      <c r="D106" s="22" t="s">
        <v>8240</v>
      </c>
      <c r="E106" s="16" t="s">
        <v>33</v>
      </c>
      <c r="F106" s="22" t="s">
        <v>20589</v>
      </c>
      <c r="G106" s="22" t="s">
        <v>20580</v>
      </c>
      <c r="H106" s="22" t="s">
        <v>20422</v>
      </c>
      <c r="I106" s="22" t="s">
        <v>20397</v>
      </c>
      <c r="J106" s="22" t="s">
        <v>20590</v>
      </c>
      <c r="K106" s="22" t="s">
        <v>46</v>
      </c>
      <c r="L106" s="22" t="s">
        <v>20398</v>
      </c>
      <c r="M106" s="22" t="s">
        <v>20406</v>
      </c>
      <c r="N106" s="22" t="s">
        <v>20407</v>
      </c>
      <c r="O106" s="22" t="s">
        <v>48</v>
      </c>
      <c r="P106" s="22"/>
    </row>
    <row r="107" ht="19.5" customHeight="1">
      <c r="A107" s="22">
        <v>105.0</v>
      </c>
      <c r="B107" s="23">
        <v>46098.0</v>
      </c>
      <c r="C107" s="22" t="s">
        <v>3633</v>
      </c>
      <c r="D107" s="22" t="s">
        <v>8240</v>
      </c>
      <c r="E107" s="16" t="s">
        <v>33</v>
      </c>
      <c r="F107" s="22" t="s">
        <v>20591</v>
      </c>
      <c r="G107" s="22" t="s">
        <v>20592</v>
      </c>
      <c r="H107" s="22" t="s">
        <v>20396</v>
      </c>
      <c r="I107" s="22" t="s">
        <v>20397</v>
      </c>
      <c r="J107" s="22" t="s">
        <v>20512</v>
      </c>
      <c r="K107" s="22" t="s">
        <v>46</v>
      </c>
      <c r="L107" s="22" t="s">
        <v>20398</v>
      </c>
      <c r="M107" s="22" t="s">
        <v>20406</v>
      </c>
      <c r="N107" s="22" t="s">
        <v>20407</v>
      </c>
      <c r="O107" s="22" t="s">
        <v>48</v>
      </c>
      <c r="P107" s="22"/>
    </row>
    <row r="108" ht="19.5" customHeight="1">
      <c r="A108" s="22">
        <v>106.0</v>
      </c>
      <c r="B108" s="23">
        <v>46098.0</v>
      </c>
      <c r="C108" s="22" t="s">
        <v>3633</v>
      </c>
      <c r="D108" s="22" t="s">
        <v>8240</v>
      </c>
      <c r="E108" s="16" t="s">
        <v>33</v>
      </c>
      <c r="F108" s="22" t="s">
        <v>20593</v>
      </c>
      <c r="G108" s="22" t="s">
        <v>20592</v>
      </c>
      <c r="H108" s="22" t="s">
        <v>20422</v>
      </c>
      <c r="I108" s="22" t="s">
        <v>20397</v>
      </c>
      <c r="J108" s="22" t="s">
        <v>20471</v>
      </c>
      <c r="K108" s="22" t="s">
        <v>46</v>
      </c>
      <c r="L108" s="22" t="s">
        <v>20398</v>
      </c>
      <c r="M108" s="22" t="s">
        <v>20406</v>
      </c>
      <c r="N108" s="22" t="s">
        <v>20407</v>
      </c>
      <c r="O108" s="22" t="s">
        <v>48</v>
      </c>
      <c r="P108" s="22"/>
    </row>
    <row r="109" ht="19.5" customHeight="1">
      <c r="A109" s="22">
        <v>107.0</v>
      </c>
      <c r="B109" s="23">
        <v>46098.0</v>
      </c>
      <c r="C109" s="22" t="s">
        <v>3633</v>
      </c>
      <c r="D109" s="22" t="s">
        <v>8240</v>
      </c>
      <c r="E109" s="16" t="s">
        <v>33</v>
      </c>
      <c r="F109" s="22" t="s">
        <v>20594</v>
      </c>
      <c r="G109" s="22" t="s">
        <v>20592</v>
      </c>
      <c r="H109" s="22" t="s">
        <v>20438</v>
      </c>
      <c r="I109" s="22" t="s">
        <v>20397</v>
      </c>
      <c r="J109" s="22" t="s">
        <v>20443</v>
      </c>
      <c r="K109" s="22" t="s">
        <v>46</v>
      </c>
      <c r="L109" s="22" t="s">
        <v>20398</v>
      </c>
      <c r="M109" s="22" t="s">
        <v>20406</v>
      </c>
      <c r="N109" s="22" t="s">
        <v>20407</v>
      </c>
      <c r="O109" s="22" t="s">
        <v>48</v>
      </c>
      <c r="P109" s="22"/>
    </row>
    <row r="110" ht="19.5" customHeight="1">
      <c r="A110" s="22">
        <v>108.0</v>
      </c>
      <c r="B110" s="23">
        <v>46098.0</v>
      </c>
      <c r="C110" s="22" t="s">
        <v>3633</v>
      </c>
      <c r="D110" s="22" t="s">
        <v>8240</v>
      </c>
      <c r="E110" s="16" t="s">
        <v>33</v>
      </c>
      <c r="F110" s="22" t="s">
        <v>20595</v>
      </c>
      <c r="G110" s="22" t="s">
        <v>20596</v>
      </c>
      <c r="H110" s="22" t="s">
        <v>20404</v>
      </c>
      <c r="I110" s="22" t="s">
        <v>20397</v>
      </c>
      <c r="J110" s="22" t="s">
        <v>20473</v>
      </c>
      <c r="K110" s="22" t="s">
        <v>46</v>
      </c>
      <c r="L110" s="22" t="s">
        <v>20398</v>
      </c>
      <c r="M110" s="22" t="s">
        <v>98</v>
      </c>
      <c r="N110" s="22"/>
      <c r="O110" s="22" t="s">
        <v>48</v>
      </c>
      <c r="P110" s="22"/>
    </row>
    <row r="111" ht="19.5" customHeight="1">
      <c r="A111" s="22">
        <v>109.0</v>
      </c>
      <c r="B111" s="23">
        <v>46099.0</v>
      </c>
      <c r="C111" s="22" t="s">
        <v>3633</v>
      </c>
      <c r="D111" s="22" t="s">
        <v>7921</v>
      </c>
      <c r="E111" s="16" t="s">
        <v>33</v>
      </c>
      <c r="F111" s="22" t="s">
        <v>20597</v>
      </c>
      <c r="G111" s="22" t="s">
        <v>20528</v>
      </c>
      <c r="H111" s="22" t="s">
        <v>20401</v>
      </c>
      <c r="I111" s="22" t="s">
        <v>20397</v>
      </c>
      <c r="J111" s="22" t="s">
        <v>20529</v>
      </c>
      <c r="K111" s="22" t="s">
        <v>46</v>
      </c>
      <c r="L111" s="22" t="s">
        <v>20398</v>
      </c>
      <c r="M111" s="22" t="s">
        <v>98</v>
      </c>
      <c r="N111" s="22"/>
      <c r="O111" s="22" t="s">
        <v>48</v>
      </c>
      <c r="P111" s="22"/>
    </row>
    <row r="112" ht="19.5" customHeight="1">
      <c r="A112" s="22">
        <v>110.0</v>
      </c>
      <c r="B112" s="23">
        <v>46099.0</v>
      </c>
      <c r="C112" s="22" t="s">
        <v>3633</v>
      </c>
      <c r="D112" s="22" t="s">
        <v>7921</v>
      </c>
      <c r="E112" s="16" t="s">
        <v>33</v>
      </c>
      <c r="F112" s="22" t="s">
        <v>20598</v>
      </c>
      <c r="G112" s="22" t="s">
        <v>20599</v>
      </c>
      <c r="H112" s="22" t="s">
        <v>20438</v>
      </c>
      <c r="I112" s="22" t="s">
        <v>20397</v>
      </c>
      <c r="J112" s="22" t="s">
        <v>20600</v>
      </c>
      <c r="K112" s="22" t="s">
        <v>46</v>
      </c>
      <c r="L112" s="22" t="s">
        <v>20398</v>
      </c>
      <c r="M112" s="22" t="s">
        <v>20406</v>
      </c>
      <c r="N112" s="22" t="s">
        <v>20407</v>
      </c>
      <c r="O112" s="22" t="s">
        <v>48</v>
      </c>
      <c r="P112" s="22"/>
    </row>
    <row r="113" ht="19.5" customHeight="1">
      <c r="A113" s="22">
        <v>111.0</v>
      </c>
      <c r="B113" s="23">
        <v>46099.0</v>
      </c>
      <c r="C113" s="22" t="s">
        <v>3633</v>
      </c>
      <c r="D113" s="22" t="s">
        <v>7921</v>
      </c>
      <c r="E113" s="16" t="s">
        <v>33</v>
      </c>
      <c r="F113" s="22" t="s">
        <v>20601</v>
      </c>
      <c r="G113" s="22" t="s">
        <v>20602</v>
      </c>
      <c r="H113" s="22" t="s">
        <v>20396</v>
      </c>
      <c r="I113" s="22" t="s">
        <v>20397</v>
      </c>
      <c r="J113" s="22" t="s">
        <v>20420</v>
      </c>
      <c r="K113" s="22" t="s">
        <v>46</v>
      </c>
      <c r="L113" s="22" t="s">
        <v>20398</v>
      </c>
      <c r="M113" s="22" t="s">
        <v>20406</v>
      </c>
      <c r="N113" s="22" t="s">
        <v>20407</v>
      </c>
      <c r="O113" s="22" t="s">
        <v>48</v>
      </c>
      <c r="P113" s="22"/>
    </row>
    <row r="114" ht="19.5" customHeight="1">
      <c r="A114" s="22">
        <v>112.0</v>
      </c>
      <c r="B114" s="23">
        <v>46099.0</v>
      </c>
      <c r="C114" s="22" t="s">
        <v>3633</v>
      </c>
      <c r="D114" s="22" t="s">
        <v>7921</v>
      </c>
      <c r="E114" s="16" t="s">
        <v>33</v>
      </c>
      <c r="F114" s="22" t="s">
        <v>20603</v>
      </c>
      <c r="G114" s="22" t="s">
        <v>20604</v>
      </c>
      <c r="H114" s="22" t="s">
        <v>20401</v>
      </c>
      <c r="I114" s="22" t="s">
        <v>20397</v>
      </c>
      <c r="J114" s="22" t="s">
        <v>20605</v>
      </c>
      <c r="K114" s="22" t="s">
        <v>46</v>
      </c>
      <c r="L114" s="22" t="s">
        <v>20398</v>
      </c>
      <c r="M114" s="22" t="s">
        <v>20406</v>
      </c>
      <c r="N114" s="22" t="s">
        <v>20407</v>
      </c>
      <c r="O114" s="22" t="s">
        <v>48</v>
      </c>
      <c r="P114" s="22"/>
    </row>
    <row r="115" ht="19.5" customHeight="1">
      <c r="A115" s="22">
        <v>113.0</v>
      </c>
      <c r="B115" s="23">
        <v>46099.0</v>
      </c>
      <c r="C115" s="22" t="s">
        <v>3633</v>
      </c>
      <c r="D115" s="22" t="s">
        <v>7921</v>
      </c>
      <c r="E115" s="16" t="s">
        <v>33</v>
      </c>
      <c r="F115" s="22" t="s">
        <v>20606</v>
      </c>
      <c r="G115" s="22" t="s">
        <v>20607</v>
      </c>
      <c r="H115" s="22" t="s">
        <v>20401</v>
      </c>
      <c r="I115" s="22" t="s">
        <v>20397</v>
      </c>
      <c r="J115" s="22" t="s">
        <v>20608</v>
      </c>
      <c r="K115" s="22" t="s">
        <v>46</v>
      </c>
      <c r="L115" s="22" t="s">
        <v>20398</v>
      </c>
      <c r="M115" s="22" t="s">
        <v>20406</v>
      </c>
      <c r="N115" s="22" t="s">
        <v>20407</v>
      </c>
      <c r="O115" s="22" t="s">
        <v>48</v>
      </c>
      <c r="P115" s="22"/>
    </row>
    <row r="116" ht="19.5" customHeight="1">
      <c r="A116" s="22">
        <v>114.0</v>
      </c>
      <c r="B116" s="23">
        <v>46099.0</v>
      </c>
      <c r="C116" s="22" t="s">
        <v>3633</v>
      </c>
      <c r="D116" s="22" t="s">
        <v>7921</v>
      </c>
      <c r="E116" s="16" t="s">
        <v>33</v>
      </c>
      <c r="F116" s="22" t="s">
        <v>20609</v>
      </c>
      <c r="G116" s="22" t="s">
        <v>20607</v>
      </c>
      <c r="H116" s="22" t="s">
        <v>20401</v>
      </c>
      <c r="I116" s="22" t="s">
        <v>20397</v>
      </c>
      <c r="J116" s="22" t="s">
        <v>20538</v>
      </c>
      <c r="K116" s="22" t="s">
        <v>46</v>
      </c>
      <c r="L116" s="22" t="s">
        <v>20398</v>
      </c>
      <c r="M116" s="22" t="s">
        <v>20406</v>
      </c>
      <c r="N116" s="22" t="s">
        <v>20407</v>
      </c>
      <c r="O116" s="22" t="s">
        <v>48</v>
      </c>
      <c r="P116" s="22"/>
    </row>
    <row r="117" ht="19.5" customHeight="1">
      <c r="A117" s="22">
        <v>115.0</v>
      </c>
      <c r="B117" s="23">
        <v>46099.0</v>
      </c>
      <c r="C117" s="22" t="s">
        <v>3633</v>
      </c>
      <c r="D117" s="22" t="s">
        <v>7921</v>
      </c>
      <c r="E117" s="16" t="s">
        <v>33</v>
      </c>
      <c r="F117" s="22" t="s">
        <v>20610</v>
      </c>
      <c r="G117" s="22" t="s">
        <v>20607</v>
      </c>
      <c r="H117" s="22" t="s">
        <v>20457</v>
      </c>
      <c r="I117" s="22" t="s">
        <v>20397</v>
      </c>
      <c r="J117" s="22" t="s">
        <v>20611</v>
      </c>
      <c r="K117" s="22" t="s">
        <v>46</v>
      </c>
      <c r="L117" s="22" t="s">
        <v>20398</v>
      </c>
      <c r="M117" s="22" t="s">
        <v>20406</v>
      </c>
      <c r="N117" s="22" t="s">
        <v>20407</v>
      </c>
      <c r="O117" s="22" t="s">
        <v>48</v>
      </c>
      <c r="P117" s="22"/>
    </row>
    <row r="118" ht="19.5" customHeight="1">
      <c r="A118" s="22">
        <v>116.0</v>
      </c>
      <c r="B118" s="23">
        <v>46099.0</v>
      </c>
      <c r="C118" s="22" t="s">
        <v>3633</v>
      </c>
      <c r="D118" s="22" t="s">
        <v>7921</v>
      </c>
      <c r="E118" s="16" t="s">
        <v>33</v>
      </c>
      <c r="F118" s="22" t="s">
        <v>20612</v>
      </c>
      <c r="G118" s="22" t="s">
        <v>20613</v>
      </c>
      <c r="H118" s="22" t="s">
        <v>20457</v>
      </c>
      <c r="I118" s="22" t="s">
        <v>20397</v>
      </c>
      <c r="J118" s="22" t="s">
        <v>20614</v>
      </c>
      <c r="K118" s="22" t="s">
        <v>46</v>
      </c>
      <c r="L118" s="22" t="s">
        <v>20398</v>
      </c>
      <c r="M118" s="22" t="s">
        <v>20406</v>
      </c>
      <c r="N118" s="22" t="s">
        <v>20407</v>
      </c>
      <c r="O118" s="22" t="s">
        <v>48</v>
      </c>
      <c r="P118" s="22"/>
    </row>
    <row r="119" ht="19.5" customHeight="1">
      <c r="A119" s="22">
        <v>117.0</v>
      </c>
      <c r="B119" s="23">
        <v>46099.0</v>
      </c>
      <c r="C119" s="22" t="s">
        <v>3633</v>
      </c>
      <c r="D119" s="22" t="s">
        <v>7921</v>
      </c>
      <c r="E119" s="16" t="s">
        <v>33</v>
      </c>
      <c r="F119" s="22" t="s">
        <v>20615</v>
      </c>
      <c r="G119" s="22" t="s">
        <v>20602</v>
      </c>
      <c r="H119" s="22" t="s">
        <v>20404</v>
      </c>
      <c r="I119" s="22" t="s">
        <v>20397</v>
      </c>
      <c r="J119" s="22" t="s">
        <v>20552</v>
      </c>
      <c r="K119" s="22" t="s">
        <v>46</v>
      </c>
      <c r="L119" s="22" t="s">
        <v>20398</v>
      </c>
      <c r="M119" s="22" t="s">
        <v>98</v>
      </c>
      <c r="N119" s="22"/>
      <c r="O119" s="22" t="s">
        <v>48</v>
      </c>
      <c r="P119" s="22"/>
    </row>
    <row r="120" ht="19.5" customHeight="1">
      <c r="A120" s="22">
        <v>118.0</v>
      </c>
      <c r="B120" s="23">
        <v>46099.0</v>
      </c>
      <c r="C120" s="22" t="s">
        <v>3633</v>
      </c>
      <c r="D120" s="22" t="s">
        <v>7921</v>
      </c>
      <c r="E120" s="16" t="s">
        <v>33</v>
      </c>
      <c r="F120" s="22" t="s">
        <v>20616</v>
      </c>
      <c r="G120" s="22" t="s">
        <v>20617</v>
      </c>
      <c r="H120" s="22" t="s">
        <v>20396</v>
      </c>
      <c r="I120" s="22" t="s">
        <v>20397</v>
      </c>
      <c r="J120" s="22" t="s">
        <v>20481</v>
      </c>
      <c r="K120" s="22" t="s">
        <v>46</v>
      </c>
      <c r="L120" s="22" t="s">
        <v>20398</v>
      </c>
      <c r="M120" s="22" t="s">
        <v>20406</v>
      </c>
      <c r="N120" s="22" t="s">
        <v>20407</v>
      </c>
      <c r="O120" s="22" t="s">
        <v>48</v>
      </c>
      <c r="P120" s="22"/>
    </row>
    <row r="121" ht="19.5" customHeight="1">
      <c r="A121" s="22">
        <v>119.0</v>
      </c>
      <c r="B121" s="23">
        <v>46099.0</v>
      </c>
      <c r="C121" s="22" t="s">
        <v>3633</v>
      </c>
      <c r="D121" s="22" t="s">
        <v>7921</v>
      </c>
      <c r="E121" s="16" t="s">
        <v>33</v>
      </c>
      <c r="F121" s="22" t="s">
        <v>20618</v>
      </c>
      <c r="G121" s="22" t="s">
        <v>20617</v>
      </c>
      <c r="H121" s="22" t="s">
        <v>20438</v>
      </c>
      <c r="I121" s="22" t="s">
        <v>20397</v>
      </c>
      <c r="J121" s="22" t="s">
        <v>20498</v>
      </c>
      <c r="K121" s="22" t="s">
        <v>46</v>
      </c>
      <c r="L121" s="22" t="s">
        <v>20398</v>
      </c>
      <c r="M121" s="22" t="s">
        <v>20406</v>
      </c>
      <c r="N121" s="22" t="s">
        <v>20407</v>
      </c>
      <c r="O121" s="22" t="s">
        <v>48</v>
      </c>
      <c r="P121" s="22"/>
    </row>
    <row r="122" ht="19.5" customHeight="1">
      <c r="A122" s="22">
        <v>120.0</v>
      </c>
      <c r="B122" s="23">
        <v>46099.0</v>
      </c>
      <c r="C122" s="22" t="s">
        <v>3633</v>
      </c>
      <c r="D122" s="22" t="s">
        <v>7921</v>
      </c>
      <c r="E122" s="16" t="s">
        <v>33</v>
      </c>
      <c r="F122" s="22" t="s">
        <v>20619</v>
      </c>
      <c r="G122" s="22" t="s">
        <v>20617</v>
      </c>
      <c r="H122" s="22" t="s">
        <v>20422</v>
      </c>
      <c r="I122" s="22" t="s">
        <v>20397</v>
      </c>
      <c r="J122" s="22" t="s">
        <v>20417</v>
      </c>
      <c r="K122" s="22"/>
      <c r="L122" s="22"/>
      <c r="M122" s="22"/>
      <c r="N122" s="22" t="s">
        <v>20620</v>
      </c>
      <c r="O122" s="22" t="s">
        <v>20376</v>
      </c>
      <c r="P122" s="22"/>
    </row>
    <row r="123" ht="19.5" customHeight="1">
      <c r="A123" s="22">
        <v>121.0</v>
      </c>
      <c r="B123" s="23">
        <v>46099.0</v>
      </c>
      <c r="C123" s="22" t="s">
        <v>3633</v>
      </c>
      <c r="D123" s="22" t="s">
        <v>7921</v>
      </c>
      <c r="E123" s="16" t="s">
        <v>33</v>
      </c>
      <c r="F123" s="22" t="s">
        <v>20488</v>
      </c>
      <c r="G123" s="22" t="s">
        <v>20617</v>
      </c>
      <c r="H123" s="22" t="s">
        <v>20438</v>
      </c>
      <c r="I123" s="22" t="s">
        <v>20397</v>
      </c>
      <c r="J123" s="22" t="s">
        <v>20484</v>
      </c>
      <c r="K123" s="22" t="s">
        <v>46</v>
      </c>
      <c r="L123" s="22" t="s">
        <v>20398</v>
      </c>
      <c r="M123" s="22" t="s">
        <v>20406</v>
      </c>
      <c r="N123" s="22" t="s">
        <v>20407</v>
      </c>
      <c r="O123" s="22" t="s">
        <v>48</v>
      </c>
      <c r="P123" s="22"/>
    </row>
    <row r="124" ht="19.5" customHeight="1">
      <c r="A124" s="22">
        <v>122.0</v>
      </c>
      <c r="B124" s="23">
        <v>46099.0</v>
      </c>
      <c r="C124" s="22" t="s">
        <v>3633</v>
      </c>
      <c r="D124" s="22" t="s">
        <v>7921</v>
      </c>
      <c r="E124" s="16" t="s">
        <v>33</v>
      </c>
      <c r="F124" s="22" t="s">
        <v>20621</v>
      </c>
      <c r="G124" s="22" t="s">
        <v>20622</v>
      </c>
      <c r="H124" s="22" t="s">
        <v>20622</v>
      </c>
      <c r="I124" s="22" t="s">
        <v>20397</v>
      </c>
      <c r="J124" s="22" t="s">
        <v>20623</v>
      </c>
      <c r="K124" s="22" t="s">
        <v>46</v>
      </c>
      <c r="L124" s="22" t="s">
        <v>20398</v>
      </c>
      <c r="M124" s="22" t="s">
        <v>20406</v>
      </c>
      <c r="N124" s="22" t="s">
        <v>20407</v>
      </c>
      <c r="O124" s="22" t="s">
        <v>48</v>
      </c>
      <c r="P124" s="22"/>
    </row>
    <row r="125" ht="19.5" customHeight="1">
      <c r="A125" s="22">
        <v>123.0</v>
      </c>
      <c r="B125" s="23">
        <v>46099.0</v>
      </c>
      <c r="C125" s="22" t="s">
        <v>3633</v>
      </c>
      <c r="D125" s="22" t="s">
        <v>7921</v>
      </c>
      <c r="E125" s="16" t="s">
        <v>33</v>
      </c>
      <c r="F125" s="22" t="s">
        <v>20624</v>
      </c>
      <c r="G125" s="22" t="s">
        <v>20625</v>
      </c>
      <c r="H125" s="22" t="s">
        <v>20422</v>
      </c>
      <c r="I125" s="22" t="s">
        <v>20397</v>
      </c>
      <c r="J125" s="22" t="s">
        <v>20626</v>
      </c>
      <c r="K125" s="22" t="s">
        <v>46</v>
      </c>
      <c r="L125" s="22" t="s">
        <v>20398</v>
      </c>
      <c r="M125" s="22" t="s">
        <v>20406</v>
      </c>
      <c r="N125" s="22" t="s">
        <v>20407</v>
      </c>
      <c r="O125" s="22" t="s">
        <v>48</v>
      </c>
      <c r="P125" s="22"/>
    </row>
    <row r="126" ht="19.5" customHeight="1">
      <c r="A126" s="22">
        <v>124.0</v>
      </c>
      <c r="B126" s="23">
        <v>46099.0</v>
      </c>
      <c r="C126" s="22" t="s">
        <v>3633</v>
      </c>
      <c r="D126" s="22" t="s">
        <v>7921</v>
      </c>
      <c r="E126" s="16" t="s">
        <v>33</v>
      </c>
      <c r="F126" s="22" t="s">
        <v>20627</v>
      </c>
      <c r="G126" s="22" t="s">
        <v>20625</v>
      </c>
      <c r="H126" s="22" t="s">
        <v>20404</v>
      </c>
      <c r="I126" s="22" t="s">
        <v>20397</v>
      </c>
      <c r="J126" s="22" t="s">
        <v>20628</v>
      </c>
      <c r="K126" s="22" t="s">
        <v>46</v>
      </c>
      <c r="L126" s="22" t="s">
        <v>20398</v>
      </c>
      <c r="M126" s="22" t="s">
        <v>20406</v>
      </c>
      <c r="N126" s="22" t="s">
        <v>20407</v>
      </c>
      <c r="O126" s="22" t="s">
        <v>48</v>
      </c>
      <c r="P126" s="22"/>
    </row>
    <row r="127" ht="19.5" customHeight="1">
      <c r="A127" s="22">
        <v>125.0</v>
      </c>
      <c r="B127" s="23">
        <v>46099.0</v>
      </c>
      <c r="C127" s="22" t="s">
        <v>3633</v>
      </c>
      <c r="D127" s="22" t="s">
        <v>7921</v>
      </c>
      <c r="E127" s="16" t="s">
        <v>33</v>
      </c>
      <c r="F127" s="22" t="s">
        <v>20629</v>
      </c>
      <c r="G127" s="22" t="s">
        <v>20630</v>
      </c>
      <c r="H127" s="22" t="s">
        <v>20467</v>
      </c>
      <c r="I127" s="22" t="s">
        <v>20397</v>
      </c>
      <c r="J127" s="22" t="s">
        <v>20496</v>
      </c>
      <c r="K127" s="22" t="s">
        <v>46</v>
      </c>
      <c r="L127" s="22" t="s">
        <v>20398</v>
      </c>
      <c r="M127" s="22" t="s">
        <v>20406</v>
      </c>
      <c r="N127" s="22" t="s">
        <v>20407</v>
      </c>
      <c r="O127" s="22" t="s">
        <v>48</v>
      </c>
      <c r="P127" s="22"/>
    </row>
    <row r="128" ht="19.5" customHeight="1">
      <c r="A128" s="22">
        <v>126.0</v>
      </c>
      <c r="B128" s="23">
        <v>46099.0</v>
      </c>
      <c r="C128" s="22" t="s">
        <v>3633</v>
      </c>
      <c r="D128" s="22" t="s">
        <v>7921</v>
      </c>
      <c r="E128" s="16" t="s">
        <v>33</v>
      </c>
      <c r="F128" s="22" t="s">
        <v>20631</v>
      </c>
      <c r="G128" s="22" t="s">
        <v>20630</v>
      </c>
      <c r="H128" s="22" t="s">
        <v>20438</v>
      </c>
      <c r="I128" s="22" t="s">
        <v>20397</v>
      </c>
      <c r="J128" s="22" t="s">
        <v>20632</v>
      </c>
      <c r="K128" s="22" t="s">
        <v>46</v>
      </c>
      <c r="L128" s="22" t="s">
        <v>20398</v>
      </c>
      <c r="M128" s="22" t="s">
        <v>20406</v>
      </c>
      <c r="N128" s="22" t="s">
        <v>20407</v>
      </c>
      <c r="O128" s="22" t="s">
        <v>48</v>
      </c>
      <c r="P128" s="22"/>
    </row>
    <row r="129" ht="19.5" customHeight="1">
      <c r="A129" s="22">
        <v>127.0</v>
      </c>
      <c r="B129" s="23">
        <v>46099.0</v>
      </c>
      <c r="C129" s="22" t="s">
        <v>3633</v>
      </c>
      <c r="D129" s="22" t="s">
        <v>7921</v>
      </c>
      <c r="E129" s="16" t="s">
        <v>33</v>
      </c>
      <c r="F129" s="22" t="s">
        <v>20633</v>
      </c>
      <c r="G129" s="22" t="s">
        <v>20630</v>
      </c>
      <c r="H129" s="22" t="s">
        <v>20467</v>
      </c>
      <c r="I129" s="22" t="s">
        <v>20397</v>
      </c>
      <c r="J129" s="22" t="s">
        <v>20479</v>
      </c>
      <c r="K129" s="22" t="s">
        <v>46</v>
      </c>
      <c r="L129" s="22" t="s">
        <v>20398</v>
      </c>
      <c r="M129" s="22" t="s">
        <v>20406</v>
      </c>
      <c r="N129" s="22" t="s">
        <v>20407</v>
      </c>
      <c r="O129" s="22" t="s">
        <v>48</v>
      </c>
      <c r="P129" s="22"/>
    </row>
    <row r="130" ht="19.5" customHeight="1">
      <c r="A130" s="22">
        <v>128.0</v>
      </c>
      <c r="B130" s="23">
        <v>46099.0</v>
      </c>
      <c r="C130" s="22" t="s">
        <v>3633</v>
      </c>
      <c r="D130" s="22" t="s">
        <v>7921</v>
      </c>
      <c r="E130" s="16" t="s">
        <v>33</v>
      </c>
      <c r="F130" s="22" t="s">
        <v>20634</v>
      </c>
      <c r="G130" s="22" t="s">
        <v>20635</v>
      </c>
      <c r="H130" s="22" t="s">
        <v>20422</v>
      </c>
      <c r="I130" s="22" t="s">
        <v>20397</v>
      </c>
      <c r="J130" s="22" t="s">
        <v>20636</v>
      </c>
      <c r="K130" s="22" t="s">
        <v>46</v>
      </c>
      <c r="L130" s="22" t="s">
        <v>20398</v>
      </c>
      <c r="M130" s="22" t="s">
        <v>20406</v>
      </c>
      <c r="N130" s="22" t="s">
        <v>20407</v>
      </c>
      <c r="O130" s="22" t="s">
        <v>48</v>
      </c>
      <c r="P130" s="22"/>
    </row>
    <row r="131" ht="19.5" customHeight="1">
      <c r="A131" s="22">
        <v>129.0</v>
      </c>
      <c r="B131" s="23">
        <v>46099.0</v>
      </c>
      <c r="C131" s="22" t="s">
        <v>3633</v>
      </c>
      <c r="D131" s="22" t="s">
        <v>7921</v>
      </c>
      <c r="E131" s="16" t="s">
        <v>33</v>
      </c>
      <c r="F131" s="22" t="s">
        <v>20539</v>
      </c>
      <c r="G131" s="22" t="s">
        <v>20635</v>
      </c>
      <c r="H131" s="22" t="s">
        <v>20404</v>
      </c>
      <c r="I131" s="22" t="s">
        <v>20397</v>
      </c>
      <c r="J131" s="22" t="s">
        <v>20637</v>
      </c>
      <c r="K131" s="22" t="s">
        <v>46</v>
      </c>
      <c r="L131" s="22" t="s">
        <v>20398</v>
      </c>
      <c r="M131" s="22" t="s">
        <v>20406</v>
      </c>
      <c r="N131" s="22" t="s">
        <v>20407</v>
      </c>
      <c r="O131" s="22" t="s">
        <v>48</v>
      </c>
      <c r="P131" s="22"/>
    </row>
    <row r="132" ht="19.5" customHeight="1">
      <c r="A132" s="22">
        <v>130.0</v>
      </c>
      <c r="B132" s="23">
        <v>46099.0</v>
      </c>
      <c r="C132" s="22" t="s">
        <v>3633</v>
      </c>
      <c r="D132" s="22" t="s">
        <v>7921</v>
      </c>
      <c r="E132" s="16" t="s">
        <v>33</v>
      </c>
      <c r="F132" s="22" t="s">
        <v>20399</v>
      </c>
      <c r="G132" s="22" t="s">
        <v>20635</v>
      </c>
      <c r="H132" s="22" t="s">
        <v>20401</v>
      </c>
      <c r="I132" s="22" t="s">
        <v>20397</v>
      </c>
      <c r="J132" s="22" t="s">
        <v>20489</v>
      </c>
      <c r="K132" s="22" t="s">
        <v>46</v>
      </c>
      <c r="L132" s="22" t="s">
        <v>20398</v>
      </c>
      <c r="M132" s="22" t="s">
        <v>20406</v>
      </c>
      <c r="N132" s="22" t="s">
        <v>20407</v>
      </c>
      <c r="O132" s="22" t="s">
        <v>48</v>
      </c>
      <c r="P132" s="22"/>
    </row>
    <row r="133" ht="19.5" customHeight="1">
      <c r="A133" s="22">
        <v>131.0</v>
      </c>
      <c r="B133" s="23">
        <v>46099.0</v>
      </c>
      <c r="C133" s="22" t="s">
        <v>3633</v>
      </c>
      <c r="D133" s="22" t="s">
        <v>7921</v>
      </c>
      <c r="E133" s="16" t="s">
        <v>33</v>
      </c>
      <c r="F133" s="22" t="s">
        <v>20638</v>
      </c>
      <c r="G133" s="22" t="s">
        <v>20635</v>
      </c>
      <c r="H133" s="22" t="s">
        <v>20422</v>
      </c>
      <c r="I133" s="22" t="s">
        <v>20397</v>
      </c>
      <c r="J133" s="22" t="s">
        <v>20639</v>
      </c>
      <c r="K133" s="22" t="s">
        <v>46</v>
      </c>
      <c r="L133" s="22" t="s">
        <v>20398</v>
      </c>
      <c r="M133" s="22" t="s">
        <v>20406</v>
      </c>
      <c r="N133" s="22" t="s">
        <v>20407</v>
      </c>
      <c r="O133" s="22" t="s">
        <v>48</v>
      </c>
      <c r="P133" s="22"/>
    </row>
    <row r="134" ht="19.5" customHeight="1">
      <c r="A134" s="22">
        <v>132.0</v>
      </c>
      <c r="B134" s="23">
        <v>46099.0</v>
      </c>
      <c r="C134" s="22" t="s">
        <v>3633</v>
      </c>
      <c r="D134" s="22" t="s">
        <v>7921</v>
      </c>
      <c r="E134" s="16" t="s">
        <v>33</v>
      </c>
      <c r="F134" s="22" t="s">
        <v>20403</v>
      </c>
      <c r="G134" s="22" t="s">
        <v>20640</v>
      </c>
      <c r="H134" s="22" t="s">
        <v>20396</v>
      </c>
      <c r="I134" s="22" t="s">
        <v>20397</v>
      </c>
      <c r="J134" s="22" t="s">
        <v>20473</v>
      </c>
      <c r="K134" s="22" t="s">
        <v>46</v>
      </c>
      <c r="L134" s="22" t="s">
        <v>20398</v>
      </c>
      <c r="M134" s="22" t="s">
        <v>98</v>
      </c>
      <c r="N134" s="22"/>
      <c r="O134" s="22" t="s">
        <v>48</v>
      </c>
      <c r="P134" s="22"/>
    </row>
    <row r="135" ht="19.5" customHeight="1">
      <c r="A135" s="22">
        <v>133.0</v>
      </c>
      <c r="B135" s="23">
        <v>46099.0</v>
      </c>
      <c r="C135" s="22" t="s">
        <v>3633</v>
      </c>
      <c r="D135" s="22" t="s">
        <v>7921</v>
      </c>
      <c r="E135" s="16" t="s">
        <v>33</v>
      </c>
      <c r="F135" s="22" t="s">
        <v>20403</v>
      </c>
      <c r="G135" s="22" t="s">
        <v>20641</v>
      </c>
      <c r="H135" s="22" t="s">
        <v>20438</v>
      </c>
      <c r="I135" s="22" t="s">
        <v>20397</v>
      </c>
      <c r="J135" s="22" t="s">
        <v>20642</v>
      </c>
      <c r="K135" s="22" t="s">
        <v>46</v>
      </c>
      <c r="L135" s="22" t="s">
        <v>20398</v>
      </c>
      <c r="M135" s="22" t="s">
        <v>20406</v>
      </c>
      <c r="N135" s="22" t="s">
        <v>20407</v>
      </c>
      <c r="O135" s="22" t="s">
        <v>48</v>
      </c>
      <c r="P135" s="22"/>
    </row>
    <row r="136" ht="19.5" customHeight="1">
      <c r="A136" s="22">
        <v>134.0</v>
      </c>
      <c r="B136" s="23">
        <v>46099.0</v>
      </c>
      <c r="C136" s="22" t="s">
        <v>3633</v>
      </c>
      <c r="D136" s="22" t="s">
        <v>7921</v>
      </c>
      <c r="E136" s="16" t="s">
        <v>33</v>
      </c>
      <c r="F136" s="22" t="s">
        <v>20643</v>
      </c>
      <c r="G136" s="22" t="s">
        <v>20641</v>
      </c>
      <c r="H136" s="22" t="s">
        <v>20396</v>
      </c>
      <c r="I136" s="22" t="s">
        <v>20397</v>
      </c>
      <c r="J136" s="22" t="s">
        <v>20644</v>
      </c>
      <c r="K136" s="22" t="s">
        <v>46</v>
      </c>
      <c r="L136" s="22" t="s">
        <v>20398</v>
      </c>
      <c r="M136" s="22" t="s">
        <v>20406</v>
      </c>
      <c r="N136" s="22" t="s">
        <v>20407</v>
      </c>
      <c r="O136" s="22" t="s">
        <v>48</v>
      </c>
      <c r="P136" s="22"/>
    </row>
    <row r="137" ht="19.5" customHeight="1">
      <c r="A137" s="22">
        <v>135.0</v>
      </c>
      <c r="B137" s="23">
        <v>46099.0</v>
      </c>
      <c r="C137" s="22" t="s">
        <v>3633</v>
      </c>
      <c r="D137" s="22" t="s">
        <v>7921</v>
      </c>
      <c r="E137" s="16" t="s">
        <v>33</v>
      </c>
      <c r="F137" s="22" t="s">
        <v>20645</v>
      </c>
      <c r="G137" s="22" t="s">
        <v>20641</v>
      </c>
      <c r="H137" s="22" t="s">
        <v>20438</v>
      </c>
      <c r="I137" s="22" t="s">
        <v>20397</v>
      </c>
      <c r="J137" s="22" t="s">
        <v>20646</v>
      </c>
      <c r="K137" s="22" t="s">
        <v>46</v>
      </c>
      <c r="L137" s="22" t="s">
        <v>20398</v>
      </c>
      <c r="M137" s="22" t="s">
        <v>20406</v>
      </c>
      <c r="N137" s="22" t="s">
        <v>20407</v>
      </c>
      <c r="O137" s="22" t="s">
        <v>48</v>
      </c>
      <c r="P137" s="22"/>
    </row>
    <row r="138" ht="19.5" customHeight="1">
      <c r="A138" s="22">
        <v>136.0</v>
      </c>
      <c r="B138" s="23">
        <v>46099.0</v>
      </c>
      <c r="C138" s="22" t="s">
        <v>3633</v>
      </c>
      <c r="D138" s="22" t="s">
        <v>7921</v>
      </c>
      <c r="E138" s="16" t="s">
        <v>33</v>
      </c>
      <c r="F138" s="22" t="s">
        <v>20554</v>
      </c>
      <c r="G138" s="22" t="s">
        <v>20647</v>
      </c>
      <c r="H138" s="22" t="s">
        <v>20401</v>
      </c>
      <c r="I138" s="22" t="s">
        <v>20397</v>
      </c>
      <c r="J138" s="22" t="s">
        <v>20648</v>
      </c>
      <c r="K138" s="22" t="s">
        <v>46</v>
      </c>
      <c r="L138" s="22" t="s">
        <v>20398</v>
      </c>
      <c r="M138" s="22" t="s">
        <v>20406</v>
      </c>
      <c r="N138" s="22" t="s">
        <v>20407</v>
      </c>
      <c r="O138" s="22" t="s">
        <v>48</v>
      </c>
      <c r="P138" s="22"/>
    </row>
    <row r="139" ht="19.5" customHeight="1">
      <c r="A139" s="22">
        <v>137.0</v>
      </c>
      <c r="B139" s="23">
        <v>46099.0</v>
      </c>
      <c r="C139" s="22" t="s">
        <v>3633</v>
      </c>
      <c r="D139" s="22" t="s">
        <v>7921</v>
      </c>
      <c r="E139" s="16" t="s">
        <v>33</v>
      </c>
      <c r="F139" s="22" t="s">
        <v>20431</v>
      </c>
      <c r="G139" s="22" t="s">
        <v>20649</v>
      </c>
      <c r="H139" s="22" t="s">
        <v>20401</v>
      </c>
      <c r="I139" s="22" t="s">
        <v>20397</v>
      </c>
      <c r="J139" s="22" t="s">
        <v>20529</v>
      </c>
      <c r="K139" s="22" t="s">
        <v>46</v>
      </c>
      <c r="L139" s="22" t="s">
        <v>20398</v>
      </c>
      <c r="M139" s="22" t="s">
        <v>20406</v>
      </c>
      <c r="N139" s="22" t="s">
        <v>20407</v>
      </c>
      <c r="O139" s="22" t="s">
        <v>48</v>
      </c>
      <c r="P139" s="22"/>
    </row>
    <row r="140" ht="19.5" customHeight="1">
      <c r="A140" s="22">
        <v>138.0</v>
      </c>
      <c r="B140" s="23">
        <v>46099.0</v>
      </c>
      <c r="C140" s="22" t="s">
        <v>3633</v>
      </c>
      <c r="D140" s="22" t="s">
        <v>7921</v>
      </c>
      <c r="E140" s="16" t="s">
        <v>33</v>
      </c>
      <c r="F140" s="22" t="s">
        <v>20650</v>
      </c>
      <c r="G140" s="22" t="s">
        <v>20649</v>
      </c>
      <c r="H140" s="22" t="s">
        <v>20401</v>
      </c>
      <c r="I140" s="22" t="s">
        <v>20397</v>
      </c>
      <c r="J140" s="22" t="s">
        <v>20547</v>
      </c>
      <c r="K140" s="22" t="s">
        <v>46</v>
      </c>
      <c r="L140" s="22" t="s">
        <v>20398</v>
      </c>
      <c r="M140" s="22" t="s">
        <v>20406</v>
      </c>
      <c r="N140" s="22" t="s">
        <v>20407</v>
      </c>
      <c r="O140" s="22" t="s">
        <v>48</v>
      </c>
      <c r="P140" s="22"/>
    </row>
    <row r="141" ht="19.5" customHeight="1">
      <c r="A141" s="22">
        <v>139.0</v>
      </c>
      <c r="B141" s="23">
        <v>46099.0</v>
      </c>
      <c r="C141" s="22" t="s">
        <v>3633</v>
      </c>
      <c r="D141" s="22" t="s">
        <v>7921</v>
      </c>
      <c r="E141" s="16" t="s">
        <v>33</v>
      </c>
      <c r="F141" s="22" t="s">
        <v>20651</v>
      </c>
      <c r="G141" s="22" t="s">
        <v>20649</v>
      </c>
      <c r="H141" s="22" t="s">
        <v>20438</v>
      </c>
      <c r="I141" s="22" t="s">
        <v>20397</v>
      </c>
      <c r="J141" s="22" t="s">
        <v>20460</v>
      </c>
      <c r="K141" s="22" t="s">
        <v>46</v>
      </c>
      <c r="L141" s="22" t="s">
        <v>20398</v>
      </c>
      <c r="M141" s="22" t="s">
        <v>20406</v>
      </c>
      <c r="N141" s="22" t="s">
        <v>20407</v>
      </c>
      <c r="O141" s="22" t="s">
        <v>48</v>
      </c>
      <c r="P141" s="22"/>
    </row>
    <row r="142" ht="19.5" customHeight="1">
      <c r="A142" s="22">
        <v>140.0</v>
      </c>
      <c r="B142" s="23">
        <v>46099.0</v>
      </c>
      <c r="C142" s="22" t="s">
        <v>3633</v>
      </c>
      <c r="D142" s="22" t="s">
        <v>8240</v>
      </c>
      <c r="E142" s="16" t="s">
        <v>33</v>
      </c>
      <c r="F142" s="22" t="s">
        <v>20652</v>
      </c>
      <c r="G142" s="22" t="s">
        <v>20653</v>
      </c>
      <c r="H142" s="22" t="s">
        <v>20401</v>
      </c>
      <c r="I142" s="22" t="s">
        <v>20397</v>
      </c>
      <c r="J142" s="22" t="s">
        <v>20654</v>
      </c>
      <c r="K142" s="22" t="s">
        <v>46</v>
      </c>
      <c r="L142" s="22" t="s">
        <v>20398</v>
      </c>
      <c r="M142" s="22" t="s">
        <v>20406</v>
      </c>
      <c r="N142" s="22" t="s">
        <v>20407</v>
      </c>
      <c r="O142" s="22" t="s">
        <v>48</v>
      </c>
      <c r="P142" s="22"/>
    </row>
    <row r="143" ht="19.5" customHeight="1">
      <c r="A143" s="22">
        <v>141.0</v>
      </c>
      <c r="B143" s="23">
        <v>46099.0</v>
      </c>
      <c r="C143" s="22" t="s">
        <v>3633</v>
      </c>
      <c r="D143" s="22" t="s">
        <v>8240</v>
      </c>
      <c r="E143" s="16" t="s">
        <v>33</v>
      </c>
      <c r="F143" s="22" t="s">
        <v>20655</v>
      </c>
      <c r="G143" s="22" t="s">
        <v>20653</v>
      </c>
      <c r="H143" s="22" t="s">
        <v>20401</v>
      </c>
      <c r="I143" s="22" t="s">
        <v>20397</v>
      </c>
      <c r="J143" s="22" t="s">
        <v>20656</v>
      </c>
      <c r="K143" s="22" t="s">
        <v>46</v>
      </c>
      <c r="L143" s="22" t="s">
        <v>20398</v>
      </c>
      <c r="M143" s="22" t="s">
        <v>20406</v>
      </c>
      <c r="N143" s="22" t="s">
        <v>20407</v>
      </c>
      <c r="O143" s="22" t="s">
        <v>48</v>
      </c>
      <c r="P143" s="22"/>
    </row>
    <row r="144" ht="19.5" customHeight="1">
      <c r="A144" s="22">
        <v>142.0</v>
      </c>
      <c r="B144" s="23">
        <v>46099.0</v>
      </c>
      <c r="C144" s="22" t="s">
        <v>3633</v>
      </c>
      <c r="D144" s="22" t="s">
        <v>8240</v>
      </c>
      <c r="E144" s="16" t="s">
        <v>33</v>
      </c>
      <c r="F144" s="22" t="s">
        <v>20657</v>
      </c>
      <c r="G144" s="22" t="s">
        <v>20658</v>
      </c>
      <c r="H144" s="22" t="s">
        <v>20401</v>
      </c>
      <c r="I144" s="22" t="s">
        <v>20397</v>
      </c>
      <c r="J144" s="22" t="s">
        <v>20523</v>
      </c>
      <c r="K144" s="22" t="s">
        <v>46</v>
      </c>
      <c r="L144" s="22" t="s">
        <v>20398</v>
      </c>
      <c r="M144" s="22" t="s">
        <v>20406</v>
      </c>
      <c r="N144" s="22" t="s">
        <v>20407</v>
      </c>
      <c r="O144" s="22" t="s">
        <v>48</v>
      </c>
      <c r="P144" s="22"/>
    </row>
    <row r="145" ht="19.5" customHeight="1">
      <c r="A145" s="22">
        <v>143.0</v>
      </c>
      <c r="B145" s="23">
        <v>46099.0</v>
      </c>
      <c r="C145" s="22" t="s">
        <v>3633</v>
      </c>
      <c r="D145" s="22" t="s">
        <v>8240</v>
      </c>
      <c r="E145" s="16" t="s">
        <v>33</v>
      </c>
      <c r="F145" s="22" t="s">
        <v>20659</v>
      </c>
      <c r="G145" s="22" t="s">
        <v>20658</v>
      </c>
      <c r="H145" s="22" t="s">
        <v>20457</v>
      </c>
      <c r="I145" s="22" t="s">
        <v>20397</v>
      </c>
      <c r="J145" s="22" t="s">
        <v>20660</v>
      </c>
      <c r="K145" s="22" t="s">
        <v>46</v>
      </c>
      <c r="L145" s="22" t="s">
        <v>20398</v>
      </c>
      <c r="M145" s="22" t="s">
        <v>98</v>
      </c>
      <c r="N145" s="22"/>
      <c r="O145" s="22" t="s">
        <v>48</v>
      </c>
      <c r="P145" s="22"/>
    </row>
    <row r="146" ht="19.5" customHeight="1">
      <c r="A146" s="22">
        <v>144.0</v>
      </c>
      <c r="B146" s="23">
        <v>46099.0</v>
      </c>
      <c r="C146" s="22" t="s">
        <v>3633</v>
      </c>
      <c r="D146" s="22" t="s">
        <v>8240</v>
      </c>
      <c r="E146" s="16" t="s">
        <v>33</v>
      </c>
      <c r="F146" s="22" t="s">
        <v>20661</v>
      </c>
      <c r="G146" s="22" t="s">
        <v>20658</v>
      </c>
      <c r="H146" s="22" t="s">
        <v>20438</v>
      </c>
      <c r="I146" s="22" t="s">
        <v>20397</v>
      </c>
      <c r="J146" s="22" t="s">
        <v>20484</v>
      </c>
      <c r="K146" s="22" t="s">
        <v>46</v>
      </c>
      <c r="L146" s="22" t="s">
        <v>20398</v>
      </c>
      <c r="M146" s="22" t="s">
        <v>20406</v>
      </c>
      <c r="N146" s="22" t="s">
        <v>20407</v>
      </c>
      <c r="O146" s="22" t="s">
        <v>48</v>
      </c>
      <c r="P146" s="22"/>
    </row>
    <row r="147" ht="19.5" customHeight="1">
      <c r="A147" s="22">
        <v>145.0</v>
      </c>
      <c r="B147" s="23">
        <v>46099.0</v>
      </c>
      <c r="C147" s="22" t="s">
        <v>3633</v>
      </c>
      <c r="D147" s="22" t="s">
        <v>8240</v>
      </c>
      <c r="E147" s="16" t="s">
        <v>33</v>
      </c>
      <c r="F147" s="22" t="s">
        <v>20662</v>
      </c>
      <c r="G147" s="22" t="s">
        <v>20663</v>
      </c>
      <c r="H147" s="22" t="s">
        <v>20438</v>
      </c>
      <c r="I147" s="22" t="s">
        <v>20397</v>
      </c>
      <c r="J147" s="22" t="s">
        <v>20498</v>
      </c>
      <c r="K147" s="22"/>
      <c r="L147" s="22"/>
      <c r="M147" s="22"/>
      <c r="N147" s="22" t="s">
        <v>20664</v>
      </c>
      <c r="O147" s="22" t="s">
        <v>20376</v>
      </c>
      <c r="P147" s="22"/>
    </row>
    <row r="148" ht="19.5" customHeight="1">
      <c r="A148" s="22">
        <v>146.0</v>
      </c>
      <c r="B148" s="23">
        <v>46099.0</v>
      </c>
      <c r="C148" s="22" t="s">
        <v>3633</v>
      </c>
      <c r="D148" s="22" t="s">
        <v>8240</v>
      </c>
      <c r="E148" s="16" t="s">
        <v>33</v>
      </c>
      <c r="F148" s="22" t="s">
        <v>20665</v>
      </c>
      <c r="G148" s="22" t="s">
        <v>20663</v>
      </c>
      <c r="H148" s="22" t="s">
        <v>20396</v>
      </c>
      <c r="I148" s="22" t="s">
        <v>20397</v>
      </c>
      <c r="J148" s="22" t="s">
        <v>20458</v>
      </c>
      <c r="K148" s="22" t="s">
        <v>46</v>
      </c>
      <c r="L148" s="22" t="s">
        <v>20398</v>
      </c>
      <c r="M148" s="22" t="s">
        <v>20406</v>
      </c>
      <c r="N148" s="22" t="s">
        <v>20407</v>
      </c>
      <c r="O148" s="22" t="s">
        <v>48</v>
      </c>
      <c r="P148" s="22"/>
    </row>
    <row r="149" ht="19.5" customHeight="1">
      <c r="A149" s="22">
        <v>147.0</v>
      </c>
      <c r="B149" s="23">
        <v>46099.0</v>
      </c>
      <c r="C149" s="22" t="s">
        <v>3633</v>
      </c>
      <c r="D149" s="22" t="s">
        <v>8240</v>
      </c>
      <c r="E149" s="16" t="s">
        <v>33</v>
      </c>
      <c r="F149" s="22" t="s">
        <v>20666</v>
      </c>
      <c r="G149" s="22" t="s">
        <v>20663</v>
      </c>
      <c r="H149" s="22" t="s">
        <v>20438</v>
      </c>
      <c r="I149" s="22" t="s">
        <v>20397</v>
      </c>
      <c r="J149" s="22" t="s">
        <v>20446</v>
      </c>
      <c r="K149" s="22" t="s">
        <v>46</v>
      </c>
      <c r="L149" s="22" t="s">
        <v>20398</v>
      </c>
      <c r="M149" s="22" t="s">
        <v>20406</v>
      </c>
      <c r="N149" s="22" t="s">
        <v>20407</v>
      </c>
      <c r="O149" s="22" t="s">
        <v>48</v>
      </c>
      <c r="P149" s="22"/>
    </row>
    <row r="150" ht="19.5" customHeight="1">
      <c r="A150" s="22">
        <v>148.0</v>
      </c>
      <c r="B150" s="23">
        <v>46099.0</v>
      </c>
      <c r="C150" s="22" t="s">
        <v>3633</v>
      </c>
      <c r="D150" s="22" t="s">
        <v>8240</v>
      </c>
      <c r="E150" s="16" t="s">
        <v>33</v>
      </c>
      <c r="F150" s="22" t="s">
        <v>20667</v>
      </c>
      <c r="G150" s="22" t="s">
        <v>20663</v>
      </c>
      <c r="H150" s="22" t="s">
        <v>20404</v>
      </c>
      <c r="I150" s="22" t="s">
        <v>20397</v>
      </c>
      <c r="J150" s="22" t="s">
        <v>20668</v>
      </c>
      <c r="K150" s="22" t="s">
        <v>46</v>
      </c>
      <c r="L150" s="22" t="s">
        <v>20398</v>
      </c>
      <c r="M150" s="22" t="s">
        <v>20406</v>
      </c>
      <c r="N150" s="22" t="s">
        <v>20407</v>
      </c>
      <c r="O150" s="22" t="s">
        <v>48</v>
      </c>
      <c r="P150" s="22"/>
    </row>
    <row r="151" ht="19.5" customHeight="1">
      <c r="A151" s="22">
        <v>149.0</v>
      </c>
      <c r="B151" s="23">
        <v>46099.0</v>
      </c>
      <c r="C151" s="22" t="s">
        <v>3633</v>
      </c>
      <c r="D151" s="22" t="s">
        <v>8240</v>
      </c>
      <c r="E151" s="16" t="s">
        <v>33</v>
      </c>
      <c r="F151" s="22" t="s">
        <v>20669</v>
      </c>
      <c r="G151" s="22" t="s">
        <v>20663</v>
      </c>
      <c r="H151" s="22" t="s">
        <v>20404</v>
      </c>
      <c r="I151" s="22" t="s">
        <v>20397</v>
      </c>
      <c r="J151" s="22" t="s">
        <v>20670</v>
      </c>
      <c r="K151" s="22" t="s">
        <v>46</v>
      </c>
      <c r="L151" s="22" t="s">
        <v>20398</v>
      </c>
      <c r="M151" s="22" t="s">
        <v>20406</v>
      </c>
      <c r="N151" s="22" t="s">
        <v>20407</v>
      </c>
      <c r="O151" s="22" t="s">
        <v>48</v>
      </c>
      <c r="P151" s="22"/>
    </row>
    <row r="152" ht="19.5" customHeight="1">
      <c r="A152" s="22">
        <v>150.0</v>
      </c>
      <c r="B152" s="23">
        <v>46099.0</v>
      </c>
      <c r="C152" s="22" t="s">
        <v>3633</v>
      </c>
      <c r="D152" s="22" t="s">
        <v>8240</v>
      </c>
      <c r="E152" s="16" t="s">
        <v>33</v>
      </c>
      <c r="F152" s="22" t="s">
        <v>20671</v>
      </c>
      <c r="G152" s="22" t="s">
        <v>20672</v>
      </c>
      <c r="H152" s="22" t="s">
        <v>20404</v>
      </c>
      <c r="I152" s="22" t="s">
        <v>20397</v>
      </c>
      <c r="J152" s="22" t="s">
        <v>20452</v>
      </c>
      <c r="K152" s="22" t="s">
        <v>46</v>
      </c>
      <c r="L152" s="22" t="s">
        <v>20398</v>
      </c>
      <c r="M152" s="22" t="s">
        <v>20406</v>
      </c>
      <c r="N152" s="22" t="s">
        <v>20407</v>
      </c>
      <c r="O152" s="22" t="s">
        <v>48</v>
      </c>
      <c r="P152" s="22"/>
    </row>
    <row r="153" ht="19.5" customHeight="1">
      <c r="A153" s="22">
        <v>151.0</v>
      </c>
      <c r="B153" s="23">
        <v>46099.0</v>
      </c>
      <c r="C153" s="22" t="s">
        <v>3633</v>
      </c>
      <c r="D153" s="22" t="s">
        <v>8240</v>
      </c>
      <c r="E153" s="16" t="s">
        <v>33</v>
      </c>
      <c r="F153" s="22" t="s">
        <v>20673</v>
      </c>
      <c r="G153" s="22" t="s">
        <v>20672</v>
      </c>
      <c r="H153" s="22" t="s">
        <v>20401</v>
      </c>
      <c r="I153" s="22" t="s">
        <v>20397</v>
      </c>
      <c r="J153" s="22" t="s">
        <v>20605</v>
      </c>
      <c r="K153" s="22" t="s">
        <v>46</v>
      </c>
      <c r="L153" s="22" t="s">
        <v>20398</v>
      </c>
      <c r="M153" s="22" t="s">
        <v>20406</v>
      </c>
      <c r="N153" s="22" t="s">
        <v>20407</v>
      </c>
      <c r="O153" s="22" t="s">
        <v>48</v>
      </c>
      <c r="P153" s="22"/>
    </row>
    <row r="154" ht="19.5" customHeight="1">
      <c r="A154" s="22">
        <v>152.0</v>
      </c>
      <c r="B154" s="23">
        <v>46099.0</v>
      </c>
      <c r="C154" s="22" t="s">
        <v>3633</v>
      </c>
      <c r="D154" s="22" t="s">
        <v>8240</v>
      </c>
      <c r="E154" s="16" t="s">
        <v>33</v>
      </c>
      <c r="F154" s="22" t="s">
        <v>20674</v>
      </c>
      <c r="G154" s="22" t="s">
        <v>20672</v>
      </c>
      <c r="H154" s="22" t="s">
        <v>20401</v>
      </c>
      <c r="I154" s="22" t="s">
        <v>20397</v>
      </c>
      <c r="J154" s="22" t="s">
        <v>20481</v>
      </c>
      <c r="K154" s="22" t="s">
        <v>46</v>
      </c>
      <c r="L154" s="22" t="s">
        <v>20398</v>
      </c>
      <c r="M154" s="22" t="s">
        <v>20406</v>
      </c>
      <c r="N154" s="22" t="s">
        <v>20407</v>
      </c>
      <c r="O154" s="22" t="s">
        <v>48</v>
      </c>
      <c r="P154" s="22"/>
    </row>
    <row r="155" ht="19.5" customHeight="1">
      <c r="A155" s="22">
        <v>153.0</v>
      </c>
      <c r="B155" s="23">
        <v>46099.0</v>
      </c>
      <c r="C155" s="22" t="s">
        <v>3633</v>
      </c>
      <c r="D155" s="22" t="s">
        <v>8240</v>
      </c>
      <c r="E155" s="16" t="s">
        <v>33</v>
      </c>
      <c r="F155" s="22" t="s">
        <v>20537</v>
      </c>
      <c r="G155" s="22" t="s">
        <v>20672</v>
      </c>
      <c r="H155" s="22" t="s">
        <v>20401</v>
      </c>
      <c r="I155" s="22" t="s">
        <v>20397</v>
      </c>
      <c r="J155" s="22" t="s">
        <v>20538</v>
      </c>
      <c r="K155" s="22" t="s">
        <v>46</v>
      </c>
      <c r="L155" s="22" t="s">
        <v>20398</v>
      </c>
      <c r="M155" s="22" t="s">
        <v>20406</v>
      </c>
      <c r="N155" s="22" t="s">
        <v>20407</v>
      </c>
      <c r="O155" s="22" t="s">
        <v>48</v>
      </c>
      <c r="P155" s="22"/>
    </row>
    <row r="156" ht="19.5" customHeight="1">
      <c r="A156" s="22">
        <v>154.0</v>
      </c>
      <c r="B156" s="23">
        <v>46099.0</v>
      </c>
      <c r="C156" s="22" t="s">
        <v>3633</v>
      </c>
      <c r="D156" s="22" t="s">
        <v>8240</v>
      </c>
      <c r="E156" s="16" t="s">
        <v>33</v>
      </c>
      <c r="F156" s="22" t="s">
        <v>20645</v>
      </c>
      <c r="G156" s="22" t="s">
        <v>20672</v>
      </c>
      <c r="H156" s="22" t="s">
        <v>20401</v>
      </c>
      <c r="I156" s="22" t="s">
        <v>20397</v>
      </c>
      <c r="J156" s="22" t="s">
        <v>20675</v>
      </c>
      <c r="K156" s="22" t="s">
        <v>46</v>
      </c>
      <c r="L156" s="22" t="s">
        <v>20398</v>
      </c>
      <c r="M156" s="22" t="s">
        <v>20406</v>
      </c>
      <c r="N156" s="22" t="s">
        <v>20407</v>
      </c>
      <c r="O156" s="22" t="s">
        <v>48</v>
      </c>
      <c r="P156" s="22"/>
    </row>
    <row r="157" ht="19.5" customHeight="1">
      <c r="A157" s="22">
        <v>155.0</v>
      </c>
      <c r="B157" s="23">
        <v>46099.0</v>
      </c>
      <c r="C157" s="22" t="s">
        <v>3633</v>
      </c>
      <c r="D157" s="22" t="s">
        <v>8240</v>
      </c>
      <c r="E157" s="16" t="s">
        <v>33</v>
      </c>
      <c r="F157" s="22" t="s">
        <v>20676</v>
      </c>
      <c r="G157" s="22" t="s">
        <v>20672</v>
      </c>
      <c r="H157" s="22" t="s">
        <v>20438</v>
      </c>
      <c r="I157" s="22" t="s">
        <v>20397</v>
      </c>
      <c r="J157" s="22" t="s">
        <v>20600</v>
      </c>
      <c r="K157" s="22" t="s">
        <v>46</v>
      </c>
      <c r="L157" s="22" t="s">
        <v>20398</v>
      </c>
      <c r="M157" s="22" t="s">
        <v>20406</v>
      </c>
      <c r="N157" s="22" t="s">
        <v>20407</v>
      </c>
      <c r="O157" s="22" t="s">
        <v>48</v>
      </c>
      <c r="P157" s="22"/>
    </row>
    <row r="158" ht="19.5" customHeight="1">
      <c r="A158" s="22">
        <v>156.0</v>
      </c>
      <c r="B158" s="23">
        <v>46099.0</v>
      </c>
      <c r="C158" s="22" t="s">
        <v>3633</v>
      </c>
      <c r="D158" s="22" t="s">
        <v>8240</v>
      </c>
      <c r="E158" s="16" t="s">
        <v>33</v>
      </c>
      <c r="F158" s="22" t="s">
        <v>20677</v>
      </c>
      <c r="G158" s="22" t="s">
        <v>20672</v>
      </c>
      <c r="H158" s="22" t="s">
        <v>20404</v>
      </c>
      <c r="I158" s="22" t="s">
        <v>20397</v>
      </c>
      <c r="J158" s="22" t="s">
        <v>20678</v>
      </c>
      <c r="K158" s="22" t="s">
        <v>46</v>
      </c>
      <c r="L158" s="22" t="s">
        <v>20398</v>
      </c>
      <c r="M158" s="22" t="s">
        <v>20406</v>
      </c>
      <c r="N158" s="22" t="s">
        <v>20407</v>
      </c>
      <c r="O158" s="22" t="s">
        <v>48</v>
      </c>
      <c r="P158" s="22"/>
    </row>
    <row r="159" ht="19.5" customHeight="1">
      <c r="A159" s="22">
        <v>157.0</v>
      </c>
      <c r="B159" s="23">
        <v>46099.0</v>
      </c>
      <c r="C159" s="22" t="s">
        <v>3633</v>
      </c>
      <c r="D159" s="22" t="s">
        <v>8240</v>
      </c>
      <c r="E159" s="16" t="s">
        <v>33</v>
      </c>
      <c r="F159" s="22" t="s">
        <v>20598</v>
      </c>
      <c r="G159" s="22" t="s">
        <v>20672</v>
      </c>
      <c r="H159" s="22" t="s">
        <v>20396</v>
      </c>
      <c r="I159" s="22" t="s">
        <v>20397</v>
      </c>
      <c r="J159" s="22" t="s">
        <v>20660</v>
      </c>
      <c r="K159" s="22" t="s">
        <v>46</v>
      </c>
      <c r="L159" s="22" t="s">
        <v>20398</v>
      </c>
      <c r="M159" s="22" t="s">
        <v>98</v>
      </c>
      <c r="N159" s="22"/>
      <c r="O159" s="22" t="s">
        <v>48</v>
      </c>
      <c r="P159" s="22"/>
    </row>
    <row r="160" ht="19.5" customHeight="1">
      <c r="A160" s="22">
        <v>158.0</v>
      </c>
      <c r="B160" s="23">
        <v>46099.0</v>
      </c>
      <c r="C160" s="22" t="s">
        <v>3633</v>
      </c>
      <c r="D160" s="22" t="s">
        <v>8240</v>
      </c>
      <c r="E160" s="16" t="s">
        <v>33</v>
      </c>
      <c r="F160" s="22" t="s">
        <v>20679</v>
      </c>
      <c r="G160" s="22" t="s">
        <v>20672</v>
      </c>
      <c r="H160" s="22" t="s">
        <v>20422</v>
      </c>
      <c r="I160" s="22" t="s">
        <v>20397</v>
      </c>
      <c r="J160" s="22" t="s">
        <v>20575</v>
      </c>
      <c r="K160" s="22" t="s">
        <v>46</v>
      </c>
      <c r="L160" s="22" t="s">
        <v>20398</v>
      </c>
      <c r="M160" s="22" t="s">
        <v>20406</v>
      </c>
      <c r="N160" s="22" t="s">
        <v>20407</v>
      </c>
      <c r="O160" s="22" t="s">
        <v>48</v>
      </c>
      <c r="P160" s="22"/>
    </row>
    <row r="161" ht="19.5" customHeight="1">
      <c r="A161" s="22">
        <v>159.0</v>
      </c>
      <c r="B161" s="23">
        <v>46099.0</v>
      </c>
      <c r="C161" s="22" t="s">
        <v>3633</v>
      </c>
      <c r="D161" s="22" t="s">
        <v>8240</v>
      </c>
      <c r="E161" s="16" t="s">
        <v>33</v>
      </c>
      <c r="F161" s="22" t="s">
        <v>20680</v>
      </c>
      <c r="G161" s="22" t="s">
        <v>20672</v>
      </c>
      <c r="H161" s="22" t="s">
        <v>20470</v>
      </c>
      <c r="I161" s="22" t="s">
        <v>20397</v>
      </c>
      <c r="J161" s="22" t="s">
        <v>3303</v>
      </c>
      <c r="K161" s="22" t="s">
        <v>46</v>
      </c>
      <c r="L161" s="22" t="s">
        <v>20398</v>
      </c>
      <c r="M161" s="22" t="s">
        <v>20406</v>
      </c>
      <c r="N161" s="22" t="s">
        <v>20407</v>
      </c>
      <c r="O161" s="22" t="s">
        <v>48</v>
      </c>
      <c r="P161" s="22"/>
    </row>
    <row r="162" ht="19.5" customHeight="1">
      <c r="A162" s="22">
        <v>160.0</v>
      </c>
      <c r="B162" s="23">
        <v>46099.0</v>
      </c>
      <c r="C162" s="22" t="s">
        <v>3633</v>
      </c>
      <c r="D162" s="22" t="s">
        <v>8240</v>
      </c>
      <c r="E162" s="16" t="s">
        <v>33</v>
      </c>
      <c r="F162" s="22" t="s">
        <v>20681</v>
      </c>
      <c r="G162" s="22" t="s">
        <v>20672</v>
      </c>
      <c r="H162" s="22" t="s">
        <v>20396</v>
      </c>
      <c r="I162" s="22" t="s">
        <v>20397</v>
      </c>
      <c r="J162" s="22" t="s">
        <v>20476</v>
      </c>
      <c r="K162" s="22" t="s">
        <v>46</v>
      </c>
      <c r="L162" s="22" t="s">
        <v>20398</v>
      </c>
      <c r="M162" s="22" t="s">
        <v>20406</v>
      </c>
      <c r="N162" s="22" t="s">
        <v>20407</v>
      </c>
      <c r="O162" s="22" t="s">
        <v>48</v>
      </c>
      <c r="P162" s="22"/>
    </row>
    <row r="163" ht="19.5" customHeight="1">
      <c r="A163" s="22">
        <v>161.0</v>
      </c>
      <c r="B163" s="23">
        <v>46099.0</v>
      </c>
      <c r="C163" s="22" t="s">
        <v>3633</v>
      </c>
      <c r="D163" s="22" t="s">
        <v>8240</v>
      </c>
      <c r="E163" s="16" t="s">
        <v>33</v>
      </c>
      <c r="F163" s="22" t="s">
        <v>20682</v>
      </c>
      <c r="G163" s="22" t="s">
        <v>20683</v>
      </c>
      <c r="H163" s="22" t="s">
        <v>20438</v>
      </c>
      <c r="I163" s="22" t="s">
        <v>20397</v>
      </c>
      <c r="J163" s="22" t="s">
        <v>20455</v>
      </c>
      <c r="K163" s="22" t="s">
        <v>46</v>
      </c>
      <c r="L163" s="22" t="s">
        <v>20398</v>
      </c>
      <c r="M163" s="22" t="s">
        <v>20406</v>
      </c>
      <c r="N163" s="22" t="s">
        <v>20407</v>
      </c>
      <c r="O163" s="22" t="s">
        <v>48</v>
      </c>
      <c r="P163" s="22"/>
    </row>
    <row r="164" ht="19.5" customHeight="1">
      <c r="A164" s="22">
        <v>162.0</v>
      </c>
      <c r="B164" s="23">
        <v>46099.0</v>
      </c>
      <c r="C164" s="22" t="s">
        <v>3633</v>
      </c>
      <c r="D164" s="22" t="s">
        <v>8240</v>
      </c>
      <c r="E164" s="16" t="s">
        <v>33</v>
      </c>
      <c r="F164" s="22" t="s">
        <v>20684</v>
      </c>
      <c r="G164" s="22" t="s">
        <v>20683</v>
      </c>
      <c r="H164" s="22" t="s">
        <v>20438</v>
      </c>
      <c r="I164" s="22" t="s">
        <v>20397</v>
      </c>
      <c r="J164" s="22" t="s">
        <v>20642</v>
      </c>
      <c r="K164" s="22" t="s">
        <v>46</v>
      </c>
      <c r="L164" s="22" t="s">
        <v>20398</v>
      </c>
      <c r="M164" s="22" t="s">
        <v>20406</v>
      </c>
      <c r="N164" s="22" t="s">
        <v>20407</v>
      </c>
      <c r="O164" s="22" t="s">
        <v>48</v>
      </c>
      <c r="P164" s="22"/>
    </row>
    <row r="165" ht="19.5" customHeight="1">
      <c r="A165" s="22">
        <v>163.0</v>
      </c>
      <c r="B165" s="23">
        <v>46099.0</v>
      </c>
      <c r="C165" s="22" t="s">
        <v>3633</v>
      </c>
      <c r="D165" s="22" t="s">
        <v>8240</v>
      </c>
      <c r="E165" s="16" t="s">
        <v>33</v>
      </c>
      <c r="F165" s="22" t="s">
        <v>20685</v>
      </c>
      <c r="G165" s="22" t="s">
        <v>20683</v>
      </c>
      <c r="H165" s="22" t="s">
        <v>20438</v>
      </c>
      <c r="I165" s="22" t="s">
        <v>20397</v>
      </c>
      <c r="J165" s="22" t="s">
        <v>20496</v>
      </c>
      <c r="K165" s="22" t="s">
        <v>46</v>
      </c>
      <c r="L165" s="22" t="s">
        <v>20398</v>
      </c>
      <c r="M165" s="22" t="s">
        <v>98</v>
      </c>
      <c r="N165" s="22"/>
      <c r="O165" s="22" t="s">
        <v>48</v>
      </c>
      <c r="P165" s="22"/>
    </row>
    <row r="166" ht="19.5" customHeight="1">
      <c r="A166" s="22">
        <v>164.0</v>
      </c>
      <c r="B166" s="23">
        <v>46099.0</v>
      </c>
      <c r="C166" s="22" t="s">
        <v>3633</v>
      </c>
      <c r="D166" s="22" t="s">
        <v>8240</v>
      </c>
      <c r="E166" s="16" t="s">
        <v>33</v>
      </c>
      <c r="F166" s="22" t="s">
        <v>20645</v>
      </c>
      <c r="G166" s="22" t="s">
        <v>20683</v>
      </c>
      <c r="H166" s="22" t="s">
        <v>20401</v>
      </c>
      <c r="I166" s="22" t="s">
        <v>20397</v>
      </c>
      <c r="J166" s="22" t="s">
        <v>20686</v>
      </c>
      <c r="K166" s="22" t="s">
        <v>46</v>
      </c>
      <c r="L166" s="22" t="s">
        <v>20398</v>
      </c>
      <c r="M166" s="22" t="s">
        <v>20406</v>
      </c>
      <c r="N166" s="22" t="s">
        <v>20407</v>
      </c>
      <c r="O166" s="22" t="s">
        <v>48</v>
      </c>
      <c r="P166" s="22"/>
    </row>
    <row r="167" ht="19.5" customHeight="1">
      <c r="A167" s="22">
        <v>165.0</v>
      </c>
      <c r="B167" s="23">
        <v>46099.0</v>
      </c>
      <c r="C167" s="22" t="s">
        <v>3633</v>
      </c>
      <c r="D167" s="22" t="s">
        <v>8240</v>
      </c>
      <c r="E167" s="16" t="s">
        <v>33</v>
      </c>
      <c r="F167" s="22" t="s">
        <v>20687</v>
      </c>
      <c r="G167" s="22" t="s">
        <v>20683</v>
      </c>
      <c r="H167" s="22" t="s">
        <v>20438</v>
      </c>
      <c r="I167" s="22" t="s">
        <v>20397</v>
      </c>
      <c r="J167" s="22" t="s">
        <v>20646</v>
      </c>
      <c r="K167" s="22" t="s">
        <v>46</v>
      </c>
      <c r="L167" s="22" t="s">
        <v>20398</v>
      </c>
      <c r="M167" s="22" t="s">
        <v>98</v>
      </c>
      <c r="N167" s="22"/>
      <c r="O167" s="22" t="s">
        <v>48</v>
      </c>
      <c r="P167" s="22"/>
    </row>
    <row r="168" ht="19.5" customHeight="1">
      <c r="A168" s="22">
        <v>166.0</v>
      </c>
      <c r="B168" s="23">
        <v>46099.0</v>
      </c>
      <c r="C168" s="22" t="s">
        <v>3633</v>
      </c>
      <c r="D168" s="22" t="s">
        <v>8240</v>
      </c>
      <c r="E168" s="16" t="s">
        <v>33</v>
      </c>
      <c r="F168" s="22" t="s">
        <v>20488</v>
      </c>
      <c r="G168" s="22" t="s">
        <v>20683</v>
      </c>
      <c r="H168" s="22" t="s">
        <v>20404</v>
      </c>
      <c r="I168" s="22" t="s">
        <v>20397</v>
      </c>
      <c r="J168" s="22" t="s">
        <v>20688</v>
      </c>
      <c r="K168" s="22" t="s">
        <v>46</v>
      </c>
      <c r="L168" s="22" t="s">
        <v>20398</v>
      </c>
      <c r="M168" s="22" t="s">
        <v>20406</v>
      </c>
      <c r="N168" s="22" t="s">
        <v>20407</v>
      </c>
      <c r="O168" s="22" t="s">
        <v>48</v>
      </c>
      <c r="P168" s="22"/>
    </row>
    <row r="169" ht="19.5" customHeight="1">
      <c r="A169" s="22">
        <v>167.0</v>
      </c>
      <c r="B169" s="23">
        <v>46099.0</v>
      </c>
      <c r="C169" s="22" t="s">
        <v>3633</v>
      </c>
      <c r="D169" s="22" t="s">
        <v>8240</v>
      </c>
      <c r="E169" s="16" t="s">
        <v>33</v>
      </c>
      <c r="F169" s="22" t="s">
        <v>20475</v>
      </c>
      <c r="G169" s="22" t="s">
        <v>20683</v>
      </c>
      <c r="H169" s="22" t="s">
        <v>20401</v>
      </c>
      <c r="I169" s="22" t="s">
        <v>20397</v>
      </c>
      <c r="J169" s="22" t="s">
        <v>20430</v>
      </c>
      <c r="K169" s="22" t="s">
        <v>46</v>
      </c>
      <c r="L169" s="22" t="s">
        <v>20398</v>
      </c>
      <c r="M169" s="22" t="s">
        <v>20406</v>
      </c>
      <c r="N169" s="22" t="s">
        <v>20407</v>
      </c>
      <c r="O169" s="22" t="s">
        <v>48</v>
      </c>
      <c r="P169" s="22"/>
    </row>
    <row r="170" ht="19.5" customHeight="1">
      <c r="A170" s="22">
        <v>168.0</v>
      </c>
      <c r="B170" s="23">
        <v>46099.0</v>
      </c>
      <c r="C170" s="22" t="s">
        <v>3633</v>
      </c>
      <c r="D170" s="22" t="s">
        <v>8240</v>
      </c>
      <c r="E170" s="16" t="s">
        <v>33</v>
      </c>
      <c r="F170" s="22" t="s">
        <v>20689</v>
      </c>
      <c r="G170" s="22" t="s">
        <v>20683</v>
      </c>
      <c r="H170" s="22" t="s">
        <v>20401</v>
      </c>
      <c r="I170" s="22" t="s">
        <v>20397</v>
      </c>
      <c r="J170" s="22" t="s">
        <v>20690</v>
      </c>
      <c r="K170" s="22" t="s">
        <v>46</v>
      </c>
      <c r="L170" s="22" t="s">
        <v>20398</v>
      </c>
      <c r="M170" s="22" t="s">
        <v>98</v>
      </c>
      <c r="N170" s="22"/>
      <c r="O170" s="22" t="s">
        <v>48</v>
      </c>
      <c r="P170" s="22"/>
    </row>
    <row r="171" ht="19.5" customHeight="1">
      <c r="A171" s="22">
        <v>169.0</v>
      </c>
      <c r="B171" s="23">
        <v>46099.0</v>
      </c>
      <c r="C171" s="22" t="s">
        <v>3633</v>
      </c>
      <c r="D171" s="22" t="s">
        <v>8240</v>
      </c>
      <c r="E171" s="16" t="s">
        <v>33</v>
      </c>
      <c r="F171" s="22" t="s">
        <v>20488</v>
      </c>
      <c r="G171" s="22" t="s">
        <v>20683</v>
      </c>
      <c r="H171" s="22" t="s">
        <v>20401</v>
      </c>
      <c r="I171" s="22" t="s">
        <v>20397</v>
      </c>
      <c r="J171" s="22" t="s">
        <v>20691</v>
      </c>
      <c r="K171" s="22" t="s">
        <v>46</v>
      </c>
      <c r="L171" s="22" t="s">
        <v>20398</v>
      </c>
      <c r="M171" s="22" t="s">
        <v>20406</v>
      </c>
      <c r="N171" s="22" t="s">
        <v>20407</v>
      </c>
      <c r="O171" s="22" t="s">
        <v>48</v>
      </c>
      <c r="P171" s="22"/>
    </row>
    <row r="172" ht="19.5" customHeight="1">
      <c r="A172" s="22">
        <v>170.0</v>
      </c>
      <c r="B172" s="23">
        <v>46099.0</v>
      </c>
      <c r="C172" s="22" t="s">
        <v>3633</v>
      </c>
      <c r="D172" s="22" t="s">
        <v>8240</v>
      </c>
      <c r="E172" s="16" t="s">
        <v>33</v>
      </c>
      <c r="F172" s="22" t="s">
        <v>20408</v>
      </c>
      <c r="G172" s="22" t="s">
        <v>20683</v>
      </c>
      <c r="H172" s="22" t="s">
        <v>20438</v>
      </c>
      <c r="I172" s="22" t="s">
        <v>20397</v>
      </c>
      <c r="J172" s="22" t="s">
        <v>20632</v>
      </c>
      <c r="K172" s="22" t="s">
        <v>46</v>
      </c>
      <c r="L172" s="22" t="s">
        <v>20398</v>
      </c>
      <c r="M172" s="22" t="s">
        <v>98</v>
      </c>
      <c r="N172" s="22"/>
      <c r="O172" s="22" t="s">
        <v>48</v>
      </c>
      <c r="P172" s="22"/>
    </row>
    <row r="173" ht="19.5" customHeight="1">
      <c r="A173" s="22">
        <v>171.0</v>
      </c>
      <c r="B173" s="23">
        <v>46099.0</v>
      </c>
      <c r="C173" s="22" t="s">
        <v>3633</v>
      </c>
      <c r="D173" s="22" t="s">
        <v>8240</v>
      </c>
      <c r="E173" s="16" t="s">
        <v>33</v>
      </c>
      <c r="F173" s="22" t="s">
        <v>20503</v>
      </c>
      <c r="G173" s="22" t="s">
        <v>20683</v>
      </c>
      <c r="H173" s="22" t="s">
        <v>20438</v>
      </c>
      <c r="I173" s="22" t="s">
        <v>20397</v>
      </c>
      <c r="J173" s="22" t="s">
        <v>20460</v>
      </c>
      <c r="K173" s="22" t="s">
        <v>46</v>
      </c>
      <c r="L173" s="22" t="s">
        <v>20398</v>
      </c>
      <c r="M173" s="22" t="s">
        <v>98</v>
      </c>
      <c r="N173" s="22"/>
      <c r="O173" s="22" t="s">
        <v>48</v>
      </c>
      <c r="P173" s="22"/>
    </row>
    <row r="174" ht="19.5" customHeight="1">
      <c r="A174" s="22">
        <v>172.0</v>
      </c>
      <c r="B174" s="23">
        <v>46099.0</v>
      </c>
      <c r="C174" s="22" t="s">
        <v>3633</v>
      </c>
      <c r="D174" s="22" t="s">
        <v>8240</v>
      </c>
      <c r="E174" s="16" t="s">
        <v>33</v>
      </c>
      <c r="F174" s="22" t="s">
        <v>20692</v>
      </c>
      <c r="G174" s="22" t="s">
        <v>20683</v>
      </c>
      <c r="H174" s="22" t="s">
        <v>20401</v>
      </c>
      <c r="I174" s="22" t="s">
        <v>20397</v>
      </c>
      <c r="J174" s="22" t="s">
        <v>20693</v>
      </c>
      <c r="K174" s="22" t="s">
        <v>46</v>
      </c>
      <c r="L174" s="22" t="s">
        <v>20398</v>
      </c>
      <c r="M174" s="22" t="s">
        <v>98</v>
      </c>
      <c r="N174" s="22"/>
      <c r="O174" s="22" t="s">
        <v>48</v>
      </c>
      <c r="P174" s="22"/>
    </row>
    <row r="175" ht="19.5" customHeight="1">
      <c r="A175" s="22">
        <v>173.0</v>
      </c>
      <c r="B175" s="23">
        <v>46099.0</v>
      </c>
      <c r="C175" s="22" t="s">
        <v>3633</v>
      </c>
      <c r="D175" s="22" t="s">
        <v>8240</v>
      </c>
      <c r="E175" s="16" t="s">
        <v>33</v>
      </c>
      <c r="F175" s="22" t="s">
        <v>20694</v>
      </c>
      <c r="G175" s="22" t="s">
        <v>20695</v>
      </c>
      <c r="H175" s="22" t="s">
        <v>20396</v>
      </c>
      <c r="I175" s="22" t="s">
        <v>20397</v>
      </c>
      <c r="J175" s="22" t="s">
        <v>20696</v>
      </c>
      <c r="K175" s="22" t="s">
        <v>46</v>
      </c>
      <c r="L175" s="22" t="s">
        <v>20398</v>
      </c>
      <c r="M175" s="22" t="s">
        <v>20406</v>
      </c>
      <c r="N175" s="22" t="s">
        <v>20407</v>
      </c>
      <c r="O175" s="22" t="s">
        <v>48</v>
      </c>
      <c r="P175" s="22"/>
    </row>
    <row r="176" ht="19.5" customHeight="1">
      <c r="A176" s="22">
        <v>174.0</v>
      </c>
      <c r="B176" s="23">
        <v>46101.0</v>
      </c>
      <c r="C176" s="22" t="s">
        <v>3633</v>
      </c>
      <c r="D176" s="22" t="s">
        <v>7921</v>
      </c>
      <c r="E176" s="16" t="s">
        <v>33</v>
      </c>
      <c r="F176" s="22" t="s">
        <v>20697</v>
      </c>
      <c r="G176" s="22" t="s">
        <v>20698</v>
      </c>
      <c r="H176" s="22" t="s">
        <v>20438</v>
      </c>
      <c r="I176" s="22" t="s">
        <v>20397</v>
      </c>
      <c r="J176" s="22" t="s">
        <v>1865</v>
      </c>
      <c r="K176" s="22" t="s">
        <v>46</v>
      </c>
      <c r="L176" s="22" t="s">
        <v>20398</v>
      </c>
      <c r="M176" s="22" t="s">
        <v>20406</v>
      </c>
      <c r="N176" s="22" t="s">
        <v>20407</v>
      </c>
      <c r="O176" s="22" t="s">
        <v>48</v>
      </c>
      <c r="P176" s="22"/>
    </row>
    <row r="177" ht="19.5" customHeight="1">
      <c r="A177" s="22">
        <v>175.0</v>
      </c>
      <c r="B177" s="23">
        <v>46101.0</v>
      </c>
      <c r="C177" s="22" t="s">
        <v>3633</v>
      </c>
      <c r="D177" s="22" t="s">
        <v>7921</v>
      </c>
      <c r="E177" s="16" t="s">
        <v>33</v>
      </c>
      <c r="F177" s="22" t="s">
        <v>20699</v>
      </c>
      <c r="G177" s="22" t="s">
        <v>20400</v>
      </c>
      <c r="H177" s="22" t="s">
        <v>20422</v>
      </c>
      <c r="I177" s="22" t="s">
        <v>20397</v>
      </c>
      <c r="J177" s="22" t="s">
        <v>20700</v>
      </c>
      <c r="K177" s="22" t="s">
        <v>46</v>
      </c>
      <c r="L177" s="22" t="s">
        <v>20398</v>
      </c>
      <c r="M177" s="22" t="s">
        <v>98</v>
      </c>
      <c r="N177" s="22"/>
      <c r="O177" s="22" t="s">
        <v>48</v>
      </c>
      <c r="P177" s="22"/>
    </row>
    <row r="178" ht="19.5" customHeight="1">
      <c r="A178" s="22">
        <v>176.0</v>
      </c>
      <c r="B178" s="23">
        <v>46101.0</v>
      </c>
      <c r="C178" s="22" t="s">
        <v>3633</v>
      </c>
      <c r="D178" s="22" t="s">
        <v>7921</v>
      </c>
      <c r="E178" s="16" t="s">
        <v>33</v>
      </c>
      <c r="F178" s="22" t="s">
        <v>20701</v>
      </c>
      <c r="G178" s="22" t="s">
        <v>20411</v>
      </c>
      <c r="H178" s="22" t="s">
        <v>20401</v>
      </c>
      <c r="I178" s="22" t="s">
        <v>20397</v>
      </c>
      <c r="J178" s="22" t="s">
        <v>2885</v>
      </c>
      <c r="K178" s="22" t="s">
        <v>46</v>
      </c>
      <c r="L178" s="22" t="s">
        <v>20398</v>
      </c>
      <c r="M178" s="22" t="s">
        <v>20406</v>
      </c>
      <c r="N178" s="22" t="s">
        <v>20407</v>
      </c>
      <c r="O178" s="22" t="s">
        <v>48</v>
      </c>
      <c r="P178" s="22"/>
    </row>
    <row r="179" ht="19.5" customHeight="1">
      <c r="A179" s="22">
        <v>177.0</v>
      </c>
      <c r="B179" s="23">
        <v>46101.0</v>
      </c>
      <c r="C179" s="22" t="s">
        <v>3633</v>
      </c>
      <c r="D179" s="22" t="s">
        <v>7921</v>
      </c>
      <c r="E179" s="16" t="s">
        <v>33</v>
      </c>
      <c r="F179" s="22" t="s">
        <v>20589</v>
      </c>
      <c r="G179" s="22" t="s">
        <v>20411</v>
      </c>
      <c r="H179" s="22" t="s">
        <v>20422</v>
      </c>
      <c r="I179" s="22" t="s">
        <v>20397</v>
      </c>
      <c r="J179" s="22" t="s">
        <v>20460</v>
      </c>
      <c r="K179" s="22" t="s">
        <v>46</v>
      </c>
      <c r="L179" s="22" t="s">
        <v>20398</v>
      </c>
      <c r="M179" s="22" t="s">
        <v>20406</v>
      </c>
      <c r="N179" s="22" t="s">
        <v>20407</v>
      </c>
      <c r="O179" s="22" t="s">
        <v>48</v>
      </c>
      <c r="P179" s="22"/>
    </row>
    <row r="180" ht="19.5" customHeight="1">
      <c r="A180" s="22">
        <v>178.0</v>
      </c>
      <c r="B180" s="23">
        <v>46101.0</v>
      </c>
      <c r="C180" s="22" t="s">
        <v>3633</v>
      </c>
      <c r="D180" s="22" t="s">
        <v>7921</v>
      </c>
      <c r="E180" s="16" t="s">
        <v>33</v>
      </c>
      <c r="F180" s="22" t="s">
        <v>20702</v>
      </c>
      <c r="G180" s="22" t="s">
        <v>20695</v>
      </c>
      <c r="H180" s="22" t="s">
        <v>20438</v>
      </c>
      <c r="I180" s="22" t="s">
        <v>20397</v>
      </c>
      <c r="J180" s="22" t="s">
        <v>20464</v>
      </c>
      <c r="K180" s="22"/>
      <c r="L180" s="22"/>
      <c r="M180" s="22"/>
      <c r="N180" s="22" t="s">
        <v>20664</v>
      </c>
      <c r="O180" s="22" t="s">
        <v>20376</v>
      </c>
      <c r="P180" s="22"/>
    </row>
    <row r="181" ht="19.5" customHeight="1">
      <c r="A181" s="22">
        <v>179.0</v>
      </c>
      <c r="B181" s="23">
        <v>46101.0</v>
      </c>
      <c r="C181" s="22" t="s">
        <v>3633</v>
      </c>
      <c r="D181" s="22" t="s">
        <v>7921</v>
      </c>
      <c r="E181" s="16" t="s">
        <v>33</v>
      </c>
      <c r="F181" s="22" t="s">
        <v>20588</v>
      </c>
      <c r="G181" s="22" t="s">
        <v>20695</v>
      </c>
      <c r="H181" s="22" t="s">
        <v>20401</v>
      </c>
      <c r="I181" s="22" t="s">
        <v>20397</v>
      </c>
      <c r="J181" s="22" t="s">
        <v>20409</v>
      </c>
      <c r="K181" s="22" t="s">
        <v>46</v>
      </c>
      <c r="L181" s="22" t="s">
        <v>20398</v>
      </c>
      <c r="M181" s="22" t="s">
        <v>20406</v>
      </c>
      <c r="N181" s="22" t="s">
        <v>20407</v>
      </c>
      <c r="O181" s="22" t="s">
        <v>48</v>
      </c>
      <c r="P181" s="22"/>
    </row>
    <row r="182" ht="19.5" customHeight="1">
      <c r="A182" s="22">
        <v>180.0</v>
      </c>
      <c r="B182" s="23">
        <v>46101.0</v>
      </c>
      <c r="C182" s="22" t="s">
        <v>3633</v>
      </c>
      <c r="D182" s="22" t="s">
        <v>7921</v>
      </c>
      <c r="E182" s="16" t="s">
        <v>33</v>
      </c>
      <c r="F182" s="22" t="s">
        <v>20677</v>
      </c>
      <c r="G182" s="22" t="s">
        <v>20695</v>
      </c>
      <c r="H182" s="22" t="s">
        <v>20422</v>
      </c>
      <c r="I182" s="22" t="s">
        <v>20397</v>
      </c>
      <c r="J182" s="22" t="s">
        <v>20590</v>
      </c>
      <c r="K182" s="22" t="s">
        <v>46</v>
      </c>
      <c r="L182" s="22" t="s">
        <v>20398</v>
      </c>
      <c r="M182" s="22" t="s">
        <v>20406</v>
      </c>
      <c r="N182" s="22" t="s">
        <v>20407</v>
      </c>
      <c r="O182" s="22" t="s">
        <v>48</v>
      </c>
      <c r="P182" s="22"/>
    </row>
    <row r="183" ht="19.5" customHeight="1">
      <c r="A183" s="22">
        <v>181.0</v>
      </c>
      <c r="B183" s="23">
        <v>46101.0</v>
      </c>
      <c r="C183" s="22" t="s">
        <v>3633</v>
      </c>
      <c r="D183" s="22" t="s">
        <v>7921</v>
      </c>
      <c r="E183" s="16" t="s">
        <v>33</v>
      </c>
      <c r="F183" s="22" t="s">
        <v>20703</v>
      </c>
      <c r="G183" s="22" t="s">
        <v>20695</v>
      </c>
      <c r="H183" s="22" t="s">
        <v>20401</v>
      </c>
      <c r="I183" s="22" t="s">
        <v>20397</v>
      </c>
      <c r="J183" s="22" t="s">
        <v>20660</v>
      </c>
      <c r="K183" s="22" t="s">
        <v>46</v>
      </c>
      <c r="L183" s="22" t="s">
        <v>20398</v>
      </c>
      <c r="M183" s="22" t="s">
        <v>20406</v>
      </c>
      <c r="N183" s="22" t="s">
        <v>20407</v>
      </c>
      <c r="O183" s="22" t="s">
        <v>48</v>
      </c>
      <c r="P183" s="22"/>
    </row>
    <row r="184" ht="19.5" customHeight="1">
      <c r="A184" s="22">
        <v>182.0</v>
      </c>
      <c r="B184" s="23">
        <v>46105.0</v>
      </c>
      <c r="C184" s="22" t="s">
        <v>3633</v>
      </c>
      <c r="D184" s="22" t="s">
        <v>7921</v>
      </c>
      <c r="E184" s="16" t="s">
        <v>33</v>
      </c>
      <c r="F184" s="22" t="s">
        <v>20704</v>
      </c>
      <c r="G184" s="22" t="s">
        <v>20705</v>
      </c>
      <c r="H184" s="22" t="s">
        <v>20404</v>
      </c>
      <c r="I184" s="22" t="s">
        <v>20397</v>
      </c>
      <c r="J184" s="22" t="s">
        <v>20473</v>
      </c>
      <c r="K184" s="22" t="s">
        <v>46</v>
      </c>
      <c r="L184" s="22" t="s">
        <v>20398</v>
      </c>
      <c r="M184" s="22" t="s">
        <v>20406</v>
      </c>
      <c r="N184" s="22" t="s">
        <v>20407</v>
      </c>
      <c r="O184" s="22" t="s">
        <v>48</v>
      </c>
      <c r="P184" s="22"/>
    </row>
    <row r="185" ht="19.5" customHeight="1">
      <c r="A185" s="22">
        <v>183.0</v>
      </c>
      <c r="B185" s="23">
        <v>46105.0</v>
      </c>
      <c r="C185" s="22" t="s">
        <v>3633</v>
      </c>
      <c r="D185" s="22" t="s">
        <v>8240</v>
      </c>
      <c r="E185" s="16" t="s">
        <v>33</v>
      </c>
      <c r="F185" s="22" t="s">
        <v>20706</v>
      </c>
      <c r="G185" s="22" t="s">
        <v>20707</v>
      </c>
      <c r="H185" s="22" t="s">
        <v>20467</v>
      </c>
      <c r="I185" s="22" t="s">
        <v>20397</v>
      </c>
      <c r="J185" s="22" t="s">
        <v>20708</v>
      </c>
      <c r="K185" s="22" t="s">
        <v>46</v>
      </c>
      <c r="L185" s="22" t="s">
        <v>20398</v>
      </c>
      <c r="M185" s="22" t="s">
        <v>20406</v>
      </c>
      <c r="N185" s="22" t="s">
        <v>20407</v>
      </c>
      <c r="O185" s="22" t="s">
        <v>48</v>
      </c>
      <c r="P185" s="22"/>
    </row>
    <row r="186" ht="19.5" customHeight="1">
      <c r="A186" s="22">
        <v>184.0</v>
      </c>
      <c r="B186" s="23">
        <v>46105.0</v>
      </c>
      <c r="C186" s="22" t="s">
        <v>3633</v>
      </c>
      <c r="D186" s="22" t="s">
        <v>8240</v>
      </c>
      <c r="E186" s="16" t="s">
        <v>33</v>
      </c>
      <c r="F186" s="22" t="s">
        <v>20709</v>
      </c>
      <c r="G186" s="22" t="s">
        <v>20493</v>
      </c>
      <c r="H186" s="22" t="s">
        <v>20438</v>
      </c>
      <c r="I186" s="22" t="s">
        <v>20397</v>
      </c>
      <c r="J186" s="22" t="s">
        <v>20481</v>
      </c>
      <c r="K186" s="22" t="s">
        <v>46</v>
      </c>
      <c r="L186" s="22" t="s">
        <v>20398</v>
      </c>
      <c r="M186" s="22" t="s">
        <v>20406</v>
      </c>
      <c r="N186" s="22" t="s">
        <v>20407</v>
      </c>
      <c r="O186" s="22" t="s">
        <v>48</v>
      </c>
      <c r="P186" s="22"/>
    </row>
    <row r="187" ht="19.5" customHeight="1">
      <c r="A187" s="22">
        <v>185.0</v>
      </c>
      <c r="B187" s="23">
        <v>46106.0</v>
      </c>
      <c r="C187" s="22" t="s">
        <v>3633</v>
      </c>
      <c r="D187" s="22" t="s">
        <v>8240</v>
      </c>
      <c r="E187" s="16" t="s">
        <v>33</v>
      </c>
      <c r="F187" s="22" t="s">
        <v>20710</v>
      </c>
      <c r="G187" s="22" t="s">
        <v>20445</v>
      </c>
      <c r="H187" s="22" t="s">
        <v>20422</v>
      </c>
      <c r="I187" s="22" t="s">
        <v>20397</v>
      </c>
      <c r="J187" s="22" t="s">
        <v>20711</v>
      </c>
      <c r="K187" s="22" t="s">
        <v>46</v>
      </c>
      <c r="L187" s="22" t="s">
        <v>20398</v>
      </c>
      <c r="M187" s="22" t="s">
        <v>20406</v>
      </c>
      <c r="N187" s="22" t="s">
        <v>20407</v>
      </c>
      <c r="O187" s="22" t="s">
        <v>48</v>
      </c>
      <c r="P187" s="22"/>
    </row>
    <row r="188" ht="19.5" customHeight="1">
      <c r="A188" s="22">
        <v>186.0</v>
      </c>
      <c r="B188" s="23">
        <v>46106.0</v>
      </c>
      <c r="C188" s="22" t="s">
        <v>3633</v>
      </c>
      <c r="D188" s="22" t="s">
        <v>8240</v>
      </c>
      <c r="E188" s="16" t="s">
        <v>33</v>
      </c>
      <c r="F188" s="22" t="s">
        <v>20712</v>
      </c>
      <c r="G188" s="22" t="s">
        <v>20562</v>
      </c>
      <c r="H188" s="22" t="s">
        <v>20422</v>
      </c>
      <c r="I188" s="22" t="s">
        <v>20397</v>
      </c>
      <c r="J188" s="22" t="s">
        <v>20713</v>
      </c>
      <c r="K188" s="22" t="s">
        <v>46</v>
      </c>
      <c r="L188" s="22" t="s">
        <v>20398</v>
      </c>
      <c r="M188" s="22" t="s">
        <v>20406</v>
      </c>
      <c r="N188" s="22" t="s">
        <v>20407</v>
      </c>
      <c r="O188" s="22" t="s">
        <v>48</v>
      </c>
      <c r="P188" s="22"/>
    </row>
    <row r="189" ht="19.5" customHeight="1">
      <c r="A189" s="22">
        <v>187.0</v>
      </c>
      <c r="B189" s="23">
        <v>46106.0</v>
      </c>
      <c r="C189" s="22" t="s">
        <v>3633</v>
      </c>
      <c r="D189" s="22" t="s">
        <v>7921</v>
      </c>
      <c r="E189" s="16" t="s">
        <v>33</v>
      </c>
      <c r="F189" s="22" t="s">
        <v>20714</v>
      </c>
      <c r="G189" s="22" t="s">
        <v>20715</v>
      </c>
      <c r="H189" s="22" t="s">
        <v>20438</v>
      </c>
      <c r="I189" s="22" t="s">
        <v>20397</v>
      </c>
      <c r="J189" s="22" t="s">
        <v>20446</v>
      </c>
      <c r="K189" s="22" t="s">
        <v>46</v>
      </c>
      <c r="L189" s="22" t="s">
        <v>20398</v>
      </c>
      <c r="M189" s="22" t="s">
        <v>20406</v>
      </c>
      <c r="N189" s="22" t="s">
        <v>20407</v>
      </c>
      <c r="O189" s="22" t="s">
        <v>48</v>
      </c>
      <c r="P189" s="22"/>
    </row>
    <row r="190" ht="19.5" customHeight="1">
      <c r="A190" s="22">
        <v>188.0</v>
      </c>
      <c r="B190" s="23">
        <v>46106.0</v>
      </c>
      <c r="C190" s="22" t="s">
        <v>3633</v>
      </c>
      <c r="D190" s="22" t="s">
        <v>7921</v>
      </c>
      <c r="E190" s="16" t="s">
        <v>33</v>
      </c>
      <c r="F190" s="22" t="s">
        <v>20716</v>
      </c>
      <c r="G190" s="22" t="s">
        <v>20427</v>
      </c>
      <c r="H190" s="22" t="s">
        <v>20422</v>
      </c>
      <c r="I190" s="22" t="s">
        <v>20397</v>
      </c>
      <c r="J190" s="22" t="s">
        <v>20717</v>
      </c>
      <c r="K190" s="22" t="s">
        <v>46</v>
      </c>
      <c r="L190" s="22" t="s">
        <v>20398</v>
      </c>
      <c r="M190" s="22" t="s">
        <v>20406</v>
      </c>
      <c r="N190" s="22" t="s">
        <v>20407</v>
      </c>
      <c r="O190" s="22" t="s">
        <v>48</v>
      </c>
      <c r="P190" s="22"/>
    </row>
    <row r="191" ht="19.5" customHeight="1">
      <c r="A191" s="22">
        <v>189.0</v>
      </c>
      <c r="B191" s="23">
        <v>46106.0</v>
      </c>
      <c r="C191" s="22" t="s">
        <v>3633</v>
      </c>
      <c r="D191" s="22" t="s">
        <v>7921</v>
      </c>
      <c r="E191" s="16" t="s">
        <v>33</v>
      </c>
      <c r="F191" s="22" t="s">
        <v>20718</v>
      </c>
      <c r="G191" s="22" t="s">
        <v>20562</v>
      </c>
      <c r="H191" s="22" t="s">
        <v>20422</v>
      </c>
      <c r="I191" s="22" t="s">
        <v>20397</v>
      </c>
      <c r="J191" s="22" t="s">
        <v>20717</v>
      </c>
      <c r="K191" s="22" t="s">
        <v>46</v>
      </c>
      <c r="L191" s="22" t="s">
        <v>20398</v>
      </c>
      <c r="M191" s="22" t="s">
        <v>20406</v>
      </c>
      <c r="N191" s="22" t="s">
        <v>20407</v>
      </c>
      <c r="O191" s="22" t="s">
        <v>48</v>
      </c>
      <c r="P191" s="22"/>
    </row>
    <row r="192" ht="19.5" customHeight="1">
      <c r="A192" s="22">
        <v>190.0</v>
      </c>
      <c r="B192" s="23">
        <v>46106.0</v>
      </c>
      <c r="C192" s="22" t="s">
        <v>3633</v>
      </c>
      <c r="D192" s="22" t="s">
        <v>7921</v>
      </c>
      <c r="E192" s="16" t="s">
        <v>33</v>
      </c>
      <c r="F192" s="22" t="s">
        <v>20719</v>
      </c>
      <c r="G192" s="22" t="s">
        <v>20695</v>
      </c>
      <c r="H192" s="22" t="s">
        <v>20422</v>
      </c>
      <c r="I192" s="22" t="s">
        <v>20397</v>
      </c>
      <c r="J192" s="22" t="s">
        <v>20471</v>
      </c>
      <c r="K192" s="22" t="s">
        <v>46</v>
      </c>
      <c r="L192" s="22" t="s">
        <v>20398</v>
      </c>
      <c r="M192" s="22" t="s">
        <v>20406</v>
      </c>
      <c r="N192" s="22" t="s">
        <v>20407</v>
      </c>
      <c r="O192" s="22" t="s">
        <v>48</v>
      </c>
      <c r="P192" s="22"/>
    </row>
    <row r="193" ht="19.5" customHeight="1">
      <c r="A193" s="22">
        <v>191.0</v>
      </c>
      <c r="B193" s="23">
        <v>46106.0</v>
      </c>
      <c r="C193" s="22" t="s">
        <v>3633</v>
      </c>
      <c r="D193" s="22" t="s">
        <v>7921</v>
      </c>
      <c r="E193" s="16" t="s">
        <v>33</v>
      </c>
      <c r="F193" s="22" t="s">
        <v>20720</v>
      </c>
      <c r="G193" s="22" t="s">
        <v>20653</v>
      </c>
      <c r="H193" s="22" t="s">
        <v>20422</v>
      </c>
      <c r="I193" s="22" t="s">
        <v>20397</v>
      </c>
      <c r="J193" s="22" t="s">
        <v>20721</v>
      </c>
      <c r="K193" s="22" t="s">
        <v>46</v>
      </c>
      <c r="L193" s="22" t="s">
        <v>20398</v>
      </c>
      <c r="M193" s="22" t="s">
        <v>20406</v>
      </c>
      <c r="N193" s="22" t="s">
        <v>20407</v>
      </c>
      <c r="O193" s="22" t="s">
        <v>48</v>
      </c>
      <c r="P193" s="22"/>
    </row>
    <row r="194" ht="19.5" customHeight="1">
      <c r="A194" s="22">
        <v>192.0</v>
      </c>
      <c r="B194" s="23">
        <v>46106.0</v>
      </c>
      <c r="C194" s="22" t="s">
        <v>3633</v>
      </c>
      <c r="D194" s="22" t="s">
        <v>7921</v>
      </c>
      <c r="E194" s="16" t="s">
        <v>33</v>
      </c>
      <c r="F194" s="22" t="s">
        <v>20722</v>
      </c>
      <c r="G194" s="22" t="s">
        <v>20635</v>
      </c>
      <c r="H194" s="22" t="s">
        <v>20438</v>
      </c>
      <c r="I194" s="22" t="s">
        <v>20397</v>
      </c>
      <c r="J194" s="22" t="s">
        <v>20723</v>
      </c>
      <c r="K194" s="22" t="s">
        <v>46</v>
      </c>
      <c r="L194" s="22" t="s">
        <v>20398</v>
      </c>
      <c r="M194" s="22" t="s">
        <v>20406</v>
      </c>
      <c r="N194" s="22" t="s">
        <v>20407</v>
      </c>
      <c r="O194" s="22" t="s">
        <v>48</v>
      </c>
      <c r="P194" s="22"/>
    </row>
    <row r="195" ht="19.5" customHeight="1">
      <c r="A195" s="22">
        <v>193.0</v>
      </c>
      <c r="B195" s="23">
        <v>46106.0</v>
      </c>
      <c r="C195" s="22" t="s">
        <v>3633</v>
      </c>
      <c r="D195" s="22" t="s">
        <v>7921</v>
      </c>
      <c r="E195" s="16" t="s">
        <v>33</v>
      </c>
      <c r="F195" s="22" t="s">
        <v>20724</v>
      </c>
      <c r="G195" s="22" t="s">
        <v>20663</v>
      </c>
      <c r="H195" s="22" t="s">
        <v>20422</v>
      </c>
      <c r="I195" s="22" t="s">
        <v>20397</v>
      </c>
      <c r="J195" s="22" t="s">
        <v>20713</v>
      </c>
      <c r="K195" s="22" t="s">
        <v>46</v>
      </c>
      <c r="L195" s="22" t="s">
        <v>20398</v>
      </c>
      <c r="M195" s="22" t="s">
        <v>20406</v>
      </c>
      <c r="N195" s="22" t="s">
        <v>20407</v>
      </c>
      <c r="O195" s="22" t="s">
        <v>48</v>
      </c>
      <c r="P195" s="22"/>
    </row>
    <row r="196" ht="19.5" customHeight="1">
      <c r="A196" s="22">
        <v>194.0</v>
      </c>
      <c r="B196" s="23">
        <v>46106.0</v>
      </c>
      <c r="C196" s="22" t="s">
        <v>3633</v>
      </c>
      <c r="D196" s="22" t="s">
        <v>7921</v>
      </c>
      <c r="E196" s="16" t="s">
        <v>33</v>
      </c>
      <c r="F196" s="22" t="s">
        <v>20724</v>
      </c>
      <c r="G196" s="22" t="s">
        <v>20617</v>
      </c>
      <c r="H196" s="22" t="s">
        <v>20438</v>
      </c>
      <c r="I196" s="22" t="s">
        <v>20397</v>
      </c>
      <c r="J196" s="22" t="s">
        <v>20725</v>
      </c>
      <c r="K196" s="22" t="s">
        <v>46</v>
      </c>
      <c r="L196" s="22" t="s">
        <v>20398</v>
      </c>
      <c r="M196" s="22" t="s">
        <v>20406</v>
      </c>
      <c r="N196" s="22" t="s">
        <v>20407</v>
      </c>
      <c r="O196" s="22" t="s">
        <v>48</v>
      </c>
      <c r="P196" s="22"/>
    </row>
    <row r="197" ht="19.5" customHeight="1">
      <c r="A197" s="22">
        <v>195.0</v>
      </c>
      <c r="B197" s="23">
        <v>46106.0</v>
      </c>
      <c r="C197" s="22" t="s">
        <v>3633</v>
      </c>
      <c r="D197" s="22" t="s">
        <v>7921</v>
      </c>
      <c r="E197" s="16" t="s">
        <v>33</v>
      </c>
      <c r="F197" s="22" t="s">
        <v>20577</v>
      </c>
      <c r="G197" s="22" t="s">
        <v>20625</v>
      </c>
      <c r="H197" s="22" t="s">
        <v>20404</v>
      </c>
      <c r="I197" s="22" t="s">
        <v>20397</v>
      </c>
      <c r="J197" s="22" t="s">
        <v>20725</v>
      </c>
      <c r="K197" s="22" t="s">
        <v>46</v>
      </c>
      <c r="L197" s="22" t="s">
        <v>20398</v>
      </c>
      <c r="M197" s="22" t="s">
        <v>20406</v>
      </c>
      <c r="N197" s="22" t="s">
        <v>20407</v>
      </c>
      <c r="O197" s="22" t="s">
        <v>48</v>
      </c>
      <c r="P197" s="22"/>
    </row>
    <row r="198" ht="19.5" customHeight="1">
      <c r="A198" s="22">
        <v>196.0</v>
      </c>
      <c r="B198" s="23">
        <v>46106.0</v>
      </c>
      <c r="C198" s="22" t="s">
        <v>3633</v>
      </c>
      <c r="D198" s="22" t="s">
        <v>7921</v>
      </c>
      <c r="E198" s="16" t="s">
        <v>33</v>
      </c>
      <c r="F198" s="22" t="s">
        <v>20726</v>
      </c>
      <c r="G198" s="22" t="s">
        <v>20514</v>
      </c>
      <c r="H198" s="22" t="s">
        <v>20467</v>
      </c>
      <c r="I198" s="22" t="s">
        <v>20397</v>
      </c>
      <c r="J198" s="22" t="s">
        <v>20727</v>
      </c>
      <c r="K198" s="22" t="s">
        <v>46</v>
      </c>
      <c r="L198" s="22" t="s">
        <v>20398</v>
      </c>
      <c r="M198" s="22" t="s">
        <v>20406</v>
      </c>
      <c r="N198" s="22" t="s">
        <v>20407</v>
      </c>
      <c r="O198" s="22" t="s">
        <v>48</v>
      </c>
      <c r="P198" s="22"/>
    </row>
    <row r="199" ht="19.5" customHeight="1">
      <c r="A199" s="22">
        <v>197.0</v>
      </c>
      <c r="B199" s="23">
        <v>46106.0</v>
      </c>
      <c r="C199" s="22" t="s">
        <v>3633</v>
      </c>
      <c r="D199" s="22" t="s">
        <v>7921</v>
      </c>
      <c r="E199" s="16" t="s">
        <v>33</v>
      </c>
      <c r="F199" s="22" t="s">
        <v>20556</v>
      </c>
      <c r="G199" s="22" t="s">
        <v>20635</v>
      </c>
      <c r="H199" s="22" t="s">
        <v>20401</v>
      </c>
      <c r="I199" s="22" t="s">
        <v>20397</v>
      </c>
      <c r="J199" s="22" t="s">
        <v>20725</v>
      </c>
      <c r="K199" s="22" t="s">
        <v>46</v>
      </c>
      <c r="L199" s="22" t="s">
        <v>20398</v>
      </c>
      <c r="M199" s="22" t="s">
        <v>20406</v>
      </c>
      <c r="N199" s="22" t="s">
        <v>20407</v>
      </c>
      <c r="O199" s="22" t="s">
        <v>48</v>
      </c>
      <c r="P199" s="22"/>
    </row>
    <row r="200" ht="19.5" customHeight="1">
      <c r="A200" s="22">
        <v>198.0</v>
      </c>
      <c r="B200" s="23">
        <v>46106.0</v>
      </c>
      <c r="C200" s="22" t="s">
        <v>3633</v>
      </c>
      <c r="D200" s="22" t="s">
        <v>7921</v>
      </c>
      <c r="E200" s="16" t="s">
        <v>33</v>
      </c>
      <c r="F200" s="22" t="s">
        <v>20728</v>
      </c>
      <c r="G200" s="22" t="s">
        <v>20514</v>
      </c>
      <c r="H200" s="22" t="s">
        <v>20457</v>
      </c>
      <c r="I200" s="22" t="s">
        <v>20397</v>
      </c>
      <c r="J200" s="22" t="s">
        <v>20727</v>
      </c>
      <c r="K200" s="22" t="s">
        <v>46</v>
      </c>
      <c r="L200" s="22" t="s">
        <v>20398</v>
      </c>
      <c r="M200" s="22" t="s">
        <v>20406</v>
      </c>
      <c r="N200" s="22" t="s">
        <v>20407</v>
      </c>
      <c r="O200" s="22" t="s">
        <v>48</v>
      </c>
      <c r="P200" s="22"/>
    </row>
    <row r="201" ht="19.5" customHeight="1">
      <c r="A201" s="22">
        <v>199.0</v>
      </c>
      <c r="B201" s="23">
        <v>46106.0</v>
      </c>
      <c r="C201" s="22" t="s">
        <v>3633</v>
      </c>
      <c r="D201" s="22" t="s">
        <v>7921</v>
      </c>
      <c r="E201" s="16" t="s">
        <v>33</v>
      </c>
      <c r="F201" s="22" t="s">
        <v>20403</v>
      </c>
      <c r="G201" s="22" t="s">
        <v>20695</v>
      </c>
      <c r="H201" s="22" t="s">
        <v>20438</v>
      </c>
      <c r="I201" s="22" t="s">
        <v>20397</v>
      </c>
      <c r="J201" s="22" t="s">
        <v>20443</v>
      </c>
      <c r="K201" s="22" t="s">
        <v>46</v>
      </c>
      <c r="L201" s="22" t="s">
        <v>20398</v>
      </c>
      <c r="M201" s="22" t="s">
        <v>20406</v>
      </c>
      <c r="N201" s="22" t="s">
        <v>20407</v>
      </c>
      <c r="O201" s="22" t="s">
        <v>48</v>
      </c>
      <c r="P201" s="22"/>
    </row>
    <row r="202" ht="19.5" customHeight="1">
      <c r="A202" s="22">
        <v>200.0</v>
      </c>
      <c r="B202" s="23">
        <v>46106.0</v>
      </c>
      <c r="C202" s="22" t="s">
        <v>3633</v>
      </c>
      <c r="D202" s="22" t="s">
        <v>7921</v>
      </c>
      <c r="E202" s="16" t="s">
        <v>33</v>
      </c>
      <c r="F202" s="22" t="s">
        <v>20729</v>
      </c>
      <c r="G202" s="22" t="s">
        <v>20730</v>
      </c>
      <c r="H202" s="22" t="s">
        <v>20404</v>
      </c>
      <c r="I202" s="22" t="s">
        <v>20397</v>
      </c>
      <c r="J202" s="22" t="s">
        <v>3303</v>
      </c>
      <c r="K202" s="22" t="s">
        <v>46</v>
      </c>
      <c r="L202" s="22" t="s">
        <v>20398</v>
      </c>
      <c r="M202" s="22" t="s">
        <v>98</v>
      </c>
      <c r="N202" s="22"/>
      <c r="O202" s="22" t="s">
        <v>48</v>
      </c>
      <c r="P202" s="22"/>
    </row>
    <row r="203" ht="19.5" customHeight="1">
      <c r="A203" s="22">
        <v>201.0</v>
      </c>
      <c r="B203" s="23">
        <v>46106.0</v>
      </c>
      <c r="C203" s="22" t="s">
        <v>3633</v>
      </c>
      <c r="D203" s="22" t="s">
        <v>7921</v>
      </c>
      <c r="E203" s="16" t="s">
        <v>33</v>
      </c>
      <c r="F203" s="22" t="s">
        <v>20731</v>
      </c>
      <c r="G203" s="22" t="s">
        <v>20730</v>
      </c>
      <c r="H203" s="22" t="s">
        <v>20404</v>
      </c>
      <c r="I203" s="22" t="s">
        <v>20397</v>
      </c>
      <c r="J203" s="22" t="s">
        <v>20700</v>
      </c>
      <c r="K203" s="22" t="s">
        <v>46</v>
      </c>
      <c r="L203" s="22" t="s">
        <v>20398</v>
      </c>
      <c r="M203" s="22" t="s">
        <v>20406</v>
      </c>
      <c r="N203" s="22" t="s">
        <v>20407</v>
      </c>
      <c r="O203" s="22" t="s">
        <v>48</v>
      </c>
      <c r="P203" s="22"/>
    </row>
    <row r="204" ht="19.5" customHeight="1">
      <c r="A204" s="22">
        <v>202.0</v>
      </c>
      <c r="B204" s="23">
        <v>46106.0</v>
      </c>
      <c r="C204" s="22" t="s">
        <v>3633</v>
      </c>
      <c r="D204" s="22" t="s">
        <v>8240</v>
      </c>
      <c r="E204" s="16" t="s">
        <v>33</v>
      </c>
      <c r="F204" s="22" t="s">
        <v>20732</v>
      </c>
      <c r="G204" s="22" t="s">
        <v>20733</v>
      </c>
      <c r="H204" s="22" t="s">
        <v>20404</v>
      </c>
      <c r="I204" s="22" t="s">
        <v>20734</v>
      </c>
      <c r="J204" s="22" t="s">
        <v>20735</v>
      </c>
      <c r="K204" s="22"/>
      <c r="L204" s="22"/>
      <c r="M204" s="22"/>
      <c r="N204" s="22" t="s">
        <v>20664</v>
      </c>
      <c r="O204" s="22" t="s">
        <v>20376</v>
      </c>
      <c r="P204" s="22"/>
    </row>
    <row r="205" ht="19.5" customHeight="1">
      <c r="A205" s="22">
        <v>203.0</v>
      </c>
      <c r="B205" s="23">
        <v>46106.0</v>
      </c>
      <c r="C205" s="22" t="s">
        <v>3633</v>
      </c>
      <c r="D205" s="22" t="s">
        <v>8240</v>
      </c>
      <c r="E205" s="16" t="s">
        <v>33</v>
      </c>
      <c r="F205" s="22" t="s">
        <v>20565</v>
      </c>
      <c r="G205" s="22" t="s">
        <v>20733</v>
      </c>
      <c r="H205" s="22" t="s">
        <v>20438</v>
      </c>
      <c r="I205" s="22" t="s">
        <v>20734</v>
      </c>
      <c r="J205" s="22" t="s">
        <v>20736</v>
      </c>
      <c r="K205" s="22" t="s">
        <v>46</v>
      </c>
      <c r="L205" s="22" t="s">
        <v>20398</v>
      </c>
      <c r="M205" s="22" t="s">
        <v>20406</v>
      </c>
      <c r="N205" s="22" t="s">
        <v>20407</v>
      </c>
      <c r="O205" s="22" t="s">
        <v>48</v>
      </c>
      <c r="P205" s="22"/>
    </row>
    <row r="206" ht="19.5" customHeight="1">
      <c r="A206" s="22">
        <v>204.0</v>
      </c>
      <c r="B206" s="23">
        <v>46106.0</v>
      </c>
      <c r="C206" s="22" t="s">
        <v>3633</v>
      </c>
      <c r="D206" s="22" t="s">
        <v>8240</v>
      </c>
      <c r="E206" s="16" t="s">
        <v>33</v>
      </c>
      <c r="F206" s="22" t="s">
        <v>20712</v>
      </c>
      <c r="G206" s="22" t="s">
        <v>20733</v>
      </c>
      <c r="H206" s="22" t="s">
        <v>20438</v>
      </c>
      <c r="I206" s="22" t="s">
        <v>20734</v>
      </c>
      <c r="J206" s="22" t="s">
        <v>20737</v>
      </c>
      <c r="K206" s="22" t="s">
        <v>46</v>
      </c>
      <c r="L206" s="22" t="s">
        <v>20398</v>
      </c>
      <c r="M206" s="22" t="s">
        <v>20406</v>
      </c>
      <c r="N206" s="22" t="s">
        <v>20407</v>
      </c>
      <c r="O206" s="22" t="s">
        <v>48</v>
      </c>
      <c r="P206" s="22"/>
    </row>
    <row r="207" ht="19.5" customHeight="1">
      <c r="A207" s="22">
        <v>205.0</v>
      </c>
      <c r="B207" s="23">
        <v>46106.0</v>
      </c>
      <c r="C207" s="22" t="s">
        <v>3633</v>
      </c>
      <c r="D207" s="22" t="s">
        <v>8240</v>
      </c>
      <c r="E207" s="16" t="s">
        <v>33</v>
      </c>
      <c r="F207" s="22" t="s">
        <v>20738</v>
      </c>
      <c r="G207" s="22" t="s">
        <v>20739</v>
      </c>
      <c r="H207" s="22" t="s">
        <v>20457</v>
      </c>
      <c r="I207" s="22" t="s">
        <v>20734</v>
      </c>
      <c r="J207" s="22" t="s">
        <v>20740</v>
      </c>
      <c r="K207" s="22" t="s">
        <v>46</v>
      </c>
      <c r="L207" s="22" t="s">
        <v>20398</v>
      </c>
      <c r="M207" s="22" t="s">
        <v>20406</v>
      </c>
      <c r="N207" s="22" t="s">
        <v>20407</v>
      </c>
      <c r="O207" s="22" t="s">
        <v>48</v>
      </c>
      <c r="P207" s="22"/>
    </row>
    <row r="208" ht="19.5" customHeight="1">
      <c r="A208" s="22">
        <v>206.0</v>
      </c>
      <c r="B208" s="23">
        <v>46106.0</v>
      </c>
      <c r="C208" s="22" t="s">
        <v>3633</v>
      </c>
      <c r="D208" s="22" t="s">
        <v>8240</v>
      </c>
      <c r="E208" s="16" t="s">
        <v>33</v>
      </c>
      <c r="F208" s="22" t="s">
        <v>20741</v>
      </c>
      <c r="G208" s="22" t="s">
        <v>20715</v>
      </c>
      <c r="H208" s="22" t="s">
        <v>20742</v>
      </c>
      <c r="I208" s="22" t="s">
        <v>20734</v>
      </c>
      <c r="J208" s="22" t="s">
        <v>20743</v>
      </c>
      <c r="K208" s="22"/>
      <c r="L208" s="22"/>
      <c r="M208" s="22"/>
      <c r="N208" s="22" t="s">
        <v>20744</v>
      </c>
      <c r="O208" s="22" t="s">
        <v>20376</v>
      </c>
      <c r="P208" s="22"/>
    </row>
    <row r="209" ht="19.5" customHeight="1">
      <c r="A209" s="22">
        <v>207.0</v>
      </c>
      <c r="B209" s="23">
        <v>46106.0</v>
      </c>
      <c r="C209" s="22" t="s">
        <v>3633</v>
      </c>
      <c r="D209" s="22" t="s">
        <v>8240</v>
      </c>
      <c r="E209" s="16" t="s">
        <v>33</v>
      </c>
      <c r="F209" s="22" t="s">
        <v>20541</v>
      </c>
      <c r="G209" s="22" t="s">
        <v>20715</v>
      </c>
      <c r="H209" s="22" t="s">
        <v>20438</v>
      </c>
      <c r="I209" s="22" t="s">
        <v>20734</v>
      </c>
      <c r="J209" s="22" t="s">
        <v>20745</v>
      </c>
      <c r="K209" s="22" t="s">
        <v>46</v>
      </c>
      <c r="L209" s="22" t="s">
        <v>20398</v>
      </c>
      <c r="M209" s="22" t="s">
        <v>20406</v>
      </c>
      <c r="N209" s="22" t="s">
        <v>20407</v>
      </c>
      <c r="O209" s="22" t="s">
        <v>48</v>
      </c>
      <c r="P209" s="22"/>
    </row>
    <row r="210" ht="19.5" customHeight="1">
      <c r="A210" s="22">
        <v>208.0</v>
      </c>
      <c r="B210" s="23">
        <v>46106.0</v>
      </c>
      <c r="C210" s="22" t="s">
        <v>3633</v>
      </c>
      <c r="D210" s="22" t="s">
        <v>8240</v>
      </c>
      <c r="E210" s="16" t="s">
        <v>33</v>
      </c>
      <c r="F210" s="22" t="s">
        <v>20712</v>
      </c>
      <c r="G210" s="22" t="s">
        <v>20425</v>
      </c>
      <c r="H210" s="22" t="s">
        <v>20404</v>
      </c>
      <c r="I210" s="22" t="s">
        <v>20734</v>
      </c>
      <c r="J210" s="22" t="s">
        <v>20740</v>
      </c>
      <c r="K210" s="22" t="s">
        <v>46</v>
      </c>
      <c r="L210" s="22" t="s">
        <v>20398</v>
      </c>
      <c r="M210" s="22" t="s">
        <v>20406</v>
      </c>
      <c r="N210" s="22" t="s">
        <v>20407</v>
      </c>
      <c r="O210" s="22" t="s">
        <v>48</v>
      </c>
      <c r="P210" s="22"/>
    </row>
    <row r="211" ht="19.5" customHeight="1">
      <c r="A211" s="22">
        <v>209.0</v>
      </c>
      <c r="B211" s="23">
        <v>46106.0</v>
      </c>
      <c r="C211" s="22" t="s">
        <v>3633</v>
      </c>
      <c r="D211" s="22" t="s">
        <v>8240</v>
      </c>
      <c r="E211" s="16" t="s">
        <v>33</v>
      </c>
      <c r="F211" s="22" t="s">
        <v>20571</v>
      </c>
      <c r="G211" s="22" t="s">
        <v>20432</v>
      </c>
      <c r="H211" s="22" t="s">
        <v>20438</v>
      </c>
      <c r="I211" s="22" t="s">
        <v>20734</v>
      </c>
      <c r="J211" s="22" t="s">
        <v>20746</v>
      </c>
      <c r="K211" s="22" t="s">
        <v>46</v>
      </c>
      <c r="L211" s="22" t="s">
        <v>20398</v>
      </c>
      <c r="M211" s="22" t="s">
        <v>20406</v>
      </c>
      <c r="N211" s="22" t="s">
        <v>20407</v>
      </c>
      <c r="O211" s="22" t="s">
        <v>48</v>
      </c>
      <c r="P211" s="22"/>
    </row>
    <row r="212" ht="19.5" customHeight="1">
      <c r="A212" s="22">
        <v>210.0</v>
      </c>
      <c r="B212" s="23">
        <v>46106.0</v>
      </c>
      <c r="C212" s="22" t="s">
        <v>3633</v>
      </c>
      <c r="D212" s="22" t="s">
        <v>8240</v>
      </c>
      <c r="E212" s="16" t="s">
        <v>33</v>
      </c>
      <c r="F212" s="22" t="s">
        <v>20747</v>
      </c>
      <c r="G212" s="22" t="s">
        <v>20432</v>
      </c>
      <c r="H212" s="22" t="s">
        <v>20438</v>
      </c>
      <c r="I212" s="22" t="s">
        <v>20734</v>
      </c>
      <c r="J212" s="22" t="s">
        <v>20748</v>
      </c>
      <c r="K212" s="22" t="s">
        <v>46</v>
      </c>
      <c r="L212" s="22" t="s">
        <v>20398</v>
      </c>
      <c r="M212" s="22" t="s">
        <v>20406</v>
      </c>
      <c r="N212" s="22" t="s">
        <v>20407</v>
      </c>
      <c r="O212" s="22" t="s">
        <v>48</v>
      </c>
      <c r="P212" s="22"/>
    </row>
    <row r="213" ht="19.5" customHeight="1">
      <c r="A213" s="22">
        <v>211.0</v>
      </c>
      <c r="B213" s="23">
        <v>46106.0</v>
      </c>
      <c r="C213" s="22" t="s">
        <v>3633</v>
      </c>
      <c r="D213" s="22" t="s">
        <v>8240</v>
      </c>
      <c r="E213" s="16" t="s">
        <v>33</v>
      </c>
      <c r="F213" s="22" t="s">
        <v>20749</v>
      </c>
      <c r="G213" s="22" t="s">
        <v>20432</v>
      </c>
      <c r="H213" s="22" t="s">
        <v>20438</v>
      </c>
      <c r="I213" s="22" t="s">
        <v>20734</v>
      </c>
      <c r="J213" s="22" t="s">
        <v>20750</v>
      </c>
      <c r="K213" s="22"/>
      <c r="L213" s="22"/>
      <c r="M213" s="22"/>
      <c r="N213" s="22" t="s">
        <v>20664</v>
      </c>
      <c r="O213" s="22" t="s">
        <v>20376</v>
      </c>
      <c r="P213" s="22"/>
    </row>
    <row r="214" ht="19.5" customHeight="1">
      <c r="A214" s="22">
        <v>212.0</v>
      </c>
      <c r="B214" s="23">
        <v>46106.0</v>
      </c>
      <c r="C214" s="22" t="s">
        <v>3633</v>
      </c>
      <c r="D214" s="22" t="s">
        <v>8240</v>
      </c>
      <c r="E214" s="16" t="s">
        <v>33</v>
      </c>
      <c r="F214" s="22" t="s">
        <v>20751</v>
      </c>
      <c r="G214" s="22" t="s">
        <v>20752</v>
      </c>
      <c r="H214" s="22" t="s">
        <v>20404</v>
      </c>
      <c r="I214" s="22" t="s">
        <v>20734</v>
      </c>
      <c r="J214" s="22" t="s">
        <v>20753</v>
      </c>
      <c r="K214" s="22" t="s">
        <v>46</v>
      </c>
      <c r="L214" s="22" t="s">
        <v>20398</v>
      </c>
      <c r="M214" s="22" t="s">
        <v>20406</v>
      </c>
      <c r="N214" s="22" t="s">
        <v>20407</v>
      </c>
      <c r="O214" s="22" t="s">
        <v>48</v>
      </c>
      <c r="P214" s="22"/>
    </row>
    <row r="215" ht="19.5" customHeight="1">
      <c r="A215" s="22">
        <v>213.0</v>
      </c>
      <c r="B215" s="23">
        <v>46106.0</v>
      </c>
      <c r="C215" s="22" t="s">
        <v>3633</v>
      </c>
      <c r="D215" s="22" t="s">
        <v>8240</v>
      </c>
      <c r="E215" s="16" t="s">
        <v>33</v>
      </c>
      <c r="F215" s="22" t="s">
        <v>20571</v>
      </c>
      <c r="G215" s="22" t="s">
        <v>20752</v>
      </c>
      <c r="H215" s="22" t="s">
        <v>20438</v>
      </c>
      <c r="I215" s="22" t="s">
        <v>20734</v>
      </c>
      <c r="J215" s="22" t="s">
        <v>20754</v>
      </c>
      <c r="K215" s="22" t="s">
        <v>46</v>
      </c>
      <c r="L215" s="22" t="s">
        <v>20398</v>
      </c>
      <c r="M215" s="22" t="s">
        <v>20406</v>
      </c>
      <c r="N215" s="22" t="s">
        <v>20407</v>
      </c>
      <c r="O215" s="22" t="s">
        <v>48</v>
      </c>
      <c r="P215" s="22"/>
    </row>
    <row r="216" ht="19.5" customHeight="1">
      <c r="A216" s="22">
        <v>214.0</v>
      </c>
      <c r="B216" s="23">
        <v>46106.0</v>
      </c>
      <c r="C216" s="22" t="s">
        <v>3633</v>
      </c>
      <c r="D216" s="22" t="s">
        <v>8240</v>
      </c>
      <c r="E216" s="16" t="s">
        <v>33</v>
      </c>
      <c r="F216" s="22" t="s">
        <v>20755</v>
      </c>
      <c r="G216" s="22" t="s">
        <v>20445</v>
      </c>
      <c r="H216" s="22" t="s">
        <v>20404</v>
      </c>
      <c r="I216" s="22" t="s">
        <v>20734</v>
      </c>
      <c r="J216" s="22" t="s">
        <v>20756</v>
      </c>
      <c r="K216" s="22" t="s">
        <v>46</v>
      </c>
      <c r="L216" s="22" t="s">
        <v>20398</v>
      </c>
      <c r="M216" s="22" t="s">
        <v>20406</v>
      </c>
      <c r="N216" s="22" t="s">
        <v>20407</v>
      </c>
      <c r="O216" s="22" t="s">
        <v>48</v>
      </c>
      <c r="P216" s="22"/>
    </row>
    <row r="217" ht="19.5" customHeight="1">
      <c r="A217" s="22">
        <v>215.0</v>
      </c>
      <c r="B217" s="23">
        <v>46106.0</v>
      </c>
      <c r="C217" s="22" t="s">
        <v>3633</v>
      </c>
      <c r="D217" s="22" t="s">
        <v>8240</v>
      </c>
      <c r="E217" s="16" t="s">
        <v>33</v>
      </c>
      <c r="F217" s="22" t="s">
        <v>20732</v>
      </c>
      <c r="G217" s="22" t="s">
        <v>20445</v>
      </c>
      <c r="H217" s="22" t="s">
        <v>20396</v>
      </c>
      <c r="I217" s="22" t="s">
        <v>20734</v>
      </c>
      <c r="J217" s="22" t="s">
        <v>20757</v>
      </c>
      <c r="K217" s="22" t="s">
        <v>46</v>
      </c>
      <c r="L217" s="22" t="s">
        <v>20398</v>
      </c>
      <c r="M217" s="22" t="s">
        <v>20406</v>
      </c>
      <c r="N217" s="22" t="s">
        <v>20407</v>
      </c>
      <c r="O217" s="22" t="s">
        <v>48</v>
      </c>
      <c r="P217" s="22"/>
    </row>
    <row r="218" ht="19.5" customHeight="1">
      <c r="A218" s="22">
        <v>216.0</v>
      </c>
      <c r="B218" s="23">
        <v>46106.0</v>
      </c>
      <c r="C218" s="22" t="s">
        <v>3633</v>
      </c>
      <c r="D218" s="22" t="s">
        <v>8240</v>
      </c>
      <c r="E218" s="16" t="s">
        <v>33</v>
      </c>
      <c r="F218" s="22" t="s">
        <v>20560</v>
      </c>
      <c r="G218" s="22" t="s">
        <v>20477</v>
      </c>
      <c r="H218" s="22" t="s">
        <v>20404</v>
      </c>
      <c r="I218" s="22" t="s">
        <v>20734</v>
      </c>
      <c r="J218" s="22" t="s">
        <v>20758</v>
      </c>
      <c r="K218" s="22" t="s">
        <v>46</v>
      </c>
      <c r="L218" s="22" t="s">
        <v>20398</v>
      </c>
      <c r="M218" s="22" t="s">
        <v>20406</v>
      </c>
      <c r="N218" s="22" t="s">
        <v>20407</v>
      </c>
      <c r="O218" s="22" t="s">
        <v>48</v>
      </c>
      <c r="P218" s="22"/>
    </row>
    <row r="219" ht="19.5" customHeight="1">
      <c r="A219" s="22">
        <v>217.0</v>
      </c>
      <c r="B219" s="23">
        <v>46106.0</v>
      </c>
      <c r="C219" s="22" t="s">
        <v>3633</v>
      </c>
      <c r="D219" s="22" t="s">
        <v>8240</v>
      </c>
      <c r="E219" s="16" t="s">
        <v>33</v>
      </c>
      <c r="F219" s="22" t="s">
        <v>20399</v>
      </c>
      <c r="G219" s="22" t="s">
        <v>20477</v>
      </c>
      <c r="H219" s="22" t="s">
        <v>20422</v>
      </c>
      <c r="I219" s="22" t="s">
        <v>20734</v>
      </c>
      <c r="J219" s="22" t="s">
        <v>20759</v>
      </c>
      <c r="K219" s="22" t="s">
        <v>46</v>
      </c>
      <c r="L219" s="22" t="s">
        <v>20398</v>
      </c>
      <c r="M219" s="22" t="s">
        <v>20406</v>
      </c>
      <c r="N219" s="22" t="s">
        <v>20407</v>
      </c>
      <c r="O219" s="22" t="s">
        <v>48</v>
      </c>
      <c r="P219" s="22"/>
    </row>
    <row r="220" ht="19.5" customHeight="1">
      <c r="A220" s="22">
        <v>218.0</v>
      </c>
      <c r="B220" s="23">
        <v>46106.0</v>
      </c>
      <c r="C220" s="22" t="s">
        <v>3633</v>
      </c>
      <c r="D220" s="22" t="s">
        <v>8240</v>
      </c>
      <c r="E220" s="16" t="s">
        <v>33</v>
      </c>
      <c r="F220" s="22" t="s">
        <v>20760</v>
      </c>
      <c r="G220" s="22" t="s">
        <v>20477</v>
      </c>
      <c r="H220" s="22" t="s">
        <v>20422</v>
      </c>
      <c r="I220" s="22" t="s">
        <v>20734</v>
      </c>
      <c r="J220" s="22" t="s">
        <v>20761</v>
      </c>
      <c r="K220" s="22" t="s">
        <v>46</v>
      </c>
      <c r="L220" s="22" t="s">
        <v>20398</v>
      </c>
      <c r="M220" s="22" t="s">
        <v>20406</v>
      </c>
      <c r="N220" s="22" t="s">
        <v>20407</v>
      </c>
      <c r="O220" s="22" t="s">
        <v>48</v>
      </c>
      <c r="P220" s="22"/>
    </row>
    <row r="221" ht="19.5" customHeight="1">
      <c r="A221" s="22">
        <v>219.0</v>
      </c>
      <c r="B221" s="23">
        <v>46106.0</v>
      </c>
      <c r="C221" s="22" t="s">
        <v>3633</v>
      </c>
      <c r="D221" s="22" t="s">
        <v>8240</v>
      </c>
      <c r="E221" s="16" t="s">
        <v>33</v>
      </c>
      <c r="F221" s="22" t="s">
        <v>20762</v>
      </c>
      <c r="G221" s="22" t="s">
        <v>20480</v>
      </c>
      <c r="H221" s="22" t="s">
        <v>20438</v>
      </c>
      <c r="I221" s="22" t="s">
        <v>20734</v>
      </c>
      <c r="J221" s="22" t="s">
        <v>20763</v>
      </c>
      <c r="K221" s="22" t="s">
        <v>46</v>
      </c>
      <c r="L221" s="22" t="s">
        <v>20398</v>
      </c>
      <c r="M221" s="22" t="s">
        <v>20406</v>
      </c>
      <c r="N221" s="22" t="s">
        <v>20407</v>
      </c>
      <c r="O221" s="22" t="s">
        <v>48</v>
      </c>
      <c r="P221" s="22"/>
    </row>
    <row r="222" ht="19.5" customHeight="1">
      <c r="A222" s="22">
        <v>220.0</v>
      </c>
      <c r="B222" s="23">
        <v>46106.0</v>
      </c>
      <c r="C222" s="22" t="s">
        <v>3633</v>
      </c>
      <c r="D222" s="22" t="s">
        <v>8240</v>
      </c>
      <c r="E222" s="16" t="s">
        <v>33</v>
      </c>
      <c r="F222" s="22" t="s">
        <v>20764</v>
      </c>
      <c r="G222" s="22" t="s">
        <v>20580</v>
      </c>
      <c r="H222" s="22" t="s">
        <v>20467</v>
      </c>
      <c r="I222" s="22" t="s">
        <v>20734</v>
      </c>
      <c r="J222" s="22" t="s">
        <v>20765</v>
      </c>
      <c r="K222" s="22"/>
      <c r="L222" s="22"/>
      <c r="M222" s="22"/>
      <c r="N222" s="22" t="s">
        <v>20664</v>
      </c>
      <c r="O222" s="22" t="s">
        <v>20376</v>
      </c>
      <c r="P222" s="22"/>
    </row>
    <row r="223" ht="19.5" customHeight="1">
      <c r="A223" s="22">
        <v>221.0</v>
      </c>
      <c r="B223" s="23">
        <v>46106.0</v>
      </c>
      <c r="C223" s="22" t="s">
        <v>3633</v>
      </c>
      <c r="D223" s="22" t="s">
        <v>8240</v>
      </c>
      <c r="E223" s="16" t="s">
        <v>33</v>
      </c>
      <c r="F223" s="22" t="s">
        <v>20488</v>
      </c>
      <c r="G223" s="22" t="s">
        <v>20602</v>
      </c>
      <c r="H223" s="22" t="s">
        <v>20404</v>
      </c>
      <c r="I223" s="22" t="s">
        <v>20734</v>
      </c>
      <c r="J223" s="22" t="s">
        <v>20766</v>
      </c>
      <c r="K223" s="22" t="s">
        <v>46</v>
      </c>
      <c r="L223" s="22" t="s">
        <v>20398</v>
      </c>
      <c r="M223" s="22" t="s">
        <v>20406</v>
      </c>
      <c r="N223" s="22" t="s">
        <v>20407</v>
      </c>
      <c r="O223" s="22" t="s">
        <v>48</v>
      </c>
      <c r="P223" s="22"/>
    </row>
    <row r="224" ht="19.5" customHeight="1">
      <c r="A224" s="22">
        <v>222.0</v>
      </c>
      <c r="B224" s="23">
        <v>46106.0</v>
      </c>
      <c r="C224" s="22" t="s">
        <v>3633</v>
      </c>
      <c r="D224" s="22" t="s">
        <v>8240</v>
      </c>
      <c r="E224" s="16" t="s">
        <v>33</v>
      </c>
      <c r="F224" s="22" t="s">
        <v>20767</v>
      </c>
      <c r="G224" s="22" t="s">
        <v>20768</v>
      </c>
      <c r="H224" s="22" t="s">
        <v>20396</v>
      </c>
      <c r="I224" s="22" t="s">
        <v>20734</v>
      </c>
      <c r="J224" s="22" t="s">
        <v>20769</v>
      </c>
      <c r="K224" s="22" t="s">
        <v>46</v>
      </c>
      <c r="L224" s="22" t="s">
        <v>20398</v>
      </c>
      <c r="M224" s="22" t="s">
        <v>20406</v>
      </c>
      <c r="N224" s="22" t="s">
        <v>20407</v>
      </c>
      <c r="O224" s="22" t="s">
        <v>48</v>
      </c>
      <c r="P224" s="22"/>
    </row>
    <row r="225" ht="19.5" customHeight="1">
      <c r="A225" s="22">
        <v>223.0</v>
      </c>
      <c r="B225" s="23">
        <v>46106.0</v>
      </c>
      <c r="C225" s="22" t="s">
        <v>3633</v>
      </c>
      <c r="D225" s="22" t="s">
        <v>8240</v>
      </c>
      <c r="E225" s="16" t="s">
        <v>33</v>
      </c>
      <c r="F225" s="22" t="s">
        <v>20726</v>
      </c>
      <c r="G225" s="22" t="s">
        <v>20617</v>
      </c>
      <c r="H225" s="22" t="s">
        <v>20438</v>
      </c>
      <c r="I225" s="22" t="s">
        <v>20734</v>
      </c>
      <c r="J225" s="22" t="s">
        <v>20770</v>
      </c>
      <c r="K225" s="22" t="s">
        <v>46</v>
      </c>
      <c r="L225" s="22" t="s">
        <v>20398</v>
      </c>
      <c r="M225" s="22" t="s">
        <v>20406</v>
      </c>
      <c r="N225" s="22" t="s">
        <v>20407</v>
      </c>
      <c r="O225" s="22" t="s">
        <v>48</v>
      </c>
      <c r="P225" s="22"/>
    </row>
    <row r="226" ht="19.5" customHeight="1">
      <c r="A226" s="22">
        <v>224.0</v>
      </c>
      <c r="B226" s="23">
        <v>46106.0</v>
      </c>
      <c r="C226" s="22" t="s">
        <v>3633</v>
      </c>
      <c r="D226" s="22" t="s">
        <v>8240</v>
      </c>
      <c r="E226" s="16" t="s">
        <v>33</v>
      </c>
      <c r="F226" s="22" t="s">
        <v>20771</v>
      </c>
      <c r="G226" s="22" t="s">
        <v>20622</v>
      </c>
      <c r="H226" s="22" t="s">
        <v>20438</v>
      </c>
      <c r="I226" s="22" t="s">
        <v>20734</v>
      </c>
      <c r="J226" s="22" t="s">
        <v>20772</v>
      </c>
      <c r="K226" s="22" t="s">
        <v>46</v>
      </c>
      <c r="L226" s="22" t="s">
        <v>20398</v>
      </c>
      <c r="M226" s="22" t="s">
        <v>20406</v>
      </c>
      <c r="N226" s="22" t="s">
        <v>20407</v>
      </c>
      <c r="O226" s="22" t="s">
        <v>48</v>
      </c>
      <c r="P226" s="22"/>
    </row>
    <row r="227" ht="19.5" customHeight="1">
      <c r="A227" s="22">
        <v>225.0</v>
      </c>
      <c r="B227" s="23">
        <v>46106.0</v>
      </c>
      <c r="C227" s="22" t="s">
        <v>3633</v>
      </c>
      <c r="D227" s="22" t="s">
        <v>8240</v>
      </c>
      <c r="E227" s="16" t="s">
        <v>33</v>
      </c>
      <c r="F227" s="22" t="s">
        <v>20773</v>
      </c>
      <c r="G227" s="22" t="s">
        <v>20630</v>
      </c>
      <c r="H227" s="22" t="s">
        <v>20438</v>
      </c>
      <c r="I227" s="22" t="s">
        <v>20734</v>
      </c>
      <c r="J227" s="22" t="s">
        <v>20745</v>
      </c>
      <c r="K227" s="22" t="s">
        <v>46</v>
      </c>
      <c r="L227" s="22" t="s">
        <v>20398</v>
      </c>
      <c r="M227" s="22" t="s">
        <v>20406</v>
      </c>
      <c r="N227" s="22" t="s">
        <v>20407</v>
      </c>
      <c r="O227" s="22" t="s">
        <v>48</v>
      </c>
      <c r="P227" s="22"/>
    </row>
    <row r="228" ht="19.5" customHeight="1">
      <c r="A228" s="22">
        <v>226.0</v>
      </c>
      <c r="B228" s="23">
        <v>46107.0</v>
      </c>
      <c r="C228" s="22" t="s">
        <v>3633</v>
      </c>
      <c r="D228" s="22" t="s">
        <v>7921</v>
      </c>
      <c r="E228" s="16" t="s">
        <v>33</v>
      </c>
      <c r="F228" s="22" t="s">
        <v>20774</v>
      </c>
      <c r="G228" s="22" t="s">
        <v>20775</v>
      </c>
      <c r="H228" s="22" t="s">
        <v>20396</v>
      </c>
      <c r="I228" s="22" t="s">
        <v>20397</v>
      </c>
      <c r="J228" s="22" t="s">
        <v>20776</v>
      </c>
      <c r="K228" s="22" t="s">
        <v>46</v>
      </c>
      <c r="L228" s="22" t="s">
        <v>20398</v>
      </c>
      <c r="M228" s="22" t="s">
        <v>20406</v>
      </c>
      <c r="N228" s="22" t="s">
        <v>20407</v>
      </c>
      <c r="O228" s="22" t="s">
        <v>48</v>
      </c>
      <c r="P228" s="22"/>
    </row>
    <row r="229" ht="19.5" customHeight="1">
      <c r="A229" s="22">
        <v>227.0</v>
      </c>
      <c r="B229" s="23">
        <v>46107.0</v>
      </c>
      <c r="C229" s="22" t="s">
        <v>3633</v>
      </c>
      <c r="D229" s="22" t="s">
        <v>7921</v>
      </c>
      <c r="E229" s="16" t="s">
        <v>33</v>
      </c>
      <c r="F229" s="22" t="s">
        <v>20565</v>
      </c>
      <c r="G229" s="22" t="s">
        <v>20698</v>
      </c>
      <c r="H229" s="22" t="s">
        <v>20438</v>
      </c>
      <c r="I229" s="22" t="s">
        <v>20397</v>
      </c>
      <c r="J229" s="22" t="s">
        <v>20717</v>
      </c>
      <c r="K229" s="22"/>
      <c r="L229" s="22"/>
      <c r="M229" s="22"/>
      <c r="N229" s="22" t="s">
        <v>20777</v>
      </c>
      <c r="O229" s="22" t="s">
        <v>20376</v>
      </c>
      <c r="P229" s="22"/>
    </row>
    <row r="230" ht="19.5" customHeight="1">
      <c r="A230" s="22">
        <v>228.0</v>
      </c>
      <c r="B230" s="23">
        <v>46107.0</v>
      </c>
      <c r="C230" s="22" t="s">
        <v>3633</v>
      </c>
      <c r="D230" s="22" t="s">
        <v>7921</v>
      </c>
      <c r="E230" s="16" t="s">
        <v>33</v>
      </c>
      <c r="F230" s="22" t="s">
        <v>20558</v>
      </c>
      <c r="G230" s="22" t="s">
        <v>20775</v>
      </c>
      <c r="H230" s="22" t="s">
        <v>20396</v>
      </c>
      <c r="I230" s="22" t="s">
        <v>20397</v>
      </c>
      <c r="J230" s="22" t="s">
        <v>20776</v>
      </c>
      <c r="K230" s="22" t="s">
        <v>46</v>
      </c>
      <c r="L230" s="22" t="s">
        <v>20398</v>
      </c>
      <c r="M230" s="22" t="s">
        <v>98</v>
      </c>
      <c r="N230" s="22"/>
      <c r="O230" s="22" t="s">
        <v>48</v>
      </c>
      <c r="P230" s="22"/>
    </row>
    <row r="231" ht="19.5" customHeight="1">
      <c r="A231" s="22">
        <v>229.0</v>
      </c>
      <c r="B231" s="23">
        <v>46107.0</v>
      </c>
      <c r="C231" s="22" t="s">
        <v>3633</v>
      </c>
      <c r="D231" s="22" t="s">
        <v>8240</v>
      </c>
      <c r="E231" s="16" t="s">
        <v>33</v>
      </c>
      <c r="F231" s="22" t="s">
        <v>20778</v>
      </c>
      <c r="G231" s="22" t="s">
        <v>20752</v>
      </c>
      <c r="H231" s="22" t="s">
        <v>20422</v>
      </c>
      <c r="I231" s="22" t="s">
        <v>20779</v>
      </c>
      <c r="J231" s="22" t="s">
        <v>20780</v>
      </c>
      <c r="K231" s="22"/>
      <c r="L231" s="22"/>
      <c r="M231" s="22"/>
      <c r="N231" s="22" t="s">
        <v>20781</v>
      </c>
      <c r="O231" s="22" t="s">
        <v>20376</v>
      </c>
      <c r="P231" s="22"/>
    </row>
    <row r="232" ht="19.5" customHeight="1">
      <c r="A232" s="22">
        <v>230.0</v>
      </c>
      <c r="B232" s="23">
        <v>46107.0</v>
      </c>
      <c r="C232" s="22" t="s">
        <v>3633</v>
      </c>
      <c r="D232" s="22" t="s">
        <v>8240</v>
      </c>
      <c r="E232" s="16" t="s">
        <v>33</v>
      </c>
      <c r="F232" s="22" t="s">
        <v>20399</v>
      </c>
      <c r="G232" s="22" t="s">
        <v>20715</v>
      </c>
      <c r="H232" s="22" t="s">
        <v>20467</v>
      </c>
      <c r="I232" s="22" t="s">
        <v>20782</v>
      </c>
      <c r="J232" s="22" t="s">
        <v>20783</v>
      </c>
      <c r="K232" s="22"/>
      <c r="L232" s="22"/>
      <c r="M232" s="22"/>
      <c r="N232" s="22" t="s">
        <v>20744</v>
      </c>
      <c r="O232" s="22" t="s">
        <v>20376</v>
      </c>
      <c r="P232" s="22"/>
    </row>
    <row r="233" ht="19.5" customHeight="1">
      <c r="A233" s="22">
        <v>231.0</v>
      </c>
      <c r="B233" s="23">
        <v>46107.0</v>
      </c>
      <c r="C233" s="22" t="s">
        <v>3633</v>
      </c>
      <c r="D233" s="22" t="s">
        <v>8240</v>
      </c>
      <c r="E233" s="16" t="s">
        <v>33</v>
      </c>
      <c r="F233" s="22" t="s">
        <v>20784</v>
      </c>
      <c r="G233" s="22" t="s">
        <v>20427</v>
      </c>
      <c r="H233" s="22" t="s">
        <v>20396</v>
      </c>
      <c r="I233" s="22" t="s">
        <v>20782</v>
      </c>
      <c r="J233" s="22" t="s">
        <v>20785</v>
      </c>
      <c r="K233" s="22" t="s">
        <v>46</v>
      </c>
      <c r="L233" s="22" t="s">
        <v>20398</v>
      </c>
      <c r="M233" s="22" t="s">
        <v>20406</v>
      </c>
      <c r="N233" s="22" t="s">
        <v>20407</v>
      </c>
      <c r="O233" s="22" t="s">
        <v>48</v>
      </c>
      <c r="P233" s="22"/>
    </row>
    <row r="234" ht="19.5" customHeight="1">
      <c r="A234" s="22">
        <v>232.0</v>
      </c>
      <c r="B234" s="23">
        <v>46107.0</v>
      </c>
      <c r="C234" s="22" t="s">
        <v>3633</v>
      </c>
      <c r="D234" s="22" t="s">
        <v>8240</v>
      </c>
      <c r="E234" s="16" t="s">
        <v>33</v>
      </c>
      <c r="F234" s="22" t="s">
        <v>20786</v>
      </c>
      <c r="G234" s="22" t="s">
        <v>20580</v>
      </c>
      <c r="H234" s="22" t="s">
        <v>20467</v>
      </c>
      <c r="I234" s="22" t="s">
        <v>20782</v>
      </c>
      <c r="J234" s="22" t="s">
        <v>20785</v>
      </c>
      <c r="K234" s="22" t="s">
        <v>46</v>
      </c>
      <c r="L234" s="22" t="s">
        <v>20398</v>
      </c>
      <c r="M234" s="22" t="s">
        <v>20406</v>
      </c>
      <c r="N234" s="22" t="s">
        <v>20407</v>
      </c>
      <c r="O234" s="22" t="s">
        <v>48</v>
      </c>
      <c r="P234" s="22"/>
    </row>
    <row r="235" ht="19.5" customHeight="1">
      <c r="A235" s="22">
        <v>233.0</v>
      </c>
      <c r="B235" s="23">
        <v>46107.0</v>
      </c>
      <c r="C235" s="22" t="s">
        <v>3633</v>
      </c>
      <c r="D235" s="22" t="s">
        <v>8240</v>
      </c>
      <c r="E235" s="16" t="s">
        <v>33</v>
      </c>
      <c r="F235" s="22" t="s">
        <v>20787</v>
      </c>
      <c r="G235" s="22" t="s">
        <v>20477</v>
      </c>
      <c r="H235" s="22" t="s">
        <v>20404</v>
      </c>
      <c r="I235" s="22" t="s">
        <v>20788</v>
      </c>
      <c r="J235" s="22" t="s">
        <v>20789</v>
      </c>
      <c r="K235" s="22"/>
      <c r="L235" s="22"/>
      <c r="M235" s="22"/>
      <c r="N235" s="22" t="s">
        <v>20790</v>
      </c>
      <c r="O235" s="22" t="s">
        <v>20376</v>
      </c>
      <c r="P235" s="22"/>
    </row>
    <row r="236" ht="19.5" customHeight="1">
      <c r="A236" s="22">
        <v>234.0</v>
      </c>
      <c r="B236" s="23">
        <v>46107.0</v>
      </c>
      <c r="C236" s="22" t="s">
        <v>3633</v>
      </c>
      <c r="D236" s="22" t="s">
        <v>8240</v>
      </c>
      <c r="E236" s="16" t="s">
        <v>33</v>
      </c>
      <c r="F236" s="22" t="s">
        <v>20791</v>
      </c>
      <c r="G236" s="22" t="s">
        <v>20599</v>
      </c>
      <c r="H236" s="22" t="s">
        <v>20438</v>
      </c>
      <c r="I236" s="22" t="s">
        <v>20788</v>
      </c>
      <c r="J236" s="22" t="s">
        <v>20792</v>
      </c>
      <c r="K236" s="22"/>
      <c r="L236" s="22"/>
      <c r="M236" s="22"/>
      <c r="N236" s="22" t="s">
        <v>20793</v>
      </c>
      <c r="O236" s="22" t="s">
        <v>20376</v>
      </c>
      <c r="P236" s="22"/>
    </row>
    <row r="237" ht="19.5" customHeight="1">
      <c r="A237" s="22">
        <v>235.0</v>
      </c>
      <c r="B237" s="23">
        <v>46107.0</v>
      </c>
      <c r="C237" s="22" t="s">
        <v>3633</v>
      </c>
      <c r="D237" s="22" t="s">
        <v>8240</v>
      </c>
      <c r="E237" s="16" t="s">
        <v>33</v>
      </c>
      <c r="F237" s="22" t="s">
        <v>20794</v>
      </c>
      <c r="G237" s="22" t="s">
        <v>20477</v>
      </c>
      <c r="H237" s="22" t="s">
        <v>20422</v>
      </c>
      <c r="I237" s="22" t="s">
        <v>20795</v>
      </c>
      <c r="J237" s="22" t="s">
        <v>20796</v>
      </c>
      <c r="K237" s="22" t="s">
        <v>46</v>
      </c>
      <c r="L237" s="22" t="s">
        <v>20398</v>
      </c>
      <c r="M237" s="22" t="s">
        <v>20406</v>
      </c>
      <c r="N237" s="22" t="s">
        <v>20407</v>
      </c>
      <c r="O237" s="22" t="s">
        <v>48</v>
      </c>
      <c r="P237" s="22"/>
    </row>
    <row r="238" ht="19.5" customHeight="1">
      <c r="A238" s="22">
        <v>236.0</v>
      </c>
      <c r="B238" s="23">
        <v>46107.0</v>
      </c>
      <c r="C238" s="22" t="s">
        <v>3633</v>
      </c>
      <c r="D238" s="22" t="s">
        <v>8240</v>
      </c>
      <c r="E238" s="16" t="s">
        <v>33</v>
      </c>
      <c r="F238" s="22" t="s">
        <v>20797</v>
      </c>
      <c r="G238" s="22" t="s">
        <v>20580</v>
      </c>
      <c r="H238" s="22" t="s">
        <v>20467</v>
      </c>
      <c r="I238" s="22" t="s">
        <v>20798</v>
      </c>
      <c r="J238" s="22" t="s">
        <v>20799</v>
      </c>
      <c r="K238" s="22"/>
      <c r="L238" s="22"/>
      <c r="M238" s="22"/>
      <c r="N238" s="22" t="s">
        <v>20744</v>
      </c>
      <c r="O238" s="22" t="s">
        <v>20376</v>
      </c>
      <c r="P238" s="22"/>
    </row>
    <row r="239" ht="19.5" customHeight="1">
      <c r="A239" s="22">
        <v>237.0</v>
      </c>
      <c r="B239" s="23">
        <v>46107.0</v>
      </c>
      <c r="C239" s="22" t="s">
        <v>3633</v>
      </c>
      <c r="D239" s="22" t="s">
        <v>8240</v>
      </c>
      <c r="E239" s="16" t="s">
        <v>33</v>
      </c>
      <c r="F239" s="22" t="s">
        <v>20800</v>
      </c>
      <c r="G239" s="22" t="s">
        <v>20425</v>
      </c>
      <c r="H239" s="22" t="s">
        <v>20396</v>
      </c>
      <c r="I239" s="22" t="s">
        <v>20801</v>
      </c>
      <c r="J239" s="22" t="s">
        <v>20802</v>
      </c>
      <c r="K239" s="22" t="s">
        <v>46</v>
      </c>
      <c r="L239" s="22" t="s">
        <v>20398</v>
      </c>
      <c r="M239" s="22" t="s">
        <v>20406</v>
      </c>
      <c r="N239" s="22" t="s">
        <v>20407</v>
      </c>
      <c r="O239" s="22" t="s">
        <v>48</v>
      </c>
      <c r="P239" s="22"/>
    </row>
    <row r="240" ht="19.5" customHeight="1">
      <c r="A240" s="22">
        <v>238.0</v>
      </c>
      <c r="B240" s="23">
        <v>46107.0</v>
      </c>
      <c r="C240" s="22" t="s">
        <v>3633</v>
      </c>
      <c r="D240" s="22" t="s">
        <v>8240</v>
      </c>
      <c r="E240" s="16" t="s">
        <v>33</v>
      </c>
      <c r="F240" s="22" t="s">
        <v>20716</v>
      </c>
      <c r="G240" s="22" t="s">
        <v>20427</v>
      </c>
      <c r="H240" s="22" t="s">
        <v>20404</v>
      </c>
      <c r="I240" s="22" t="s">
        <v>20801</v>
      </c>
      <c r="J240" s="22" t="s">
        <v>20802</v>
      </c>
      <c r="K240" s="22" t="s">
        <v>46</v>
      </c>
      <c r="L240" s="22" t="s">
        <v>20398</v>
      </c>
      <c r="M240" s="22" t="s">
        <v>20406</v>
      </c>
      <c r="N240" s="22" t="s">
        <v>20407</v>
      </c>
      <c r="O240" s="22" t="s">
        <v>48</v>
      </c>
      <c r="P240" s="22"/>
    </row>
    <row r="241" ht="19.5" customHeight="1">
      <c r="A241" s="22">
        <v>239.0</v>
      </c>
      <c r="B241" s="23">
        <v>46107.0</v>
      </c>
      <c r="C241" s="22" t="s">
        <v>3633</v>
      </c>
      <c r="D241" s="22" t="s">
        <v>8240</v>
      </c>
      <c r="E241" s="16" t="s">
        <v>33</v>
      </c>
      <c r="F241" s="22" t="s">
        <v>20803</v>
      </c>
      <c r="G241" s="22" t="s">
        <v>20599</v>
      </c>
      <c r="H241" s="22" t="s">
        <v>20438</v>
      </c>
      <c r="I241" s="22" t="s">
        <v>20801</v>
      </c>
      <c r="J241" s="22" t="s">
        <v>20804</v>
      </c>
      <c r="K241" s="22"/>
      <c r="L241" s="22"/>
      <c r="M241" s="22"/>
      <c r="N241" s="22" t="s">
        <v>20793</v>
      </c>
      <c r="O241" s="22" t="s">
        <v>20376</v>
      </c>
      <c r="P241" s="22"/>
    </row>
    <row r="242" ht="19.5" customHeight="1">
      <c r="A242" s="22">
        <v>240.0</v>
      </c>
      <c r="B242" s="23">
        <v>46107.0</v>
      </c>
      <c r="C242" s="22" t="s">
        <v>3633</v>
      </c>
      <c r="D242" s="22" t="s">
        <v>8240</v>
      </c>
      <c r="E242" s="16" t="s">
        <v>33</v>
      </c>
      <c r="F242" s="22" t="s">
        <v>20805</v>
      </c>
      <c r="G242" s="22" t="s">
        <v>9524</v>
      </c>
      <c r="H242" s="22" t="s">
        <v>20467</v>
      </c>
      <c r="I242" s="22" t="s">
        <v>20806</v>
      </c>
      <c r="J242" s="22" t="s">
        <v>20807</v>
      </c>
      <c r="K242" s="22" t="s">
        <v>46</v>
      </c>
      <c r="L242" s="22" t="s">
        <v>20398</v>
      </c>
      <c r="M242" s="22" t="s">
        <v>20406</v>
      </c>
      <c r="N242" s="22" t="s">
        <v>20407</v>
      </c>
      <c r="O242" s="22" t="s">
        <v>48</v>
      </c>
      <c r="P242" s="22"/>
    </row>
    <row r="243" ht="19.5" customHeight="1">
      <c r="A243" s="22">
        <v>241.0</v>
      </c>
      <c r="B243" s="23">
        <v>46107.0</v>
      </c>
      <c r="C243" s="22" t="s">
        <v>3633</v>
      </c>
      <c r="D243" s="22" t="s">
        <v>8240</v>
      </c>
      <c r="E243" s="16" t="s">
        <v>33</v>
      </c>
      <c r="F243" s="22" t="s">
        <v>20808</v>
      </c>
      <c r="G243" s="22" t="s">
        <v>20437</v>
      </c>
      <c r="H243" s="22" t="s">
        <v>20467</v>
      </c>
      <c r="I243" s="22" t="s">
        <v>20806</v>
      </c>
      <c r="J243" s="22" t="s">
        <v>20809</v>
      </c>
      <c r="K243" s="22"/>
      <c r="L243" s="22"/>
      <c r="M243" s="22"/>
      <c r="N243" s="22" t="s">
        <v>20744</v>
      </c>
      <c r="O243" s="22" t="s">
        <v>20376</v>
      </c>
      <c r="P243" s="22"/>
    </row>
    <row r="244" ht="19.5" customHeight="1">
      <c r="A244" s="22">
        <v>242.0</v>
      </c>
      <c r="B244" s="23">
        <v>46107.0</v>
      </c>
      <c r="C244" s="22" t="s">
        <v>3633</v>
      </c>
      <c r="D244" s="22" t="s">
        <v>8240</v>
      </c>
      <c r="E244" s="16" t="s">
        <v>33</v>
      </c>
      <c r="F244" s="22" t="s">
        <v>20810</v>
      </c>
      <c r="G244" s="22" t="s">
        <v>20437</v>
      </c>
      <c r="H244" s="22" t="s">
        <v>20467</v>
      </c>
      <c r="I244" s="22" t="s">
        <v>20806</v>
      </c>
      <c r="J244" s="22" t="s">
        <v>20811</v>
      </c>
      <c r="K244" s="22"/>
      <c r="L244" s="22"/>
      <c r="M244" s="22"/>
      <c r="N244" s="22" t="s">
        <v>20744</v>
      </c>
      <c r="O244" s="22" t="s">
        <v>20376</v>
      </c>
      <c r="P244" s="22"/>
    </row>
    <row r="245" ht="19.5" customHeight="1">
      <c r="A245" s="22">
        <v>243.0</v>
      </c>
      <c r="B245" s="23">
        <v>46107.0</v>
      </c>
      <c r="C245" s="22" t="s">
        <v>3633</v>
      </c>
      <c r="D245" s="22" t="s">
        <v>8240</v>
      </c>
      <c r="E245" s="16" t="s">
        <v>33</v>
      </c>
      <c r="F245" s="22" t="s">
        <v>20812</v>
      </c>
      <c r="G245" s="22" t="s">
        <v>20437</v>
      </c>
      <c r="H245" s="22" t="s">
        <v>20467</v>
      </c>
      <c r="I245" s="22" t="s">
        <v>20806</v>
      </c>
      <c r="J245" s="22" t="s">
        <v>20813</v>
      </c>
      <c r="K245" s="22" t="s">
        <v>46</v>
      </c>
      <c r="L245" s="22" t="s">
        <v>20398</v>
      </c>
      <c r="M245" s="22" t="s">
        <v>20406</v>
      </c>
      <c r="N245" s="22" t="s">
        <v>20407</v>
      </c>
      <c r="O245" s="22" t="s">
        <v>48</v>
      </c>
      <c r="P245" s="22"/>
    </row>
    <row r="246" ht="19.5" customHeight="1">
      <c r="A246" s="22">
        <v>244.0</v>
      </c>
      <c r="B246" s="23">
        <v>46107.0</v>
      </c>
      <c r="C246" s="22" t="s">
        <v>3633</v>
      </c>
      <c r="D246" s="22" t="s">
        <v>8240</v>
      </c>
      <c r="E246" s="16" t="s">
        <v>33</v>
      </c>
      <c r="F246" s="22" t="s">
        <v>20814</v>
      </c>
      <c r="G246" s="22" t="s">
        <v>20592</v>
      </c>
      <c r="H246" s="22" t="s">
        <v>20438</v>
      </c>
      <c r="I246" s="22" t="s">
        <v>20815</v>
      </c>
      <c r="J246" s="22" t="s">
        <v>20816</v>
      </c>
      <c r="K246" s="22" t="s">
        <v>46</v>
      </c>
      <c r="L246" s="22" t="s">
        <v>20398</v>
      </c>
      <c r="M246" s="22" t="s">
        <v>20406</v>
      </c>
      <c r="N246" s="22" t="s">
        <v>20407</v>
      </c>
      <c r="O246" s="22" t="s">
        <v>48</v>
      </c>
      <c r="P246" s="22"/>
    </row>
    <row r="247" ht="19.5" customHeight="1">
      <c r="A247" s="22">
        <v>245.0</v>
      </c>
      <c r="B247" s="23">
        <v>46107.0</v>
      </c>
      <c r="C247" s="22" t="s">
        <v>3633</v>
      </c>
      <c r="D247" s="22" t="s">
        <v>8240</v>
      </c>
      <c r="E247" s="16" t="s">
        <v>33</v>
      </c>
      <c r="F247" s="22" t="s">
        <v>20541</v>
      </c>
      <c r="G247" s="22" t="s">
        <v>20658</v>
      </c>
      <c r="H247" s="22" t="s">
        <v>20396</v>
      </c>
      <c r="I247" s="22" t="s">
        <v>20815</v>
      </c>
      <c r="J247" s="22" t="s">
        <v>20816</v>
      </c>
      <c r="K247" s="22" t="s">
        <v>46</v>
      </c>
      <c r="L247" s="22" t="s">
        <v>20398</v>
      </c>
      <c r="M247" s="22" t="s">
        <v>20406</v>
      </c>
      <c r="N247" s="22" t="s">
        <v>20407</v>
      </c>
      <c r="O247" s="22" t="s">
        <v>48</v>
      </c>
      <c r="P247" s="22"/>
    </row>
    <row r="248" ht="19.5" customHeight="1">
      <c r="A248" s="22">
        <v>246.0</v>
      </c>
      <c r="B248" s="23">
        <v>46107.0</v>
      </c>
      <c r="C248" s="22" t="s">
        <v>3633</v>
      </c>
      <c r="D248" s="22" t="s">
        <v>8240</v>
      </c>
      <c r="E248" s="16" t="s">
        <v>33</v>
      </c>
      <c r="F248" s="22" t="s">
        <v>20558</v>
      </c>
      <c r="G248" s="22" t="s">
        <v>20504</v>
      </c>
      <c r="H248" s="22" t="s">
        <v>20467</v>
      </c>
      <c r="I248" s="22" t="s">
        <v>20817</v>
      </c>
      <c r="J248" s="22" t="s">
        <v>20818</v>
      </c>
      <c r="K248" s="22"/>
      <c r="L248" s="22"/>
      <c r="M248" s="22"/>
      <c r="N248" s="22" t="s">
        <v>20744</v>
      </c>
      <c r="O248" s="22" t="s">
        <v>20376</v>
      </c>
      <c r="P248" s="22"/>
    </row>
    <row r="249" ht="19.5" customHeight="1">
      <c r="A249" s="22">
        <v>247.0</v>
      </c>
      <c r="B249" s="23">
        <v>46107.0</v>
      </c>
      <c r="C249" s="22" t="s">
        <v>3633</v>
      </c>
      <c r="D249" s="22" t="s">
        <v>8240</v>
      </c>
      <c r="E249" s="16" t="s">
        <v>33</v>
      </c>
      <c r="F249" s="22" t="s">
        <v>20726</v>
      </c>
      <c r="G249" s="22" t="s">
        <v>20663</v>
      </c>
      <c r="H249" s="22" t="s">
        <v>20467</v>
      </c>
      <c r="I249" s="22" t="s">
        <v>20817</v>
      </c>
      <c r="J249" s="22" t="s">
        <v>20819</v>
      </c>
      <c r="K249" s="22"/>
      <c r="L249" s="22"/>
      <c r="M249" s="22"/>
      <c r="N249" s="22" t="s">
        <v>20744</v>
      </c>
      <c r="O249" s="22" t="s">
        <v>20376</v>
      </c>
      <c r="P249" s="22"/>
    </row>
    <row r="250" ht="19.5" customHeight="1">
      <c r="A250" s="22">
        <v>248.0</v>
      </c>
      <c r="B250" s="23">
        <v>46107.0</v>
      </c>
      <c r="C250" s="22" t="s">
        <v>3633</v>
      </c>
      <c r="D250" s="22" t="s">
        <v>8240</v>
      </c>
      <c r="E250" s="16" t="s">
        <v>33</v>
      </c>
      <c r="F250" s="22" t="s">
        <v>20820</v>
      </c>
      <c r="G250" s="22" t="s">
        <v>20411</v>
      </c>
      <c r="H250" s="22" t="s">
        <v>20401</v>
      </c>
      <c r="I250" s="22" t="s">
        <v>376</v>
      </c>
      <c r="J250" s="22" t="s">
        <v>20821</v>
      </c>
      <c r="K250" s="22"/>
      <c r="L250" s="22"/>
      <c r="M250" s="22"/>
      <c r="N250" s="22" t="s">
        <v>20744</v>
      </c>
      <c r="O250" s="22" t="s">
        <v>20376</v>
      </c>
      <c r="P250" s="22"/>
    </row>
    <row r="251" ht="19.5" customHeight="1">
      <c r="A251" s="22">
        <v>249.0</v>
      </c>
      <c r="B251" s="23">
        <v>46107.0</v>
      </c>
      <c r="C251" s="22" t="s">
        <v>3633</v>
      </c>
      <c r="D251" s="22" t="s">
        <v>8240</v>
      </c>
      <c r="E251" s="16" t="s">
        <v>33</v>
      </c>
      <c r="F251" s="22" t="s">
        <v>20822</v>
      </c>
      <c r="G251" s="22" t="s">
        <v>9524</v>
      </c>
      <c r="H251" s="22" t="s">
        <v>20742</v>
      </c>
      <c r="I251" s="22" t="s">
        <v>376</v>
      </c>
      <c r="J251" s="22" t="s">
        <v>20823</v>
      </c>
      <c r="K251" s="22"/>
      <c r="L251" s="22"/>
      <c r="M251" s="22"/>
      <c r="N251" s="22" t="s">
        <v>20744</v>
      </c>
      <c r="O251" s="22" t="s">
        <v>20376</v>
      </c>
      <c r="P251" s="22"/>
    </row>
    <row r="252" ht="19.5" customHeight="1">
      <c r="A252" s="22">
        <v>250.0</v>
      </c>
      <c r="B252" s="23">
        <v>46108.0</v>
      </c>
      <c r="C252" s="22" t="s">
        <v>3633</v>
      </c>
      <c r="D252" s="22" t="s">
        <v>8240</v>
      </c>
      <c r="E252" s="16" t="s">
        <v>33</v>
      </c>
      <c r="F252" s="22" t="s">
        <v>20824</v>
      </c>
      <c r="G252" s="22" t="s">
        <v>20416</v>
      </c>
      <c r="H252" s="22" t="s">
        <v>20438</v>
      </c>
      <c r="I252" s="22" t="s">
        <v>86</v>
      </c>
      <c r="J252" s="22" t="s">
        <v>20825</v>
      </c>
      <c r="K252" s="22" t="s">
        <v>46</v>
      </c>
      <c r="L252" s="22" t="s">
        <v>20398</v>
      </c>
      <c r="M252" s="22" t="s">
        <v>20406</v>
      </c>
      <c r="N252" s="22" t="s">
        <v>20407</v>
      </c>
      <c r="O252" s="22" t="s">
        <v>48</v>
      </c>
      <c r="P252" s="22"/>
    </row>
    <row r="253" ht="19.5" customHeight="1">
      <c r="A253" s="22">
        <v>251.0</v>
      </c>
      <c r="B253" s="23">
        <v>46108.0</v>
      </c>
      <c r="C253" s="22" t="s">
        <v>3633</v>
      </c>
      <c r="D253" s="22" t="s">
        <v>8240</v>
      </c>
      <c r="E253" s="16" t="s">
        <v>33</v>
      </c>
      <c r="F253" s="22" t="s">
        <v>20826</v>
      </c>
      <c r="G253" s="22" t="s">
        <v>20416</v>
      </c>
      <c r="H253" s="22" t="s">
        <v>20438</v>
      </c>
      <c r="I253" s="22" t="s">
        <v>86</v>
      </c>
      <c r="J253" s="22" t="s">
        <v>20825</v>
      </c>
      <c r="K253" s="22" t="s">
        <v>46</v>
      </c>
      <c r="L253" s="22" t="s">
        <v>20398</v>
      </c>
      <c r="M253" s="22" t="s">
        <v>20406</v>
      </c>
      <c r="N253" s="22" t="s">
        <v>20407</v>
      </c>
      <c r="O253" s="22" t="s">
        <v>48</v>
      </c>
      <c r="P253" s="22"/>
    </row>
    <row r="254" ht="19.5" customHeight="1">
      <c r="A254" s="22">
        <v>252.0</v>
      </c>
      <c r="B254" s="23">
        <v>46108.0</v>
      </c>
      <c r="C254" s="22" t="s">
        <v>3633</v>
      </c>
      <c r="D254" s="22" t="s">
        <v>8240</v>
      </c>
      <c r="E254" s="16" t="s">
        <v>33</v>
      </c>
      <c r="F254" s="22" t="s">
        <v>20784</v>
      </c>
      <c r="G254" s="22" t="s">
        <v>20663</v>
      </c>
      <c r="H254" s="22" t="s">
        <v>20404</v>
      </c>
      <c r="I254" s="22" t="s">
        <v>86</v>
      </c>
      <c r="J254" s="22" t="s">
        <v>20827</v>
      </c>
      <c r="K254" s="22"/>
      <c r="L254" s="22"/>
      <c r="M254" s="22"/>
      <c r="N254" s="22" t="s">
        <v>20793</v>
      </c>
      <c r="O254" s="22" t="s">
        <v>20376</v>
      </c>
      <c r="P254" s="22"/>
    </row>
    <row r="255" ht="19.5" customHeight="1">
      <c r="A255" s="22">
        <v>253.0</v>
      </c>
      <c r="B255" s="23">
        <v>46108.0</v>
      </c>
      <c r="C255" s="22" t="s">
        <v>3633</v>
      </c>
      <c r="D255" s="22" t="s">
        <v>8240</v>
      </c>
      <c r="E255" s="16" t="s">
        <v>33</v>
      </c>
      <c r="F255" s="22" t="s">
        <v>20747</v>
      </c>
      <c r="G255" s="22" t="s">
        <v>20672</v>
      </c>
      <c r="H255" s="22" t="s">
        <v>20422</v>
      </c>
      <c r="I255" s="22" t="s">
        <v>86</v>
      </c>
      <c r="J255" s="22" t="s">
        <v>20828</v>
      </c>
      <c r="K255" s="22" t="s">
        <v>46</v>
      </c>
      <c r="L255" s="22" t="s">
        <v>20398</v>
      </c>
      <c r="M255" s="22" t="s">
        <v>20406</v>
      </c>
      <c r="N255" s="22" t="s">
        <v>20407</v>
      </c>
      <c r="O255" s="22" t="s">
        <v>48</v>
      </c>
      <c r="P255" s="22"/>
    </row>
    <row r="256" ht="19.5" customHeight="1">
      <c r="A256" s="22">
        <v>254.0</v>
      </c>
      <c r="B256" s="23">
        <v>46108.0</v>
      </c>
      <c r="C256" s="22" t="s">
        <v>3633</v>
      </c>
      <c r="D256" s="22" t="s">
        <v>8240</v>
      </c>
      <c r="E256" s="16" t="s">
        <v>33</v>
      </c>
      <c r="F256" s="22" t="s">
        <v>20829</v>
      </c>
      <c r="G256" s="22" t="s">
        <v>20486</v>
      </c>
      <c r="H256" s="22" t="s">
        <v>20467</v>
      </c>
      <c r="I256" s="22" t="s">
        <v>86</v>
      </c>
      <c r="J256" s="22" t="s">
        <v>20830</v>
      </c>
      <c r="K256" s="22"/>
      <c r="L256" s="22"/>
      <c r="M256" s="22"/>
      <c r="N256" s="22" t="s">
        <v>20744</v>
      </c>
      <c r="O256" s="22" t="s">
        <v>20376</v>
      </c>
      <c r="P256" s="22"/>
    </row>
    <row r="257" ht="19.5" customHeight="1">
      <c r="A257" s="22">
        <v>255.0</v>
      </c>
      <c r="B257" s="23">
        <v>46108.0</v>
      </c>
      <c r="C257" s="22" t="s">
        <v>3633</v>
      </c>
      <c r="D257" s="22" t="s">
        <v>8240</v>
      </c>
      <c r="E257" s="16" t="s">
        <v>33</v>
      </c>
      <c r="F257" s="22" t="s">
        <v>20831</v>
      </c>
      <c r="G257" s="22" t="s">
        <v>20580</v>
      </c>
      <c r="H257" s="22" t="s">
        <v>20422</v>
      </c>
      <c r="I257" s="22" t="s">
        <v>86</v>
      </c>
      <c r="J257" s="22" t="s">
        <v>20832</v>
      </c>
      <c r="K257" s="22"/>
      <c r="L257" s="22"/>
      <c r="M257" s="22"/>
      <c r="N257" s="22" t="s">
        <v>20793</v>
      </c>
      <c r="O257" s="22" t="s">
        <v>20376</v>
      </c>
      <c r="P257" s="22"/>
    </row>
    <row r="258" ht="19.5" customHeight="1">
      <c r="A258" s="22">
        <v>256.0</v>
      </c>
      <c r="B258" s="23">
        <v>46108.0</v>
      </c>
      <c r="C258" s="22" t="s">
        <v>3633</v>
      </c>
      <c r="D258" s="22" t="s">
        <v>8240</v>
      </c>
      <c r="E258" s="16" t="s">
        <v>33</v>
      </c>
      <c r="F258" s="22" t="s">
        <v>20749</v>
      </c>
      <c r="G258" s="22" t="s">
        <v>20592</v>
      </c>
      <c r="H258" s="22" t="s">
        <v>20467</v>
      </c>
      <c r="I258" s="22" t="s">
        <v>86</v>
      </c>
      <c r="J258" s="22" t="s">
        <v>20833</v>
      </c>
      <c r="K258" s="22"/>
      <c r="L258" s="22"/>
      <c r="M258" s="22"/>
      <c r="N258" s="22" t="s">
        <v>20744</v>
      </c>
      <c r="O258" s="22" t="s">
        <v>20376</v>
      </c>
      <c r="P258" s="22"/>
    </row>
    <row r="259" ht="19.5" customHeight="1">
      <c r="A259" s="22">
        <v>257.0</v>
      </c>
      <c r="B259" s="23">
        <v>46108.0</v>
      </c>
      <c r="C259" s="22" t="s">
        <v>3633</v>
      </c>
      <c r="D259" s="22" t="s">
        <v>8240</v>
      </c>
      <c r="E259" s="16" t="s">
        <v>33</v>
      </c>
      <c r="F259" s="22" t="s">
        <v>20720</v>
      </c>
      <c r="G259" s="22" t="s">
        <v>20834</v>
      </c>
      <c r="H259" s="22" t="s">
        <v>20422</v>
      </c>
      <c r="I259" s="22" t="s">
        <v>3660</v>
      </c>
      <c r="J259" s="22"/>
      <c r="K259" s="22"/>
      <c r="L259" s="22"/>
      <c r="M259" s="22"/>
      <c r="N259" s="22" t="s">
        <v>20793</v>
      </c>
      <c r="O259" s="22" t="s">
        <v>20376</v>
      </c>
      <c r="P259" s="22"/>
    </row>
    <row r="260" ht="19.5" customHeight="1">
      <c r="A260" s="22">
        <v>258.0</v>
      </c>
      <c r="B260" s="23">
        <v>46108.0</v>
      </c>
      <c r="C260" s="22" t="s">
        <v>3633</v>
      </c>
      <c r="D260" s="22" t="s">
        <v>8240</v>
      </c>
      <c r="E260" s="16" t="s">
        <v>33</v>
      </c>
      <c r="F260" s="22" t="s">
        <v>20724</v>
      </c>
      <c r="G260" s="22" t="s">
        <v>20480</v>
      </c>
      <c r="H260" s="22" t="s">
        <v>20438</v>
      </c>
      <c r="I260" s="22" t="s">
        <v>3660</v>
      </c>
      <c r="J260" s="22" t="s">
        <v>20835</v>
      </c>
      <c r="K260" s="22"/>
      <c r="L260" s="22"/>
      <c r="M260" s="22"/>
      <c r="N260" s="22" t="s">
        <v>20664</v>
      </c>
      <c r="O260" s="22" t="s">
        <v>20376</v>
      </c>
      <c r="P260" s="22"/>
    </row>
    <row r="261" ht="19.5" customHeight="1">
      <c r="A261" s="22">
        <v>259.0</v>
      </c>
      <c r="B261" s="23">
        <v>46108.0</v>
      </c>
      <c r="C261" s="22" t="s">
        <v>3633</v>
      </c>
      <c r="D261" s="22" t="s">
        <v>8240</v>
      </c>
      <c r="E261" s="16" t="s">
        <v>33</v>
      </c>
      <c r="F261" s="22" t="s">
        <v>20836</v>
      </c>
      <c r="G261" s="22" t="s">
        <v>20486</v>
      </c>
      <c r="H261" s="22" t="s">
        <v>20467</v>
      </c>
      <c r="I261" s="22" t="s">
        <v>3660</v>
      </c>
      <c r="J261" s="22" t="s">
        <v>20837</v>
      </c>
      <c r="K261" s="22" t="s">
        <v>46</v>
      </c>
      <c r="L261" s="22" t="s">
        <v>20398</v>
      </c>
      <c r="M261" s="22" t="s">
        <v>20406</v>
      </c>
      <c r="N261" s="22" t="s">
        <v>20407</v>
      </c>
      <c r="O261" s="22" t="s">
        <v>48</v>
      </c>
      <c r="P261" s="22"/>
    </row>
    <row r="262" ht="19.5" customHeight="1">
      <c r="A262" s="22">
        <v>260.0</v>
      </c>
      <c r="B262" s="23">
        <v>46108.0</v>
      </c>
      <c r="C262" s="22" t="s">
        <v>3633</v>
      </c>
      <c r="D262" s="22" t="s">
        <v>8240</v>
      </c>
      <c r="E262" s="16" t="s">
        <v>33</v>
      </c>
      <c r="F262" s="22" t="s">
        <v>20577</v>
      </c>
      <c r="G262" s="22" t="s">
        <v>20448</v>
      </c>
      <c r="H262" s="22" t="s">
        <v>20396</v>
      </c>
      <c r="I262" s="22" t="s">
        <v>3660</v>
      </c>
      <c r="J262" s="22" t="s">
        <v>20838</v>
      </c>
      <c r="K262" s="22"/>
      <c r="L262" s="22"/>
      <c r="M262" s="22"/>
      <c r="N262" s="22" t="s">
        <v>20793</v>
      </c>
      <c r="O262" s="22" t="s">
        <v>20376</v>
      </c>
      <c r="P262" s="22"/>
    </row>
    <row r="263" ht="19.5" customHeight="1">
      <c r="A263" s="22">
        <v>261.0</v>
      </c>
      <c r="B263" s="23">
        <v>46108.0</v>
      </c>
      <c r="C263" s="22" t="s">
        <v>3633</v>
      </c>
      <c r="D263" s="22" t="s">
        <v>8240</v>
      </c>
      <c r="E263" s="16" t="s">
        <v>33</v>
      </c>
      <c r="F263" s="22" t="s">
        <v>20839</v>
      </c>
      <c r="G263" s="22" t="s">
        <v>20534</v>
      </c>
      <c r="H263" s="22" t="s">
        <v>20396</v>
      </c>
      <c r="I263" s="22" t="s">
        <v>3660</v>
      </c>
      <c r="J263" s="22" t="s">
        <v>20840</v>
      </c>
      <c r="K263" s="22" t="s">
        <v>46</v>
      </c>
      <c r="L263" s="22" t="s">
        <v>20398</v>
      </c>
      <c r="M263" s="22" t="s">
        <v>20406</v>
      </c>
      <c r="N263" s="22" t="s">
        <v>20407</v>
      </c>
      <c r="O263" s="22" t="s">
        <v>48</v>
      </c>
      <c r="P263" s="22"/>
    </row>
    <row r="264" ht="19.5" customHeight="1">
      <c r="A264" s="22">
        <v>262.0</v>
      </c>
      <c r="B264" s="23">
        <v>46108.0</v>
      </c>
      <c r="C264" s="22" t="s">
        <v>3633</v>
      </c>
      <c r="D264" s="22" t="s">
        <v>8240</v>
      </c>
      <c r="E264" s="16" t="s">
        <v>33</v>
      </c>
      <c r="F264" s="22" t="s">
        <v>20576</v>
      </c>
      <c r="G264" s="22" t="s">
        <v>20768</v>
      </c>
      <c r="H264" s="22" t="s">
        <v>20457</v>
      </c>
      <c r="I264" s="22" t="s">
        <v>3660</v>
      </c>
      <c r="J264" s="22" t="s">
        <v>20841</v>
      </c>
      <c r="K264" s="22" t="s">
        <v>46</v>
      </c>
      <c r="L264" s="22" t="s">
        <v>20398</v>
      </c>
      <c r="M264" s="22" t="s">
        <v>20406</v>
      </c>
      <c r="N264" s="22" t="s">
        <v>20407</v>
      </c>
      <c r="O264" s="22" t="s">
        <v>48</v>
      </c>
      <c r="P264" s="22"/>
    </row>
    <row r="265" ht="19.5" customHeight="1">
      <c r="A265" s="22">
        <v>263.0</v>
      </c>
      <c r="B265" s="23">
        <v>46108.0</v>
      </c>
      <c r="C265" s="22" t="s">
        <v>3633</v>
      </c>
      <c r="D265" s="22" t="s">
        <v>8240</v>
      </c>
      <c r="E265" s="16" t="s">
        <v>33</v>
      </c>
      <c r="F265" s="22" t="s">
        <v>20722</v>
      </c>
      <c r="G265" s="22" t="s">
        <v>20425</v>
      </c>
      <c r="H265" s="22" t="s">
        <v>20404</v>
      </c>
      <c r="I265" s="22" t="s">
        <v>20842</v>
      </c>
      <c r="J265" s="22" t="s">
        <v>20843</v>
      </c>
      <c r="K265" s="22"/>
      <c r="L265" s="22"/>
      <c r="M265" s="22"/>
      <c r="N265" s="22" t="s">
        <v>20793</v>
      </c>
      <c r="O265" s="22" t="s">
        <v>20376</v>
      </c>
      <c r="P265" s="22"/>
    </row>
    <row r="266" ht="19.5" customHeight="1">
      <c r="A266" s="22">
        <v>264.0</v>
      </c>
      <c r="B266" s="23">
        <v>46108.0</v>
      </c>
      <c r="C266" s="22" t="s">
        <v>3633</v>
      </c>
      <c r="D266" s="22" t="s">
        <v>8240</v>
      </c>
      <c r="E266" s="16" t="s">
        <v>33</v>
      </c>
      <c r="F266" s="22" t="s">
        <v>20844</v>
      </c>
      <c r="G266" s="22" t="s">
        <v>20427</v>
      </c>
      <c r="H266" s="22" t="s">
        <v>20422</v>
      </c>
      <c r="I266" s="22" t="s">
        <v>20842</v>
      </c>
      <c r="J266" s="22" t="s">
        <v>20845</v>
      </c>
      <c r="K266" s="22"/>
      <c r="L266" s="22"/>
      <c r="M266" s="22"/>
      <c r="N266" s="22" t="s">
        <v>20664</v>
      </c>
      <c r="O266" s="22" t="s">
        <v>20376</v>
      </c>
      <c r="P266" s="22"/>
    </row>
    <row r="267" ht="19.5" customHeight="1">
      <c r="A267" s="22">
        <v>265.0</v>
      </c>
      <c r="B267" s="23">
        <v>46108.0</v>
      </c>
      <c r="C267" s="22" t="s">
        <v>3633</v>
      </c>
      <c r="D267" s="22" t="s">
        <v>8240</v>
      </c>
      <c r="E267" s="16" t="s">
        <v>33</v>
      </c>
      <c r="F267" s="22" t="s">
        <v>20706</v>
      </c>
      <c r="G267" s="22" t="s">
        <v>20483</v>
      </c>
      <c r="H267" s="22" t="s">
        <v>20457</v>
      </c>
      <c r="I267" s="22" t="s">
        <v>20842</v>
      </c>
      <c r="J267" s="22" t="s">
        <v>20846</v>
      </c>
      <c r="K267" s="22" t="s">
        <v>46</v>
      </c>
      <c r="L267" s="22" t="s">
        <v>20398</v>
      </c>
      <c r="M267" s="22" t="s">
        <v>20406</v>
      </c>
      <c r="N267" s="22" t="s">
        <v>20407</v>
      </c>
      <c r="O267" s="22" t="s">
        <v>48</v>
      </c>
      <c r="P267" s="22"/>
    </row>
    <row r="268" ht="19.5" customHeight="1">
      <c r="A268" s="22">
        <v>266.0</v>
      </c>
      <c r="B268" s="23">
        <v>46108.0</v>
      </c>
      <c r="C268" s="22" t="s">
        <v>3633</v>
      </c>
      <c r="D268" s="22" t="s">
        <v>8240</v>
      </c>
      <c r="E268" s="16" t="s">
        <v>33</v>
      </c>
      <c r="F268" s="22" t="s">
        <v>20847</v>
      </c>
      <c r="G268" s="22" t="s">
        <v>20451</v>
      </c>
      <c r="H268" s="22" t="s">
        <v>20422</v>
      </c>
      <c r="I268" s="22" t="s">
        <v>20842</v>
      </c>
      <c r="J268" s="22" t="s">
        <v>20848</v>
      </c>
      <c r="K268" s="22" t="s">
        <v>46</v>
      </c>
      <c r="L268" s="22" t="s">
        <v>20398</v>
      </c>
      <c r="M268" s="22" t="s">
        <v>20406</v>
      </c>
      <c r="N268" s="22" t="s">
        <v>20407</v>
      </c>
      <c r="O268" s="22" t="s">
        <v>48</v>
      </c>
      <c r="P268" s="22"/>
    </row>
    <row r="269" ht="19.5" customHeight="1">
      <c r="A269" s="22">
        <v>267.0</v>
      </c>
      <c r="B269" s="23">
        <v>46108.0</v>
      </c>
      <c r="C269" s="22" t="s">
        <v>3633</v>
      </c>
      <c r="D269" s="22" t="s">
        <v>8240</v>
      </c>
      <c r="E269" s="16" t="s">
        <v>33</v>
      </c>
      <c r="F269" s="22" t="s">
        <v>20716</v>
      </c>
      <c r="G269" s="22" t="s">
        <v>20534</v>
      </c>
      <c r="H269" s="22" t="s">
        <v>20422</v>
      </c>
      <c r="I269" s="22" t="s">
        <v>20842</v>
      </c>
      <c r="J269" s="22" t="s">
        <v>20849</v>
      </c>
      <c r="K269" s="22" t="s">
        <v>46</v>
      </c>
      <c r="L269" s="22" t="s">
        <v>20398</v>
      </c>
      <c r="M269" s="22" t="s">
        <v>20406</v>
      </c>
      <c r="N269" s="22" t="s">
        <v>20407</v>
      </c>
      <c r="O269" s="22" t="s">
        <v>48</v>
      </c>
      <c r="P269" s="22"/>
    </row>
    <row r="270" ht="19.5" customHeight="1">
      <c r="A270" s="22">
        <v>268.0</v>
      </c>
      <c r="B270" s="23">
        <v>46108.0</v>
      </c>
      <c r="C270" s="22" t="s">
        <v>3633</v>
      </c>
      <c r="D270" s="22" t="s">
        <v>8240</v>
      </c>
      <c r="E270" s="16" t="s">
        <v>33</v>
      </c>
      <c r="F270" s="22" t="s">
        <v>20850</v>
      </c>
      <c r="G270" s="22" t="s">
        <v>20549</v>
      </c>
      <c r="H270" s="22" t="s">
        <v>20404</v>
      </c>
      <c r="I270" s="22" t="s">
        <v>20842</v>
      </c>
      <c r="J270" s="22" t="s">
        <v>20851</v>
      </c>
      <c r="K270" s="22" t="s">
        <v>46</v>
      </c>
      <c r="L270" s="22" t="s">
        <v>20398</v>
      </c>
      <c r="M270" s="22" t="s">
        <v>20406</v>
      </c>
      <c r="N270" s="22" t="s">
        <v>20407</v>
      </c>
      <c r="O270" s="22" t="s">
        <v>48</v>
      </c>
      <c r="P270" s="22"/>
    </row>
    <row r="271" ht="19.5" customHeight="1">
      <c r="A271" s="22">
        <v>269.0</v>
      </c>
      <c r="B271" s="23">
        <v>46108.0</v>
      </c>
      <c r="C271" s="22" t="s">
        <v>3633</v>
      </c>
      <c r="D271" s="22" t="s">
        <v>8240</v>
      </c>
      <c r="E271" s="16" t="s">
        <v>33</v>
      </c>
      <c r="F271" s="22" t="s">
        <v>20852</v>
      </c>
      <c r="G271" s="22" t="s">
        <v>20580</v>
      </c>
      <c r="H271" s="22" t="s">
        <v>20422</v>
      </c>
      <c r="I271" s="22" t="s">
        <v>20842</v>
      </c>
      <c r="J271" s="22" t="s">
        <v>20845</v>
      </c>
      <c r="K271" s="22" t="s">
        <v>46</v>
      </c>
      <c r="L271" s="22" t="s">
        <v>20398</v>
      </c>
      <c r="M271" s="22" t="s">
        <v>20406</v>
      </c>
      <c r="N271" s="22" t="s">
        <v>20407</v>
      </c>
      <c r="O271" s="22" t="s">
        <v>48</v>
      </c>
      <c r="P271" s="22"/>
    </row>
    <row r="272" ht="19.5" customHeight="1">
      <c r="A272" s="22">
        <v>270.0</v>
      </c>
      <c r="B272" s="23">
        <v>46108.0</v>
      </c>
      <c r="C272" s="22" t="s">
        <v>3633</v>
      </c>
      <c r="D272" s="22" t="s">
        <v>8240</v>
      </c>
      <c r="E272" s="16" t="s">
        <v>33</v>
      </c>
      <c r="F272" s="22" t="s">
        <v>20677</v>
      </c>
      <c r="G272" s="22" t="s">
        <v>20580</v>
      </c>
      <c r="H272" s="22" t="s">
        <v>20404</v>
      </c>
      <c r="I272" s="22" t="s">
        <v>20842</v>
      </c>
      <c r="J272" s="22" t="s">
        <v>20853</v>
      </c>
      <c r="K272" s="22" t="s">
        <v>46</v>
      </c>
      <c r="L272" s="22" t="s">
        <v>20398</v>
      </c>
      <c r="M272" s="22" t="s">
        <v>20406</v>
      </c>
      <c r="N272" s="22" t="s">
        <v>20407</v>
      </c>
      <c r="O272" s="22" t="s">
        <v>48</v>
      </c>
      <c r="P272" s="22"/>
    </row>
    <row r="273" ht="19.5" customHeight="1">
      <c r="A273" s="22">
        <v>271.0</v>
      </c>
      <c r="B273" s="23">
        <v>46108.0</v>
      </c>
      <c r="C273" s="22" t="s">
        <v>3633</v>
      </c>
      <c r="D273" s="22" t="s">
        <v>8240</v>
      </c>
      <c r="E273" s="16" t="s">
        <v>33</v>
      </c>
      <c r="F273" s="22" t="s">
        <v>20710</v>
      </c>
      <c r="G273" s="22" t="s">
        <v>20599</v>
      </c>
      <c r="H273" s="22" t="s">
        <v>20457</v>
      </c>
      <c r="I273" s="22" t="s">
        <v>20842</v>
      </c>
      <c r="J273" s="22" t="s">
        <v>20846</v>
      </c>
      <c r="K273" s="22" t="s">
        <v>46</v>
      </c>
      <c r="L273" s="22" t="s">
        <v>20398</v>
      </c>
      <c r="M273" s="22" t="s">
        <v>20406</v>
      </c>
      <c r="N273" s="22" t="s">
        <v>20407</v>
      </c>
      <c r="O273" s="22" t="s">
        <v>48</v>
      </c>
      <c r="P273" s="22"/>
    </row>
    <row r="274" ht="19.5" customHeight="1">
      <c r="A274" s="22">
        <v>272.0</v>
      </c>
      <c r="B274" s="23">
        <v>46108.0</v>
      </c>
      <c r="C274" s="22" t="s">
        <v>3633</v>
      </c>
      <c r="D274" s="22" t="s">
        <v>8240</v>
      </c>
      <c r="E274" s="16" t="s">
        <v>33</v>
      </c>
      <c r="F274" s="22" t="s">
        <v>20403</v>
      </c>
      <c r="G274" s="22" t="s">
        <v>20641</v>
      </c>
      <c r="H274" s="22" t="s">
        <v>20438</v>
      </c>
      <c r="I274" s="22" t="s">
        <v>20842</v>
      </c>
      <c r="J274" s="22" t="s">
        <v>20854</v>
      </c>
      <c r="K274" s="22" t="s">
        <v>46</v>
      </c>
      <c r="L274" s="22" t="s">
        <v>20398</v>
      </c>
      <c r="M274" s="22" t="s">
        <v>20406</v>
      </c>
      <c r="N274" s="22" t="s">
        <v>20407</v>
      </c>
      <c r="O274" s="22" t="s">
        <v>48</v>
      </c>
      <c r="P274" s="22"/>
    </row>
    <row r="275" ht="19.5" customHeight="1">
      <c r="A275" s="22">
        <v>273.0</v>
      </c>
      <c r="B275" s="23">
        <v>46108.0</v>
      </c>
      <c r="C275" s="22" t="s">
        <v>3633</v>
      </c>
      <c r="D275" s="22" t="s">
        <v>8240</v>
      </c>
      <c r="E275" s="16" t="s">
        <v>33</v>
      </c>
      <c r="F275" s="22" t="s">
        <v>20591</v>
      </c>
      <c r="G275" s="22" t="s">
        <v>9524</v>
      </c>
      <c r="H275" s="22" t="s">
        <v>20467</v>
      </c>
      <c r="I275" s="22" t="s">
        <v>20855</v>
      </c>
      <c r="J275" s="22" t="s">
        <v>20856</v>
      </c>
      <c r="K275" s="22" t="s">
        <v>46</v>
      </c>
      <c r="L275" s="22" t="s">
        <v>20398</v>
      </c>
      <c r="M275" s="22" t="s">
        <v>20406</v>
      </c>
      <c r="N275" s="22" t="s">
        <v>20407</v>
      </c>
      <c r="O275" s="22" t="s">
        <v>48</v>
      </c>
      <c r="P275" s="22"/>
    </row>
    <row r="276" ht="19.5" customHeight="1">
      <c r="A276" s="22">
        <v>274.0</v>
      </c>
      <c r="B276" s="23">
        <v>46108.0</v>
      </c>
      <c r="C276" s="22" t="s">
        <v>3633</v>
      </c>
      <c r="D276" s="22" t="s">
        <v>8240</v>
      </c>
      <c r="E276" s="16" t="s">
        <v>33</v>
      </c>
      <c r="F276" s="22" t="s">
        <v>20773</v>
      </c>
      <c r="G276" s="22" t="s">
        <v>20768</v>
      </c>
      <c r="H276" s="22" t="s">
        <v>20396</v>
      </c>
      <c r="I276" s="22" t="s">
        <v>20857</v>
      </c>
      <c r="J276" s="22" t="s">
        <v>20858</v>
      </c>
      <c r="K276" s="22" t="s">
        <v>46</v>
      </c>
      <c r="L276" s="22" t="s">
        <v>20398</v>
      </c>
      <c r="M276" s="22" t="s">
        <v>20406</v>
      </c>
      <c r="N276" s="22" t="s">
        <v>20407</v>
      </c>
      <c r="O276" s="22" t="s">
        <v>48</v>
      </c>
      <c r="P276" s="22"/>
    </row>
    <row r="277" ht="19.5" customHeight="1">
      <c r="A277" s="22">
        <v>275.0</v>
      </c>
      <c r="B277" s="23">
        <v>46111.0</v>
      </c>
      <c r="C277" s="22" t="s">
        <v>3633</v>
      </c>
      <c r="D277" s="22" t="s">
        <v>8240</v>
      </c>
      <c r="E277" s="16" t="s">
        <v>33</v>
      </c>
      <c r="F277" s="22" t="s">
        <v>20732</v>
      </c>
      <c r="G277" s="22" t="s">
        <v>20859</v>
      </c>
      <c r="H277" s="22" t="s">
        <v>20401</v>
      </c>
      <c r="I277" s="22" t="s">
        <v>20397</v>
      </c>
      <c r="J277" s="22" t="s">
        <v>20452</v>
      </c>
      <c r="K277" s="22" t="s">
        <v>46</v>
      </c>
      <c r="L277" s="22" t="s">
        <v>20398</v>
      </c>
      <c r="M277" s="22" t="s">
        <v>20406</v>
      </c>
      <c r="N277" s="22" t="s">
        <v>20407</v>
      </c>
      <c r="O277" s="22" t="s">
        <v>48</v>
      </c>
      <c r="P277" s="22"/>
    </row>
    <row r="278" ht="19.5" customHeight="1">
      <c r="A278" s="22">
        <v>276.0</v>
      </c>
      <c r="B278" s="23">
        <v>46111.0</v>
      </c>
      <c r="C278" s="22" t="s">
        <v>3633</v>
      </c>
      <c r="D278" s="22" t="s">
        <v>8240</v>
      </c>
      <c r="E278" s="16" t="s">
        <v>33</v>
      </c>
      <c r="F278" s="22" t="s">
        <v>20497</v>
      </c>
      <c r="G278" s="22" t="s">
        <v>20860</v>
      </c>
      <c r="H278" s="22" t="s">
        <v>20422</v>
      </c>
      <c r="I278" s="22" t="s">
        <v>20397</v>
      </c>
      <c r="J278" s="22" t="s">
        <v>4642</v>
      </c>
      <c r="K278" s="22" t="s">
        <v>46</v>
      </c>
      <c r="L278" s="22" t="s">
        <v>20398</v>
      </c>
      <c r="M278" s="22" t="s">
        <v>98</v>
      </c>
      <c r="N278" s="22"/>
      <c r="O278" s="22" t="s">
        <v>48</v>
      </c>
      <c r="P278" s="22"/>
    </row>
    <row r="279" ht="19.5" customHeight="1">
      <c r="A279" s="22">
        <v>277.0</v>
      </c>
      <c r="B279" s="23">
        <v>46111.0</v>
      </c>
      <c r="C279" s="22" t="s">
        <v>3633</v>
      </c>
      <c r="D279" s="22" t="s">
        <v>8240</v>
      </c>
      <c r="E279" s="16" t="s">
        <v>33</v>
      </c>
      <c r="F279" s="22" t="s">
        <v>20565</v>
      </c>
      <c r="G279" s="22" t="s">
        <v>20860</v>
      </c>
      <c r="H279" s="22" t="s">
        <v>20438</v>
      </c>
      <c r="I279" s="22" t="s">
        <v>20397</v>
      </c>
      <c r="J279" s="22" t="s">
        <v>20473</v>
      </c>
      <c r="K279" s="22" t="s">
        <v>46</v>
      </c>
      <c r="L279" s="22" t="s">
        <v>20398</v>
      </c>
      <c r="M279" s="22" t="s">
        <v>98</v>
      </c>
      <c r="N279" s="22"/>
      <c r="O279" s="22" t="s">
        <v>48</v>
      </c>
      <c r="P279" s="22"/>
    </row>
    <row r="280" ht="19.5" customHeight="1">
      <c r="A280" s="22">
        <v>278.0</v>
      </c>
      <c r="B280" s="23">
        <v>46112.0</v>
      </c>
      <c r="C280" s="22" t="s">
        <v>3633</v>
      </c>
      <c r="D280" s="22" t="s">
        <v>7921</v>
      </c>
      <c r="E280" s="16" t="s">
        <v>33</v>
      </c>
      <c r="F280" s="22" t="s">
        <v>20791</v>
      </c>
      <c r="G280" s="22" t="s">
        <v>20698</v>
      </c>
      <c r="H280" s="22" t="s">
        <v>20438</v>
      </c>
      <c r="I280" s="22" t="s">
        <v>20397</v>
      </c>
      <c r="J280" s="22" t="s">
        <v>20717</v>
      </c>
      <c r="K280" s="22"/>
      <c r="L280" s="22"/>
      <c r="M280" s="22"/>
      <c r="N280" s="22" t="s">
        <v>20777</v>
      </c>
      <c r="O280" s="22" t="s">
        <v>20376</v>
      </c>
      <c r="P280" s="22"/>
    </row>
    <row r="281" ht="19.5" customHeight="1">
      <c r="A281" s="22">
        <v>279.0</v>
      </c>
      <c r="B281" s="23">
        <v>46112.0</v>
      </c>
      <c r="C281" s="22" t="s">
        <v>3633</v>
      </c>
      <c r="D281" s="22" t="s">
        <v>7921</v>
      </c>
      <c r="E281" s="16" t="s">
        <v>33</v>
      </c>
      <c r="F281" s="22" t="s">
        <v>20572</v>
      </c>
      <c r="G281" s="22" t="s">
        <v>20707</v>
      </c>
      <c r="H281" s="22" t="s">
        <v>20422</v>
      </c>
      <c r="I281" s="22" t="s">
        <v>20397</v>
      </c>
      <c r="J281" s="22" t="s">
        <v>20861</v>
      </c>
      <c r="K281" s="22" t="s">
        <v>46</v>
      </c>
      <c r="L281" s="22" t="s">
        <v>20398</v>
      </c>
      <c r="M281" s="22" t="s">
        <v>98</v>
      </c>
      <c r="N281" s="22"/>
      <c r="O281" s="22" t="s">
        <v>48</v>
      </c>
      <c r="P281" s="22"/>
    </row>
    <row r="282" ht="19.5" customHeight="1">
      <c r="A282" s="22">
        <v>280.0</v>
      </c>
      <c r="B282" s="23">
        <v>46112.0</v>
      </c>
      <c r="C282" s="22" t="s">
        <v>3633</v>
      </c>
      <c r="D282" s="22" t="s">
        <v>7921</v>
      </c>
      <c r="E282" s="16" t="s">
        <v>33</v>
      </c>
      <c r="F282" s="22" t="s">
        <v>20703</v>
      </c>
      <c r="G282" s="22" t="s">
        <v>20707</v>
      </c>
      <c r="H282" s="22" t="s">
        <v>20467</v>
      </c>
      <c r="I282" s="22" t="s">
        <v>20397</v>
      </c>
      <c r="J282" s="22" t="s">
        <v>20862</v>
      </c>
      <c r="K282" s="22"/>
      <c r="L282" s="22"/>
      <c r="M282" s="22"/>
      <c r="N282" s="22" t="s">
        <v>20863</v>
      </c>
      <c r="O282" s="22" t="s">
        <v>20376</v>
      </c>
      <c r="P282" s="22"/>
    </row>
    <row r="283" ht="19.5" customHeight="1">
      <c r="A283" s="22">
        <v>281.0</v>
      </c>
      <c r="B283" s="23">
        <v>46112.0</v>
      </c>
      <c r="C283" s="22" t="s">
        <v>3633</v>
      </c>
      <c r="D283" s="22" t="s">
        <v>7921</v>
      </c>
      <c r="E283" s="16" t="s">
        <v>33</v>
      </c>
      <c r="F283" s="22" t="s">
        <v>20569</v>
      </c>
      <c r="G283" s="22" t="s">
        <v>20707</v>
      </c>
      <c r="H283" s="22" t="s">
        <v>20396</v>
      </c>
      <c r="I283" s="22" t="s">
        <v>20397</v>
      </c>
      <c r="J283" s="22" t="s">
        <v>20557</v>
      </c>
      <c r="K283" s="22" t="s">
        <v>46</v>
      </c>
      <c r="L283" s="22" t="s">
        <v>20398</v>
      </c>
      <c r="M283" s="22" t="s">
        <v>98</v>
      </c>
      <c r="N283" s="22"/>
      <c r="O283" s="22" t="s">
        <v>48</v>
      </c>
      <c r="P283" s="22"/>
    </row>
    <row r="284" ht="19.5" customHeight="1">
      <c r="A284" s="22">
        <v>282.0</v>
      </c>
      <c r="B284" s="23">
        <v>46112.0</v>
      </c>
      <c r="C284" s="22" t="s">
        <v>3633</v>
      </c>
      <c r="D284" s="22" t="s">
        <v>7921</v>
      </c>
      <c r="E284" s="16" t="s">
        <v>33</v>
      </c>
      <c r="F284" s="22" t="s">
        <v>20864</v>
      </c>
      <c r="G284" s="22" t="s">
        <v>20707</v>
      </c>
      <c r="H284" s="22" t="s">
        <v>20467</v>
      </c>
      <c r="I284" s="22" t="s">
        <v>20397</v>
      </c>
      <c r="J284" s="22" t="s">
        <v>20862</v>
      </c>
      <c r="K284" s="22" t="s">
        <v>46</v>
      </c>
      <c r="L284" s="22" t="s">
        <v>20398</v>
      </c>
      <c r="M284" s="22" t="s">
        <v>98</v>
      </c>
      <c r="N284" s="22"/>
      <c r="O284" s="22" t="s">
        <v>48</v>
      </c>
      <c r="P284" s="22"/>
    </row>
    <row r="285" ht="19.5" customHeight="1">
      <c r="A285" s="22">
        <v>283.0</v>
      </c>
      <c r="B285" s="23">
        <v>46112.0</v>
      </c>
      <c r="C285" s="22" t="s">
        <v>3633</v>
      </c>
      <c r="D285" s="22" t="s">
        <v>7921</v>
      </c>
      <c r="E285" s="16" t="s">
        <v>33</v>
      </c>
      <c r="F285" s="22" t="s">
        <v>20803</v>
      </c>
      <c r="G285" s="22" t="s">
        <v>20707</v>
      </c>
      <c r="H285" s="22" t="s">
        <v>20467</v>
      </c>
      <c r="I285" s="22" t="s">
        <v>20397</v>
      </c>
      <c r="J285" s="22" t="s">
        <v>20708</v>
      </c>
      <c r="K285" s="22" t="s">
        <v>46</v>
      </c>
      <c r="L285" s="22" t="s">
        <v>20398</v>
      </c>
      <c r="M285" s="22" t="s">
        <v>20406</v>
      </c>
      <c r="N285" s="22" t="s">
        <v>20407</v>
      </c>
      <c r="O285" s="22" t="s">
        <v>48</v>
      </c>
      <c r="P285" s="22"/>
    </row>
    <row r="286" ht="19.5" customHeight="1">
      <c r="A286" s="22">
        <v>284.0</v>
      </c>
      <c r="B286" s="23">
        <v>46112.0</v>
      </c>
      <c r="C286" s="22" t="s">
        <v>3633</v>
      </c>
      <c r="D286" s="22" t="s">
        <v>7921</v>
      </c>
      <c r="E286" s="16" t="s">
        <v>33</v>
      </c>
      <c r="F286" s="22" t="s">
        <v>20865</v>
      </c>
      <c r="G286" s="22" t="s">
        <v>20707</v>
      </c>
      <c r="H286" s="22" t="s">
        <v>20467</v>
      </c>
      <c r="I286" s="22" t="s">
        <v>20397</v>
      </c>
      <c r="J286" s="22" t="s">
        <v>20866</v>
      </c>
      <c r="K286" s="22" t="s">
        <v>46</v>
      </c>
      <c r="L286" s="22" t="s">
        <v>20398</v>
      </c>
      <c r="M286" s="22" t="s">
        <v>98</v>
      </c>
      <c r="N286" s="22"/>
      <c r="O286" s="22" t="s">
        <v>48</v>
      </c>
      <c r="P286" s="22"/>
    </row>
    <row r="287" ht="19.5" customHeight="1">
      <c r="A287" s="22">
        <v>285.0</v>
      </c>
      <c r="B287" s="23">
        <v>46112.0</v>
      </c>
      <c r="C287" s="22" t="s">
        <v>3633</v>
      </c>
      <c r="D287" s="22" t="s">
        <v>7921</v>
      </c>
      <c r="E287" s="16" t="s">
        <v>33</v>
      </c>
      <c r="F287" s="22" t="s">
        <v>20867</v>
      </c>
      <c r="G287" s="22" t="s">
        <v>20868</v>
      </c>
      <c r="H287" s="22" t="s">
        <v>20467</v>
      </c>
      <c r="I287" s="22" t="s">
        <v>20397</v>
      </c>
      <c r="J287" s="22" t="s">
        <v>20869</v>
      </c>
      <c r="K287" s="22" t="s">
        <v>46</v>
      </c>
      <c r="L287" s="22" t="s">
        <v>20398</v>
      </c>
      <c r="M287" s="22" t="s">
        <v>98</v>
      </c>
      <c r="N287" s="22"/>
      <c r="O287" s="22" t="s">
        <v>48</v>
      </c>
      <c r="P287" s="22"/>
    </row>
    <row r="288" ht="19.5" customHeight="1">
      <c r="A288" s="22">
        <v>286.0</v>
      </c>
      <c r="B288" s="23">
        <v>46112.0</v>
      </c>
      <c r="C288" s="22" t="s">
        <v>3633</v>
      </c>
      <c r="D288" s="22" t="s">
        <v>7921</v>
      </c>
      <c r="E288" s="16" t="s">
        <v>33</v>
      </c>
      <c r="F288" s="22" t="s">
        <v>20820</v>
      </c>
      <c r="G288" s="22" t="s">
        <v>20868</v>
      </c>
      <c r="H288" s="22" t="s">
        <v>20401</v>
      </c>
      <c r="I288" s="22" t="s">
        <v>20397</v>
      </c>
      <c r="J288" s="22" t="s">
        <v>20870</v>
      </c>
      <c r="K288" s="22" t="s">
        <v>46</v>
      </c>
      <c r="L288" s="22" t="s">
        <v>20398</v>
      </c>
      <c r="M288" s="22" t="s">
        <v>98</v>
      </c>
      <c r="N288" s="22"/>
      <c r="O288" s="22" t="s">
        <v>48</v>
      </c>
      <c r="P288" s="22"/>
    </row>
    <row r="289" ht="19.5" customHeight="1">
      <c r="A289" s="22">
        <v>287.0</v>
      </c>
      <c r="B289" s="23">
        <v>46112.0</v>
      </c>
      <c r="C289" s="22" t="s">
        <v>3633</v>
      </c>
      <c r="D289" s="22" t="s">
        <v>7921</v>
      </c>
      <c r="E289" s="16" t="s">
        <v>33</v>
      </c>
      <c r="F289" s="22" t="s">
        <v>20571</v>
      </c>
      <c r="G289" s="22" t="s">
        <v>20868</v>
      </c>
      <c r="H289" s="22" t="s">
        <v>20401</v>
      </c>
      <c r="I289" s="22" t="s">
        <v>20397</v>
      </c>
      <c r="J289" s="22" t="s">
        <v>20523</v>
      </c>
      <c r="K289" s="22" t="s">
        <v>46</v>
      </c>
      <c r="L289" s="22" t="s">
        <v>20398</v>
      </c>
      <c r="M289" s="22" t="s">
        <v>98</v>
      </c>
      <c r="N289" s="22"/>
      <c r="O289" s="22" t="s">
        <v>48</v>
      </c>
      <c r="P289" s="22"/>
    </row>
    <row r="290" ht="19.5" customHeight="1">
      <c r="A290" s="22">
        <v>288.0</v>
      </c>
      <c r="B290" s="23">
        <v>46112.0</v>
      </c>
      <c r="C290" s="22" t="s">
        <v>3633</v>
      </c>
      <c r="D290" s="22" t="s">
        <v>7921</v>
      </c>
      <c r="E290" s="16" t="s">
        <v>33</v>
      </c>
      <c r="F290" s="22" t="s">
        <v>20399</v>
      </c>
      <c r="G290" s="22" t="s">
        <v>20868</v>
      </c>
      <c r="H290" s="22" t="s">
        <v>20438</v>
      </c>
      <c r="I290" s="22" t="s">
        <v>20397</v>
      </c>
      <c r="J290" s="22" t="s">
        <v>20496</v>
      </c>
      <c r="K290" s="22" t="s">
        <v>46</v>
      </c>
      <c r="L290" s="22" t="s">
        <v>20398</v>
      </c>
      <c r="M290" s="22" t="s">
        <v>98</v>
      </c>
      <c r="N290" s="22"/>
      <c r="O290" s="22" t="s">
        <v>48</v>
      </c>
      <c r="P290" s="22"/>
    </row>
    <row r="291" ht="19.5" customHeight="1">
      <c r="A291" s="22">
        <v>289.0</v>
      </c>
      <c r="B291" s="23">
        <v>46112.0</v>
      </c>
      <c r="C291" s="22" t="s">
        <v>3633</v>
      </c>
      <c r="D291" s="22" t="s">
        <v>7921</v>
      </c>
      <c r="E291" s="16" t="s">
        <v>33</v>
      </c>
      <c r="F291" s="22" t="s">
        <v>20677</v>
      </c>
      <c r="G291" s="22" t="s">
        <v>20868</v>
      </c>
      <c r="H291" s="22" t="s">
        <v>20401</v>
      </c>
      <c r="I291" s="22" t="s">
        <v>20397</v>
      </c>
      <c r="J291" s="22" t="s">
        <v>20871</v>
      </c>
      <c r="K291" s="22" t="s">
        <v>46</v>
      </c>
      <c r="L291" s="22" t="s">
        <v>20398</v>
      </c>
      <c r="M291" s="22" t="s">
        <v>98</v>
      </c>
      <c r="N291" s="22"/>
      <c r="O291" s="22" t="s">
        <v>48</v>
      </c>
      <c r="P291" s="22"/>
    </row>
    <row r="292" ht="19.5" customHeight="1">
      <c r="A292" s="22">
        <v>290.0</v>
      </c>
      <c r="B292" s="23">
        <v>46112.0</v>
      </c>
      <c r="C292" s="22" t="s">
        <v>3633</v>
      </c>
      <c r="D292" s="22" t="s">
        <v>7921</v>
      </c>
      <c r="E292" s="16" t="s">
        <v>33</v>
      </c>
      <c r="F292" s="22" t="s">
        <v>20747</v>
      </c>
      <c r="G292" s="22" t="s">
        <v>20868</v>
      </c>
      <c r="H292" s="22" t="s">
        <v>20438</v>
      </c>
      <c r="I292" s="22" t="s">
        <v>20397</v>
      </c>
      <c r="J292" s="22" t="s">
        <v>20481</v>
      </c>
      <c r="K292" s="22"/>
      <c r="L292" s="22"/>
      <c r="M292" s="22"/>
      <c r="N292" s="22" t="s">
        <v>20863</v>
      </c>
      <c r="O292" s="22" t="s">
        <v>20376</v>
      </c>
      <c r="P292" s="22"/>
    </row>
    <row r="293" ht="19.5" customHeight="1">
      <c r="A293" s="22">
        <v>291.0</v>
      </c>
      <c r="B293" s="23">
        <v>46112.0</v>
      </c>
      <c r="C293" s="22" t="s">
        <v>3633</v>
      </c>
      <c r="D293" s="22" t="s">
        <v>7921</v>
      </c>
      <c r="E293" s="16" t="s">
        <v>33</v>
      </c>
      <c r="F293" s="22" t="s">
        <v>20872</v>
      </c>
      <c r="G293" s="22" t="s">
        <v>20427</v>
      </c>
      <c r="H293" s="22" t="s">
        <v>20422</v>
      </c>
      <c r="I293" s="22" t="s">
        <v>20842</v>
      </c>
      <c r="J293" s="22" t="s">
        <v>20845</v>
      </c>
      <c r="K293" s="22"/>
      <c r="L293" s="22"/>
      <c r="M293" s="22"/>
      <c r="N293" s="22" t="s">
        <v>20873</v>
      </c>
      <c r="O293" s="22" t="s">
        <v>20376</v>
      </c>
      <c r="P293" s="22"/>
    </row>
    <row r="294" ht="19.5" customHeight="1">
      <c r="A294" s="22">
        <v>292.0</v>
      </c>
      <c r="B294" s="23">
        <v>46112.0</v>
      </c>
      <c r="C294" s="22" t="s">
        <v>3633</v>
      </c>
      <c r="D294" s="22" t="s">
        <v>7921</v>
      </c>
      <c r="E294" s="16" t="s">
        <v>33</v>
      </c>
      <c r="F294" s="22" t="s">
        <v>20874</v>
      </c>
      <c r="G294" s="22" t="s">
        <v>20425</v>
      </c>
      <c r="H294" s="22" t="s">
        <v>20404</v>
      </c>
      <c r="I294" s="22" t="s">
        <v>20842</v>
      </c>
      <c r="J294" s="22" t="s">
        <v>20843</v>
      </c>
      <c r="K294" s="22" t="s">
        <v>46</v>
      </c>
      <c r="L294" s="22" t="s">
        <v>20398</v>
      </c>
      <c r="M294" s="22" t="s">
        <v>98</v>
      </c>
      <c r="N294" s="22"/>
      <c r="O294" s="22" t="s">
        <v>48</v>
      </c>
      <c r="P294" s="22"/>
    </row>
    <row r="295" ht="19.5" customHeight="1">
      <c r="A295" s="22">
        <v>293.0</v>
      </c>
      <c r="B295" s="23">
        <v>46112.0</v>
      </c>
      <c r="C295" s="22" t="s">
        <v>3633</v>
      </c>
      <c r="D295" s="22" t="s">
        <v>7921</v>
      </c>
      <c r="E295" s="16" t="s">
        <v>33</v>
      </c>
      <c r="F295" s="22" t="s">
        <v>20560</v>
      </c>
      <c r="G295" s="22" t="s">
        <v>20834</v>
      </c>
      <c r="H295" s="22" t="s">
        <v>20422</v>
      </c>
      <c r="I295" s="22" t="s">
        <v>3660</v>
      </c>
      <c r="J295" s="22" t="s">
        <v>20875</v>
      </c>
      <c r="K295" s="22"/>
      <c r="L295" s="22"/>
      <c r="M295" s="22"/>
      <c r="N295" s="22" t="s">
        <v>20876</v>
      </c>
      <c r="O295" s="22" t="s">
        <v>20376</v>
      </c>
      <c r="P295" s="22"/>
    </row>
    <row r="296" ht="19.5" customHeight="1">
      <c r="A296" s="22">
        <v>294.0</v>
      </c>
      <c r="B296" s="23">
        <v>46112.0</v>
      </c>
      <c r="C296" s="22" t="s">
        <v>3633</v>
      </c>
      <c r="D296" s="22" t="s">
        <v>7921</v>
      </c>
      <c r="E296" s="16" t="s">
        <v>33</v>
      </c>
      <c r="F296" s="22" t="s">
        <v>20585</v>
      </c>
      <c r="G296" s="22" t="s">
        <v>20480</v>
      </c>
      <c r="H296" s="22" t="s">
        <v>20438</v>
      </c>
      <c r="I296" s="22" t="s">
        <v>3660</v>
      </c>
      <c r="J296" s="22" t="s">
        <v>20835</v>
      </c>
      <c r="K296" s="22"/>
      <c r="L296" s="22"/>
      <c r="M296" s="22"/>
      <c r="N296" s="22" t="s">
        <v>19945</v>
      </c>
      <c r="O296" s="22" t="s">
        <v>20376</v>
      </c>
      <c r="P296" s="22"/>
    </row>
    <row r="297" ht="19.5" customHeight="1">
      <c r="A297" s="22">
        <v>295.0</v>
      </c>
      <c r="B297" s="23">
        <v>46112.0</v>
      </c>
      <c r="C297" s="22" t="s">
        <v>3633</v>
      </c>
      <c r="D297" s="22" t="s">
        <v>7921</v>
      </c>
      <c r="E297" s="16" t="s">
        <v>33</v>
      </c>
      <c r="F297" s="22" t="s">
        <v>20877</v>
      </c>
      <c r="G297" s="22" t="s">
        <v>20448</v>
      </c>
      <c r="H297" s="22" t="s">
        <v>20396</v>
      </c>
      <c r="I297" s="22" t="s">
        <v>3660</v>
      </c>
      <c r="J297" s="22" t="s">
        <v>20838</v>
      </c>
      <c r="K297" s="22"/>
      <c r="L297" s="22"/>
      <c r="M297" s="22"/>
      <c r="N297" s="22" t="s">
        <v>20878</v>
      </c>
      <c r="O297" s="22" t="s">
        <v>20376</v>
      </c>
      <c r="P297" s="22"/>
    </row>
    <row r="298" ht="19.5" customHeight="1">
      <c r="A298" s="22">
        <v>296.0</v>
      </c>
      <c r="B298" s="23">
        <v>46112.0</v>
      </c>
      <c r="C298" s="22" t="s">
        <v>3633</v>
      </c>
      <c r="D298" s="22" t="s">
        <v>7921</v>
      </c>
      <c r="E298" s="16" t="s">
        <v>33</v>
      </c>
      <c r="F298" s="22" t="s">
        <v>20879</v>
      </c>
      <c r="G298" s="22" t="s">
        <v>20607</v>
      </c>
      <c r="H298" s="22" t="s">
        <v>20404</v>
      </c>
      <c r="I298" s="22" t="s">
        <v>20880</v>
      </c>
      <c r="J298" s="22" t="s">
        <v>20881</v>
      </c>
      <c r="K298" s="22"/>
      <c r="L298" s="22"/>
      <c r="M298" s="22"/>
      <c r="N298" s="22" t="s">
        <v>20793</v>
      </c>
      <c r="O298" s="22" t="s">
        <v>20376</v>
      </c>
      <c r="P298" s="22"/>
    </row>
    <row r="299" ht="19.5" customHeight="1">
      <c r="A299" s="22">
        <v>297.0</v>
      </c>
      <c r="B299" s="23">
        <v>46112.0</v>
      </c>
      <c r="C299" s="22" t="s">
        <v>3633</v>
      </c>
      <c r="D299" s="22" t="s">
        <v>7921</v>
      </c>
      <c r="E299" s="16" t="s">
        <v>33</v>
      </c>
      <c r="F299" s="22" t="s">
        <v>20751</v>
      </c>
      <c r="G299" s="22" t="s">
        <v>20695</v>
      </c>
      <c r="H299" s="22" t="s">
        <v>20396</v>
      </c>
      <c r="I299" s="22" t="s">
        <v>20880</v>
      </c>
      <c r="J299" s="22" t="s">
        <v>20882</v>
      </c>
      <c r="K299" s="22" t="s">
        <v>46</v>
      </c>
      <c r="L299" s="22" t="s">
        <v>20398</v>
      </c>
      <c r="M299" s="22" t="s">
        <v>20406</v>
      </c>
      <c r="N299" s="22" t="s">
        <v>20407</v>
      </c>
      <c r="O299" s="22" t="s">
        <v>48</v>
      </c>
      <c r="P299" s="22"/>
    </row>
    <row r="300" ht="19.5" customHeight="1">
      <c r="A300" s="22">
        <v>298.0</v>
      </c>
      <c r="B300" s="23">
        <v>46112.0</v>
      </c>
      <c r="C300" s="22" t="s">
        <v>3633</v>
      </c>
      <c r="D300" s="22" t="s">
        <v>7921</v>
      </c>
      <c r="E300" s="16" t="s">
        <v>33</v>
      </c>
      <c r="F300" s="22" t="s">
        <v>20883</v>
      </c>
      <c r="G300" s="22" t="s">
        <v>20663</v>
      </c>
      <c r="H300" s="22" t="s">
        <v>20467</v>
      </c>
      <c r="I300" s="22" t="s">
        <v>20884</v>
      </c>
      <c r="J300" s="22" t="s">
        <v>20885</v>
      </c>
      <c r="K300" s="22" t="s">
        <v>46</v>
      </c>
      <c r="L300" s="22" t="s">
        <v>20398</v>
      </c>
      <c r="M300" s="22" t="s">
        <v>20406</v>
      </c>
      <c r="N300" s="22" t="s">
        <v>20407</v>
      </c>
      <c r="O300" s="22" t="s">
        <v>48</v>
      </c>
      <c r="P300" s="22"/>
    </row>
    <row r="301" ht="19.5" customHeight="1">
      <c r="A301" s="22">
        <v>299.0</v>
      </c>
      <c r="B301" s="23">
        <v>46112.0</v>
      </c>
      <c r="C301" s="22" t="s">
        <v>3633</v>
      </c>
      <c r="D301" s="22" t="s">
        <v>7921</v>
      </c>
      <c r="E301" s="16" t="s">
        <v>33</v>
      </c>
      <c r="F301" s="22" t="s">
        <v>20886</v>
      </c>
      <c r="G301" s="22" t="s">
        <v>20695</v>
      </c>
      <c r="H301" s="22" t="s">
        <v>20438</v>
      </c>
      <c r="I301" s="22" t="s">
        <v>20884</v>
      </c>
      <c r="J301" s="22" t="s">
        <v>20887</v>
      </c>
      <c r="K301" s="22" t="s">
        <v>46</v>
      </c>
      <c r="L301" s="22" t="s">
        <v>20398</v>
      </c>
      <c r="M301" s="22" t="s">
        <v>20406</v>
      </c>
      <c r="N301" s="22" t="s">
        <v>20407</v>
      </c>
      <c r="O301" s="22" t="s">
        <v>48</v>
      </c>
      <c r="P301" s="22"/>
    </row>
    <row r="302" ht="19.5" customHeight="1">
      <c r="A302" s="22">
        <v>300.0</v>
      </c>
      <c r="B302" s="23">
        <v>46112.0</v>
      </c>
      <c r="C302" s="22" t="s">
        <v>3633</v>
      </c>
      <c r="D302" s="22" t="s">
        <v>7921</v>
      </c>
      <c r="E302" s="16" t="s">
        <v>33</v>
      </c>
      <c r="F302" s="22" t="s">
        <v>20888</v>
      </c>
      <c r="G302" s="22" t="s">
        <v>20630</v>
      </c>
      <c r="H302" s="22" t="s">
        <v>20438</v>
      </c>
      <c r="I302" s="22" t="s">
        <v>20889</v>
      </c>
      <c r="J302" s="22" t="s">
        <v>20890</v>
      </c>
      <c r="K302" s="22"/>
      <c r="L302" s="22"/>
      <c r="M302" s="22"/>
      <c r="N302" s="22" t="s">
        <v>20793</v>
      </c>
      <c r="O302" s="22" t="s">
        <v>20376</v>
      </c>
      <c r="P302" s="22"/>
    </row>
    <row r="303" ht="19.5" customHeight="1">
      <c r="A303" s="22">
        <v>301.0</v>
      </c>
      <c r="B303" s="23">
        <v>46112.0</v>
      </c>
      <c r="C303" s="22" t="s">
        <v>3633</v>
      </c>
      <c r="D303" s="22" t="s">
        <v>7921</v>
      </c>
      <c r="E303" s="16" t="s">
        <v>33</v>
      </c>
      <c r="F303" s="22" t="s">
        <v>20891</v>
      </c>
      <c r="G303" s="22" t="s">
        <v>20411</v>
      </c>
      <c r="H303" s="22" t="s">
        <v>20457</v>
      </c>
      <c r="I303" s="22" t="s">
        <v>20892</v>
      </c>
      <c r="J303" s="22" t="s">
        <v>20893</v>
      </c>
      <c r="K303" s="22"/>
      <c r="L303" s="22"/>
      <c r="M303" s="22"/>
      <c r="N303" s="22" t="s">
        <v>20793</v>
      </c>
      <c r="O303" s="22" t="s">
        <v>20376</v>
      </c>
      <c r="P303" s="22"/>
    </row>
    <row r="304" ht="19.5" customHeight="1">
      <c r="A304" s="22">
        <v>302.0</v>
      </c>
      <c r="B304" s="23">
        <v>46112.0</v>
      </c>
      <c r="C304" s="22" t="s">
        <v>3633</v>
      </c>
      <c r="D304" s="22" t="s">
        <v>7921</v>
      </c>
      <c r="E304" s="16" t="s">
        <v>33</v>
      </c>
      <c r="F304" s="22" t="s">
        <v>20545</v>
      </c>
      <c r="G304" s="22" t="s">
        <v>20483</v>
      </c>
      <c r="H304" s="22" t="s">
        <v>20422</v>
      </c>
      <c r="I304" s="22" t="s">
        <v>20892</v>
      </c>
      <c r="J304" s="22" t="s">
        <v>20894</v>
      </c>
      <c r="K304" s="22" t="s">
        <v>46</v>
      </c>
      <c r="L304" s="22" t="s">
        <v>20398</v>
      </c>
      <c r="M304" s="22" t="s">
        <v>20406</v>
      </c>
      <c r="N304" s="22" t="s">
        <v>20407</v>
      </c>
      <c r="O304" s="22" t="s">
        <v>48</v>
      </c>
      <c r="P304" s="22"/>
    </row>
    <row r="305" ht="19.5" customHeight="1">
      <c r="A305" s="22">
        <v>303.0</v>
      </c>
      <c r="B305" s="23">
        <v>46112.0</v>
      </c>
      <c r="C305" s="22" t="s">
        <v>3633</v>
      </c>
      <c r="D305" s="22" t="s">
        <v>7921</v>
      </c>
      <c r="E305" s="16" t="s">
        <v>33</v>
      </c>
      <c r="F305" s="22" t="s">
        <v>20791</v>
      </c>
      <c r="G305" s="22" t="s">
        <v>20504</v>
      </c>
      <c r="H305" s="22" t="s">
        <v>20467</v>
      </c>
      <c r="I305" s="22" t="s">
        <v>20892</v>
      </c>
      <c r="J305" s="22" t="s">
        <v>20895</v>
      </c>
      <c r="K305" s="22"/>
      <c r="L305" s="22"/>
      <c r="M305" s="22"/>
      <c r="N305" s="22" t="s">
        <v>20896</v>
      </c>
      <c r="O305" s="22" t="s">
        <v>20376</v>
      </c>
      <c r="P305" s="22"/>
    </row>
    <row r="306" ht="19.5" customHeight="1">
      <c r="A306" s="22">
        <v>304.0</v>
      </c>
      <c r="B306" s="23">
        <v>46112.0</v>
      </c>
      <c r="C306" s="22" t="s">
        <v>3633</v>
      </c>
      <c r="D306" s="22" t="s">
        <v>7921</v>
      </c>
      <c r="E306" s="16" t="s">
        <v>33</v>
      </c>
      <c r="F306" s="22" t="s">
        <v>20814</v>
      </c>
      <c r="G306" s="22" t="s">
        <v>20504</v>
      </c>
      <c r="H306" s="22" t="s">
        <v>20457</v>
      </c>
      <c r="I306" s="22" t="s">
        <v>20892</v>
      </c>
      <c r="J306" s="22" t="s">
        <v>20893</v>
      </c>
      <c r="K306" s="22" t="s">
        <v>46</v>
      </c>
      <c r="L306" s="22" t="s">
        <v>20398</v>
      </c>
      <c r="M306" s="22" t="s">
        <v>20406</v>
      </c>
      <c r="N306" s="22" t="s">
        <v>20407</v>
      </c>
      <c r="O306" s="22" t="s">
        <v>48</v>
      </c>
      <c r="P306" s="22"/>
    </row>
    <row r="307" ht="19.5" customHeight="1">
      <c r="A307" s="22">
        <v>305.0</v>
      </c>
      <c r="B307" s="23">
        <v>46112.0</v>
      </c>
      <c r="C307" s="22" t="s">
        <v>3633</v>
      </c>
      <c r="D307" s="22" t="s">
        <v>7921</v>
      </c>
      <c r="E307" s="16" t="s">
        <v>33</v>
      </c>
      <c r="F307" s="22" t="s">
        <v>20556</v>
      </c>
      <c r="G307" s="22" t="s">
        <v>20580</v>
      </c>
      <c r="H307" s="22" t="s">
        <v>20467</v>
      </c>
      <c r="I307" s="22" t="s">
        <v>20892</v>
      </c>
      <c r="J307" s="22" t="s">
        <v>20897</v>
      </c>
      <c r="K307" s="22" t="s">
        <v>46</v>
      </c>
      <c r="L307" s="22" t="s">
        <v>20398</v>
      </c>
      <c r="M307" s="22" t="s">
        <v>20406</v>
      </c>
      <c r="N307" s="22" t="s">
        <v>20407</v>
      </c>
      <c r="O307" s="22" t="s">
        <v>48</v>
      </c>
      <c r="P307" s="22"/>
    </row>
    <row r="308" ht="19.5" customHeight="1">
      <c r="A308" s="22">
        <v>306.0</v>
      </c>
      <c r="B308" s="23">
        <v>46112.0</v>
      </c>
      <c r="C308" s="22" t="s">
        <v>3633</v>
      </c>
      <c r="D308" s="22" t="s">
        <v>7921</v>
      </c>
      <c r="E308" s="16" t="s">
        <v>33</v>
      </c>
      <c r="F308" s="22" t="s">
        <v>20898</v>
      </c>
      <c r="G308" s="22" t="s">
        <v>20592</v>
      </c>
      <c r="H308" s="22" t="s">
        <v>20467</v>
      </c>
      <c r="I308" s="22" t="s">
        <v>20892</v>
      </c>
      <c r="J308" s="22" t="s">
        <v>20894</v>
      </c>
      <c r="K308" s="22" t="s">
        <v>46</v>
      </c>
      <c r="L308" s="22" t="s">
        <v>20398</v>
      </c>
      <c r="M308" s="22" t="s">
        <v>20406</v>
      </c>
      <c r="N308" s="22" t="s">
        <v>20407</v>
      </c>
      <c r="O308" s="22" t="s">
        <v>48</v>
      </c>
      <c r="P308" s="22"/>
    </row>
    <row r="309" ht="19.5" customHeight="1">
      <c r="A309" s="22">
        <v>307.0</v>
      </c>
      <c r="B309" s="23">
        <v>46112.0</v>
      </c>
      <c r="C309" s="22" t="s">
        <v>3633</v>
      </c>
      <c r="D309" s="22" t="s">
        <v>7921</v>
      </c>
      <c r="E309" s="16" t="s">
        <v>33</v>
      </c>
      <c r="F309" s="22" t="s">
        <v>20784</v>
      </c>
      <c r="G309" s="22" t="s">
        <v>20647</v>
      </c>
      <c r="H309" s="22" t="s">
        <v>20401</v>
      </c>
      <c r="I309" s="22" t="s">
        <v>20892</v>
      </c>
      <c r="J309" s="22" t="s">
        <v>20899</v>
      </c>
      <c r="K309" s="22" t="s">
        <v>46</v>
      </c>
      <c r="L309" s="22" t="s">
        <v>20398</v>
      </c>
      <c r="M309" s="22" t="s">
        <v>20406</v>
      </c>
      <c r="N309" s="22" t="s">
        <v>20407</v>
      </c>
      <c r="O309" s="22" t="s">
        <v>48</v>
      </c>
      <c r="P309" s="22"/>
    </row>
    <row r="310" ht="19.5" customHeight="1">
      <c r="A310" s="22">
        <v>308.0</v>
      </c>
      <c r="B310" s="23">
        <v>46112.0</v>
      </c>
      <c r="C310" s="22" t="s">
        <v>3633</v>
      </c>
      <c r="D310" s="22" t="s">
        <v>7921</v>
      </c>
      <c r="E310" s="16" t="s">
        <v>33</v>
      </c>
      <c r="F310" s="22" t="s">
        <v>20593</v>
      </c>
      <c r="G310" s="22" t="s">
        <v>20900</v>
      </c>
      <c r="H310" s="22" t="s">
        <v>20422</v>
      </c>
      <c r="I310" s="22" t="s">
        <v>20892</v>
      </c>
      <c r="J310" s="22" t="s">
        <v>20901</v>
      </c>
      <c r="K310" s="22"/>
      <c r="L310" s="22"/>
      <c r="M310" s="22"/>
      <c r="N310" s="22" t="s">
        <v>20793</v>
      </c>
      <c r="O310" s="22" t="s">
        <v>20376</v>
      </c>
      <c r="P310" s="22"/>
    </row>
    <row r="311" ht="19.5" customHeight="1">
      <c r="A311" s="22">
        <v>309.0</v>
      </c>
      <c r="B311" s="23">
        <v>46112.0</v>
      </c>
      <c r="C311" s="22" t="s">
        <v>3633</v>
      </c>
      <c r="D311" s="22" t="s">
        <v>7921</v>
      </c>
      <c r="E311" s="16" t="s">
        <v>33</v>
      </c>
      <c r="F311" s="22" t="s">
        <v>20747</v>
      </c>
      <c r="G311" s="22" t="s">
        <v>20663</v>
      </c>
      <c r="H311" s="22" t="s">
        <v>20438</v>
      </c>
      <c r="I311" s="22" t="s">
        <v>20892</v>
      </c>
      <c r="J311" s="22" t="s">
        <v>20902</v>
      </c>
      <c r="K311" s="22" t="s">
        <v>46</v>
      </c>
      <c r="L311" s="22" t="s">
        <v>20398</v>
      </c>
      <c r="M311" s="22" t="s">
        <v>20406</v>
      </c>
      <c r="N311" s="22" t="s">
        <v>20407</v>
      </c>
      <c r="O311" s="22" t="s">
        <v>48</v>
      </c>
      <c r="P311" s="22"/>
    </row>
    <row r="312" ht="19.5" customHeight="1">
      <c r="A312" s="22">
        <v>310.0</v>
      </c>
      <c r="B312" s="23">
        <v>46112.0</v>
      </c>
      <c r="C312" s="22" t="s">
        <v>3633</v>
      </c>
      <c r="D312" s="22" t="s">
        <v>7921</v>
      </c>
      <c r="E312" s="16" t="s">
        <v>33</v>
      </c>
      <c r="F312" s="22" t="s">
        <v>20726</v>
      </c>
      <c r="G312" s="22" t="s">
        <v>20592</v>
      </c>
      <c r="H312" s="22" t="s">
        <v>20467</v>
      </c>
      <c r="I312" s="22" t="s">
        <v>20903</v>
      </c>
      <c r="J312" s="22" t="s">
        <v>20904</v>
      </c>
      <c r="K312" s="22" t="s">
        <v>46</v>
      </c>
      <c r="L312" s="22" t="s">
        <v>20398</v>
      </c>
      <c r="M312" s="22" t="s">
        <v>20406</v>
      </c>
      <c r="N312" s="22" t="s">
        <v>20407</v>
      </c>
      <c r="O312" s="22" t="s">
        <v>48</v>
      </c>
      <c r="P312" s="22"/>
    </row>
    <row r="313" ht="19.5" customHeight="1">
      <c r="A313" s="22">
        <v>311.0</v>
      </c>
      <c r="B313" s="23">
        <v>46112.0</v>
      </c>
      <c r="C313" s="22" t="s">
        <v>3633</v>
      </c>
      <c r="D313" s="22" t="s">
        <v>8240</v>
      </c>
      <c r="E313" s="16" t="s">
        <v>19059</v>
      </c>
      <c r="F313" s="22" t="s">
        <v>20720</v>
      </c>
      <c r="G313" s="22" t="s">
        <v>20730</v>
      </c>
      <c r="H313" s="22" t="s">
        <v>20905</v>
      </c>
      <c r="I313" s="22" t="s">
        <v>8050</v>
      </c>
      <c r="J313" s="22" t="s">
        <v>20906</v>
      </c>
      <c r="K313" s="22" t="s">
        <v>46</v>
      </c>
      <c r="L313" s="22" t="s">
        <v>20398</v>
      </c>
      <c r="M313" s="22" t="s">
        <v>98</v>
      </c>
      <c r="N313" s="22"/>
      <c r="O313" s="22" t="s">
        <v>48</v>
      </c>
      <c r="P313" s="22"/>
    </row>
    <row r="314" ht="19.5" customHeight="1">
      <c r="A314" s="22">
        <v>312.0</v>
      </c>
      <c r="B314" s="23">
        <v>46112.0</v>
      </c>
      <c r="C314" s="22" t="s">
        <v>3633</v>
      </c>
      <c r="D314" s="22" t="s">
        <v>8240</v>
      </c>
      <c r="E314" s="16" t="s">
        <v>19059</v>
      </c>
      <c r="F314" s="22" t="s">
        <v>20907</v>
      </c>
      <c r="G314" s="22" t="s">
        <v>20730</v>
      </c>
      <c r="H314" s="22" t="s">
        <v>20908</v>
      </c>
      <c r="I314" s="22" t="s">
        <v>8050</v>
      </c>
      <c r="J314" s="22" t="s">
        <v>20909</v>
      </c>
      <c r="K314" s="22" t="s">
        <v>46</v>
      </c>
      <c r="L314" s="22" t="s">
        <v>20398</v>
      </c>
      <c r="M314" s="22" t="s">
        <v>98</v>
      </c>
      <c r="N314" s="22"/>
      <c r="O314" s="22" t="s">
        <v>48</v>
      </c>
      <c r="P314" s="22"/>
    </row>
    <row r="315" ht="19.5" customHeight="1">
      <c r="A315" s="22">
        <v>313.0</v>
      </c>
      <c r="B315" s="23">
        <v>46112.0</v>
      </c>
      <c r="C315" s="22" t="s">
        <v>3633</v>
      </c>
      <c r="D315" s="22" t="s">
        <v>8240</v>
      </c>
      <c r="E315" s="16" t="s">
        <v>19059</v>
      </c>
      <c r="F315" s="22" t="s">
        <v>20724</v>
      </c>
      <c r="G315" s="22" t="s">
        <v>20730</v>
      </c>
      <c r="H315" s="22" t="s">
        <v>20910</v>
      </c>
      <c r="I315" s="22" t="s">
        <v>8050</v>
      </c>
      <c r="J315" s="22" t="s">
        <v>20911</v>
      </c>
      <c r="K315" s="22" t="s">
        <v>46</v>
      </c>
      <c r="L315" s="22" t="s">
        <v>20398</v>
      </c>
      <c r="M315" s="22" t="s">
        <v>98</v>
      </c>
      <c r="N315" s="22"/>
      <c r="O315" s="22" t="s">
        <v>48</v>
      </c>
      <c r="P315" s="22"/>
    </row>
    <row r="316" ht="19.5" customHeight="1">
      <c r="A316" s="22">
        <v>314.0</v>
      </c>
      <c r="B316" s="23">
        <v>46112.0</v>
      </c>
      <c r="C316" s="22" t="s">
        <v>3633</v>
      </c>
      <c r="D316" s="22" t="s">
        <v>8240</v>
      </c>
      <c r="E316" s="16" t="s">
        <v>19059</v>
      </c>
      <c r="F316" s="22" t="s">
        <v>20803</v>
      </c>
      <c r="G316" s="22" t="s">
        <v>20730</v>
      </c>
      <c r="H316" s="22" t="s">
        <v>20910</v>
      </c>
      <c r="I316" s="22" t="s">
        <v>8050</v>
      </c>
      <c r="J316" s="22" t="s">
        <v>20912</v>
      </c>
      <c r="K316" s="22" t="s">
        <v>46</v>
      </c>
      <c r="L316" s="22" t="s">
        <v>20398</v>
      </c>
      <c r="M316" s="22" t="s">
        <v>98</v>
      </c>
      <c r="N316" s="22"/>
      <c r="O316" s="22" t="s">
        <v>48</v>
      </c>
      <c r="P316" s="22"/>
    </row>
    <row r="317" ht="19.5" customHeight="1">
      <c r="A317" s="22">
        <v>315.0</v>
      </c>
      <c r="B317" s="23">
        <v>46112.0</v>
      </c>
      <c r="C317" s="22" t="s">
        <v>3633</v>
      </c>
      <c r="D317" s="22" t="s">
        <v>8240</v>
      </c>
      <c r="E317" s="16" t="s">
        <v>19059</v>
      </c>
      <c r="F317" s="22" t="s">
        <v>20913</v>
      </c>
      <c r="G317" s="22" t="s">
        <v>20730</v>
      </c>
      <c r="H317" s="22" t="s">
        <v>20908</v>
      </c>
      <c r="I317" s="22" t="s">
        <v>8050</v>
      </c>
      <c r="J317" s="22" t="s">
        <v>20914</v>
      </c>
      <c r="K317" s="22" t="s">
        <v>46</v>
      </c>
      <c r="L317" s="22" t="s">
        <v>20398</v>
      </c>
      <c r="M317" s="22" t="s">
        <v>98</v>
      </c>
      <c r="N317" s="22"/>
      <c r="O317" s="22" t="s">
        <v>48</v>
      </c>
      <c r="P317" s="22"/>
    </row>
    <row r="318" ht="19.5" customHeight="1">
      <c r="A318" s="22">
        <v>316.0</v>
      </c>
      <c r="B318" s="23">
        <v>46112.0</v>
      </c>
      <c r="C318" s="22" t="s">
        <v>3633</v>
      </c>
      <c r="D318" s="22" t="s">
        <v>8240</v>
      </c>
      <c r="E318" s="16" t="s">
        <v>19059</v>
      </c>
      <c r="F318" s="22" t="s">
        <v>20593</v>
      </c>
      <c r="G318" s="22" t="s">
        <v>20730</v>
      </c>
      <c r="H318" s="22" t="s">
        <v>20908</v>
      </c>
      <c r="I318" s="22" t="s">
        <v>8050</v>
      </c>
      <c r="J318" s="22" t="s">
        <v>20915</v>
      </c>
      <c r="K318" s="22" t="s">
        <v>46</v>
      </c>
      <c r="L318" s="22" t="s">
        <v>20398</v>
      </c>
      <c r="M318" s="22" t="s">
        <v>98</v>
      </c>
      <c r="N318" s="22"/>
      <c r="O318" s="22" t="s">
        <v>48</v>
      </c>
      <c r="P318" s="22"/>
    </row>
    <row r="319" ht="19.5" customHeight="1">
      <c r="A319" s="22">
        <v>317.0</v>
      </c>
      <c r="B319" s="23">
        <v>46112.0</v>
      </c>
      <c r="C319" s="22" t="s">
        <v>3633</v>
      </c>
      <c r="D319" s="22" t="s">
        <v>8240</v>
      </c>
      <c r="E319" s="16" t="s">
        <v>19059</v>
      </c>
      <c r="F319" s="22" t="s">
        <v>20706</v>
      </c>
      <c r="G319" s="22" t="s">
        <v>20730</v>
      </c>
      <c r="H319" s="22" t="s">
        <v>20905</v>
      </c>
      <c r="I319" s="22" t="s">
        <v>8050</v>
      </c>
      <c r="J319" s="22" t="s">
        <v>20916</v>
      </c>
      <c r="K319" s="22" t="s">
        <v>46</v>
      </c>
      <c r="L319" s="22" t="s">
        <v>20398</v>
      </c>
      <c r="M319" s="22" t="s">
        <v>98</v>
      </c>
      <c r="N319" s="22"/>
      <c r="O319" s="22" t="s">
        <v>48</v>
      </c>
      <c r="P319" s="22"/>
    </row>
    <row r="320" ht="19.5" customHeight="1">
      <c r="A320" s="22">
        <v>318.0</v>
      </c>
      <c r="B320" s="23">
        <v>46112.0</v>
      </c>
      <c r="C320" s="22" t="s">
        <v>3633</v>
      </c>
      <c r="D320" s="22" t="s">
        <v>8240</v>
      </c>
      <c r="E320" s="16" t="s">
        <v>19059</v>
      </c>
      <c r="F320" s="22" t="s">
        <v>20738</v>
      </c>
      <c r="G320" s="22" t="s">
        <v>20917</v>
      </c>
      <c r="H320" s="22" t="s">
        <v>20910</v>
      </c>
      <c r="I320" s="22" t="s">
        <v>8050</v>
      </c>
      <c r="J320" s="22" t="s">
        <v>20918</v>
      </c>
      <c r="K320" s="22" t="s">
        <v>46</v>
      </c>
      <c r="L320" s="22" t="s">
        <v>20398</v>
      </c>
      <c r="M320" s="22" t="s">
        <v>98</v>
      </c>
      <c r="N320" s="22"/>
      <c r="O320" s="22" t="s">
        <v>48</v>
      </c>
      <c r="P320" s="22"/>
    </row>
    <row r="321" ht="19.5" customHeight="1">
      <c r="A321" s="22">
        <v>319.0</v>
      </c>
      <c r="B321" s="23">
        <v>46112.0</v>
      </c>
      <c r="C321" s="22" t="s">
        <v>3633</v>
      </c>
      <c r="D321" s="22" t="s">
        <v>8240</v>
      </c>
      <c r="E321" s="16" t="s">
        <v>19059</v>
      </c>
      <c r="F321" s="22" t="s">
        <v>20886</v>
      </c>
      <c r="G321" s="22" t="s">
        <v>20917</v>
      </c>
      <c r="H321" s="22" t="s">
        <v>20905</v>
      </c>
      <c r="I321" s="22" t="s">
        <v>8050</v>
      </c>
      <c r="J321" s="22" t="s">
        <v>20919</v>
      </c>
      <c r="K321" s="22" t="s">
        <v>46</v>
      </c>
      <c r="L321" s="22" t="s">
        <v>20398</v>
      </c>
      <c r="M321" s="22" t="s">
        <v>98</v>
      </c>
      <c r="N321" s="22"/>
      <c r="O321" s="22" t="s">
        <v>48</v>
      </c>
      <c r="P321" s="22"/>
    </row>
    <row r="322" ht="19.5" customHeight="1">
      <c r="A322" s="22">
        <v>320.0</v>
      </c>
      <c r="B322" s="23">
        <v>46112.0</v>
      </c>
      <c r="C322" s="22" t="s">
        <v>3633</v>
      </c>
      <c r="D322" s="22" t="s">
        <v>8240</v>
      </c>
      <c r="E322" s="16" t="s">
        <v>19059</v>
      </c>
      <c r="F322" s="22" t="s">
        <v>20891</v>
      </c>
      <c r="G322" s="22" t="s">
        <v>20917</v>
      </c>
      <c r="H322" s="22" t="s">
        <v>20905</v>
      </c>
      <c r="I322" s="22" t="s">
        <v>8050</v>
      </c>
      <c r="J322" s="22" t="s">
        <v>20919</v>
      </c>
      <c r="K322" s="22" t="s">
        <v>46</v>
      </c>
      <c r="L322" s="22" t="s">
        <v>20398</v>
      </c>
      <c r="M322" s="22" t="s">
        <v>98</v>
      </c>
      <c r="N322" s="22"/>
      <c r="O322" s="22" t="s">
        <v>48</v>
      </c>
      <c r="P322" s="22"/>
    </row>
    <row r="323" ht="19.5" customHeight="1">
      <c r="A323" s="22">
        <v>321.0</v>
      </c>
      <c r="B323" s="23">
        <v>46112.0</v>
      </c>
      <c r="C323" s="22" t="s">
        <v>3633</v>
      </c>
      <c r="D323" s="22" t="s">
        <v>8240</v>
      </c>
      <c r="E323" s="16" t="s">
        <v>19059</v>
      </c>
      <c r="F323" s="22" t="s">
        <v>20920</v>
      </c>
      <c r="G323" s="22" t="s">
        <v>20917</v>
      </c>
      <c r="H323" s="22" t="s">
        <v>20905</v>
      </c>
      <c r="I323" s="22" t="s">
        <v>8050</v>
      </c>
      <c r="J323" s="22" t="s">
        <v>20921</v>
      </c>
      <c r="K323" s="22" t="s">
        <v>46</v>
      </c>
      <c r="L323" s="22" t="s">
        <v>20398</v>
      </c>
      <c r="M323" s="22" t="s">
        <v>98</v>
      </c>
      <c r="N323" s="22"/>
      <c r="O323" s="22" t="s">
        <v>48</v>
      </c>
      <c r="P323" s="22"/>
    </row>
    <row r="324" ht="19.5" customHeight="1">
      <c r="A324" s="22">
        <v>322.0</v>
      </c>
      <c r="B324" s="23">
        <v>46112.0</v>
      </c>
      <c r="C324" s="22" t="s">
        <v>3633</v>
      </c>
      <c r="D324" s="22" t="s">
        <v>8240</v>
      </c>
      <c r="E324" s="16" t="s">
        <v>19059</v>
      </c>
      <c r="F324" s="22" t="s">
        <v>20710</v>
      </c>
      <c r="G324" s="22" t="s">
        <v>20917</v>
      </c>
      <c r="H324" s="22" t="s">
        <v>20905</v>
      </c>
      <c r="I324" s="22" t="s">
        <v>8050</v>
      </c>
      <c r="J324" s="22" t="s">
        <v>20922</v>
      </c>
      <c r="K324" s="22" t="s">
        <v>46</v>
      </c>
      <c r="L324" s="22" t="s">
        <v>20398</v>
      </c>
      <c r="M324" s="22" t="s">
        <v>98</v>
      </c>
      <c r="N324" s="22"/>
      <c r="O324" s="22" t="s">
        <v>48</v>
      </c>
      <c r="P324" s="22"/>
    </row>
    <row r="325" ht="19.5" customHeight="1">
      <c r="A325" s="22">
        <v>323.0</v>
      </c>
      <c r="B325" s="23">
        <v>46112.0</v>
      </c>
      <c r="C325" s="22" t="s">
        <v>3633</v>
      </c>
      <c r="D325" s="22" t="s">
        <v>8240</v>
      </c>
      <c r="E325" s="16" t="s">
        <v>19059</v>
      </c>
      <c r="F325" s="22" t="s">
        <v>20923</v>
      </c>
      <c r="G325" s="22" t="s">
        <v>20917</v>
      </c>
      <c r="H325" s="22" t="s">
        <v>20905</v>
      </c>
      <c r="I325" s="22" t="s">
        <v>8050</v>
      </c>
      <c r="J325" s="22" t="s">
        <v>20922</v>
      </c>
      <c r="K325" s="22" t="s">
        <v>46</v>
      </c>
      <c r="L325" s="22" t="s">
        <v>20398</v>
      </c>
      <c r="M325" s="22" t="s">
        <v>98</v>
      </c>
      <c r="N325" s="22"/>
      <c r="O325" s="22" t="s">
        <v>48</v>
      </c>
      <c r="P325" s="22"/>
    </row>
    <row r="326" ht="19.5" customHeight="1">
      <c r="A326" s="22">
        <v>324.0</v>
      </c>
      <c r="B326" s="23">
        <v>46112.0</v>
      </c>
      <c r="C326" s="22" t="s">
        <v>3633</v>
      </c>
      <c r="D326" s="22" t="s">
        <v>8240</v>
      </c>
      <c r="E326" s="16" t="s">
        <v>19059</v>
      </c>
      <c r="F326" s="22" t="s">
        <v>20924</v>
      </c>
      <c r="G326" s="22" t="s">
        <v>20917</v>
      </c>
      <c r="H326" s="22" t="s">
        <v>20910</v>
      </c>
      <c r="I326" s="22" t="s">
        <v>8050</v>
      </c>
      <c r="J326" s="22" t="s">
        <v>20925</v>
      </c>
      <c r="K326" s="22" t="s">
        <v>46</v>
      </c>
      <c r="L326" s="22" t="s">
        <v>20398</v>
      </c>
      <c r="M326" s="22" t="s">
        <v>98</v>
      </c>
      <c r="N326" s="22"/>
      <c r="O326" s="22" t="s">
        <v>48</v>
      </c>
      <c r="P326" s="22"/>
    </row>
    <row r="327" ht="19.5" customHeight="1">
      <c r="A327" s="22">
        <v>325.0</v>
      </c>
      <c r="B327" s="23">
        <v>46112.0</v>
      </c>
      <c r="C327" s="22" t="s">
        <v>3633</v>
      </c>
      <c r="D327" s="22" t="s">
        <v>8240</v>
      </c>
      <c r="E327" s="16" t="s">
        <v>19059</v>
      </c>
      <c r="F327" s="22" t="s">
        <v>20595</v>
      </c>
      <c r="G327" s="22" t="s">
        <v>20917</v>
      </c>
      <c r="H327" s="22" t="s">
        <v>20905</v>
      </c>
      <c r="I327" s="22" t="s">
        <v>8050</v>
      </c>
      <c r="J327" s="22" t="s">
        <v>11962</v>
      </c>
      <c r="K327" s="22" t="s">
        <v>46</v>
      </c>
      <c r="L327" s="22" t="s">
        <v>20398</v>
      </c>
      <c r="M327" s="22" t="s">
        <v>98</v>
      </c>
      <c r="N327" s="22"/>
      <c r="O327" s="22" t="s">
        <v>48</v>
      </c>
      <c r="P327" s="22"/>
    </row>
    <row r="328" ht="19.5" customHeight="1">
      <c r="A328" s="22">
        <v>326.0</v>
      </c>
      <c r="B328" s="23">
        <v>46112.0</v>
      </c>
      <c r="C328" s="22" t="s">
        <v>3633</v>
      </c>
      <c r="D328" s="22" t="s">
        <v>8240</v>
      </c>
      <c r="E328" s="16" t="s">
        <v>19059</v>
      </c>
      <c r="F328" s="22" t="s">
        <v>20565</v>
      </c>
      <c r="G328" s="22" t="s">
        <v>20917</v>
      </c>
      <c r="H328" s="22" t="s">
        <v>20905</v>
      </c>
      <c r="I328" s="22" t="s">
        <v>8050</v>
      </c>
      <c r="J328" s="22" t="s">
        <v>20926</v>
      </c>
      <c r="K328" s="22" t="s">
        <v>46</v>
      </c>
      <c r="L328" s="22" t="s">
        <v>20398</v>
      </c>
      <c r="M328" s="22" t="s">
        <v>98</v>
      </c>
      <c r="N328" s="22"/>
      <c r="O328" s="22" t="s">
        <v>48</v>
      </c>
      <c r="P328" s="22"/>
    </row>
    <row r="329" ht="19.5" customHeight="1">
      <c r="A329" s="22">
        <v>327.0</v>
      </c>
      <c r="B329" s="23">
        <v>46112.0</v>
      </c>
      <c r="C329" s="22" t="s">
        <v>3633</v>
      </c>
      <c r="D329" s="22" t="s">
        <v>8240</v>
      </c>
      <c r="E329" s="16" t="s">
        <v>19059</v>
      </c>
      <c r="F329" s="22" t="s">
        <v>20571</v>
      </c>
      <c r="G329" s="22" t="s">
        <v>20917</v>
      </c>
      <c r="H329" s="22" t="s">
        <v>20908</v>
      </c>
      <c r="I329" s="22" t="s">
        <v>8050</v>
      </c>
      <c r="J329" s="22" t="s">
        <v>20927</v>
      </c>
      <c r="K329" s="22" t="s">
        <v>46</v>
      </c>
      <c r="L329" s="22" t="s">
        <v>20398</v>
      </c>
      <c r="M329" s="22" t="s">
        <v>98</v>
      </c>
      <c r="N329" s="22"/>
      <c r="O329" s="22" t="s">
        <v>48</v>
      </c>
      <c r="P329" s="22"/>
    </row>
    <row r="330" ht="19.5" customHeight="1">
      <c r="A330" s="22">
        <v>328.0</v>
      </c>
      <c r="B330" s="23">
        <v>46112.0</v>
      </c>
      <c r="C330" s="22" t="s">
        <v>3633</v>
      </c>
      <c r="D330" s="22" t="s">
        <v>8240</v>
      </c>
      <c r="E330" s="16" t="s">
        <v>19059</v>
      </c>
      <c r="F330" s="22" t="s">
        <v>20928</v>
      </c>
      <c r="G330" s="22" t="s">
        <v>20917</v>
      </c>
      <c r="H330" s="22" t="s">
        <v>20905</v>
      </c>
      <c r="I330" s="22" t="s">
        <v>8050</v>
      </c>
      <c r="J330" s="22" t="s">
        <v>20929</v>
      </c>
      <c r="K330" s="22" t="s">
        <v>46</v>
      </c>
      <c r="L330" s="22" t="s">
        <v>20398</v>
      </c>
      <c r="M330" s="22" t="s">
        <v>98</v>
      </c>
      <c r="N330" s="22"/>
      <c r="O330" s="22" t="s">
        <v>48</v>
      </c>
      <c r="P330" s="22"/>
    </row>
    <row r="331" ht="19.5" customHeight="1">
      <c r="A331" s="22">
        <v>329.0</v>
      </c>
      <c r="B331" s="23">
        <v>46112.0</v>
      </c>
      <c r="C331" s="22" t="s">
        <v>3633</v>
      </c>
      <c r="D331" s="22" t="s">
        <v>8240</v>
      </c>
      <c r="E331" s="16" t="s">
        <v>19059</v>
      </c>
      <c r="F331" s="22" t="s">
        <v>20930</v>
      </c>
      <c r="G331" s="22" t="s">
        <v>20917</v>
      </c>
      <c r="H331" s="22" t="s">
        <v>20905</v>
      </c>
      <c r="I331" s="22" t="s">
        <v>8050</v>
      </c>
      <c r="J331" s="22" t="s">
        <v>20931</v>
      </c>
      <c r="K331" s="22" t="s">
        <v>46</v>
      </c>
      <c r="L331" s="22" t="s">
        <v>20398</v>
      </c>
      <c r="M331" s="22" t="s">
        <v>98</v>
      </c>
      <c r="N331" s="22"/>
      <c r="O331" s="22" t="s">
        <v>48</v>
      </c>
      <c r="P331" s="22"/>
    </row>
    <row r="332" ht="19.5" customHeight="1">
      <c r="A332" s="22">
        <v>330.0</v>
      </c>
      <c r="B332" s="23">
        <v>46112.0</v>
      </c>
      <c r="C332" s="22" t="s">
        <v>3633</v>
      </c>
      <c r="D332" s="22" t="s">
        <v>8240</v>
      </c>
      <c r="E332" s="16" t="s">
        <v>19059</v>
      </c>
      <c r="F332" s="22" t="s">
        <v>20720</v>
      </c>
      <c r="G332" s="22" t="s">
        <v>20917</v>
      </c>
      <c r="H332" s="22" t="s">
        <v>20910</v>
      </c>
      <c r="I332" s="22" t="s">
        <v>8050</v>
      </c>
      <c r="J332" s="22" t="s">
        <v>20932</v>
      </c>
      <c r="K332" s="22" t="s">
        <v>46</v>
      </c>
      <c r="L332" s="22" t="s">
        <v>20398</v>
      </c>
      <c r="M332" s="22" t="s">
        <v>98</v>
      </c>
      <c r="N332" s="22"/>
      <c r="O332" s="22" t="s">
        <v>48</v>
      </c>
      <c r="P332" s="22"/>
    </row>
    <row r="333" ht="19.5" customHeight="1">
      <c r="A333" s="22">
        <v>331.0</v>
      </c>
      <c r="B333" s="23">
        <v>46112.0</v>
      </c>
      <c r="C333" s="22" t="s">
        <v>3633</v>
      </c>
      <c r="D333" s="22" t="s">
        <v>8240</v>
      </c>
      <c r="E333" s="16" t="s">
        <v>19059</v>
      </c>
      <c r="F333" s="22" t="s">
        <v>20418</v>
      </c>
      <c r="G333" s="22" t="s">
        <v>20917</v>
      </c>
      <c r="H333" s="22" t="s">
        <v>20908</v>
      </c>
      <c r="I333" s="22" t="s">
        <v>8050</v>
      </c>
      <c r="J333" s="22" t="s">
        <v>20933</v>
      </c>
      <c r="K333" s="22" t="s">
        <v>46</v>
      </c>
      <c r="L333" s="22" t="s">
        <v>20398</v>
      </c>
      <c r="M333" s="22" t="s">
        <v>98</v>
      </c>
      <c r="N333" s="22"/>
      <c r="O333" s="22" t="s">
        <v>48</v>
      </c>
      <c r="P333" s="22"/>
    </row>
    <row r="334" ht="19.5" customHeight="1">
      <c r="A334" s="22">
        <v>332.0</v>
      </c>
      <c r="B334" s="23">
        <v>46112.0</v>
      </c>
      <c r="C334" s="22" t="s">
        <v>3633</v>
      </c>
      <c r="D334" s="22" t="s">
        <v>8240</v>
      </c>
      <c r="E334" s="16" t="s">
        <v>19059</v>
      </c>
      <c r="F334" s="22" t="s">
        <v>20418</v>
      </c>
      <c r="G334" s="22" t="s">
        <v>20917</v>
      </c>
      <c r="H334" s="22" t="s">
        <v>20910</v>
      </c>
      <c r="I334" s="22" t="s">
        <v>8050</v>
      </c>
      <c r="J334" s="22" t="s">
        <v>20934</v>
      </c>
      <c r="K334" s="22" t="s">
        <v>46</v>
      </c>
      <c r="L334" s="22" t="s">
        <v>20398</v>
      </c>
      <c r="M334" s="22" t="s">
        <v>98</v>
      </c>
      <c r="N334" s="22"/>
      <c r="O334" s="22" t="s">
        <v>48</v>
      </c>
      <c r="P334" s="22"/>
    </row>
    <row r="335" ht="19.5" customHeight="1">
      <c r="A335" s="22">
        <v>333.0</v>
      </c>
      <c r="B335" s="23">
        <v>46112.0</v>
      </c>
      <c r="C335" s="22" t="s">
        <v>3633</v>
      </c>
      <c r="D335" s="22" t="s">
        <v>8240</v>
      </c>
      <c r="E335" s="16" t="s">
        <v>19059</v>
      </c>
      <c r="F335" s="22" t="s">
        <v>20732</v>
      </c>
      <c r="G335" s="22" t="s">
        <v>20917</v>
      </c>
      <c r="H335" s="22" t="s">
        <v>20908</v>
      </c>
      <c r="I335" s="22" t="s">
        <v>8050</v>
      </c>
      <c r="J335" s="22" t="s">
        <v>20935</v>
      </c>
      <c r="K335" s="22" t="s">
        <v>46</v>
      </c>
      <c r="L335" s="22" t="s">
        <v>20398</v>
      </c>
      <c r="M335" s="22" t="s">
        <v>98</v>
      </c>
      <c r="N335" s="22"/>
      <c r="O335" s="22" t="s">
        <v>48</v>
      </c>
      <c r="P335" s="22"/>
    </row>
    <row r="336" ht="19.5" customHeight="1">
      <c r="A336" s="22">
        <v>334.0</v>
      </c>
      <c r="B336" s="23">
        <v>46112.0</v>
      </c>
      <c r="C336" s="22" t="s">
        <v>3633</v>
      </c>
      <c r="D336" s="22" t="s">
        <v>8240</v>
      </c>
      <c r="E336" s="16" t="s">
        <v>19059</v>
      </c>
      <c r="F336" s="22" t="s">
        <v>20936</v>
      </c>
      <c r="G336" s="22" t="s">
        <v>20917</v>
      </c>
      <c r="H336" s="22" t="s">
        <v>20910</v>
      </c>
      <c r="I336" s="22" t="s">
        <v>8050</v>
      </c>
      <c r="J336" s="22" t="s">
        <v>20937</v>
      </c>
      <c r="K336" s="22" t="s">
        <v>46</v>
      </c>
      <c r="L336" s="22" t="s">
        <v>20398</v>
      </c>
      <c r="M336" s="22" t="s">
        <v>98</v>
      </c>
      <c r="N336" s="22"/>
      <c r="O336" s="22" t="s">
        <v>48</v>
      </c>
      <c r="P336" s="22"/>
    </row>
    <row r="337" ht="19.5" customHeight="1">
      <c r="A337" s="22">
        <v>335.0</v>
      </c>
      <c r="B337" s="23">
        <v>46112.0</v>
      </c>
      <c r="C337" s="22" t="s">
        <v>3633</v>
      </c>
      <c r="D337" s="22" t="s">
        <v>8240</v>
      </c>
      <c r="E337" s="16" t="s">
        <v>19059</v>
      </c>
      <c r="F337" s="22" t="s">
        <v>20938</v>
      </c>
      <c r="G337" s="22" t="s">
        <v>20917</v>
      </c>
      <c r="H337" s="22" t="s">
        <v>20905</v>
      </c>
      <c r="I337" s="22" t="s">
        <v>8050</v>
      </c>
      <c r="J337" s="22" t="s">
        <v>20939</v>
      </c>
      <c r="K337" s="22" t="s">
        <v>46</v>
      </c>
      <c r="L337" s="22" t="s">
        <v>20398</v>
      </c>
      <c r="M337" s="22" t="s">
        <v>98</v>
      </c>
      <c r="N337" s="22"/>
      <c r="O337" s="22" t="s">
        <v>48</v>
      </c>
      <c r="P337" s="22"/>
    </row>
    <row r="338" ht="19.5" customHeight="1">
      <c r="A338" s="22">
        <v>336.0</v>
      </c>
      <c r="B338" s="23">
        <v>46112.0</v>
      </c>
      <c r="C338" s="22" t="s">
        <v>3633</v>
      </c>
      <c r="D338" s="22" t="s">
        <v>8240</v>
      </c>
      <c r="E338" s="16" t="s">
        <v>19059</v>
      </c>
      <c r="F338" s="22" t="s">
        <v>20930</v>
      </c>
      <c r="G338" s="22" t="s">
        <v>20917</v>
      </c>
      <c r="H338" s="22" t="s">
        <v>20910</v>
      </c>
      <c r="I338" s="22" t="s">
        <v>8050</v>
      </c>
      <c r="J338" s="22" t="s">
        <v>20940</v>
      </c>
      <c r="K338" s="22" t="s">
        <v>46</v>
      </c>
      <c r="L338" s="22" t="s">
        <v>20398</v>
      </c>
      <c r="M338" s="22" t="s">
        <v>98</v>
      </c>
      <c r="N338" s="22"/>
      <c r="O338" s="22" t="s">
        <v>48</v>
      </c>
      <c r="P338" s="22"/>
    </row>
    <row r="339" ht="19.5" customHeight="1">
      <c r="A339" s="22">
        <v>337.0</v>
      </c>
      <c r="B339" s="23">
        <v>46112.0</v>
      </c>
      <c r="C339" s="22" t="s">
        <v>3633</v>
      </c>
      <c r="D339" s="22" t="s">
        <v>8240</v>
      </c>
      <c r="E339" s="16" t="s">
        <v>19059</v>
      </c>
      <c r="F339" s="22" t="s">
        <v>20941</v>
      </c>
      <c r="G339" s="22" t="s">
        <v>20917</v>
      </c>
      <c r="H339" s="22" t="s">
        <v>20908</v>
      </c>
      <c r="I339" s="22" t="s">
        <v>8050</v>
      </c>
      <c r="J339" s="22" t="s">
        <v>20942</v>
      </c>
      <c r="K339" s="22" t="s">
        <v>46</v>
      </c>
      <c r="L339" s="22" t="s">
        <v>20398</v>
      </c>
      <c r="M339" s="22" t="s">
        <v>98</v>
      </c>
      <c r="N339" s="22"/>
      <c r="O339" s="22" t="s">
        <v>48</v>
      </c>
      <c r="P339" s="22"/>
    </row>
    <row r="340" ht="19.5" customHeight="1">
      <c r="A340" s="22">
        <v>338.0</v>
      </c>
      <c r="B340" s="23">
        <v>46112.0</v>
      </c>
      <c r="C340" s="22" t="s">
        <v>3633</v>
      </c>
      <c r="D340" s="22" t="s">
        <v>8240</v>
      </c>
      <c r="E340" s="16" t="s">
        <v>19059</v>
      </c>
      <c r="F340" s="22" t="s">
        <v>20941</v>
      </c>
      <c r="G340" s="22" t="s">
        <v>20733</v>
      </c>
      <c r="H340" s="22" t="s">
        <v>20910</v>
      </c>
      <c r="I340" s="22" t="s">
        <v>8050</v>
      </c>
      <c r="J340" s="22" t="s">
        <v>20943</v>
      </c>
      <c r="K340" s="22" t="s">
        <v>46</v>
      </c>
      <c r="L340" s="22" t="s">
        <v>20398</v>
      </c>
      <c r="M340" s="22" t="s">
        <v>98</v>
      </c>
      <c r="N340" s="22"/>
      <c r="O340" s="22" t="s">
        <v>48</v>
      </c>
      <c r="P340" s="22"/>
    </row>
    <row r="341" ht="19.5" customHeight="1">
      <c r="A341" s="22">
        <v>339.0</v>
      </c>
      <c r="B341" s="23">
        <v>46112.0</v>
      </c>
      <c r="C341" s="22" t="s">
        <v>3633</v>
      </c>
      <c r="D341" s="22" t="s">
        <v>8240</v>
      </c>
      <c r="E341" s="16" t="s">
        <v>19059</v>
      </c>
      <c r="F341" s="22" t="s">
        <v>20944</v>
      </c>
      <c r="G341" s="22" t="s">
        <v>20733</v>
      </c>
      <c r="H341" s="22" t="s">
        <v>20910</v>
      </c>
      <c r="I341" s="22" t="s">
        <v>8050</v>
      </c>
      <c r="J341" s="22" t="s">
        <v>20945</v>
      </c>
      <c r="K341" s="22" t="s">
        <v>46</v>
      </c>
      <c r="L341" s="22" t="s">
        <v>20398</v>
      </c>
      <c r="M341" s="22" t="s">
        <v>98</v>
      </c>
      <c r="N341" s="22"/>
      <c r="O341" s="22" t="s">
        <v>48</v>
      </c>
      <c r="P341" s="22"/>
    </row>
    <row r="342" ht="19.5" customHeight="1">
      <c r="A342" s="22">
        <v>340.0</v>
      </c>
      <c r="B342" s="23">
        <v>46112.0</v>
      </c>
      <c r="C342" s="22" t="s">
        <v>3633</v>
      </c>
      <c r="D342" s="22" t="s">
        <v>8240</v>
      </c>
      <c r="E342" s="16" t="s">
        <v>19059</v>
      </c>
      <c r="F342" s="22" t="s">
        <v>20941</v>
      </c>
      <c r="G342" s="22" t="s">
        <v>20733</v>
      </c>
      <c r="H342" s="22" t="s">
        <v>20910</v>
      </c>
      <c r="I342" s="22" t="s">
        <v>8050</v>
      </c>
      <c r="J342" s="22" t="s">
        <v>20946</v>
      </c>
      <c r="K342" s="22" t="s">
        <v>46</v>
      </c>
      <c r="L342" s="22" t="s">
        <v>20398</v>
      </c>
      <c r="M342" s="22" t="s">
        <v>98</v>
      </c>
      <c r="N342" s="22"/>
      <c r="O342" s="22" t="s">
        <v>48</v>
      </c>
      <c r="P342" s="22"/>
    </row>
    <row r="343" ht="19.5" customHeight="1">
      <c r="A343" s="22">
        <v>341.0</v>
      </c>
      <c r="B343" s="23">
        <v>46112.0</v>
      </c>
      <c r="C343" s="22" t="s">
        <v>3633</v>
      </c>
      <c r="D343" s="22" t="s">
        <v>8240</v>
      </c>
      <c r="E343" s="16" t="s">
        <v>19059</v>
      </c>
      <c r="F343" s="22" t="s">
        <v>20944</v>
      </c>
      <c r="G343" s="22" t="s">
        <v>20733</v>
      </c>
      <c r="H343" s="22" t="s">
        <v>20908</v>
      </c>
      <c r="I343" s="22" t="s">
        <v>8050</v>
      </c>
      <c r="J343" s="22" t="s">
        <v>20947</v>
      </c>
      <c r="K343" s="22"/>
      <c r="L343" s="22"/>
      <c r="M343" s="22"/>
      <c r="N343" s="22"/>
      <c r="O343" s="22" t="s">
        <v>20376</v>
      </c>
      <c r="P343" s="22"/>
    </row>
    <row r="344" ht="19.5" customHeight="1">
      <c r="A344" s="22">
        <v>342.0</v>
      </c>
      <c r="B344" s="23">
        <v>46112.0</v>
      </c>
      <c r="C344" s="22" t="s">
        <v>3633</v>
      </c>
      <c r="D344" s="22" t="s">
        <v>8240</v>
      </c>
      <c r="E344" s="16" t="s">
        <v>19059</v>
      </c>
      <c r="F344" s="22" t="s">
        <v>20497</v>
      </c>
      <c r="G344" s="22" t="s">
        <v>20733</v>
      </c>
      <c r="H344" s="22" t="s">
        <v>20908</v>
      </c>
      <c r="I344" s="22" t="s">
        <v>8050</v>
      </c>
      <c r="J344" s="22" t="s">
        <v>20948</v>
      </c>
      <c r="K344" s="22" t="s">
        <v>46</v>
      </c>
      <c r="L344" s="22" t="s">
        <v>20398</v>
      </c>
      <c r="M344" s="22" t="s">
        <v>98</v>
      </c>
      <c r="N344" s="22"/>
      <c r="O344" s="22" t="s">
        <v>48</v>
      </c>
      <c r="P344" s="22"/>
    </row>
    <row r="345" ht="19.5" customHeight="1">
      <c r="A345" s="22">
        <v>343.0</v>
      </c>
      <c r="B345" s="23">
        <v>46112.0</v>
      </c>
      <c r="C345" s="22" t="s">
        <v>3633</v>
      </c>
      <c r="D345" s="22" t="s">
        <v>8240</v>
      </c>
      <c r="E345" s="16" t="s">
        <v>19059</v>
      </c>
      <c r="F345" s="22" t="s">
        <v>20706</v>
      </c>
      <c r="G345" s="22" t="s">
        <v>20733</v>
      </c>
      <c r="H345" s="22" t="s">
        <v>20908</v>
      </c>
      <c r="I345" s="22" t="s">
        <v>8050</v>
      </c>
      <c r="J345" s="22" t="s">
        <v>20949</v>
      </c>
      <c r="K345" s="22" t="s">
        <v>46</v>
      </c>
      <c r="L345" s="22" t="s">
        <v>20398</v>
      </c>
      <c r="M345" s="22" t="s">
        <v>98</v>
      </c>
      <c r="N345" s="22"/>
      <c r="O345" s="22" t="s">
        <v>48</v>
      </c>
      <c r="P345" s="22"/>
    </row>
    <row r="346" ht="19.5" customHeight="1">
      <c r="A346" s="22">
        <v>344.0</v>
      </c>
      <c r="B346" s="23">
        <v>46112.0</v>
      </c>
      <c r="C346" s="22" t="s">
        <v>3633</v>
      </c>
      <c r="D346" s="22" t="s">
        <v>8240</v>
      </c>
      <c r="E346" s="16" t="s">
        <v>19059</v>
      </c>
      <c r="F346" s="22" t="s">
        <v>20950</v>
      </c>
      <c r="G346" s="22" t="s">
        <v>20733</v>
      </c>
      <c r="H346" s="22" t="s">
        <v>20910</v>
      </c>
      <c r="I346" s="22" t="s">
        <v>8050</v>
      </c>
      <c r="J346" s="22" t="s">
        <v>20951</v>
      </c>
      <c r="K346" s="22"/>
      <c r="L346" s="22"/>
      <c r="M346" s="22"/>
      <c r="N346" s="22"/>
      <c r="O346" s="22" t="s">
        <v>20376</v>
      </c>
      <c r="P346" s="22"/>
    </row>
    <row r="347" ht="19.5" customHeight="1">
      <c r="A347" s="22">
        <v>345.0</v>
      </c>
      <c r="B347" s="23">
        <v>46112.0</v>
      </c>
      <c r="C347" s="22" t="s">
        <v>3633</v>
      </c>
      <c r="D347" s="22" t="s">
        <v>8240</v>
      </c>
      <c r="E347" s="16" t="s">
        <v>19059</v>
      </c>
      <c r="F347" s="22" t="s">
        <v>20952</v>
      </c>
      <c r="G347" s="22" t="s">
        <v>13192</v>
      </c>
      <c r="H347" s="22" t="s">
        <v>20910</v>
      </c>
      <c r="I347" s="22" t="s">
        <v>8050</v>
      </c>
      <c r="J347" s="22" t="s">
        <v>20953</v>
      </c>
      <c r="K347" s="22" t="s">
        <v>46</v>
      </c>
      <c r="L347" s="22" t="s">
        <v>20398</v>
      </c>
      <c r="M347" s="22" t="s">
        <v>98</v>
      </c>
      <c r="N347" s="22"/>
      <c r="O347" s="22" t="s">
        <v>48</v>
      </c>
      <c r="P347" s="22"/>
    </row>
    <row r="348" ht="19.5" customHeight="1">
      <c r="A348" s="22">
        <v>346.0</v>
      </c>
      <c r="B348" s="23">
        <v>46112.0</v>
      </c>
      <c r="C348" s="22" t="s">
        <v>3633</v>
      </c>
      <c r="D348" s="22" t="s">
        <v>8240</v>
      </c>
      <c r="E348" s="16" t="s">
        <v>19059</v>
      </c>
      <c r="F348" s="22" t="s">
        <v>20954</v>
      </c>
      <c r="G348" s="22" t="s">
        <v>13192</v>
      </c>
      <c r="H348" s="22" t="s">
        <v>20910</v>
      </c>
      <c r="I348" s="22" t="s">
        <v>8050</v>
      </c>
      <c r="J348" s="22" t="s">
        <v>20955</v>
      </c>
      <c r="K348" s="22" t="s">
        <v>46</v>
      </c>
      <c r="L348" s="22" t="s">
        <v>20398</v>
      </c>
      <c r="M348" s="22" t="s">
        <v>98</v>
      </c>
      <c r="N348" s="22"/>
      <c r="O348" s="22" t="s">
        <v>48</v>
      </c>
      <c r="P348" s="22"/>
    </row>
    <row r="349" ht="19.5" customHeight="1">
      <c r="A349" s="22">
        <v>347.0</v>
      </c>
      <c r="B349" s="23">
        <v>46113.0</v>
      </c>
      <c r="C349" s="22" t="s">
        <v>8873</v>
      </c>
      <c r="D349" s="22" t="s">
        <v>7921</v>
      </c>
      <c r="E349" s="16" t="s">
        <v>33</v>
      </c>
      <c r="F349" s="22" t="s">
        <v>20952</v>
      </c>
      <c r="G349" s="22" t="s">
        <v>20956</v>
      </c>
      <c r="H349" s="22" t="s">
        <v>20422</v>
      </c>
      <c r="I349" s="22" t="s">
        <v>20397</v>
      </c>
      <c r="J349" s="22" t="s">
        <v>5932</v>
      </c>
      <c r="K349" s="22" t="s">
        <v>46</v>
      </c>
      <c r="L349" s="22" t="s">
        <v>20398</v>
      </c>
      <c r="M349" s="22" t="s">
        <v>98</v>
      </c>
      <c r="N349" s="22"/>
      <c r="O349" s="22" t="s">
        <v>48</v>
      </c>
      <c r="P349" s="22"/>
    </row>
    <row r="350" ht="19.5" customHeight="1">
      <c r="A350" s="22">
        <v>348.0</v>
      </c>
      <c r="B350" s="23">
        <v>46113.0</v>
      </c>
      <c r="C350" s="22" t="s">
        <v>8873</v>
      </c>
      <c r="D350" s="22" t="s">
        <v>7921</v>
      </c>
      <c r="E350" s="16" t="s">
        <v>33</v>
      </c>
      <c r="F350" s="22" t="s">
        <v>20957</v>
      </c>
      <c r="G350" s="22" t="s">
        <v>20733</v>
      </c>
      <c r="H350" s="22" t="s">
        <v>20396</v>
      </c>
      <c r="I350" s="22" t="s">
        <v>20397</v>
      </c>
      <c r="J350" s="22" t="s">
        <v>20417</v>
      </c>
      <c r="K350" s="22" t="s">
        <v>46</v>
      </c>
      <c r="L350" s="22" t="s">
        <v>20398</v>
      </c>
      <c r="M350" s="22" t="s">
        <v>98</v>
      </c>
      <c r="N350" s="22"/>
      <c r="O350" s="22" t="s">
        <v>48</v>
      </c>
      <c r="P350" s="22"/>
    </row>
    <row r="351" ht="19.5" customHeight="1">
      <c r="A351" s="22">
        <v>349.0</v>
      </c>
      <c r="B351" s="23">
        <v>46113.0</v>
      </c>
      <c r="C351" s="22" t="s">
        <v>8873</v>
      </c>
      <c r="D351" s="22" t="s">
        <v>7921</v>
      </c>
      <c r="E351" s="16" t="s">
        <v>33</v>
      </c>
      <c r="F351" s="22" t="s">
        <v>20958</v>
      </c>
      <c r="G351" s="22" t="s">
        <v>20868</v>
      </c>
      <c r="H351" s="22" t="s">
        <v>20438</v>
      </c>
      <c r="I351" s="22" t="s">
        <v>20397</v>
      </c>
      <c r="J351" s="22" t="s">
        <v>20481</v>
      </c>
      <c r="K351" s="22"/>
      <c r="L351" s="22"/>
      <c r="M351" s="22"/>
      <c r="N351" s="22" t="s">
        <v>20959</v>
      </c>
      <c r="O351" s="22" t="s">
        <v>20376</v>
      </c>
      <c r="P351" s="22"/>
    </row>
    <row r="352" ht="19.5" customHeight="1">
      <c r="A352" s="22">
        <v>350.0</v>
      </c>
      <c r="B352" s="23">
        <v>46113.0</v>
      </c>
      <c r="C352" s="22" t="s">
        <v>8873</v>
      </c>
      <c r="D352" s="22" t="s">
        <v>7921</v>
      </c>
      <c r="E352" s="16" t="s">
        <v>33</v>
      </c>
      <c r="F352" s="22" t="s">
        <v>20960</v>
      </c>
      <c r="G352" s="22" t="s">
        <v>20917</v>
      </c>
      <c r="H352" s="22" t="s">
        <v>20438</v>
      </c>
      <c r="I352" s="22" t="s">
        <v>20397</v>
      </c>
      <c r="J352" s="22" t="s">
        <v>20961</v>
      </c>
      <c r="K352" s="22" t="s">
        <v>46</v>
      </c>
      <c r="L352" s="22" t="s">
        <v>20398</v>
      </c>
      <c r="M352" s="22" t="s">
        <v>98</v>
      </c>
      <c r="N352" s="22"/>
      <c r="O352" s="22" t="s">
        <v>48</v>
      </c>
      <c r="P352" s="22"/>
    </row>
    <row r="353" ht="19.5" customHeight="1">
      <c r="A353" s="22">
        <v>351.0</v>
      </c>
      <c r="B353" s="23">
        <v>46113.0</v>
      </c>
      <c r="C353" s="22" t="s">
        <v>8873</v>
      </c>
      <c r="D353" s="22" t="s">
        <v>7921</v>
      </c>
      <c r="E353" s="16" t="s">
        <v>33</v>
      </c>
      <c r="F353" s="22" t="s">
        <v>20962</v>
      </c>
      <c r="G353" s="22" t="s">
        <v>20917</v>
      </c>
      <c r="H353" s="22" t="s">
        <v>20422</v>
      </c>
      <c r="I353" s="22" t="s">
        <v>20397</v>
      </c>
      <c r="J353" s="22" t="s">
        <v>20963</v>
      </c>
      <c r="K353" s="22" t="s">
        <v>46</v>
      </c>
      <c r="L353" s="22" t="s">
        <v>20398</v>
      </c>
      <c r="M353" s="22" t="s">
        <v>98</v>
      </c>
      <c r="N353" s="22"/>
      <c r="O353" s="22" t="s">
        <v>48</v>
      </c>
      <c r="P353" s="22"/>
    </row>
    <row r="354" ht="19.5" customHeight="1">
      <c r="A354" s="22">
        <v>352.0</v>
      </c>
      <c r="B354" s="23">
        <v>46113.0</v>
      </c>
      <c r="C354" s="22" t="s">
        <v>8873</v>
      </c>
      <c r="D354" s="22" t="s">
        <v>7921</v>
      </c>
      <c r="E354" s="16" t="s">
        <v>33</v>
      </c>
      <c r="F354" s="22" t="s">
        <v>20964</v>
      </c>
      <c r="G354" s="22" t="s">
        <v>20917</v>
      </c>
      <c r="H354" s="22" t="s">
        <v>20422</v>
      </c>
      <c r="I354" s="22" t="s">
        <v>20397</v>
      </c>
      <c r="J354" s="22" t="s">
        <v>20498</v>
      </c>
      <c r="K354" s="22" t="s">
        <v>46</v>
      </c>
      <c r="L354" s="22" t="s">
        <v>20398</v>
      </c>
      <c r="M354" s="22" t="s">
        <v>98</v>
      </c>
      <c r="N354" s="22"/>
      <c r="O354" s="22" t="s">
        <v>48</v>
      </c>
      <c r="P354" s="22"/>
    </row>
    <row r="355" ht="19.5" customHeight="1">
      <c r="A355" s="22">
        <v>353.0</v>
      </c>
      <c r="B355" s="23">
        <v>46113.0</v>
      </c>
      <c r="C355" s="22" t="s">
        <v>8873</v>
      </c>
      <c r="D355" s="22" t="s">
        <v>7921</v>
      </c>
      <c r="E355" s="16" t="s">
        <v>33</v>
      </c>
      <c r="F355" s="22" t="s">
        <v>20965</v>
      </c>
      <c r="G355" s="22" t="s">
        <v>20917</v>
      </c>
      <c r="H355" s="22" t="s">
        <v>20401</v>
      </c>
      <c r="I355" s="22" t="s">
        <v>20397</v>
      </c>
      <c r="J355" s="22" t="s">
        <v>20966</v>
      </c>
      <c r="K355" s="22" t="s">
        <v>46</v>
      </c>
      <c r="L355" s="22" t="s">
        <v>20398</v>
      </c>
      <c r="M355" s="22" t="s">
        <v>98</v>
      </c>
      <c r="N355" s="22"/>
      <c r="O355" s="22" t="s">
        <v>48</v>
      </c>
      <c r="P355" s="22"/>
    </row>
    <row r="356" ht="19.5" customHeight="1">
      <c r="A356" s="22">
        <v>354.0</v>
      </c>
      <c r="B356" s="23">
        <v>46113.0</v>
      </c>
      <c r="C356" s="22" t="s">
        <v>8873</v>
      </c>
      <c r="D356" s="22" t="s">
        <v>7921</v>
      </c>
      <c r="E356" s="16" t="s">
        <v>33</v>
      </c>
      <c r="F356" s="22" t="s">
        <v>20967</v>
      </c>
      <c r="G356" s="22" t="s">
        <v>20917</v>
      </c>
      <c r="H356" s="22" t="s">
        <v>20401</v>
      </c>
      <c r="I356" s="22" t="s">
        <v>20397</v>
      </c>
      <c r="J356" s="22" t="s">
        <v>20430</v>
      </c>
      <c r="K356" s="22" t="s">
        <v>46</v>
      </c>
      <c r="L356" s="22" t="s">
        <v>20398</v>
      </c>
      <c r="M356" s="22" t="s">
        <v>98</v>
      </c>
      <c r="N356" s="22"/>
      <c r="O356" s="22" t="s">
        <v>48</v>
      </c>
      <c r="P356" s="22"/>
    </row>
    <row r="357" ht="19.5" customHeight="1">
      <c r="A357" s="22">
        <v>355.0</v>
      </c>
      <c r="B357" s="23">
        <v>46113.0</v>
      </c>
      <c r="C357" s="22" t="s">
        <v>8873</v>
      </c>
      <c r="D357" s="22" t="s">
        <v>7921</v>
      </c>
      <c r="E357" s="16" t="s">
        <v>33</v>
      </c>
      <c r="F357" s="22" t="s">
        <v>20968</v>
      </c>
      <c r="G357" s="22" t="s">
        <v>20917</v>
      </c>
      <c r="H357" s="22" t="s">
        <v>20396</v>
      </c>
      <c r="I357" s="22" t="s">
        <v>20397</v>
      </c>
      <c r="J357" s="22" t="s">
        <v>20969</v>
      </c>
      <c r="K357" s="22" t="s">
        <v>46</v>
      </c>
      <c r="L357" s="22" t="s">
        <v>20398</v>
      </c>
      <c r="M357" s="22" t="s">
        <v>98</v>
      </c>
      <c r="N357" s="22"/>
      <c r="O357" s="22" t="s">
        <v>48</v>
      </c>
      <c r="P357" s="22"/>
    </row>
    <row r="358" ht="19.5" customHeight="1">
      <c r="A358" s="22">
        <v>356.0</v>
      </c>
      <c r="B358" s="23">
        <v>46113.0</v>
      </c>
      <c r="C358" s="22" t="s">
        <v>8873</v>
      </c>
      <c r="D358" s="22" t="s">
        <v>7921</v>
      </c>
      <c r="E358" s="16" t="s">
        <v>33</v>
      </c>
      <c r="F358" s="22" t="s">
        <v>20954</v>
      </c>
      <c r="G358" s="22" t="s">
        <v>20917</v>
      </c>
      <c r="H358" s="22" t="s">
        <v>20457</v>
      </c>
      <c r="I358" s="22" t="s">
        <v>20397</v>
      </c>
      <c r="J358" s="22" t="s">
        <v>20464</v>
      </c>
      <c r="K358" s="22" t="s">
        <v>46</v>
      </c>
      <c r="L358" s="22" t="s">
        <v>20398</v>
      </c>
      <c r="M358" s="22" t="s">
        <v>98</v>
      </c>
      <c r="N358" s="22"/>
      <c r="O358" s="22" t="s">
        <v>48</v>
      </c>
      <c r="P358" s="22"/>
    </row>
    <row r="359" ht="19.5" customHeight="1">
      <c r="A359" s="22">
        <v>357.0</v>
      </c>
      <c r="B359" s="23">
        <v>46113.0</v>
      </c>
      <c r="C359" s="22" t="s">
        <v>8873</v>
      </c>
      <c r="D359" s="22" t="s">
        <v>7921</v>
      </c>
      <c r="E359" s="16" t="s">
        <v>33</v>
      </c>
      <c r="F359" s="22" t="s">
        <v>20612</v>
      </c>
      <c r="G359" s="22" t="s">
        <v>20917</v>
      </c>
      <c r="H359" s="22" t="s">
        <v>20457</v>
      </c>
      <c r="I359" s="22" t="s">
        <v>20397</v>
      </c>
      <c r="J359" s="22" t="s">
        <v>20443</v>
      </c>
      <c r="K359" s="22"/>
      <c r="L359" s="22"/>
      <c r="M359" s="22"/>
      <c r="N359" s="22" t="s">
        <v>20970</v>
      </c>
      <c r="O359" s="22" t="s">
        <v>20376</v>
      </c>
      <c r="P359" s="22"/>
    </row>
    <row r="360" ht="19.5" customHeight="1">
      <c r="A360" s="22">
        <v>358.0</v>
      </c>
      <c r="B360" s="23">
        <v>46113.0</v>
      </c>
      <c r="C360" s="22" t="s">
        <v>8873</v>
      </c>
      <c r="D360" s="22" t="s">
        <v>7921</v>
      </c>
      <c r="E360" s="16" t="s">
        <v>33</v>
      </c>
      <c r="F360" s="22" t="s">
        <v>20615</v>
      </c>
      <c r="G360" s="22" t="s">
        <v>20917</v>
      </c>
      <c r="H360" s="22" t="s">
        <v>20422</v>
      </c>
      <c r="I360" s="22" t="s">
        <v>20397</v>
      </c>
      <c r="J360" s="22" t="s">
        <v>20971</v>
      </c>
      <c r="K360" s="22" t="s">
        <v>46</v>
      </c>
      <c r="L360" s="22" t="s">
        <v>20398</v>
      </c>
      <c r="M360" s="22" t="s">
        <v>98</v>
      </c>
      <c r="N360" s="22"/>
      <c r="O360" s="22" t="s">
        <v>48</v>
      </c>
      <c r="P360" s="22"/>
    </row>
    <row r="361" ht="19.5" customHeight="1">
      <c r="A361" s="22">
        <v>359.0</v>
      </c>
      <c r="B361" s="23">
        <v>46113.0</v>
      </c>
      <c r="C361" s="22" t="s">
        <v>8873</v>
      </c>
      <c r="D361" s="22" t="s">
        <v>7921</v>
      </c>
      <c r="E361" s="16" t="s">
        <v>33</v>
      </c>
      <c r="F361" s="22" t="s">
        <v>20503</v>
      </c>
      <c r="G361" s="22" t="s">
        <v>20917</v>
      </c>
      <c r="H361" s="22" t="s">
        <v>20396</v>
      </c>
      <c r="I361" s="22" t="s">
        <v>20397</v>
      </c>
      <c r="J361" s="22" t="s">
        <v>20479</v>
      </c>
      <c r="K361" s="22" t="s">
        <v>46</v>
      </c>
      <c r="L361" s="22" t="s">
        <v>20398</v>
      </c>
      <c r="M361" s="22" t="s">
        <v>98</v>
      </c>
      <c r="N361" s="22"/>
      <c r="O361" s="22" t="s">
        <v>48</v>
      </c>
      <c r="P361" s="22"/>
    </row>
    <row r="362" ht="19.5" customHeight="1">
      <c r="A362" s="22">
        <v>360.0</v>
      </c>
      <c r="B362" s="23">
        <v>46113.0</v>
      </c>
      <c r="C362" s="22" t="s">
        <v>8873</v>
      </c>
      <c r="D362" s="22" t="s">
        <v>7921</v>
      </c>
      <c r="E362" s="16" t="s">
        <v>33</v>
      </c>
      <c r="F362" s="22" t="s">
        <v>20503</v>
      </c>
      <c r="G362" s="22" t="s">
        <v>20707</v>
      </c>
      <c r="H362" s="22" t="s">
        <v>20467</v>
      </c>
      <c r="I362" s="22" t="s">
        <v>20397</v>
      </c>
      <c r="J362" s="22" t="s">
        <v>20862</v>
      </c>
      <c r="K362" s="22"/>
      <c r="L362" s="22"/>
      <c r="M362" s="22"/>
      <c r="N362" s="22" t="s">
        <v>20972</v>
      </c>
      <c r="O362" s="22" t="s">
        <v>20376</v>
      </c>
      <c r="P362" s="22"/>
    </row>
    <row r="363" ht="19.5" customHeight="1">
      <c r="A363" s="22">
        <v>361.0</v>
      </c>
      <c r="B363" s="23">
        <v>46114.0</v>
      </c>
      <c r="C363" s="22" t="s">
        <v>8873</v>
      </c>
      <c r="D363" s="22" t="s">
        <v>7921</v>
      </c>
      <c r="E363" s="16" t="s">
        <v>33</v>
      </c>
      <c r="F363" s="22" t="s">
        <v>20973</v>
      </c>
      <c r="G363" s="22" t="s">
        <v>20698</v>
      </c>
      <c r="H363" s="22" t="s">
        <v>20438</v>
      </c>
      <c r="I363" s="22" t="s">
        <v>20397</v>
      </c>
      <c r="J363" s="22" t="s">
        <v>20717</v>
      </c>
      <c r="K363" s="22"/>
      <c r="L363" s="22"/>
      <c r="M363" s="22"/>
      <c r="N363" s="22" t="s">
        <v>20970</v>
      </c>
      <c r="O363" s="22" t="s">
        <v>20376</v>
      </c>
      <c r="P363" s="22"/>
    </row>
    <row r="364" ht="19.5" customHeight="1">
      <c r="A364" s="22">
        <v>362.0</v>
      </c>
      <c r="B364" s="23">
        <v>46114.0</v>
      </c>
      <c r="C364" s="22" t="s">
        <v>8873</v>
      </c>
      <c r="D364" s="22" t="s">
        <v>7921</v>
      </c>
      <c r="E364" s="16" t="s">
        <v>33</v>
      </c>
      <c r="F364" s="22" t="s">
        <v>20974</v>
      </c>
      <c r="G364" s="22" t="s">
        <v>20451</v>
      </c>
      <c r="H364" s="22" t="s">
        <v>20404</v>
      </c>
      <c r="I364" s="22" t="s">
        <v>20397</v>
      </c>
      <c r="J364" s="22" t="s">
        <v>20501</v>
      </c>
      <c r="K364" s="22"/>
      <c r="L364" s="22"/>
      <c r="M364" s="22"/>
      <c r="N364" s="22" t="s">
        <v>20975</v>
      </c>
      <c r="O364" s="22" t="s">
        <v>20376</v>
      </c>
      <c r="P364" s="22"/>
    </row>
    <row r="365" ht="19.5" customHeight="1">
      <c r="A365" s="22">
        <v>363.0</v>
      </c>
      <c r="B365" s="23">
        <v>46114.0</v>
      </c>
      <c r="C365" s="22" t="s">
        <v>8873</v>
      </c>
      <c r="D365" s="22" t="s">
        <v>7921</v>
      </c>
      <c r="E365" s="16" t="s">
        <v>33</v>
      </c>
      <c r="F365" s="22" t="s">
        <v>20618</v>
      </c>
      <c r="G365" s="22" t="s">
        <v>20617</v>
      </c>
      <c r="H365" s="22" t="s">
        <v>20422</v>
      </c>
      <c r="I365" s="22" t="s">
        <v>20397</v>
      </c>
      <c r="J365" s="22" t="s">
        <v>20417</v>
      </c>
      <c r="K365" s="22" t="s">
        <v>46</v>
      </c>
      <c r="L365" s="22" t="s">
        <v>20398</v>
      </c>
      <c r="M365" s="22" t="s">
        <v>20406</v>
      </c>
      <c r="N365" s="22" t="s">
        <v>20407</v>
      </c>
      <c r="O365" s="22" t="s">
        <v>48</v>
      </c>
      <c r="P365" s="22"/>
    </row>
    <row r="366" ht="19.5" customHeight="1">
      <c r="A366" s="22">
        <v>364.0</v>
      </c>
      <c r="B366" s="23">
        <v>46114.0</v>
      </c>
      <c r="C366" s="22" t="s">
        <v>8873</v>
      </c>
      <c r="D366" s="22" t="s">
        <v>7921</v>
      </c>
      <c r="E366" s="16" t="s">
        <v>33</v>
      </c>
      <c r="F366" s="22" t="s">
        <v>20976</v>
      </c>
      <c r="G366" s="22" t="s">
        <v>20663</v>
      </c>
      <c r="H366" s="22" t="s">
        <v>20438</v>
      </c>
      <c r="I366" s="22" t="s">
        <v>20397</v>
      </c>
      <c r="J366" s="22" t="s">
        <v>20498</v>
      </c>
      <c r="K366" s="22" t="s">
        <v>46</v>
      </c>
      <c r="L366" s="22" t="s">
        <v>20398</v>
      </c>
      <c r="M366" s="22" t="s">
        <v>20406</v>
      </c>
      <c r="N366" s="22" t="s">
        <v>20407</v>
      </c>
      <c r="O366" s="22" t="s">
        <v>48</v>
      </c>
      <c r="P366" s="22"/>
    </row>
    <row r="367" ht="19.5" customHeight="1">
      <c r="A367" s="22">
        <v>365.0</v>
      </c>
      <c r="B367" s="23">
        <v>46114.0</v>
      </c>
      <c r="C367" s="22" t="s">
        <v>8873</v>
      </c>
      <c r="D367" s="22" t="s">
        <v>7921</v>
      </c>
      <c r="E367" s="16" t="s">
        <v>33</v>
      </c>
      <c r="F367" s="22" t="s">
        <v>20977</v>
      </c>
      <c r="G367" s="22" t="s">
        <v>20695</v>
      </c>
      <c r="H367" s="22" t="s">
        <v>20438</v>
      </c>
      <c r="I367" s="22" t="s">
        <v>20397</v>
      </c>
      <c r="J367" s="22" t="s">
        <v>20464</v>
      </c>
      <c r="K367" s="22" t="s">
        <v>46</v>
      </c>
      <c r="L367" s="22" t="s">
        <v>20398</v>
      </c>
      <c r="M367" s="22" t="s">
        <v>20406</v>
      </c>
      <c r="N367" s="22" t="s">
        <v>20407</v>
      </c>
      <c r="O367" s="22" t="s">
        <v>48</v>
      </c>
      <c r="P367" s="22"/>
    </row>
    <row r="368" ht="19.5" customHeight="1">
      <c r="A368" s="22">
        <v>366.0</v>
      </c>
      <c r="B368" s="23">
        <v>46114.0</v>
      </c>
      <c r="C368" s="22" t="s">
        <v>8873</v>
      </c>
      <c r="D368" s="22" t="s">
        <v>7921</v>
      </c>
      <c r="E368" s="16" t="s">
        <v>33</v>
      </c>
      <c r="F368" s="22" t="s">
        <v>20978</v>
      </c>
      <c r="G368" s="22" t="s">
        <v>20979</v>
      </c>
      <c r="H368" s="22" t="s">
        <v>20404</v>
      </c>
      <c r="I368" s="22" t="s">
        <v>20980</v>
      </c>
      <c r="J368" s="22" t="s">
        <v>20981</v>
      </c>
      <c r="K368" s="22" t="s">
        <v>46</v>
      </c>
      <c r="L368" s="22" t="s">
        <v>20398</v>
      </c>
      <c r="M368" s="22" t="s">
        <v>20406</v>
      </c>
      <c r="N368" s="22" t="s">
        <v>20407</v>
      </c>
      <c r="O368" s="22" t="s">
        <v>48</v>
      </c>
      <c r="P368" s="22"/>
    </row>
    <row r="369" ht="19.5" customHeight="1">
      <c r="A369" s="22">
        <v>367.0</v>
      </c>
      <c r="B369" s="23">
        <v>46114.0</v>
      </c>
      <c r="C369" s="22" t="s">
        <v>8873</v>
      </c>
      <c r="D369" s="22" t="s">
        <v>7921</v>
      </c>
      <c r="E369" s="16" t="s">
        <v>33</v>
      </c>
      <c r="F369" s="22" t="s">
        <v>20982</v>
      </c>
      <c r="G369" s="22" t="s">
        <v>20480</v>
      </c>
      <c r="H369" s="22" t="s">
        <v>20457</v>
      </c>
      <c r="I369" s="22" t="s">
        <v>20983</v>
      </c>
      <c r="J369" s="22" t="s">
        <v>20984</v>
      </c>
      <c r="K369" s="22" t="s">
        <v>46</v>
      </c>
      <c r="L369" s="22" t="s">
        <v>20398</v>
      </c>
      <c r="M369" s="22" t="s">
        <v>20406</v>
      </c>
      <c r="N369" s="22" t="s">
        <v>20407</v>
      </c>
      <c r="O369" s="22" t="s">
        <v>48</v>
      </c>
      <c r="P369" s="22"/>
    </row>
    <row r="370" ht="19.5" customHeight="1">
      <c r="A370" s="22">
        <v>368.0</v>
      </c>
      <c r="B370" s="23">
        <v>46114.0</v>
      </c>
      <c r="C370" s="22" t="s">
        <v>8873</v>
      </c>
      <c r="D370" s="22" t="s">
        <v>7921</v>
      </c>
      <c r="E370" s="16" t="s">
        <v>33</v>
      </c>
      <c r="F370" s="22" t="s">
        <v>20985</v>
      </c>
      <c r="G370" s="22" t="s">
        <v>20698</v>
      </c>
      <c r="H370" s="22" t="s">
        <v>20457</v>
      </c>
      <c r="I370" s="22" t="s">
        <v>20986</v>
      </c>
      <c r="J370" s="22" t="s">
        <v>20987</v>
      </c>
      <c r="K370" s="22" t="s">
        <v>46</v>
      </c>
      <c r="L370" s="22" t="s">
        <v>20398</v>
      </c>
      <c r="M370" s="22" t="s">
        <v>20406</v>
      </c>
      <c r="N370" s="22" t="s">
        <v>20407</v>
      </c>
      <c r="O370" s="22" t="s">
        <v>48</v>
      </c>
      <c r="P370" s="22"/>
    </row>
    <row r="371" ht="19.5" customHeight="1">
      <c r="A371" s="22">
        <v>369.0</v>
      </c>
      <c r="B371" s="23">
        <v>46114.0</v>
      </c>
      <c r="C371" s="22" t="s">
        <v>8873</v>
      </c>
      <c r="D371" s="22" t="s">
        <v>7921</v>
      </c>
      <c r="E371" s="16" t="s">
        <v>33</v>
      </c>
      <c r="F371" s="22" t="s">
        <v>20988</v>
      </c>
      <c r="G371" s="22" t="s">
        <v>20989</v>
      </c>
      <c r="H371" s="22" t="s">
        <v>20404</v>
      </c>
      <c r="I371" s="22" t="s">
        <v>20990</v>
      </c>
      <c r="J371" s="22" t="s">
        <v>20991</v>
      </c>
      <c r="K371" s="22" t="s">
        <v>46</v>
      </c>
      <c r="L371" s="22" t="s">
        <v>20398</v>
      </c>
      <c r="M371" s="22" t="s">
        <v>20406</v>
      </c>
      <c r="N371" s="22" t="s">
        <v>20407</v>
      </c>
      <c r="O371" s="22" t="s">
        <v>48</v>
      </c>
      <c r="P371" s="22"/>
    </row>
    <row r="372" ht="19.5" customHeight="1">
      <c r="A372" s="22">
        <v>370.0</v>
      </c>
      <c r="B372" s="23">
        <v>46114.0</v>
      </c>
      <c r="C372" s="22" t="s">
        <v>8873</v>
      </c>
      <c r="D372" s="22" t="s">
        <v>7921</v>
      </c>
      <c r="E372" s="16" t="s">
        <v>33</v>
      </c>
      <c r="F372" s="22" t="s">
        <v>20469</v>
      </c>
      <c r="G372" s="22" t="s">
        <v>20559</v>
      </c>
      <c r="H372" s="22" t="s">
        <v>20404</v>
      </c>
      <c r="I372" s="22" t="s">
        <v>20992</v>
      </c>
      <c r="J372" s="22" t="s">
        <v>20993</v>
      </c>
      <c r="K372" s="22" t="s">
        <v>46</v>
      </c>
      <c r="L372" s="22" t="s">
        <v>20398</v>
      </c>
      <c r="M372" s="22" t="s">
        <v>20406</v>
      </c>
      <c r="N372" s="22" t="s">
        <v>20407</v>
      </c>
      <c r="O372" s="22" t="s">
        <v>48</v>
      </c>
      <c r="P372" s="22"/>
    </row>
    <row r="373" ht="19.5" customHeight="1">
      <c r="A373" s="22">
        <v>371.0</v>
      </c>
      <c r="B373" s="23">
        <v>46114.0</v>
      </c>
      <c r="C373" s="22" t="s">
        <v>8873</v>
      </c>
      <c r="D373" s="22" t="s">
        <v>7921</v>
      </c>
      <c r="E373" s="16" t="s">
        <v>33</v>
      </c>
      <c r="F373" s="22" t="s">
        <v>20994</v>
      </c>
      <c r="G373" s="22" t="s">
        <v>20868</v>
      </c>
      <c r="H373" s="22" t="s">
        <v>20457</v>
      </c>
      <c r="I373" s="22" t="s">
        <v>20995</v>
      </c>
      <c r="J373" s="22" t="s">
        <v>20996</v>
      </c>
      <c r="K373" s="22" t="s">
        <v>46</v>
      </c>
      <c r="L373" s="22" t="s">
        <v>20398</v>
      </c>
      <c r="M373" s="22" t="s">
        <v>20406</v>
      </c>
      <c r="N373" s="22" t="s">
        <v>20407</v>
      </c>
      <c r="O373" s="22" t="s">
        <v>48</v>
      </c>
      <c r="P373" s="22"/>
    </row>
    <row r="374" ht="19.5" customHeight="1">
      <c r="A374" s="22">
        <v>372.0</v>
      </c>
      <c r="B374" s="23">
        <v>46114.0</v>
      </c>
      <c r="C374" s="22" t="s">
        <v>8873</v>
      </c>
      <c r="D374" s="22" t="s">
        <v>7921</v>
      </c>
      <c r="E374" s="16" t="s">
        <v>33</v>
      </c>
      <c r="F374" s="22" t="s">
        <v>20997</v>
      </c>
      <c r="G374" s="22" t="s">
        <v>20613</v>
      </c>
      <c r="H374" s="22" t="s">
        <v>20457</v>
      </c>
      <c r="I374" s="22" t="s">
        <v>20998</v>
      </c>
      <c r="J374" s="22" t="s">
        <v>20999</v>
      </c>
      <c r="K374" s="22" t="s">
        <v>46</v>
      </c>
      <c r="L374" s="22" t="s">
        <v>20398</v>
      </c>
      <c r="M374" s="22" t="s">
        <v>20406</v>
      </c>
      <c r="N374" s="22" t="s">
        <v>20407</v>
      </c>
      <c r="O374" s="22" t="s">
        <v>48</v>
      </c>
      <c r="P374" s="22"/>
    </row>
    <row r="375" ht="19.5" customHeight="1">
      <c r="A375" s="22">
        <v>373.0</v>
      </c>
      <c r="B375" s="23">
        <v>46114.0</v>
      </c>
      <c r="C375" s="22" t="s">
        <v>8873</v>
      </c>
      <c r="D375" s="22" t="s">
        <v>7921</v>
      </c>
      <c r="E375" s="16" t="s">
        <v>33</v>
      </c>
      <c r="F375" s="22" t="s">
        <v>20621</v>
      </c>
      <c r="G375" s="22" t="s">
        <v>20663</v>
      </c>
      <c r="H375" s="22" t="s">
        <v>20467</v>
      </c>
      <c r="I375" s="22" t="s">
        <v>170</v>
      </c>
      <c r="J375" s="22" t="s">
        <v>21000</v>
      </c>
      <c r="K375" s="22" t="s">
        <v>46</v>
      </c>
      <c r="L375" s="22" t="s">
        <v>20398</v>
      </c>
      <c r="M375" s="22" t="s">
        <v>98</v>
      </c>
      <c r="N375" s="22"/>
      <c r="O375" s="22" t="s">
        <v>48</v>
      </c>
      <c r="P375" s="22"/>
    </row>
    <row r="376" ht="19.5" customHeight="1">
      <c r="A376" s="22">
        <v>374.0</v>
      </c>
      <c r="B376" s="23">
        <v>46114.0</v>
      </c>
      <c r="C376" s="22" t="s">
        <v>8873</v>
      </c>
      <c r="D376" s="22" t="s">
        <v>7921</v>
      </c>
      <c r="E376" s="16" t="s">
        <v>33</v>
      </c>
      <c r="F376" s="22" t="s">
        <v>21001</v>
      </c>
      <c r="G376" s="22" t="s">
        <v>20613</v>
      </c>
      <c r="H376" s="22" t="s">
        <v>20457</v>
      </c>
      <c r="I376" s="22" t="s">
        <v>170</v>
      </c>
      <c r="J376" s="22" t="s">
        <v>21002</v>
      </c>
      <c r="K376" s="22" t="s">
        <v>46</v>
      </c>
      <c r="L376" s="22" t="s">
        <v>20398</v>
      </c>
      <c r="M376" s="22" t="s">
        <v>20406</v>
      </c>
      <c r="N376" s="22" t="s">
        <v>20407</v>
      </c>
      <c r="O376" s="22" t="s">
        <v>48</v>
      </c>
      <c r="P376" s="22"/>
    </row>
    <row r="377" ht="19.5" customHeight="1">
      <c r="A377" s="22">
        <v>375.0</v>
      </c>
      <c r="B377" s="23">
        <v>46114.0</v>
      </c>
      <c r="C377" s="22" t="s">
        <v>8873</v>
      </c>
      <c r="D377" s="22" t="s">
        <v>7921</v>
      </c>
      <c r="E377" s="16" t="s">
        <v>33</v>
      </c>
      <c r="F377" s="22" t="s">
        <v>21003</v>
      </c>
      <c r="G377" s="22" t="s">
        <v>20549</v>
      </c>
      <c r="H377" s="22" t="s">
        <v>20467</v>
      </c>
      <c r="I377" s="22" t="s">
        <v>170</v>
      </c>
      <c r="J377" s="22" t="s">
        <v>21004</v>
      </c>
      <c r="K377" s="22" t="s">
        <v>46</v>
      </c>
      <c r="L377" s="22" t="s">
        <v>20398</v>
      </c>
      <c r="M377" s="22" t="s">
        <v>20406</v>
      </c>
      <c r="N377" s="22" t="s">
        <v>20407</v>
      </c>
      <c r="O377" s="22" t="s">
        <v>48</v>
      </c>
      <c r="P377" s="22"/>
    </row>
    <row r="378" ht="19.5" customHeight="1">
      <c r="A378" s="22">
        <v>376.0</v>
      </c>
      <c r="B378" s="23">
        <v>46114.0</v>
      </c>
      <c r="C378" s="22" t="s">
        <v>8873</v>
      </c>
      <c r="D378" s="22" t="s">
        <v>7921</v>
      </c>
      <c r="E378" s="16" t="s">
        <v>33</v>
      </c>
      <c r="F378" s="22" t="s">
        <v>20662</v>
      </c>
      <c r="G378" s="22" t="s">
        <v>20672</v>
      </c>
      <c r="H378" s="22" t="s">
        <v>20396</v>
      </c>
      <c r="I378" s="22" t="s">
        <v>21005</v>
      </c>
      <c r="J378" s="22" t="s">
        <v>21006</v>
      </c>
      <c r="K378" s="22"/>
      <c r="L378" s="22"/>
      <c r="M378" s="22"/>
      <c r="N378" s="22" t="s">
        <v>21007</v>
      </c>
      <c r="O378" s="22" t="s">
        <v>20376</v>
      </c>
      <c r="P378" s="22"/>
    </row>
    <row r="379" ht="19.5" customHeight="1">
      <c r="A379" s="22">
        <v>377.0</v>
      </c>
      <c r="B379" s="23">
        <v>46114.0</v>
      </c>
      <c r="C379" s="22" t="s">
        <v>8873</v>
      </c>
      <c r="D379" s="22" t="s">
        <v>7921</v>
      </c>
      <c r="E379" s="16" t="s">
        <v>33</v>
      </c>
      <c r="F379" s="22" t="s">
        <v>21008</v>
      </c>
      <c r="G379" s="22" t="s">
        <v>20486</v>
      </c>
      <c r="H379" s="22" t="s">
        <v>20742</v>
      </c>
      <c r="I379" s="22" t="s">
        <v>170</v>
      </c>
      <c r="J379" s="22" t="s">
        <v>21009</v>
      </c>
      <c r="K379" s="22" t="s">
        <v>46</v>
      </c>
      <c r="L379" s="22" t="s">
        <v>20398</v>
      </c>
      <c r="M379" s="22" t="s">
        <v>98</v>
      </c>
      <c r="N379" s="22"/>
      <c r="O379" s="22" t="s">
        <v>48</v>
      </c>
      <c r="P379" s="22"/>
    </row>
    <row r="380" ht="19.5" customHeight="1">
      <c r="A380" s="22">
        <v>378.0</v>
      </c>
      <c r="B380" s="23">
        <v>46114.0</v>
      </c>
      <c r="C380" s="22" t="s">
        <v>8873</v>
      </c>
      <c r="D380" s="22" t="s">
        <v>7921</v>
      </c>
      <c r="E380" s="16" t="s">
        <v>33</v>
      </c>
      <c r="F380" s="22" t="s">
        <v>21010</v>
      </c>
      <c r="G380" s="22" t="s">
        <v>20432</v>
      </c>
      <c r="H380" s="22" t="s">
        <v>20438</v>
      </c>
      <c r="I380" s="22" t="s">
        <v>170</v>
      </c>
      <c r="J380" s="22" t="s">
        <v>21011</v>
      </c>
      <c r="K380" s="22" t="s">
        <v>46</v>
      </c>
      <c r="L380" s="22" t="s">
        <v>20398</v>
      </c>
      <c r="M380" s="22" t="s">
        <v>20406</v>
      </c>
      <c r="N380" s="22" t="s">
        <v>20407</v>
      </c>
      <c r="O380" s="22" t="s">
        <v>48</v>
      </c>
      <c r="P380" s="22"/>
    </row>
    <row r="381" ht="19.5" customHeight="1">
      <c r="A381" s="22">
        <v>379.0</v>
      </c>
      <c r="B381" s="23">
        <v>46114.0</v>
      </c>
      <c r="C381" s="22" t="s">
        <v>8873</v>
      </c>
      <c r="D381" s="22" t="s">
        <v>7921</v>
      </c>
      <c r="E381" s="16" t="s">
        <v>33</v>
      </c>
      <c r="F381" s="22" t="s">
        <v>21012</v>
      </c>
      <c r="G381" s="22" t="s">
        <v>20752</v>
      </c>
      <c r="H381" s="22" t="s">
        <v>20422</v>
      </c>
      <c r="I381" s="22" t="s">
        <v>3502</v>
      </c>
      <c r="J381" s="22" t="s">
        <v>21013</v>
      </c>
      <c r="K381" s="22" t="s">
        <v>46</v>
      </c>
      <c r="L381" s="22" t="s">
        <v>20398</v>
      </c>
      <c r="M381" s="22" t="s">
        <v>20406</v>
      </c>
      <c r="N381" s="22" t="s">
        <v>20407</v>
      </c>
      <c r="O381" s="22" t="s">
        <v>48</v>
      </c>
      <c r="P381" s="22"/>
    </row>
    <row r="382" ht="19.5" customHeight="1">
      <c r="A382" s="22">
        <v>380.0</v>
      </c>
      <c r="B382" s="23">
        <v>46114.0</v>
      </c>
      <c r="C382" s="22" t="s">
        <v>8873</v>
      </c>
      <c r="D382" s="22" t="s">
        <v>7921</v>
      </c>
      <c r="E382" s="16" t="s">
        <v>33</v>
      </c>
      <c r="F382" s="22" t="s">
        <v>21014</v>
      </c>
      <c r="G382" s="22" t="s">
        <v>21015</v>
      </c>
      <c r="H382" s="22" t="s">
        <v>20457</v>
      </c>
      <c r="I382" s="22" t="s">
        <v>20995</v>
      </c>
      <c r="J382" s="22" t="s">
        <v>20996</v>
      </c>
      <c r="K382" s="22" t="s">
        <v>46</v>
      </c>
      <c r="L382" s="22" t="s">
        <v>20398</v>
      </c>
      <c r="M382" s="22" t="s">
        <v>20406</v>
      </c>
      <c r="N382" s="22" t="s">
        <v>20407</v>
      </c>
      <c r="O382" s="22" t="s">
        <v>48</v>
      </c>
      <c r="P382" s="22"/>
    </row>
    <row r="383" ht="19.5" customHeight="1">
      <c r="A383" s="22">
        <v>381.0</v>
      </c>
      <c r="B383" s="23">
        <v>46114.0</v>
      </c>
      <c r="C383" s="22" t="s">
        <v>8873</v>
      </c>
      <c r="D383" s="22" t="s">
        <v>7921</v>
      </c>
      <c r="E383" s="16" t="s">
        <v>33</v>
      </c>
      <c r="F383" s="22" t="s">
        <v>20724</v>
      </c>
      <c r="G383" s="22" t="s">
        <v>20635</v>
      </c>
      <c r="H383" s="22" t="s">
        <v>20457</v>
      </c>
      <c r="I383" s="22" t="s">
        <v>20995</v>
      </c>
      <c r="J383" s="22" t="s">
        <v>20996</v>
      </c>
      <c r="K383" s="22" t="s">
        <v>46</v>
      </c>
      <c r="L383" s="22" t="s">
        <v>20398</v>
      </c>
      <c r="M383" s="22" t="s">
        <v>20406</v>
      </c>
      <c r="N383" s="22" t="s">
        <v>20407</v>
      </c>
      <c r="O383" s="22" t="s">
        <v>48</v>
      </c>
      <c r="P383" s="22"/>
    </row>
    <row r="384" ht="19.5" customHeight="1">
      <c r="A384" s="22">
        <v>382.0</v>
      </c>
      <c r="B384" s="23">
        <v>46114.0</v>
      </c>
      <c r="C384" s="22" t="s">
        <v>8873</v>
      </c>
      <c r="D384" s="22" t="s">
        <v>7921</v>
      </c>
      <c r="E384" s="16" t="s">
        <v>33</v>
      </c>
      <c r="F384" s="22" t="s">
        <v>21016</v>
      </c>
      <c r="G384" s="22" t="s">
        <v>20730</v>
      </c>
      <c r="H384" s="22" t="s">
        <v>20401</v>
      </c>
      <c r="I384" s="22" t="s">
        <v>21017</v>
      </c>
      <c r="J384" s="22" t="s">
        <v>21018</v>
      </c>
      <c r="K384" s="22" t="s">
        <v>46</v>
      </c>
      <c r="L384" s="22" t="s">
        <v>20398</v>
      </c>
      <c r="M384" s="22" t="s">
        <v>20406</v>
      </c>
      <c r="N384" s="22" t="s">
        <v>20407</v>
      </c>
      <c r="O384" s="22" t="s">
        <v>48</v>
      </c>
      <c r="P384" s="22"/>
    </row>
    <row r="385" ht="19.5" customHeight="1">
      <c r="A385" s="22">
        <v>383.0</v>
      </c>
      <c r="B385" s="23">
        <v>46114.0</v>
      </c>
      <c r="C385" s="22" t="s">
        <v>8873</v>
      </c>
      <c r="D385" s="22" t="s">
        <v>7921</v>
      </c>
      <c r="E385" s="16" t="s">
        <v>33</v>
      </c>
      <c r="F385" s="22" t="s">
        <v>20415</v>
      </c>
      <c r="G385" s="22" t="s">
        <v>20698</v>
      </c>
      <c r="H385" s="22" t="s">
        <v>20457</v>
      </c>
      <c r="I385" s="22" t="s">
        <v>21017</v>
      </c>
      <c r="J385" s="22" t="s">
        <v>21019</v>
      </c>
      <c r="K385" s="22"/>
      <c r="L385" s="22"/>
      <c r="M385" s="22"/>
      <c r="N385" s="22" t="s">
        <v>21007</v>
      </c>
      <c r="O385" s="22" t="s">
        <v>20376</v>
      </c>
      <c r="P385" s="22"/>
    </row>
    <row r="386" ht="19.5" customHeight="1">
      <c r="A386" s="22">
        <v>384.0</v>
      </c>
      <c r="B386" s="23">
        <v>46114.0</v>
      </c>
      <c r="C386" s="22" t="s">
        <v>8873</v>
      </c>
      <c r="D386" s="22" t="s">
        <v>7921</v>
      </c>
      <c r="E386" s="16" t="s">
        <v>33</v>
      </c>
      <c r="F386" s="22" t="s">
        <v>21020</v>
      </c>
      <c r="G386" s="22" t="s">
        <v>20715</v>
      </c>
      <c r="H386" s="22" t="s">
        <v>20438</v>
      </c>
      <c r="I386" s="22" t="s">
        <v>170</v>
      </c>
      <c r="J386" s="22" t="s">
        <v>21021</v>
      </c>
      <c r="K386" s="22" t="s">
        <v>46</v>
      </c>
      <c r="L386" s="22" t="s">
        <v>20398</v>
      </c>
      <c r="M386" s="22" t="s">
        <v>20406</v>
      </c>
      <c r="N386" s="22" t="s">
        <v>20407</v>
      </c>
      <c r="O386" s="22" t="s">
        <v>48</v>
      </c>
      <c r="P386" s="22"/>
    </row>
    <row r="387" ht="19.5" customHeight="1">
      <c r="A387" s="22">
        <v>385.0</v>
      </c>
      <c r="B387" s="23">
        <v>46114.0</v>
      </c>
      <c r="C387" s="22" t="s">
        <v>8873</v>
      </c>
      <c r="D387" s="22" t="s">
        <v>7921</v>
      </c>
      <c r="E387" s="16" t="s">
        <v>33</v>
      </c>
      <c r="F387" s="22" t="s">
        <v>21022</v>
      </c>
      <c r="G387" s="22" t="s">
        <v>9524</v>
      </c>
      <c r="H387" s="22" t="s">
        <v>20467</v>
      </c>
      <c r="I387" s="22" t="s">
        <v>170</v>
      </c>
      <c r="J387" s="22" t="s">
        <v>21023</v>
      </c>
      <c r="K387" s="22" t="s">
        <v>46</v>
      </c>
      <c r="L387" s="22" t="s">
        <v>20398</v>
      </c>
      <c r="M387" s="22" t="s">
        <v>20406</v>
      </c>
      <c r="N387" s="22" t="s">
        <v>20407</v>
      </c>
      <c r="O387" s="22" t="s">
        <v>48</v>
      </c>
      <c r="P387" s="22"/>
    </row>
    <row r="388" ht="19.5" customHeight="1">
      <c r="A388" s="22">
        <v>386.0</v>
      </c>
      <c r="B388" s="23">
        <v>46114.0</v>
      </c>
      <c r="C388" s="22" t="s">
        <v>8873</v>
      </c>
      <c r="D388" s="22" t="s">
        <v>7921</v>
      </c>
      <c r="E388" s="16" t="s">
        <v>33</v>
      </c>
      <c r="F388" s="22" t="s">
        <v>21024</v>
      </c>
      <c r="G388" s="22" t="s">
        <v>21025</v>
      </c>
      <c r="H388" s="22" t="s">
        <v>20467</v>
      </c>
      <c r="I388" s="22" t="s">
        <v>170</v>
      </c>
      <c r="J388" s="22" t="s">
        <v>21026</v>
      </c>
      <c r="K388" s="22" t="s">
        <v>46</v>
      </c>
      <c r="L388" s="22" t="s">
        <v>20398</v>
      </c>
      <c r="M388" s="22" t="s">
        <v>20406</v>
      </c>
      <c r="N388" s="22" t="s">
        <v>20407</v>
      </c>
      <c r="O388" s="22" t="s">
        <v>48</v>
      </c>
      <c r="P388" s="22"/>
    </row>
    <row r="389" ht="19.5" customHeight="1">
      <c r="A389" s="22">
        <v>387.0</v>
      </c>
      <c r="B389" s="23">
        <v>46114.0</v>
      </c>
      <c r="C389" s="22" t="s">
        <v>8873</v>
      </c>
      <c r="D389" s="22" t="s">
        <v>7921</v>
      </c>
      <c r="E389" s="16" t="s">
        <v>33</v>
      </c>
      <c r="F389" s="22" t="s">
        <v>21027</v>
      </c>
      <c r="G389" s="22" t="s">
        <v>20599</v>
      </c>
      <c r="H389" s="22" t="s">
        <v>20457</v>
      </c>
      <c r="I389" s="22" t="s">
        <v>3502</v>
      </c>
      <c r="J389" s="22" t="s">
        <v>21028</v>
      </c>
      <c r="K389" s="22" t="s">
        <v>46</v>
      </c>
      <c r="L389" s="22" t="s">
        <v>20398</v>
      </c>
      <c r="M389" s="22" t="s">
        <v>20406</v>
      </c>
      <c r="N389" s="22" t="s">
        <v>20407</v>
      </c>
      <c r="O389" s="22" t="s">
        <v>48</v>
      </c>
      <c r="P389" s="22"/>
    </row>
    <row r="390" ht="19.5" customHeight="1">
      <c r="A390" s="22">
        <v>388.0</v>
      </c>
      <c r="B390" s="23">
        <v>46114.0</v>
      </c>
      <c r="C390" s="22" t="s">
        <v>8873</v>
      </c>
      <c r="D390" s="22" t="s">
        <v>7921</v>
      </c>
      <c r="E390" s="16" t="s">
        <v>33</v>
      </c>
      <c r="F390" s="22" t="s">
        <v>20784</v>
      </c>
      <c r="G390" s="22" t="s">
        <v>20752</v>
      </c>
      <c r="H390" s="22" t="s">
        <v>20422</v>
      </c>
      <c r="I390" s="22" t="s">
        <v>20779</v>
      </c>
      <c r="J390" s="22" t="s">
        <v>20780</v>
      </c>
      <c r="K390" s="22" t="s">
        <v>46</v>
      </c>
      <c r="L390" s="22" t="s">
        <v>20398</v>
      </c>
      <c r="M390" s="22" t="s">
        <v>20406</v>
      </c>
      <c r="N390" s="22" t="s">
        <v>20407</v>
      </c>
      <c r="O390" s="22" t="s">
        <v>48</v>
      </c>
      <c r="P390" s="22"/>
    </row>
    <row r="391" ht="19.5" customHeight="1">
      <c r="A391" s="22">
        <v>389.0</v>
      </c>
      <c r="B391" s="23">
        <v>46114.0</v>
      </c>
      <c r="C391" s="22" t="s">
        <v>8873</v>
      </c>
      <c r="D391" s="22" t="s">
        <v>7921</v>
      </c>
      <c r="E391" s="16" t="s">
        <v>33</v>
      </c>
      <c r="F391" s="22" t="s">
        <v>21029</v>
      </c>
      <c r="G391" s="22" t="s">
        <v>20775</v>
      </c>
      <c r="H391" s="22" t="s">
        <v>20457</v>
      </c>
      <c r="I391" s="22" t="s">
        <v>20995</v>
      </c>
      <c r="J391" s="22" t="s">
        <v>20996</v>
      </c>
      <c r="K391" s="22" t="s">
        <v>46</v>
      </c>
      <c r="L391" s="22" t="s">
        <v>20398</v>
      </c>
      <c r="M391" s="22" t="s">
        <v>20406</v>
      </c>
      <c r="N391" s="22" t="s">
        <v>20407</v>
      </c>
      <c r="O391" s="22" t="s">
        <v>48</v>
      </c>
      <c r="P391" s="22"/>
    </row>
    <row r="392" ht="19.5" customHeight="1">
      <c r="A392" s="22">
        <v>390.0</v>
      </c>
      <c r="B392" s="23">
        <v>46114.0</v>
      </c>
      <c r="C392" s="22" t="s">
        <v>8873</v>
      </c>
      <c r="D392" s="22" t="s">
        <v>7921</v>
      </c>
      <c r="E392" s="16" t="s">
        <v>33</v>
      </c>
      <c r="F392" s="22" t="s">
        <v>20697</v>
      </c>
      <c r="G392" s="22" t="s">
        <v>20695</v>
      </c>
      <c r="H392" s="22" t="s">
        <v>20457</v>
      </c>
      <c r="I392" s="22" t="s">
        <v>20995</v>
      </c>
      <c r="J392" s="22" t="s">
        <v>20996</v>
      </c>
      <c r="K392" s="22" t="s">
        <v>46</v>
      </c>
      <c r="L392" s="22" t="s">
        <v>20398</v>
      </c>
      <c r="M392" s="22" t="s">
        <v>20406</v>
      </c>
      <c r="N392" s="22" t="s">
        <v>20407</v>
      </c>
      <c r="O392" s="22" t="s">
        <v>48</v>
      </c>
      <c r="P392" s="22"/>
    </row>
    <row r="393" ht="19.5" customHeight="1">
      <c r="A393" s="22">
        <v>391.0</v>
      </c>
      <c r="B393" s="23">
        <v>46114.0</v>
      </c>
      <c r="C393" s="22" t="s">
        <v>8873</v>
      </c>
      <c r="D393" s="22" t="s">
        <v>7921</v>
      </c>
      <c r="E393" s="16" t="s">
        <v>33</v>
      </c>
      <c r="F393" s="22" t="s">
        <v>21030</v>
      </c>
      <c r="G393" s="22" t="s">
        <v>20730</v>
      </c>
      <c r="H393" s="22" t="s">
        <v>20396</v>
      </c>
      <c r="I393" s="22" t="s">
        <v>20788</v>
      </c>
      <c r="J393" s="22" t="s">
        <v>21031</v>
      </c>
      <c r="K393" s="22" t="s">
        <v>46</v>
      </c>
      <c r="L393" s="22" t="s">
        <v>20398</v>
      </c>
      <c r="M393" s="22" t="s">
        <v>20406</v>
      </c>
      <c r="N393" s="22" t="s">
        <v>20407</v>
      </c>
      <c r="O393" s="22" t="s">
        <v>48</v>
      </c>
      <c r="P393" s="22"/>
    </row>
    <row r="394" ht="19.5" customHeight="1">
      <c r="A394" s="22">
        <v>392.0</v>
      </c>
      <c r="B394" s="23">
        <v>46114.0</v>
      </c>
      <c r="C394" s="22" t="s">
        <v>8873</v>
      </c>
      <c r="D394" s="22" t="s">
        <v>7921</v>
      </c>
      <c r="E394" s="16" t="s">
        <v>33</v>
      </c>
      <c r="F394" s="22" t="s">
        <v>20826</v>
      </c>
      <c r="G394" s="22" t="s">
        <v>20477</v>
      </c>
      <c r="H394" s="22" t="s">
        <v>20404</v>
      </c>
      <c r="I394" s="22" t="s">
        <v>20788</v>
      </c>
      <c r="J394" s="22" t="s">
        <v>20789</v>
      </c>
      <c r="K394" s="22" t="s">
        <v>21032</v>
      </c>
      <c r="L394" s="22" t="s">
        <v>20398</v>
      </c>
      <c r="M394" s="22" t="s">
        <v>20406</v>
      </c>
      <c r="N394" s="22"/>
      <c r="O394" s="22" t="s">
        <v>48</v>
      </c>
      <c r="P394" s="22"/>
    </row>
    <row r="395" ht="19.5" customHeight="1">
      <c r="A395" s="22">
        <v>393.0</v>
      </c>
      <c r="B395" s="23">
        <v>46114.0</v>
      </c>
      <c r="C395" s="22" t="s">
        <v>8873</v>
      </c>
      <c r="D395" s="22" t="s">
        <v>7921</v>
      </c>
      <c r="E395" s="16" t="s">
        <v>33</v>
      </c>
      <c r="F395" s="22" t="s">
        <v>21033</v>
      </c>
      <c r="G395" s="22" t="s">
        <v>20599</v>
      </c>
      <c r="H395" s="22" t="s">
        <v>20438</v>
      </c>
      <c r="I395" s="22" t="s">
        <v>20788</v>
      </c>
      <c r="J395" s="22" t="s">
        <v>20792</v>
      </c>
      <c r="K395" s="22" t="s">
        <v>46</v>
      </c>
      <c r="L395" s="22" t="s">
        <v>20398</v>
      </c>
      <c r="M395" s="22" t="s">
        <v>20406</v>
      </c>
      <c r="N395" s="22" t="s">
        <v>20407</v>
      </c>
      <c r="O395" s="22" t="s">
        <v>48</v>
      </c>
      <c r="P395" s="22"/>
    </row>
    <row r="396" ht="19.5" customHeight="1">
      <c r="A396" s="22">
        <v>394.0</v>
      </c>
      <c r="B396" s="23">
        <v>46114.0</v>
      </c>
      <c r="C396" s="22" t="s">
        <v>8873</v>
      </c>
      <c r="D396" s="22" t="s">
        <v>7921</v>
      </c>
      <c r="E396" s="16" t="s">
        <v>33</v>
      </c>
      <c r="F396" s="22" t="s">
        <v>21034</v>
      </c>
      <c r="G396" s="22" t="s">
        <v>20730</v>
      </c>
      <c r="H396" s="22" t="s">
        <v>20404</v>
      </c>
      <c r="I396" s="22" t="s">
        <v>21035</v>
      </c>
      <c r="J396" s="22" t="s">
        <v>21036</v>
      </c>
      <c r="K396" s="22"/>
      <c r="L396" s="22"/>
      <c r="M396" s="22"/>
      <c r="N396" s="22" t="s">
        <v>21037</v>
      </c>
      <c r="O396" s="22" t="s">
        <v>20376</v>
      </c>
      <c r="P396" s="22"/>
    </row>
    <row r="397" ht="19.5" customHeight="1">
      <c r="A397" s="22">
        <v>395.0</v>
      </c>
      <c r="B397" s="23">
        <v>46114.0</v>
      </c>
      <c r="C397" s="22" t="s">
        <v>8873</v>
      </c>
      <c r="D397" s="22" t="s">
        <v>7921</v>
      </c>
      <c r="E397" s="16" t="s">
        <v>33</v>
      </c>
      <c r="F397" s="22" t="s">
        <v>21038</v>
      </c>
      <c r="G397" s="22" t="s">
        <v>21039</v>
      </c>
      <c r="H397" s="22" t="s">
        <v>20457</v>
      </c>
      <c r="I397" s="22" t="s">
        <v>21040</v>
      </c>
      <c r="J397" s="22" t="s">
        <v>21041</v>
      </c>
      <c r="K397" s="22" t="s">
        <v>46</v>
      </c>
      <c r="L397" s="22" t="s">
        <v>20398</v>
      </c>
      <c r="M397" s="22" t="s">
        <v>20406</v>
      </c>
      <c r="N397" s="22" t="s">
        <v>20407</v>
      </c>
      <c r="O397" s="22" t="s">
        <v>48</v>
      </c>
      <c r="P397" s="22"/>
    </row>
    <row r="398" ht="19.5" customHeight="1">
      <c r="A398" s="22">
        <v>396.0</v>
      </c>
      <c r="B398" s="23">
        <v>46114.0</v>
      </c>
      <c r="C398" s="22" t="s">
        <v>8873</v>
      </c>
      <c r="D398" s="22" t="s">
        <v>7921</v>
      </c>
      <c r="E398" s="16" t="s">
        <v>33</v>
      </c>
      <c r="F398" s="22" t="s">
        <v>20594</v>
      </c>
      <c r="G398" s="22" t="s">
        <v>20635</v>
      </c>
      <c r="H398" s="22" t="s">
        <v>20467</v>
      </c>
      <c r="I398" s="22" t="s">
        <v>20795</v>
      </c>
      <c r="J398" s="22" t="s">
        <v>21042</v>
      </c>
      <c r="K398" s="22"/>
      <c r="L398" s="22"/>
      <c r="M398" s="22"/>
      <c r="N398" s="22" t="s">
        <v>21007</v>
      </c>
      <c r="O398" s="22" t="s">
        <v>20376</v>
      </c>
      <c r="P398" s="22"/>
    </row>
    <row r="399" ht="19.5" customHeight="1">
      <c r="A399" s="22">
        <v>397.0</v>
      </c>
      <c r="B399" s="23">
        <v>46114.0</v>
      </c>
      <c r="C399" s="22" t="s">
        <v>8873</v>
      </c>
      <c r="D399" s="22" t="s">
        <v>7921</v>
      </c>
      <c r="E399" s="16" t="s">
        <v>33</v>
      </c>
      <c r="F399" s="22" t="s">
        <v>20466</v>
      </c>
      <c r="G399" s="22" t="s">
        <v>20580</v>
      </c>
      <c r="H399" s="22" t="s">
        <v>20467</v>
      </c>
      <c r="I399" s="22" t="s">
        <v>20798</v>
      </c>
      <c r="J399" s="22" t="s">
        <v>20799</v>
      </c>
      <c r="K399" s="22" t="s">
        <v>46</v>
      </c>
      <c r="L399" s="22" t="s">
        <v>20398</v>
      </c>
      <c r="M399" s="22" t="s">
        <v>20406</v>
      </c>
      <c r="N399" s="22" t="s">
        <v>20407</v>
      </c>
      <c r="O399" s="22" t="s">
        <v>48</v>
      </c>
      <c r="P399" s="22"/>
    </row>
    <row r="400" ht="19.5" customHeight="1">
      <c r="A400" s="22">
        <v>398.0</v>
      </c>
      <c r="B400" s="23">
        <v>46114.0</v>
      </c>
      <c r="C400" s="22" t="s">
        <v>8873</v>
      </c>
      <c r="D400" s="22" t="s">
        <v>7921</v>
      </c>
      <c r="E400" s="16" t="s">
        <v>33</v>
      </c>
      <c r="F400" s="22" t="s">
        <v>20621</v>
      </c>
      <c r="G400" s="22" t="s">
        <v>20979</v>
      </c>
      <c r="H400" s="22" t="s">
        <v>20457</v>
      </c>
      <c r="I400" s="22" t="s">
        <v>21017</v>
      </c>
      <c r="J400" s="22" t="s">
        <v>21043</v>
      </c>
      <c r="K400" s="22" t="s">
        <v>46</v>
      </c>
      <c r="L400" s="22" t="s">
        <v>20398</v>
      </c>
      <c r="M400" s="22" t="s">
        <v>20406</v>
      </c>
      <c r="N400" s="22" t="s">
        <v>20407</v>
      </c>
      <c r="O400" s="22" t="s">
        <v>48</v>
      </c>
      <c r="P400" s="22"/>
    </row>
    <row r="401" ht="19.5" customHeight="1">
      <c r="A401" s="22">
        <v>399.0</v>
      </c>
      <c r="B401" s="23">
        <v>46114.0</v>
      </c>
      <c r="C401" s="22" t="s">
        <v>8873</v>
      </c>
      <c r="D401" s="22" t="s">
        <v>7921</v>
      </c>
      <c r="E401" s="16" t="s">
        <v>33</v>
      </c>
      <c r="F401" s="22" t="s">
        <v>21044</v>
      </c>
      <c r="G401" s="22" t="s">
        <v>20419</v>
      </c>
      <c r="H401" s="22" t="s">
        <v>20422</v>
      </c>
      <c r="I401" s="22" t="s">
        <v>170</v>
      </c>
      <c r="J401" s="22" t="s">
        <v>21045</v>
      </c>
      <c r="K401" s="22"/>
      <c r="L401" s="22"/>
      <c r="M401" s="22"/>
      <c r="N401" s="22" t="s">
        <v>21007</v>
      </c>
      <c r="O401" s="22" t="s">
        <v>20376</v>
      </c>
      <c r="P401" s="22"/>
    </row>
    <row r="402" ht="19.5" customHeight="1">
      <c r="A402" s="22">
        <v>400.0</v>
      </c>
      <c r="B402" s="23">
        <v>46114.0</v>
      </c>
      <c r="C402" s="22" t="s">
        <v>8873</v>
      </c>
      <c r="D402" s="22" t="s">
        <v>7921</v>
      </c>
      <c r="E402" s="16" t="s">
        <v>33</v>
      </c>
      <c r="F402" s="22" t="s">
        <v>21029</v>
      </c>
      <c r="G402" s="22" t="s">
        <v>20979</v>
      </c>
      <c r="H402" s="22" t="s">
        <v>20404</v>
      </c>
      <c r="I402" s="22" t="s">
        <v>3502</v>
      </c>
      <c r="J402" s="22" t="s">
        <v>21046</v>
      </c>
      <c r="K402" s="22" t="s">
        <v>46</v>
      </c>
      <c r="L402" s="22" t="s">
        <v>20398</v>
      </c>
      <c r="M402" s="22" t="s">
        <v>20406</v>
      </c>
      <c r="N402" s="22" t="s">
        <v>20407</v>
      </c>
      <c r="O402" s="22" t="s">
        <v>48</v>
      </c>
      <c r="P402" s="22"/>
    </row>
    <row r="403" ht="19.5" customHeight="1">
      <c r="A403" s="22">
        <v>401.0</v>
      </c>
      <c r="B403" s="23">
        <v>46114.0</v>
      </c>
      <c r="C403" s="22" t="s">
        <v>8873</v>
      </c>
      <c r="D403" s="22" t="s">
        <v>7921</v>
      </c>
      <c r="E403" s="16" t="s">
        <v>33</v>
      </c>
      <c r="F403" s="22" t="s">
        <v>20560</v>
      </c>
      <c r="G403" s="22" t="s">
        <v>20730</v>
      </c>
      <c r="H403" s="22" t="s">
        <v>20422</v>
      </c>
      <c r="I403" s="22" t="s">
        <v>20779</v>
      </c>
      <c r="J403" s="22" t="s">
        <v>20780</v>
      </c>
      <c r="K403" s="22"/>
      <c r="L403" s="22"/>
      <c r="M403" s="22"/>
      <c r="N403" s="22" t="s">
        <v>21007</v>
      </c>
      <c r="O403" s="22" t="s">
        <v>20376</v>
      </c>
      <c r="P403" s="22"/>
    </row>
    <row r="404" ht="19.5" customHeight="1">
      <c r="A404" s="22">
        <v>402.0</v>
      </c>
      <c r="B404" s="23">
        <v>46114.0</v>
      </c>
      <c r="C404" s="22" t="s">
        <v>8873</v>
      </c>
      <c r="D404" s="22" t="s">
        <v>7921</v>
      </c>
      <c r="E404" s="16" t="s">
        <v>33</v>
      </c>
      <c r="F404" s="22" t="s">
        <v>21047</v>
      </c>
      <c r="G404" s="22" t="s">
        <v>20480</v>
      </c>
      <c r="H404" s="22" t="s">
        <v>20457</v>
      </c>
      <c r="I404" s="22" t="s">
        <v>20995</v>
      </c>
      <c r="J404" s="22" t="s">
        <v>20996</v>
      </c>
      <c r="K404" s="22" t="s">
        <v>46</v>
      </c>
      <c r="L404" s="22" t="s">
        <v>20398</v>
      </c>
      <c r="M404" s="22" t="s">
        <v>20406</v>
      </c>
      <c r="N404" s="22" t="s">
        <v>20407</v>
      </c>
      <c r="O404" s="22" t="s">
        <v>48</v>
      </c>
      <c r="P404" s="22"/>
    </row>
    <row r="405" ht="19.5" customHeight="1">
      <c r="A405" s="22">
        <v>403.0</v>
      </c>
      <c r="B405" s="23">
        <v>46114.0</v>
      </c>
      <c r="C405" s="22" t="s">
        <v>8873</v>
      </c>
      <c r="D405" s="22" t="s">
        <v>7921</v>
      </c>
      <c r="E405" s="16" t="s">
        <v>33</v>
      </c>
      <c r="F405" s="22" t="s">
        <v>21048</v>
      </c>
      <c r="G405" s="22" t="s">
        <v>20562</v>
      </c>
      <c r="H405" s="22" t="s">
        <v>20457</v>
      </c>
      <c r="I405" s="22" t="s">
        <v>20995</v>
      </c>
      <c r="J405" s="22" t="s">
        <v>20996</v>
      </c>
      <c r="K405" s="22" t="s">
        <v>46</v>
      </c>
      <c r="L405" s="22" t="s">
        <v>20398</v>
      </c>
      <c r="M405" s="22" t="s">
        <v>20406</v>
      </c>
      <c r="N405" s="22" t="s">
        <v>20407</v>
      </c>
      <c r="O405" s="22" t="s">
        <v>48</v>
      </c>
      <c r="P405" s="22"/>
    </row>
    <row r="406" ht="19.5" customHeight="1">
      <c r="A406" s="22">
        <v>404.0</v>
      </c>
      <c r="B406" s="23">
        <v>46114.0</v>
      </c>
      <c r="C406" s="22" t="s">
        <v>8873</v>
      </c>
      <c r="D406" s="22" t="s">
        <v>7921</v>
      </c>
      <c r="E406" s="16" t="s">
        <v>33</v>
      </c>
      <c r="F406" s="22" t="s">
        <v>21049</v>
      </c>
      <c r="G406" s="22" t="s">
        <v>20715</v>
      </c>
      <c r="H406" s="22" t="s">
        <v>20467</v>
      </c>
      <c r="I406" s="22" t="s">
        <v>20782</v>
      </c>
      <c r="J406" s="22" t="s">
        <v>20783</v>
      </c>
      <c r="K406" s="22"/>
      <c r="L406" s="22"/>
      <c r="M406" s="22"/>
      <c r="N406" s="22" t="s">
        <v>21007</v>
      </c>
      <c r="O406" s="22" t="s">
        <v>20376</v>
      </c>
      <c r="P406" s="22"/>
    </row>
    <row r="407" ht="19.5" customHeight="1">
      <c r="A407" s="22">
        <v>405.0</v>
      </c>
      <c r="B407" s="23">
        <v>46114.0</v>
      </c>
      <c r="C407" s="22" t="s">
        <v>8873</v>
      </c>
      <c r="D407" s="22" t="s">
        <v>7921</v>
      </c>
      <c r="E407" s="16" t="s">
        <v>33</v>
      </c>
      <c r="F407" s="22" t="s">
        <v>21050</v>
      </c>
      <c r="G407" s="22" t="s">
        <v>20599</v>
      </c>
      <c r="H407" s="22" t="s">
        <v>20438</v>
      </c>
      <c r="I407" s="22" t="s">
        <v>21051</v>
      </c>
      <c r="J407" s="22" t="s">
        <v>21052</v>
      </c>
      <c r="K407" s="22" t="s">
        <v>46</v>
      </c>
      <c r="L407" s="22" t="s">
        <v>20398</v>
      </c>
      <c r="M407" s="22" t="s">
        <v>20406</v>
      </c>
      <c r="N407" s="22" t="s">
        <v>20407</v>
      </c>
      <c r="O407" s="22" t="s">
        <v>48</v>
      </c>
      <c r="P407" s="22"/>
    </row>
    <row r="408" ht="19.5" customHeight="1">
      <c r="A408" s="22">
        <v>406.0</v>
      </c>
      <c r="B408" s="23">
        <v>46114.0</v>
      </c>
      <c r="C408" s="22" t="s">
        <v>8873</v>
      </c>
      <c r="D408" s="22" t="s">
        <v>7921</v>
      </c>
      <c r="E408" s="16" t="s">
        <v>33</v>
      </c>
      <c r="F408" s="22" t="s">
        <v>20565</v>
      </c>
      <c r="G408" s="22" t="s">
        <v>20432</v>
      </c>
      <c r="H408" s="22" t="s">
        <v>20438</v>
      </c>
      <c r="I408" s="22" t="s">
        <v>21053</v>
      </c>
      <c r="J408" s="22" t="s">
        <v>21054</v>
      </c>
      <c r="K408" s="22"/>
      <c r="L408" s="22"/>
      <c r="M408" s="22"/>
      <c r="N408" s="22" t="s">
        <v>21007</v>
      </c>
      <c r="O408" s="22" t="s">
        <v>20376</v>
      </c>
      <c r="P408" s="22"/>
    </row>
    <row r="409" ht="19.5" customHeight="1">
      <c r="A409" s="22">
        <v>407.0</v>
      </c>
      <c r="B409" s="23">
        <v>46119.0</v>
      </c>
      <c r="C409" s="22" t="s">
        <v>8873</v>
      </c>
      <c r="D409" s="22" t="s">
        <v>8240</v>
      </c>
      <c r="E409" s="16" t="s">
        <v>33</v>
      </c>
      <c r="F409" s="22" t="s">
        <v>21055</v>
      </c>
      <c r="G409" s="22" t="s">
        <v>20641</v>
      </c>
      <c r="H409" s="22" t="s">
        <v>20404</v>
      </c>
      <c r="I409" s="22" t="s">
        <v>566</v>
      </c>
      <c r="J409" s="22" t="s">
        <v>21056</v>
      </c>
      <c r="K409" s="22" t="s">
        <v>46</v>
      </c>
      <c r="L409" s="22" t="s">
        <v>20398</v>
      </c>
      <c r="M409" s="22" t="s">
        <v>20406</v>
      </c>
      <c r="N409" s="22" t="s">
        <v>20407</v>
      </c>
      <c r="O409" s="22" t="s">
        <v>48</v>
      </c>
      <c r="P409" s="22"/>
    </row>
    <row r="410" ht="19.5" customHeight="1">
      <c r="A410" s="22">
        <v>408.0</v>
      </c>
      <c r="B410" s="23">
        <v>46119.0</v>
      </c>
      <c r="C410" s="22" t="s">
        <v>8873</v>
      </c>
      <c r="D410" s="22" t="s">
        <v>8240</v>
      </c>
      <c r="E410" s="16" t="s">
        <v>33</v>
      </c>
      <c r="F410" s="22" t="s">
        <v>21057</v>
      </c>
      <c r="G410" s="22" t="s">
        <v>20768</v>
      </c>
      <c r="H410" s="22" t="s">
        <v>20404</v>
      </c>
      <c r="I410" s="22" t="s">
        <v>566</v>
      </c>
      <c r="J410" s="22" t="s">
        <v>21058</v>
      </c>
      <c r="K410" s="22" t="s">
        <v>46</v>
      </c>
      <c r="L410" s="22" t="s">
        <v>20398</v>
      </c>
      <c r="M410" s="22" t="s">
        <v>20406</v>
      </c>
      <c r="N410" s="22" t="s">
        <v>20407</v>
      </c>
      <c r="O410" s="22" t="s">
        <v>48</v>
      </c>
      <c r="P410" s="22"/>
    </row>
    <row r="411" ht="19.5" customHeight="1">
      <c r="A411" s="22">
        <v>409.0</v>
      </c>
      <c r="B411" s="23">
        <v>46119.0</v>
      </c>
      <c r="C411" s="22" t="s">
        <v>8873</v>
      </c>
      <c r="D411" s="22" t="s">
        <v>8240</v>
      </c>
      <c r="E411" s="16" t="s">
        <v>33</v>
      </c>
      <c r="F411" s="22" t="s">
        <v>21059</v>
      </c>
      <c r="G411" s="22" t="s">
        <v>20599</v>
      </c>
      <c r="H411" s="22" t="s">
        <v>20438</v>
      </c>
      <c r="I411" s="22" t="s">
        <v>566</v>
      </c>
      <c r="J411" s="22" t="s">
        <v>21060</v>
      </c>
      <c r="K411" s="22" t="s">
        <v>46</v>
      </c>
      <c r="L411" s="22" t="s">
        <v>20398</v>
      </c>
      <c r="M411" s="22" t="s">
        <v>20406</v>
      </c>
      <c r="N411" s="22" t="s">
        <v>20407</v>
      </c>
      <c r="O411" s="22" t="s">
        <v>48</v>
      </c>
      <c r="P411" s="22"/>
    </row>
    <row r="412" ht="19.5" customHeight="1">
      <c r="A412" s="22">
        <v>410.0</v>
      </c>
      <c r="B412" s="23">
        <v>46119.0</v>
      </c>
      <c r="C412" s="22" t="s">
        <v>8873</v>
      </c>
      <c r="D412" s="22" t="s">
        <v>8240</v>
      </c>
      <c r="E412" s="16" t="s">
        <v>33</v>
      </c>
      <c r="F412" s="22" t="s">
        <v>21061</v>
      </c>
      <c r="G412" s="22" t="s">
        <v>20599</v>
      </c>
      <c r="H412" s="22" t="s">
        <v>20457</v>
      </c>
      <c r="I412" s="22" t="s">
        <v>566</v>
      </c>
      <c r="J412" s="22" t="s">
        <v>21062</v>
      </c>
      <c r="K412" s="22" t="s">
        <v>46</v>
      </c>
      <c r="L412" s="22" t="s">
        <v>20398</v>
      </c>
      <c r="M412" s="22" t="s">
        <v>20406</v>
      </c>
      <c r="N412" s="22" t="s">
        <v>20407</v>
      </c>
      <c r="O412" s="22" t="s">
        <v>48</v>
      </c>
      <c r="P412" s="22"/>
    </row>
    <row r="413" ht="19.5" customHeight="1">
      <c r="A413" s="22">
        <v>411.0</v>
      </c>
      <c r="B413" s="23">
        <v>46119.0</v>
      </c>
      <c r="C413" s="22" t="s">
        <v>8873</v>
      </c>
      <c r="D413" s="22" t="s">
        <v>8240</v>
      </c>
      <c r="E413" s="16" t="s">
        <v>33</v>
      </c>
      <c r="F413" s="22" t="s">
        <v>21063</v>
      </c>
      <c r="G413" s="22" t="s">
        <v>20596</v>
      </c>
      <c r="H413" s="22" t="s">
        <v>20404</v>
      </c>
      <c r="I413" s="22" t="s">
        <v>566</v>
      </c>
      <c r="J413" s="22" t="s">
        <v>21064</v>
      </c>
      <c r="K413" s="22" t="s">
        <v>46</v>
      </c>
      <c r="L413" s="22" t="s">
        <v>20398</v>
      </c>
      <c r="M413" s="22" t="s">
        <v>20406</v>
      </c>
      <c r="N413" s="22" t="s">
        <v>20407</v>
      </c>
      <c r="O413" s="22" t="s">
        <v>48</v>
      </c>
      <c r="P413" s="22"/>
    </row>
    <row r="414" ht="19.5" customHeight="1">
      <c r="A414" s="22">
        <v>412.0</v>
      </c>
      <c r="B414" s="23">
        <v>46119.0</v>
      </c>
      <c r="C414" s="22" t="s">
        <v>8873</v>
      </c>
      <c r="D414" s="22" t="s">
        <v>8240</v>
      </c>
      <c r="E414" s="16" t="s">
        <v>33</v>
      </c>
      <c r="F414" s="22" t="s">
        <v>21065</v>
      </c>
      <c r="G414" s="22" t="s">
        <v>20580</v>
      </c>
      <c r="H414" s="22" t="s">
        <v>20467</v>
      </c>
      <c r="I414" s="22" t="s">
        <v>18810</v>
      </c>
      <c r="J414" s="22" t="s">
        <v>21066</v>
      </c>
      <c r="K414" s="22" t="s">
        <v>46</v>
      </c>
      <c r="L414" s="22" t="s">
        <v>20398</v>
      </c>
      <c r="M414" s="22" t="s">
        <v>20406</v>
      </c>
      <c r="N414" s="22" t="s">
        <v>20407</v>
      </c>
      <c r="O414" s="22" t="s">
        <v>48</v>
      </c>
      <c r="P414" s="22"/>
    </row>
    <row r="415" ht="19.5" customHeight="1">
      <c r="A415" s="22">
        <v>413.0</v>
      </c>
      <c r="B415" s="23">
        <v>46119.0</v>
      </c>
      <c r="C415" s="22" t="s">
        <v>8873</v>
      </c>
      <c r="D415" s="22" t="s">
        <v>8240</v>
      </c>
      <c r="E415" s="16" t="s">
        <v>33</v>
      </c>
      <c r="F415" s="22" t="s">
        <v>21067</v>
      </c>
      <c r="G415" s="22" t="s">
        <v>20599</v>
      </c>
      <c r="H415" s="22" t="s">
        <v>20438</v>
      </c>
      <c r="I415" s="22" t="s">
        <v>18810</v>
      </c>
      <c r="J415" s="22" t="s">
        <v>21068</v>
      </c>
      <c r="K415" s="22" t="s">
        <v>46</v>
      </c>
      <c r="L415" s="22" t="s">
        <v>20398</v>
      </c>
      <c r="M415" s="22" t="s">
        <v>20406</v>
      </c>
      <c r="N415" s="22" t="s">
        <v>20407</v>
      </c>
      <c r="O415" s="22" t="s">
        <v>48</v>
      </c>
      <c r="P415" s="22"/>
    </row>
    <row r="416" ht="19.5" customHeight="1">
      <c r="A416" s="22">
        <v>414.0</v>
      </c>
      <c r="B416" s="23">
        <v>46119.0</v>
      </c>
      <c r="C416" s="22" t="s">
        <v>8873</v>
      </c>
      <c r="D416" s="22" t="s">
        <v>8240</v>
      </c>
      <c r="E416" s="16" t="s">
        <v>33</v>
      </c>
      <c r="F416" s="22" t="s">
        <v>21069</v>
      </c>
      <c r="G416" s="22" t="s">
        <v>20635</v>
      </c>
      <c r="H416" s="22" t="s">
        <v>20467</v>
      </c>
      <c r="I416" s="22" t="s">
        <v>20795</v>
      </c>
      <c r="J416" s="22" t="s">
        <v>21042</v>
      </c>
      <c r="K416" s="22"/>
      <c r="L416" s="22"/>
      <c r="M416" s="22"/>
      <c r="N416" s="22" t="s">
        <v>20744</v>
      </c>
      <c r="O416" s="22" t="s">
        <v>20376</v>
      </c>
      <c r="P416" s="22"/>
    </row>
    <row r="417" ht="19.5" customHeight="1">
      <c r="A417" s="22">
        <v>415.0</v>
      </c>
      <c r="B417" s="23">
        <v>46119.0</v>
      </c>
      <c r="C417" s="22" t="s">
        <v>8873</v>
      </c>
      <c r="D417" s="22" t="s">
        <v>8240</v>
      </c>
      <c r="E417" s="16" t="s">
        <v>33</v>
      </c>
      <c r="F417" s="22" t="s">
        <v>21070</v>
      </c>
      <c r="G417" s="22" t="s">
        <v>20672</v>
      </c>
      <c r="H417" s="22" t="s">
        <v>20396</v>
      </c>
      <c r="I417" s="22" t="s">
        <v>21005</v>
      </c>
      <c r="J417" s="22" t="s">
        <v>21006</v>
      </c>
      <c r="K417" s="22"/>
      <c r="L417" s="22"/>
      <c r="M417" s="22"/>
      <c r="N417" s="22" t="s">
        <v>20744</v>
      </c>
      <c r="O417" s="22" t="s">
        <v>20376</v>
      </c>
      <c r="P417" s="22"/>
    </row>
    <row r="418" ht="19.5" customHeight="1">
      <c r="A418" s="22">
        <v>416.0</v>
      </c>
      <c r="B418" s="23">
        <v>46119.0</v>
      </c>
      <c r="C418" s="22" t="s">
        <v>8873</v>
      </c>
      <c r="D418" s="22" t="s">
        <v>8240</v>
      </c>
      <c r="E418" s="16" t="s">
        <v>33</v>
      </c>
      <c r="F418" s="22" t="s">
        <v>21071</v>
      </c>
      <c r="G418" s="22" t="s">
        <v>20549</v>
      </c>
      <c r="H418" s="22" t="s">
        <v>20467</v>
      </c>
      <c r="I418" s="22" t="s">
        <v>566</v>
      </c>
      <c r="J418" s="22" t="s">
        <v>21072</v>
      </c>
      <c r="K418" s="22" t="s">
        <v>46</v>
      </c>
      <c r="L418" s="22" t="s">
        <v>20398</v>
      </c>
      <c r="M418" s="22" t="s">
        <v>20406</v>
      </c>
      <c r="N418" s="22" t="s">
        <v>20407</v>
      </c>
      <c r="O418" s="22" t="s">
        <v>48</v>
      </c>
      <c r="P418" s="22"/>
    </row>
    <row r="419" ht="19.5" customHeight="1">
      <c r="A419" s="22">
        <v>417.0</v>
      </c>
      <c r="B419" s="23">
        <v>46119.0</v>
      </c>
      <c r="C419" s="22" t="s">
        <v>8873</v>
      </c>
      <c r="D419" s="22" t="s">
        <v>7921</v>
      </c>
      <c r="E419" s="16" t="s">
        <v>33</v>
      </c>
      <c r="F419" s="22" t="s">
        <v>21073</v>
      </c>
      <c r="G419" s="22" t="s">
        <v>13155</v>
      </c>
      <c r="H419" s="22" t="s">
        <v>20438</v>
      </c>
      <c r="I419" s="22" t="s">
        <v>20397</v>
      </c>
      <c r="J419" s="22" t="s">
        <v>20478</v>
      </c>
      <c r="K419" s="22" t="s">
        <v>46</v>
      </c>
      <c r="L419" s="22" t="s">
        <v>20398</v>
      </c>
      <c r="M419" s="22" t="s">
        <v>98</v>
      </c>
      <c r="N419" s="22"/>
      <c r="O419" s="22" t="s">
        <v>48</v>
      </c>
      <c r="P419" s="22"/>
    </row>
    <row r="420" ht="19.5" customHeight="1">
      <c r="A420" s="22">
        <v>418.0</v>
      </c>
      <c r="B420" s="23">
        <v>46119.0</v>
      </c>
      <c r="C420" s="22" t="s">
        <v>8873</v>
      </c>
      <c r="D420" s="22" t="s">
        <v>7921</v>
      </c>
      <c r="E420" s="16" t="s">
        <v>33</v>
      </c>
      <c r="F420" s="22" t="s">
        <v>21074</v>
      </c>
      <c r="G420" s="22" t="s">
        <v>13155</v>
      </c>
      <c r="H420" s="22" t="s">
        <v>20438</v>
      </c>
      <c r="I420" s="22" t="s">
        <v>20397</v>
      </c>
      <c r="J420" s="22" t="s">
        <v>21075</v>
      </c>
      <c r="K420" s="22" t="s">
        <v>46</v>
      </c>
      <c r="L420" s="22" t="s">
        <v>20398</v>
      </c>
      <c r="M420" s="22" t="s">
        <v>98</v>
      </c>
      <c r="N420" s="22"/>
      <c r="O420" s="22" t="s">
        <v>48</v>
      </c>
      <c r="P420" s="22"/>
    </row>
    <row r="421" ht="19.5" customHeight="1">
      <c r="A421" s="22">
        <v>419.0</v>
      </c>
      <c r="B421" s="23">
        <v>46119.0</v>
      </c>
      <c r="C421" s="22" t="s">
        <v>8873</v>
      </c>
      <c r="D421" s="22" t="s">
        <v>7921</v>
      </c>
      <c r="E421" s="16" t="s">
        <v>33</v>
      </c>
      <c r="F421" s="22" t="s">
        <v>21076</v>
      </c>
      <c r="G421" s="22" t="s">
        <v>21077</v>
      </c>
      <c r="H421" s="22" t="s">
        <v>20401</v>
      </c>
      <c r="I421" s="22" t="s">
        <v>20397</v>
      </c>
      <c r="J421" s="22" t="s">
        <v>21078</v>
      </c>
      <c r="K421" s="22" t="s">
        <v>46</v>
      </c>
      <c r="L421" s="22" t="s">
        <v>20398</v>
      </c>
      <c r="M421" s="22" t="s">
        <v>98</v>
      </c>
      <c r="N421" s="22"/>
      <c r="O421" s="22" t="s">
        <v>48</v>
      </c>
      <c r="P421" s="22"/>
    </row>
    <row r="422" ht="19.5" customHeight="1">
      <c r="A422" s="22">
        <v>420.0</v>
      </c>
      <c r="B422" s="23">
        <v>46119.0</v>
      </c>
      <c r="C422" s="22" t="s">
        <v>8873</v>
      </c>
      <c r="D422" s="22" t="s">
        <v>7921</v>
      </c>
      <c r="E422" s="16" t="s">
        <v>33</v>
      </c>
      <c r="F422" s="22" t="s">
        <v>21079</v>
      </c>
      <c r="G422" s="22" t="s">
        <v>20868</v>
      </c>
      <c r="H422" s="22" t="s">
        <v>20396</v>
      </c>
      <c r="I422" s="22" t="s">
        <v>20397</v>
      </c>
      <c r="J422" s="22" t="s">
        <v>21080</v>
      </c>
      <c r="K422" s="22" t="s">
        <v>46</v>
      </c>
      <c r="L422" s="22" t="s">
        <v>20398</v>
      </c>
      <c r="M422" s="22" t="s">
        <v>98</v>
      </c>
      <c r="N422" s="22"/>
      <c r="O422" s="22" t="s">
        <v>48</v>
      </c>
      <c r="P422" s="22"/>
    </row>
    <row r="423" ht="19.5" customHeight="1">
      <c r="A423" s="22">
        <v>421.0</v>
      </c>
      <c r="B423" s="23">
        <v>46119.0</v>
      </c>
      <c r="C423" s="22" t="s">
        <v>8873</v>
      </c>
      <c r="D423" s="22" t="s">
        <v>7921</v>
      </c>
      <c r="E423" s="16" t="s">
        <v>33</v>
      </c>
      <c r="F423" s="22" t="s">
        <v>21081</v>
      </c>
      <c r="G423" s="22" t="s">
        <v>20859</v>
      </c>
      <c r="H423" s="22" t="s">
        <v>20401</v>
      </c>
      <c r="I423" s="22" t="s">
        <v>20397</v>
      </c>
      <c r="J423" s="22" t="s">
        <v>20452</v>
      </c>
      <c r="K423" s="22" t="s">
        <v>46</v>
      </c>
      <c r="L423" s="22" t="s">
        <v>20398</v>
      </c>
      <c r="M423" s="22" t="s">
        <v>98</v>
      </c>
      <c r="N423" s="22"/>
      <c r="O423" s="22" t="s">
        <v>48</v>
      </c>
      <c r="P423" s="22"/>
    </row>
    <row r="424" ht="19.5" customHeight="1">
      <c r="A424" s="22">
        <v>422.0</v>
      </c>
      <c r="B424" s="23">
        <v>46119.0</v>
      </c>
      <c r="C424" s="22" t="s">
        <v>8873</v>
      </c>
      <c r="D424" s="22" t="s">
        <v>7921</v>
      </c>
      <c r="E424" s="16" t="s">
        <v>33</v>
      </c>
      <c r="F424" s="22" t="s">
        <v>21082</v>
      </c>
      <c r="G424" s="22" t="s">
        <v>20859</v>
      </c>
      <c r="H424" s="22" t="s">
        <v>20457</v>
      </c>
      <c r="I424" s="22" t="s">
        <v>20397</v>
      </c>
      <c r="J424" s="22" t="s">
        <v>21083</v>
      </c>
      <c r="K424" s="22" t="s">
        <v>46</v>
      </c>
      <c r="L424" s="22" t="s">
        <v>20398</v>
      </c>
      <c r="M424" s="22" t="s">
        <v>98</v>
      </c>
      <c r="N424" s="22"/>
      <c r="O424" s="22" t="s">
        <v>48</v>
      </c>
      <c r="P424" s="22"/>
    </row>
    <row r="425" ht="19.5" customHeight="1">
      <c r="A425" s="22">
        <v>423.0</v>
      </c>
      <c r="B425" s="23">
        <v>46119.0</v>
      </c>
      <c r="C425" s="22" t="s">
        <v>8873</v>
      </c>
      <c r="D425" s="22" t="s">
        <v>7921</v>
      </c>
      <c r="E425" s="16" t="s">
        <v>33</v>
      </c>
      <c r="F425" s="22" t="s">
        <v>21084</v>
      </c>
      <c r="G425" s="22" t="s">
        <v>20859</v>
      </c>
      <c r="H425" s="22" t="s">
        <v>20438</v>
      </c>
      <c r="I425" s="22" t="s">
        <v>20397</v>
      </c>
      <c r="J425" s="22" t="s">
        <v>20460</v>
      </c>
      <c r="K425" s="22" t="s">
        <v>46</v>
      </c>
      <c r="L425" s="22" t="s">
        <v>20398</v>
      </c>
      <c r="M425" s="22" t="s">
        <v>98</v>
      </c>
      <c r="N425" s="22"/>
      <c r="O425" s="22" t="s">
        <v>48</v>
      </c>
      <c r="P425" s="22"/>
    </row>
    <row r="426" ht="19.5" customHeight="1">
      <c r="A426" s="22">
        <v>424.0</v>
      </c>
      <c r="B426" s="23">
        <v>46120.0</v>
      </c>
      <c r="C426" s="22" t="s">
        <v>8873</v>
      </c>
      <c r="D426" s="22" t="s">
        <v>8240</v>
      </c>
      <c r="E426" s="16" t="s">
        <v>33</v>
      </c>
      <c r="F426" s="22" t="s">
        <v>21085</v>
      </c>
      <c r="G426" s="22" t="s">
        <v>20549</v>
      </c>
      <c r="H426" s="22" t="s">
        <v>20401</v>
      </c>
      <c r="I426" s="22" t="s">
        <v>566</v>
      </c>
      <c r="J426" s="22" t="s">
        <v>21086</v>
      </c>
      <c r="K426" s="22"/>
      <c r="L426" s="22"/>
      <c r="M426" s="22"/>
      <c r="N426" s="22" t="s">
        <v>20790</v>
      </c>
      <c r="O426" s="22" t="s">
        <v>20376</v>
      </c>
      <c r="P426" s="22"/>
    </row>
    <row r="427" ht="19.5" customHeight="1">
      <c r="A427" s="22">
        <v>425.0</v>
      </c>
      <c r="B427" s="23">
        <v>46120.0</v>
      </c>
      <c r="C427" s="22" t="s">
        <v>8873</v>
      </c>
      <c r="D427" s="22" t="s">
        <v>8240</v>
      </c>
      <c r="E427" s="16" t="s">
        <v>33</v>
      </c>
      <c r="F427" s="22" t="s">
        <v>21087</v>
      </c>
      <c r="G427" s="22" t="s">
        <v>20549</v>
      </c>
      <c r="H427" s="22" t="s">
        <v>20467</v>
      </c>
      <c r="I427" s="22" t="s">
        <v>566</v>
      </c>
      <c r="J427" s="22" t="s">
        <v>21086</v>
      </c>
      <c r="K427" s="22"/>
      <c r="L427" s="22"/>
      <c r="M427" s="22"/>
      <c r="N427" s="22" t="s">
        <v>21007</v>
      </c>
      <c r="O427" s="22" t="s">
        <v>20376</v>
      </c>
      <c r="P427" s="22"/>
    </row>
    <row r="428" ht="19.5" customHeight="1">
      <c r="A428" s="22">
        <v>426.0</v>
      </c>
      <c r="B428" s="23">
        <v>46120.0</v>
      </c>
      <c r="C428" s="22" t="s">
        <v>8873</v>
      </c>
      <c r="D428" s="22" t="s">
        <v>8240</v>
      </c>
      <c r="E428" s="16" t="s">
        <v>33</v>
      </c>
      <c r="F428" s="22" t="s">
        <v>21088</v>
      </c>
      <c r="G428" s="22" t="s">
        <v>20549</v>
      </c>
      <c r="H428" s="22" t="s">
        <v>20467</v>
      </c>
      <c r="I428" s="22" t="s">
        <v>566</v>
      </c>
      <c r="J428" s="22" t="s">
        <v>21086</v>
      </c>
      <c r="K428" s="22"/>
      <c r="L428" s="22"/>
      <c r="M428" s="22"/>
      <c r="N428" s="22" t="s">
        <v>20744</v>
      </c>
      <c r="O428" s="22" t="s">
        <v>20376</v>
      </c>
      <c r="P428" s="22"/>
    </row>
    <row r="429" ht="19.5" customHeight="1">
      <c r="A429" s="22">
        <v>427.0</v>
      </c>
      <c r="B429" s="23">
        <v>46120.0</v>
      </c>
      <c r="C429" s="22" t="s">
        <v>8873</v>
      </c>
      <c r="D429" s="22" t="s">
        <v>8240</v>
      </c>
      <c r="E429" s="16" t="s">
        <v>33</v>
      </c>
      <c r="F429" s="22" t="s">
        <v>21089</v>
      </c>
      <c r="G429" s="22" t="s">
        <v>20549</v>
      </c>
      <c r="H429" s="22" t="s">
        <v>20401</v>
      </c>
      <c r="I429" s="22" t="s">
        <v>566</v>
      </c>
      <c r="J429" s="22" t="s">
        <v>21086</v>
      </c>
      <c r="K429" s="22"/>
      <c r="L429" s="22"/>
      <c r="M429" s="22"/>
      <c r="N429" s="22" t="s">
        <v>21007</v>
      </c>
      <c r="O429" s="22" t="s">
        <v>20376</v>
      </c>
      <c r="P429" s="22"/>
    </row>
    <row r="430" ht="19.5" customHeight="1">
      <c r="A430" s="22">
        <v>428.0</v>
      </c>
      <c r="B430" s="23">
        <v>46120.0</v>
      </c>
      <c r="C430" s="22" t="s">
        <v>8873</v>
      </c>
      <c r="D430" s="22" t="s">
        <v>8240</v>
      </c>
      <c r="E430" s="16" t="s">
        <v>33</v>
      </c>
      <c r="F430" s="22" t="s">
        <v>21090</v>
      </c>
      <c r="G430" s="22" t="s">
        <v>20477</v>
      </c>
      <c r="H430" s="22" t="s">
        <v>20438</v>
      </c>
      <c r="I430" s="22" t="s">
        <v>566</v>
      </c>
      <c r="J430" s="22" t="s">
        <v>21091</v>
      </c>
      <c r="K430" s="22" t="s">
        <v>46</v>
      </c>
      <c r="L430" s="22" t="s">
        <v>20398</v>
      </c>
      <c r="M430" s="22" t="s">
        <v>20406</v>
      </c>
      <c r="N430" s="22" t="s">
        <v>20407</v>
      </c>
      <c r="O430" s="22" t="s">
        <v>48</v>
      </c>
      <c r="P430" s="22"/>
    </row>
    <row r="431" ht="19.5" customHeight="1">
      <c r="A431" s="22">
        <v>429.0</v>
      </c>
      <c r="B431" s="23">
        <v>46120.0</v>
      </c>
      <c r="C431" s="22" t="s">
        <v>8873</v>
      </c>
      <c r="D431" s="22" t="s">
        <v>8240</v>
      </c>
      <c r="E431" s="16" t="s">
        <v>33</v>
      </c>
      <c r="F431" s="22" t="s">
        <v>21092</v>
      </c>
      <c r="G431" s="22" t="s">
        <v>20477</v>
      </c>
      <c r="H431" s="22" t="s">
        <v>20438</v>
      </c>
      <c r="I431" s="22" t="s">
        <v>566</v>
      </c>
      <c r="J431" s="22" t="s">
        <v>21093</v>
      </c>
      <c r="K431" s="22" t="s">
        <v>46</v>
      </c>
      <c r="L431" s="22" t="s">
        <v>20398</v>
      </c>
      <c r="M431" s="22" t="s">
        <v>20406</v>
      </c>
      <c r="N431" s="22" t="s">
        <v>20407</v>
      </c>
      <c r="O431" s="22" t="s">
        <v>48</v>
      </c>
      <c r="P431" s="22"/>
    </row>
    <row r="432" ht="19.5" customHeight="1">
      <c r="A432" s="22">
        <v>430.0</v>
      </c>
      <c r="B432" s="23">
        <v>46120.0</v>
      </c>
      <c r="C432" s="22" t="s">
        <v>8873</v>
      </c>
      <c r="D432" s="22" t="s">
        <v>8240</v>
      </c>
      <c r="E432" s="16" t="s">
        <v>33</v>
      </c>
      <c r="F432" s="22" t="s">
        <v>21094</v>
      </c>
      <c r="G432" s="22" t="s">
        <v>20752</v>
      </c>
      <c r="H432" s="22" t="s">
        <v>20457</v>
      </c>
      <c r="I432" s="22" t="s">
        <v>566</v>
      </c>
      <c r="J432" s="22" t="s">
        <v>21095</v>
      </c>
      <c r="K432" s="22"/>
      <c r="L432" s="22"/>
      <c r="M432" s="22"/>
      <c r="N432" s="22" t="s">
        <v>20790</v>
      </c>
      <c r="O432" s="22" t="s">
        <v>20376</v>
      </c>
      <c r="P432" s="22"/>
    </row>
    <row r="433" ht="19.5" customHeight="1">
      <c r="A433" s="22">
        <v>431.0</v>
      </c>
      <c r="B433" s="23">
        <v>46120.0</v>
      </c>
      <c r="C433" s="22" t="s">
        <v>8873</v>
      </c>
      <c r="D433" s="22" t="s">
        <v>8240</v>
      </c>
      <c r="E433" s="16" t="s">
        <v>33</v>
      </c>
      <c r="F433" s="22" t="s">
        <v>20677</v>
      </c>
      <c r="G433" s="22" t="s">
        <v>20752</v>
      </c>
      <c r="H433" s="22" t="s">
        <v>20422</v>
      </c>
      <c r="I433" s="22" t="s">
        <v>566</v>
      </c>
      <c r="J433" s="22" t="s">
        <v>21096</v>
      </c>
      <c r="K433" s="22" t="s">
        <v>46</v>
      </c>
      <c r="L433" s="22" t="s">
        <v>20398</v>
      </c>
      <c r="M433" s="22" t="s">
        <v>20406</v>
      </c>
      <c r="N433" s="22" t="s">
        <v>20407</v>
      </c>
      <c r="O433" s="22" t="s">
        <v>48</v>
      </c>
      <c r="P433" s="22"/>
    </row>
    <row r="434" ht="19.5" customHeight="1">
      <c r="A434" s="22">
        <v>432.0</v>
      </c>
      <c r="B434" s="23">
        <v>46120.0</v>
      </c>
      <c r="C434" s="22" t="s">
        <v>8873</v>
      </c>
      <c r="D434" s="22" t="s">
        <v>8240</v>
      </c>
      <c r="E434" s="16" t="s">
        <v>33</v>
      </c>
      <c r="F434" s="22" t="s">
        <v>21097</v>
      </c>
      <c r="G434" s="22" t="s">
        <v>20752</v>
      </c>
      <c r="H434" s="22" t="s">
        <v>20422</v>
      </c>
      <c r="I434" s="22" t="s">
        <v>566</v>
      </c>
      <c r="J434" s="22" t="s">
        <v>21096</v>
      </c>
      <c r="K434" s="22" t="s">
        <v>46</v>
      </c>
      <c r="L434" s="22" t="s">
        <v>20398</v>
      </c>
      <c r="M434" s="22" t="s">
        <v>20406</v>
      </c>
      <c r="N434" s="22" t="s">
        <v>20407</v>
      </c>
      <c r="O434" s="22" t="s">
        <v>48</v>
      </c>
      <c r="P434" s="22"/>
    </row>
    <row r="435" ht="19.5" customHeight="1">
      <c r="A435" s="22">
        <v>433.0</v>
      </c>
      <c r="B435" s="23">
        <v>46121.0</v>
      </c>
      <c r="C435" s="22" t="s">
        <v>8873</v>
      </c>
      <c r="D435" s="22" t="s">
        <v>8240</v>
      </c>
      <c r="E435" s="16" t="s">
        <v>33</v>
      </c>
      <c r="F435" s="22" t="s">
        <v>20710</v>
      </c>
      <c r="G435" s="22" t="s">
        <v>20752</v>
      </c>
      <c r="H435" s="22" t="s">
        <v>20438</v>
      </c>
      <c r="I435" s="22" t="s">
        <v>566</v>
      </c>
      <c r="J435" s="22" t="s">
        <v>21098</v>
      </c>
      <c r="K435" s="22" t="s">
        <v>46</v>
      </c>
      <c r="L435" s="22" t="s">
        <v>20398</v>
      </c>
      <c r="M435" s="22" t="s">
        <v>20406</v>
      </c>
      <c r="N435" s="22" t="s">
        <v>20407</v>
      </c>
      <c r="O435" s="22" t="s">
        <v>48</v>
      </c>
      <c r="P435" s="22"/>
    </row>
    <row r="436" ht="19.5" customHeight="1">
      <c r="A436" s="22">
        <v>434.0</v>
      </c>
      <c r="B436" s="23">
        <v>46121.0</v>
      </c>
      <c r="C436" s="22" t="s">
        <v>8873</v>
      </c>
      <c r="D436" s="22" t="s">
        <v>8240</v>
      </c>
      <c r="E436" s="16" t="s">
        <v>33</v>
      </c>
      <c r="F436" s="22" t="s">
        <v>21099</v>
      </c>
      <c r="G436" s="22" t="s">
        <v>20472</v>
      </c>
      <c r="H436" s="22" t="s">
        <v>20396</v>
      </c>
      <c r="I436" s="22" t="s">
        <v>566</v>
      </c>
      <c r="J436" s="22" t="s">
        <v>21100</v>
      </c>
      <c r="K436" s="22" t="s">
        <v>46</v>
      </c>
      <c r="L436" s="22" t="s">
        <v>20398</v>
      </c>
      <c r="M436" s="22" t="s">
        <v>20406</v>
      </c>
      <c r="N436" s="22" t="s">
        <v>20407</v>
      </c>
      <c r="O436" s="22" t="s">
        <v>48</v>
      </c>
      <c r="P436" s="22"/>
    </row>
    <row r="437" ht="19.5" customHeight="1">
      <c r="A437" s="22">
        <v>435.0</v>
      </c>
      <c r="B437" s="23">
        <v>46121.0</v>
      </c>
      <c r="C437" s="22" t="s">
        <v>8873</v>
      </c>
      <c r="D437" s="22" t="s">
        <v>8240</v>
      </c>
      <c r="E437" s="16" t="s">
        <v>33</v>
      </c>
      <c r="F437" s="22" t="s">
        <v>20541</v>
      </c>
      <c r="G437" s="22" t="s">
        <v>20472</v>
      </c>
      <c r="H437" s="22" t="s">
        <v>20396</v>
      </c>
      <c r="I437" s="22" t="s">
        <v>566</v>
      </c>
      <c r="J437" s="22" t="s">
        <v>21064</v>
      </c>
      <c r="K437" s="22" t="s">
        <v>46</v>
      </c>
      <c r="L437" s="22" t="s">
        <v>20398</v>
      </c>
      <c r="M437" s="22" t="s">
        <v>20406</v>
      </c>
      <c r="N437" s="22" t="s">
        <v>20407</v>
      </c>
      <c r="O437" s="22" t="s">
        <v>48</v>
      </c>
      <c r="P437" s="22"/>
    </row>
    <row r="438" ht="19.5" customHeight="1">
      <c r="A438" s="22">
        <v>436.0</v>
      </c>
      <c r="B438" s="23">
        <v>46121.0</v>
      </c>
      <c r="C438" s="22" t="s">
        <v>8873</v>
      </c>
      <c r="D438" s="22" t="s">
        <v>8240</v>
      </c>
      <c r="E438" s="16" t="s">
        <v>33</v>
      </c>
      <c r="F438" s="22" t="s">
        <v>20677</v>
      </c>
      <c r="G438" s="22" t="s">
        <v>20472</v>
      </c>
      <c r="H438" s="22" t="s">
        <v>20457</v>
      </c>
      <c r="I438" s="22" t="s">
        <v>566</v>
      </c>
      <c r="J438" s="22" t="s">
        <v>21101</v>
      </c>
      <c r="K438" s="22" t="s">
        <v>46</v>
      </c>
      <c r="L438" s="22" t="s">
        <v>20398</v>
      </c>
      <c r="M438" s="22" t="s">
        <v>20406</v>
      </c>
      <c r="N438" s="22" t="s">
        <v>20407</v>
      </c>
      <c r="O438" s="22" t="s">
        <v>48</v>
      </c>
      <c r="P438" s="22"/>
    </row>
    <row r="439" ht="19.5" customHeight="1">
      <c r="A439" s="22">
        <v>437.0</v>
      </c>
      <c r="B439" s="23">
        <v>46121.0</v>
      </c>
      <c r="C439" s="22" t="s">
        <v>8873</v>
      </c>
      <c r="D439" s="22" t="s">
        <v>8240</v>
      </c>
      <c r="E439" s="16" t="s">
        <v>33</v>
      </c>
      <c r="F439" s="22" t="s">
        <v>20399</v>
      </c>
      <c r="G439" s="22" t="s">
        <v>20427</v>
      </c>
      <c r="H439" s="22" t="s">
        <v>20404</v>
      </c>
      <c r="I439" s="22" t="s">
        <v>566</v>
      </c>
      <c r="J439" s="22" t="s">
        <v>21102</v>
      </c>
      <c r="K439" s="22" t="s">
        <v>46</v>
      </c>
      <c r="L439" s="22" t="s">
        <v>20398</v>
      </c>
      <c r="M439" s="22" t="s">
        <v>20406</v>
      </c>
      <c r="N439" s="22" t="s">
        <v>20407</v>
      </c>
      <c r="O439" s="22" t="s">
        <v>48</v>
      </c>
      <c r="P439" s="22"/>
    </row>
    <row r="440" ht="19.5" customHeight="1">
      <c r="A440" s="22">
        <v>438.0</v>
      </c>
      <c r="B440" s="23">
        <v>46121.0</v>
      </c>
      <c r="C440" s="22" t="s">
        <v>8873</v>
      </c>
      <c r="D440" s="22" t="s">
        <v>8240</v>
      </c>
      <c r="E440" s="16" t="s">
        <v>33</v>
      </c>
      <c r="F440" s="22" t="s">
        <v>21103</v>
      </c>
      <c r="G440" s="22" t="s">
        <v>20427</v>
      </c>
      <c r="H440" s="22" t="s">
        <v>20438</v>
      </c>
      <c r="I440" s="22" t="s">
        <v>566</v>
      </c>
      <c r="J440" s="22" t="s">
        <v>21104</v>
      </c>
      <c r="K440" s="22" t="s">
        <v>46</v>
      </c>
      <c r="L440" s="22" t="s">
        <v>20398</v>
      </c>
      <c r="M440" s="22" t="s">
        <v>20406</v>
      </c>
      <c r="N440" s="22" t="s">
        <v>20407</v>
      </c>
      <c r="O440" s="22" t="s">
        <v>48</v>
      </c>
      <c r="P440" s="22"/>
    </row>
    <row r="441" ht="19.5" customHeight="1">
      <c r="A441" s="22">
        <v>439.0</v>
      </c>
      <c r="B441" s="23">
        <v>46121.0</v>
      </c>
      <c r="C441" s="22" t="s">
        <v>8873</v>
      </c>
      <c r="D441" s="22" t="s">
        <v>8240</v>
      </c>
      <c r="E441" s="16" t="s">
        <v>33</v>
      </c>
      <c r="F441" s="22" t="s">
        <v>21105</v>
      </c>
      <c r="G441" s="22" t="s">
        <v>20427</v>
      </c>
      <c r="H441" s="22" t="s">
        <v>20404</v>
      </c>
      <c r="I441" s="22" t="s">
        <v>566</v>
      </c>
      <c r="J441" s="22" t="s">
        <v>21106</v>
      </c>
      <c r="K441" s="22" t="s">
        <v>46</v>
      </c>
      <c r="L441" s="22" t="s">
        <v>20398</v>
      </c>
      <c r="M441" s="22" t="s">
        <v>20406</v>
      </c>
      <c r="N441" s="22" t="s">
        <v>20407</v>
      </c>
      <c r="O441" s="22" t="s">
        <v>48</v>
      </c>
      <c r="P441" s="22"/>
    </row>
    <row r="442" ht="19.5" customHeight="1">
      <c r="A442" s="22">
        <v>440.0</v>
      </c>
      <c r="B442" s="23">
        <v>46121.0</v>
      </c>
      <c r="C442" s="22" t="s">
        <v>8873</v>
      </c>
      <c r="D442" s="22" t="s">
        <v>8240</v>
      </c>
      <c r="E442" s="16" t="s">
        <v>33</v>
      </c>
      <c r="F442" s="22" t="s">
        <v>21107</v>
      </c>
      <c r="G442" s="22" t="s">
        <v>20989</v>
      </c>
      <c r="H442" s="22" t="s">
        <v>20404</v>
      </c>
      <c r="I442" s="22" t="s">
        <v>566</v>
      </c>
      <c r="J442" s="22" t="s">
        <v>21108</v>
      </c>
      <c r="K442" s="22" t="s">
        <v>46</v>
      </c>
      <c r="L442" s="22" t="s">
        <v>20398</v>
      </c>
      <c r="M442" s="22" t="s">
        <v>20406</v>
      </c>
      <c r="N442" s="22" t="s">
        <v>20407</v>
      </c>
      <c r="O442" s="22" t="s">
        <v>48</v>
      </c>
      <c r="P442" s="22"/>
    </row>
    <row r="443" ht="19.5" customHeight="1">
      <c r="A443" s="22">
        <v>441.0</v>
      </c>
      <c r="B443" s="23">
        <v>46121.0</v>
      </c>
      <c r="C443" s="22" t="s">
        <v>8873</v>
      </c>
      <c r="D443" s="22" t="s">
        <v>8240</v>
      </c>
      <c r="E443" s="16" t="s">
        <v>33</v>
      </c>
      <c r="F443" s="22" t="s">
        <v>21109</v>
      </c>
      <c r="G443" s="22" t="s">
        <v>20730</v>
      </c>
      <c r="H443" s="22" t="s">
        <v>20457</v>
      </c>
      <c r="I443" s="22" t="s">
        <v>566</v>
      </c>
      <c r="J443" s="22" t="s">
        <v>21110</v>
      </c>
      <c r="K443" s="22" t="s">
        <v>46</v>
      </c>
      <c r="L443" s="22" t="s">
        <v>20398</v>
      </c>
      <c r="M443" s="22" t="s">
        <v>20406</v>
      </c>
      <c r="N443" s="22" t="s">
        <v>20407</v>
      </c>
      <c r="O443" s="22" t="s">
        <v>48</v>
      </c>
      <c r="P443" s="22"/>
    </row>
    <row r="444" ht="19.5" customHeight="1">
      <c r="A444" s="22">
        <v>442.0</v>
      </c>
      <c r="B444" s="23">
        <v>46121.0</v>
      </c>
      <c r="C444" s="22" t="s">
        <v>8873</v>
      </c>
      <c r="D444" s="22" t="s">
        <v>8240</v>
      </c>
      <c r="E444" s="16" t="s">
        <v>33</v>
      </c>
      <c r="F444" s="22" t="s">
        <v>21111</v>
      </c>
      <c r="G444" s="22" t="s">
        <v>20730</v>
      </c>
      <c r="H444" s="22" t="s">
        <v>20457</v>
      </c>
      <c r="I444" s="22" t="s">
        <v>566</v>
      </c>
      <c r="J444" s="22" t="s">
        <v>21112</v>
      </c>
      <c r="K444" s="22" t="s">
        <v>46</v>
      </c>
      <c r="L444" s="22" t="s">
        <v>20398</v>
      </c>
      <c r="M444" s="22" t="s">
        <v>20406</v>
      </c>
      <c r="N444" s="22" t="s">
        <v>20407</v>
      </c>
      <c r="O444" s="22" t="s">
        <v>48</v>
      </c>
      <c r="P444" s="22"/>
    </row>
    <row r="445" ht="19.5" customHeight="1">
      <c r="A445" s="22">
        <v>443.0</v>
      </c>
      <c r="B445" s="23">
        <v>46121.0</v>
      </c>
      <c r="C445" s="22" t="s">
        <v>8873</v>
      </c>
      <c r="D445" s="22" t="s">
        <v>8240</v>
      </c>
      <c r="E445" s="16" t="s">
        <v>33</v>
      </c>
      <c r="F445" s="22" t="s">
        <v>21113</v>
      </c>
      <c r="G445" s="22" t="s">
        <v>20730</v>
      </c>
      <c r="H445" s="22" t="s">
        <v>20404</v>
      </c>
      <c r="I445" s="22" t="s">
        <v>566</v>
      </c>
      <c r="J445" s="22" t="s">
        <v>21114</v>
      </c>
      <c r="K445" s="22" t="s">
        <v>46</v>
      </c>
      <c r="L445" s="22" t="s">
        <v>20398</v>
      </c>
      <c r="M445" s="22" t="s">
        <v>20406</v>
      </c>
      <c r="N445" s="22" t="s">
        <v>20407</v>
      </c>
      <c r="O445" s="22" t="s">
        <v>48</v>
      </c>
      <c r="P445" s="22"/>
    </row>
    <row r="446" ht="19.5" customHeight="1">
      <c r="A446" s="22">
        <v>444.0</v>
      </c>
      <c r="B446" s="23">
        <v>46121.0</v>
      </c>
      <c r="C446" s="22" t="s">
        <v>8873</v>
      </c>
      <c r="D446" s="22" t="s">
        <v>8240</v>
      </c>
      <c r="E446" s="16" t="s">
        <v>33</v>
      </c>
      <c r="F446" s="22" t="s">
        <v>21115</v>
      </c>
      <c r="G446" s="22" t="s">
        <v>20730</v>
      </c>
      <c r="H446" s="22" t="s">
        <v>20438</v>
      </c>
      <c r="I446" s="22" t="s">
        <v>566</v>
      </c>
      <c r="J446" s="22" t="s">
        <v>21116</v>
      </c>
      <c r="K446" s="22" t="s">
        <v>46</v>
      </c>
      <c r="L446" s="22" t="s">
        <v>20398</v>
      </c>
      <c r="M446" s="22" t="s">
        <v>20406</v>
      </c>
      <c r="N446" s="22" t="s">
        <v>20407</v>
      </c>
      <c r="O446" s="22" t="s">
        <v>48</v>
      </c>
      <c r="P446" s="22"/>
    </row>
    <row r="447" ht="19.5" customHeight="1">
      <c r="A447" s="22">
        <v>445.0</v>
      </c>
      <c r="B447" s="23">
        <v>46121.0</v>
      </c>
      <c r="C447" s="22" t="s">
        <v>8873</v>
      </c>
      <c r="D447" s="22" t="s">
        <v>8240</v>
      </c>
      <c r="E447" s="16" t="s">
        <v>33</v>
      </c>
      <c r="F447" s="22" t="s">
        <v>21117</v>
      </c>
      <c r="G447" s="22" t="s">
        <v>20979</v>
      </c>
      <c r="H447" s="22" t="s">
        <v>20401</v>
      </c>
      <c r="I447" s="22" t="s">
        <v>566</v>
      </c>
      <c r="J447" s="22" t="s">
        <v>21100</v>
      </c>
      <c r="K447" s="22"/>
      <c r="L447" s="22"/>
      <c r="M447" s="22"/>
      <c r="N447" s="22" t="s">
        <v>21007</v>
      </c>
      <c r="O447" s="22" t="s">
        <v>20376</v>
      </c>
      <c r="P447" s="22"/>
    </row>
    <row r="448" ht="19.5" customHeight="1">
      <c r="A448" s="22">
        <v>446.0</v>
      </c>
      <c r="B448" s="23">
        <v>46121.0</v>
      </c>
      <c r="C448" s="22" t="s">
        <v>8873</v>
      </c>
      <c r="D448" s="22" t="s">
        <v>7921</v>
      </c>
      <c r="E448" s="16" t="s">
        <v>33</v>
      </c>
      <c r="F448" s="22" t="s">
        <v>20645</v>
      </c>
      <c r="G448" s="22" t="s">
        <v>20752</v>
      </c>
      <c r="H448" s="22" t="s">
        <v>20457</v>
      </c>
      <c r="I448" s="22" t="s">
        <v>566</v>
      </c>
      <c r="J448" s="22" t="s">
        <v>21095</v>
      </c>
      <c r="K448" s="22" t="s">
        <v>21032</v>
      </c>
      <c r="L448" s="22" t="s">
        <v>20398</v>
      </c>
      <c r="M448" s="22" t="s">
        <v>20406</v>
      </c>
      <c r="N448" s="22" t="s">
        <v>21118</v>
      </c>
      <c r="O448" s="22" t="s">
        <v>48</v>
      </c>
      <c r="P448" s="22"/>
    </row>
    <row r="449" ht="19.5" customHeight="1">
      <c r="A449" s="22">
        <v>447.0</v>
      </c>
      <c r="B449" s="23">
        <v>46121.0</v>
      </c>
      <c r="C449" s="22" t="s">
        <v>8873</v>
      </c>
      <c r="D449" s="22" t="s">
        <v>7921</v>
      </c>
      <c r="E449" s="16" t="s">
        <v>33</v>
      </c>
      <c r="F449" s="22" t="s">
        <v>20645</v>
      </c>
      <c r="G449" s="22" t="s">
        <v>20979</v>
      </c>
      <c r="H449" s="22" t="s">
        <v>20401</v>
      </c>
      <c r="I449" s="22" t="s">
        <v>566</v>
      </c>
      <c r="J449" s="22" t="s">
        <v>21100</v>
      </c>
      <c r="K449" s="22" t="s">
        <v>46</v>
      </c>
      <c r="L449" s="22" t="s">
        <v>20398</v>
      </c>
      <c r="M449" s="22" t="s">
        <v>20406</v>
      </c>
      <c r="N449" s="22" t="s">
        <v>21119</v>
      </c>
      <c r="O449" s="22" t="s">
        <v>48</v>
      </c>
      <c r="P449" s="22"/>
    </row>
    <row r="450" ht="19.5" customHeight="1">
      <c r="A450" s="22">
        <v>448.0</v>
      </c>
      <c r="B450" s="23">
        <v>46121.0</v>
      </c>
      <c r="C450" s="22" t="s">
        <v>8873</v>
      </c>
      <c r="D450" s="22" t="s">
        <v>7921</v>
      </c>
      <c r="E450" s="16" t="s">
        <v>33</v>
      </c>
      <c r="F450" s="22" t="s">
        <v>20645</v>
      </c>
      <c r="G450" s="22" t="s">
        <v>20698</v>
      </c>
      <c r="H450" s="22" t="s">
        <v>20438</v>
      </c>
      <c r="I450" s="22" t="s">
        <v>566</v>
      </c>
      <c r="J450" s="22" t="s">
        <v>21120</v>
      </c>
      <c r="K450" s="22" t="s">
        <v>46</v>
      </c>
      <c r="L450" s="22" t="s">
        <v>20398</v>
      </c>
      <c r="M450" s="22" t="s">
        <v>20406</v>
      </c>
      <c r="N450" s="22" t="s">
        <v>20407</v>
      </c>
      <c r="O450" s="22" t="s">
        <v>48</v>
      </c>
      <c r="P450" s="22"/>
    </row>
    <row r="451" ht="19.5" customHeight="1">
      <c r="A451" s="22">
        <v>449.0</v>
      </c>
      <c r="B451" s="23">
        <v>46121.0</v>
      </c>
      <c r="C451" s="22" t="s">
        <v>8873</v>
      </c>
      <c r="D451" s="22" t="s">
        <v>7921</v>
      </c>
      <c r="E451" s="16" t="s">
        <v>33</v>
      </c>
      <c r="F451" s="22" t="s">
        <v>20645</v>
      </c>
      <c r="G451" s="22" t="s">
        <v>20698</v>
      </c>
      <c r="H451" s="22" t="s">
        <v>20401</v>
      </c>
      <c r="I451" s="22" t="s">
        <v>566</v>
      </c>
      <c r="J451" s="22" t="s">
        <v>21121</v>
      </c>
      <c r="K451" s="22" t="s">
        <v>46</v>
      </c>
      <c r="L451" s="22" t="s">
        <v>20398</v>
      </c>
      <c r="M451" s="22" t="s">
        <v>20406</v>
      </c>
      <c r="N451" s="22" t="s">
        <v>20407</v>
      </c>
      <c r="O451" s="22" t="s">
        <v>48</v>
      </c>
      <c r="P451" s="22"/>
    </row>
    <row r="452" ht="19.5" customHeight="1">
      <c r="A452" s="22">
        <v>450.0</v>
      </c>
      <c r="B452" s="23">
        <v>46121.0</v>
      </c>
      <c r="C452" s="22" t="s">
        <v>8873</v>
      </c>
      <c r="D452" s="22" t="s">
        <v>7921</v>
      </c>
      <c r="E452" s="16" t="s">
        <v>33</v>
      </c>
      <c r="F452" s="22" t="s">
        <v>20645</v>
      </c>
      <c r="G452" s="22" t="s">
        <v>20698</v>
      </c>
      <c r="H452" s="22" t="s">
        <v>20457</v>
      </c>
      <c r="I452" s="22" t="s">
        <v>566</v>
      </c>
      <c r="J452" s="22" t="s">
        <v>21062</v>
      </c>
      <c r="K452" s="22" t="s">
        <v>46</v>
      </c>
      <c r="L452" s="22" t="s">
        <v>20398</v>
      </c>
      <c r="M452" s="22" t="s">
        <v>20406</v>
      </c>
      <c r="N452" s="22" t="s">
        <v>20407</v>
      </c>
      <c r="O452" s="22" t="s">
        <v>48</v>
      </c>
      <c r="P452" s="22"/>
    </row>
    <row r="453" ht="19.5" customHeight="1">
      <c r="A453" s="22">
        <v>451.0</v>
      </c>
      <c r="B453" s="23">
        <v>46121.0</v>
      </c>
      <c r="C453" s="22" t="s">
        <v>8873</v>
      </c>
      <c r="D453" s="22" t="s">
        <v>7921</v>
      </c>
      <c r="E453" s="16" t="s">
        <v>33</v>
      </c>
      <c r="F453" s="22" t="s">
        <v>20645</v>
      </c>
      <c r="G453" s="22" t="s">
        <v>21122</v>
      </c>
      <c r="H453" s="22" t="s">
        <v>20422</v>
      </c>
      <c r="I453" s="22" t="s">
        <v>566</v>
      </c>
      <c r="J453" s="22" t="s">
        <v>21123</v>
      </c>
      <c r="K453" s="22" t="s">
        <v>46</v>
      </c>
      <c r="L453" s="22" t="s">
        <v>20398</v>
      </c>
      <c r="M453" s="22" t="s">
        <v>20406</v>
      </c>
      <c r="N453" s="22" t="s">
        <v>20407</v>
      </c>
      <c r="O453" s="22" t="s">
        <v>48</v>
      </c>
      <c r="P453" s="22"/>
    </row>
    <row r="454" ht="19.5" customHeight="1">
      <c r="A454" s="22">
        <v>452.0</v>
      </c>
      <c r="B454" s="23">
        <v>46121.0</v>
      </c>
      <c r="C454" s="22" t="s">
        <v>8873</v>
      </c>
      <c r="D454" s="22" t="s">
        <v>7921</v>
      </c>
      <c r="E454" s="16" t="s">
        <v>33</v>
      </c>
      <c r="F454" s="22" t="s">
        <v>21124</v>
      </c>
      <c r="G454" s="22" t="s">
        <v>21122</v>
      </c>
      <c r="H454" s="22" t="s">
        <v>20396</v>
      </c>
      <c r="I454" s="22" t="s">
        <v>566</v>
      </c>
      <c r="J454" s="22" t="s">
        <v>21101</v>
      </c>
      <c r="K454" s="22" t="s">
        <v>46</v>
      </c>
      <c r="L454" s="22" t="s">
        <v>20398</v>
      </c>
      <c r="M454" s="22" t="s">
        <v>20406</v>
      </c>
      <c r="N454" s="22" t="s">
        <v>20407</v>
      </c>
      <c r="O454" s="22" t="s">
        <v>48</v>
      </c>
      <c r="P454" s="22"/>
    </row>
    <row r="455" ht="19.5" customHeight="1">
      <c r="A455" s="22">
        <v>453.0</v>
      </c>
      <c r="B455" s="23">
        <v>46121.0</v>
      </c>
      <c r="C455" s="22" t="s">
        <v>8873</v>
      </c>
      <c r="D455" s="22" t="s">
        <v>7921</v>
      </c>
      <c r="E455" s="16" t="s">
        <v>33</v>
      </c>
      <c r="F455" s="22" t="s">
        <v>21125</v>
      </c>
      <c r="G455" s="22" t="s">
        <v>20707</v>
      </c>
      <c r="H455" s="22" t="s">
        <v>20457</v>
      </c>
      <c r="I455" s="22" t="s">
        <v>566</v>
      </c>
      <c r="J455" s="22" t="s">
        <v>21126</v>
      </c>
      <c r="K455" s="22" t="s">
        <v>46</v>
      </c>
      <c r="L455" s="22" t="s">
        <v>20398</v>
      </c>
      <c r="M455" s="22" t="s">
        <v>20406</v>
      </c>
      <c r="N455" s="22" t="s">
        <v>20407</v>
      </c>
      <c r="O455" s="22" t="s">
        <v>48</v>
      </c>
      <c r="P455" s="22"/>
    </row>
    <row r="456" ht="19.5" customHeight="1">
      <c r="A456" s="22">
        <v>454.0</v>
      </c>
      <c r="B456" s="23">
        <v>46121.0</v>
      </c>
      <c r="C456" s="22" t="s">
        <v>8873</v>
      </c>
      <c r="D456" s="22" t="s">
        <v>7921</v>
      </c>
      <c r="E456" s="16" t="s">
        <v>33</v>
      </c>
      <c r="F456" s="22" t="s">
        <v>20426</v>
      </c>
      <c r="G456" s="22" t="s">
        <v>20707</v>
      </c>
      <c r="H456" s="22" t="s">
        <v>20438</v>
      </c>
      <c r="I456" s="22" t="s">
        <v>566</v>
      </c>
      <c r="J456" s="22" t="s">
        <v>21127</v>
      </c>
      <c r="K456" s="22" t="s">
        <v>46</v>
      </c>
      <c r="L456" s="22" t="s">
        <v>20398</v>
      </c>
      <c r="M456" s="22" t="s">
        <v>20406</v>
      </c>
      <c r="N456" s="22" t="s">
        <v>20407</v>
      </c>
      <c r="O456" s="22" t="s">
        <v>48</v>
      </c>
      <c r="P456" s="22"/>
    </row>
    <row r="457" ht="19.5" customHeight="1">
      <c r="A457" s="22">
        <v>455.0</v>
      </c>
      <c r="B457" s="23">
        <v>46121.0</v>
      </c>
      <c r="C457" s="22" t="s">
        <v>8873</v>
      </c>
      <c r="D457" s="22" t="s">
        <v>7921</v>
      </c>
      <c r="E457" s="16" t="s">
        <v>33</v>
      </c>
      <c r="F457" s="22" t="s">
        <v>20429</v>
      </c>
      <c r="G457" s="22" t="s">
        <v>20707</v>
      </c>
      <c r="H457" s="22" t="s">
        <v>20467</v>
      </c>
      <c r="I457" s="22" t="s">
        <v>566</v>
      </c>
      <c r="J457" s="22" t="s">
        <v>21128</v>
      </c>
      <c r="K457" s="22" t="s">
        <v>46</v>
      </c>
      <c r="L457" s="22" t="s">
        <v>20398</v>
      </c>
      <c r="M457" s="22" t="s">
        <v>20406</v>
      </c>
      <c r="N457" s="22" t="s">
        <v>20407</v>
      </c>
      <c r="O457" s="22" t="s">
        <v>48</v>
      </c>
      <c r="P457" s="22"/>
    </row>
    <row r="458" ht="19.5" customHeight="1">
      <c r="A458" s="22">
        <v>456.0</v>
      </c>
      <c r="B458" s="23">
        <v>46121.0</v>
      </c>
      <c r="C458" s="22" t="s">
        <v>8873</v>
      </c>
      <c r="D458" s="22" t="s">
        <v>7921</v>
      </c>
      <c r="E458" s="16" t="s">
        <v>33</v>
      </c>
      <c r="F458" s="22" t="s">
        <v>20506</v>
      </c>
      <c r="G458" s="22" t="s">
        <v>20917</v>
      </c>
      <c r="H458" s="22" t="s">
        <v>20404</v>
      </c>
      <c r="I458" s="22" t="s">
        <v>566</v>
      </c>
      <c r="J458" s="22" t="s">
        <v>21102</v>
      </c>
      <c r="K458" s="22" t="s">
        <v>46</v>
      </c>
      <c r="L458" s="22" t="s">
        <v>20398</v>
      </c>
      <c r="M458" s="22" t="s">
        <v>20406</v>
      </c>
      <c r="N458" s="22" t="s">
        <v>20407</v>
      </c>
      <c r="O458" s="22" t="s">
        <v>48</v>
      </c>
      <c r="P458" s="22"/>
    </row>
    <row r="459" ht="19.5" customHeight="1">
      <c r="A459" s="22">
        <v>457.0</v>
      </c>
      <c r="B459" s="23">
        <v>46121.0</v>
      </c>
      <c r="C459" s="22" t="s">
        <v>8873</v>
      </c>
      <c r="D459" s="22" t="s">
        <v>7921</v>
      </c>
      <c r="E459" s="16" t="s">
        <v>33</v>
      </c>
      <c r="F459" s="22" t="s">
        <v>20503</v>
      </c>
      <c r="G459" s="22" t="s">
        <v>20917</v>
      </c>
      <c r="H459" s="22" t="s">
        <v>20457</v>
      </c>
      <c r="I459" s="22" t="s">
        <v>566</v>
      </c>
      <c r="J459" s="22" t="s">
        <v>21066</v>
      </c>
      <c r="K459" s="22" t="s">
        <v>46</v>
      </c>
      <c r="L459" s="22" t="s">
        <v>20398</v>
      </c>
      <c r="M459" s="22" t="s">
        <v>20406</v>
      </c>
      <c r="N459" s="22" t="s">
        <v>20407</v>
      </c>
      <c r="O459" s="22" t="s">
        <v>48</v>
      </c>
      <c r="P459" s="22"/>
    </row>
    <row r="460" ht="19.5" customHeight="1">
      <c r="A460" s="22">
        <v>458.0</v>
      </c>
      <c r="B460" s="23">
        <v>46121.0</v>
      </c>
      <c r="C460" s="22" t="s">
        <v>8873</v>
      </c>
      <c r="D460" s="22" t="s">
        <v>7921</v>
      </c>
      <c r="E460" s="16" t="s">
        <v>33</v>
      </c>
      <c r="F460" s="22" t="s">
        <v>20424</v>
      </c>
      <c r="G460" s="22" t="s">
        <v>20917</v>
      </c>
      <c r="H460" s="22" t="s">
        <v>20404</v>
      </c>
      <c r="I460" s="22" t="s">
        <v>566</v>
      </c>
      <c r="J460" s="22" t="s">
        <v>21129</v>
      </c>
      <c r="K460" s="22"/>
      <c r="L460" s="22"/>
      <c r="M460" s="22"/>
      <c r="N460" s="22" t="s">
        <v>21007</v>
      </c>
      <c r="O460" s="22" t="s">
        <v>20376</v>
      </c>
      <c r="P460" s="22"/>
    </row>
    <row r="461" ht="19.5" customHeight="1">
      <c r="A461" s="22">
        <v>459.0</v>
      </c>
      <c r="B461" s="23">
        <v>46121.0</v>
      </c>
      <c r="C461" s="22" t="s">
        <v>8873</v>
      </c>
      <c r="D461" s="22" t="s">
        <v>7921</v>
      </c>
      <c r="E461" s="16" t="s">
        <v>33</v>
      </c>
      <c r="F461" s="22" t="s">
        <v>20572</v>
      </c>
      <c r="G461" s="22" t="s">
        <v>20917</v>
      </c>
      <c r="H461" s="22" t="s">
        <v>20467</v>
      </c>
      <c r="I461" s="22" t="s">
        <v>566</v>
      </c>
      <c r="J461" s="22" t="s">
        <v>21096</v>
      </c>
      <c r="K461" s="22" t="s">
        <v>46</v>
      </c>
      <c r="L461" s="22" t="s">
        <v>20398</v>
      </c>
      <c r="M461" s="22" t="s">
        <v>20406</v>
      </c>
      <c r="N461" s="22" t="s">
        <v>20407</v>
      </c>
      <c r="O461" s="22" t="s">
        <v>48</v>
      </c>
      <c r="P461" s="22"/>
    </row>
    <row r="462" ht="19.5" customHeight="1">
      <c r="A462" s="22">
        <v>460.0</v>
      </c>
      <c r="B462" s="23">
        <v>46121.0</v>
      </c>
      <c r="C462" s="22" t="s">
        <v>8873</v>
      </c>
      <c r="D462" s="22" t="s">
        <v>7921</v>
      </c>
      <c r="E462" s="16" t="s">
        <v>33</v>
      </c>
      <c r="F462" s="22" t="s">
        <v>20421</v>
      </c>
      <c r="G462" s="22" t="s">
        <v>20917</v>
      </c>
      <c r="H462" s="22" t="s">
        <v>20467</v>
      </c>
      <c r="I462" s="22" t="s">
        <v>566</v>
      </c>
      <c r="J462" s="22" t="s">
        <v>21096</v>
      </c>
      <c r="K462" s="22" t="s">
        <v>46</v>
      </c>
      <c r="L462" s="22" t="s">
        <v>20398</v>
      </c>
      <c r="M462" s="22" t="s">
        <v>20406</v>
      </c>
      <c r="N462" s="22" t="s">
        <v>20407</v>
      </c>
      <c r="O462" s="22" t="s">
        <v>48</v>
      </c>
      <c r="P462" s="22"/>
    </row>
    <row r="463" ht="19.5" customHeight="1">
      <c r="A463" s="22">
        <v>461.0</v>
      </c>
      <c r="B463" s="23">
        <v>46121.0</v>
      </c>
      <c r="C463" s="22" t="s">
        <v>8873</v>
      </c>
      <c r="D463" s="22" t="s">
        <v>7921</v>
      </c>
      <c r="E463" s="16" t="s">
        <v>33</v>
      </c>
      <c r="F463" s="22" t="s">
        <v>20421</v>
      </c>
      <c r="G463" s="22" t="s">
        <v>20917</v>
      </c>
      <c r="H463" s="22" t="s">
        <v>20422</v>
      </c>
      <c r="I463" s="22" t="s">
        <v>566</v>
      </c>
      <c r="J463" s="22" t="s">
        <v>21130</v>
      </c>
      <c r="K463" s="22" t="s">
        <v>46</v>
      </c>
      <c r="L463" s="22" t="s">
        <v>20398</v>
      </c>
      <c r="M463" s="22" t="s">
        <v>20406</v>
      </c>
      <c r="N463" s="22" t="s">
        <v>20407</v>
      </c>
      <c r="O463" s="22" t="s">
        <v>48</v>
      </c>
      <c r="P463" s="22"/>
    </row>
    <row r="464" ht="19.5" customHeight="1">
      <c r="A464" s="22">
        <v>462.0</v>
      </c>
      <c r="B464" s="23">
        <v>46121.0</v>
      </c>
      <c r="C464" s="22" t="s">
        <v>8873</v>
      </c>
      <c r="D464" s="22" t="s">
        <v>7921</v>
      </c>
      <c r="E464" s="16" t="s">
        <v>33</v>
      </c>
      <c r="F464" s="22" t="s">
        <v>21131</v>
      </c>
      <c r="G464" s="22" t="s">
        <v>20917</v>
      </c>
      <c r="H464" s="22" t="s">
        <v>20404</v>
      </c>
      <c r="I464" s="22" t="s">
        <v>566</v>
      </c>
      <c r="J464" s="22" t="s">
        <v>21132</v>
      </c>
      <c r="K464" s="22" t="s">
        <v>46</v>
      </c>
      <c r="L464" s="22" t="s">
        <v>20398</v>
      </c>
      <c r="M464" s="22" t="s">
        <v>20406</v>
      </c>
      <c r="N464" s="22" t="s">
        <v>20407</v>
      </c>
      <c r="O464" s="22" t="s">
        <v>48</v>
      </c>
      <c r="P464" s="22"/>
    </row>
    <row r="465" ht="19.5" customHeight="1">
      <c r="A465" s="22">
        <v>463.0</v>
      </c>
      <c r="B465" s="23">
        <v>46121.0</v>
      </c>
      <c r="C465" s="22" t="s">
        <v>8873</v>
      </c>
      <c r="D465" s="22" t="s">
        <v>7921</v>
      </c>
      <c r="E465" s="16" t="s">
        <v>33</v>
      </c>
      <c r="F465" s="22" t="s">
        <v>21133</v>
      </c>
      <c r="G465" s="22" t="s">
        <v>20917</v>
      </c>
      <c r="H465" s="22" t="s">
        <v>20422</v>
      </c>
      <c r="I465" s="22" t="s">
        <v>566</v>
      </c>
      <c r="J465" s="22" t="s">
        <v>21134</v>
      </c>
      <c r="K465" s="22" t="s">
        <v>46</v>
      </c>
      <c r="L465" s="22" t="s">
        <v>20398</v>
      </c>
      <c r="M465" s="22" t="s">
        <v>20406</v>
      </c>
      <c r="N465" s="22" t="s">
        <v>20407</v>
      </c>
      <c r="O465" s="22" t="s">
        <v>48</v>
      </c>
      <c r="P465" s="22"/>
    </row>
    <row r="466" ht="19.5" customHeight="1">
      <c r="A466" s="22">
        <v>464.0</v>
      </c>
      <c r="B466" s="23">
        <v>46121.0</v>
      </c>
      <c r="C466" s="22" t="s">
        <v>8873</v>
      </c>
      <c r="D466" s="22" t="s">
        <v>7921</v>
      </c>
      <c r="E466" s="16" t="s">
        <v>33</v>
      </c>
      <c r="F466" s="22" t="s">
        <v>21135</v>
      </c>
      <c r="G466" s="22" t="s">
        <v>20683</v>
      </c>
      <c r="H466" s="22" t="s">
        <v>20401</v>
      </c>
      <c r="I466" s="22" t="s">
        <v>376</v>
      </c>
      <c r="J466" s="22" t="s">
        <v>21136</v>
      </c>
      <c r="K466" s="22" t="s">
        <v>46</v>
      </c>
      <c r="L466" s="22" t="s">
        <v>20398</v>
      </c>
      <c r="M466" s="22" t="s">
        <v>20406</v>
      </c>
      <c r="N466" s="22" t="s">
        <v>20407</v>
      </c>
      <c r="O466" s="22" t="s">
        <v>48</v>
      </c>
      <c r="P466" s="22"/>
    </row>
    <row r="467" ht="19.5" customHeight="1">
      <c r="A467" s="22">
        <v>465.0</v>
      </c>
      <c r="B467" s="23">
        <v>46121.0</v>
      </c>
      <c r="C467" s="22" t="s">
        <v>8873</v>
      </c>
      <c r="D467" s="22" t="s">
        <v>7921</v>
      </c>
      <c r="E467" s="16" t="s">
        <v>33</v>
      </c>
      <c r="F467" s="22" t="s">
        <v>21137</v>
      </c>
      <c r="G467" s="22" t="s">
        <v>20663</v>
      </c>
      <c r="H467" s="22" t="s">
        <v>20422</v>
      </c>
      <c r="I467" s="22" t="s">
        <v>376</v>
      </c>
      <c r="J467" s="22" t="s">
        <v>21138</v>
      </c>
      <c r="K467" s="22" t="s">
        <v>46</v>
      </c>
      <c r="L467" s="22" t="s">
        <v>20398</v>
      </c>
      <c r="M467" s="22" t="s">
        <v>20406</v>
      </c>
      <c r="N467" s="22" t="s">
        <v>20407</v>
      </c>
      <c r="O467" s="22" t="s">
        <v>48</v>
      </c>
      <c r="P467" s="22"/>
    </row>
    <row r="468" ht="19.5" customHeight="1">
      <c r="A468" s="22">
        <v>466.0</v>
      </c>
      <c r="B468" s="23">
        <v>46121.0</v>
      </c>
      <c r="C468" s="22" t="s">
        <v>8873</v>
      </c>
      <c r="D468" s="22" t="s">
        <v>7921</v>
      </c>
      <c r="E468" s="16" t="s">
        <v>33</v>
      </c>
      <c r="F468" s="22" t="s">
        <v>21139</v>
      </c>
      <c r="G468" s="22" t="s">
        <v>20630</v>
      </c>
      <c r="H468" s="22" t="s">
        <v>20467</v>
      </c>
      <c r="I468" s="22" t="s">
        <v>376</v>
      </c>
      <c r="J468" s="22" t="s">
        <v>21140</v>
      </c>
      <c r="K468" s="22" t="s">
        <v>46</v>
      </c>
      <c r="L468" s="22" t="s">
        <v>20398</v>
      </c>
      <c r="M468" s="22" t="s">
        <v>20406</v>
      </c>
      <c r="N468" s="22" t="s">
        <v>20407</v>
      </c>
      <c r="O468" s="22" t="s">
        <v>48</v>
      </c>
      <c r="P468" s="22"/>
    </row>
    <row r="469" ht="19.5" customHeight="1">
      <c r="A469" s="22">
        <v>467.0</v>
      </c>
      <c r="B469" s="23">
        <v>46121.0</v>
      </c>
      <c r="C469" s="22" t="s">
        <v>8873</v>
      </c>
      <c r="D469" s="22" t="s">
        <v>7921</v>
      </c>
      <c r="E469" s="16" t="s">
        <v>33</v>
      </c>
      <c r="F469" s="22" t="s">
        <v>21141</v>
      </c>
      <c r="G469" s="22" t="s">
        <v>20630</v>
      </c>
      <c r="H469" s="22" t="s">
        <v>20467</v>
      </c>
      <c r="I469" s="22" t="s">
        <v>2952</v>
      </c>
      <c r="J469" s="22" t="s">
        <v>21142</v>
      </c>
      <c r="K469" s="22" t="s">
        <v>46</v>
      </c>
      <c r="L469" s="22" t="s">
        <v>20398</v>
      </c>
      <c r="M469" s="22" t="s">
        <v>20406</v>
      </c>
      <c r="N469" s="22" t="s">
        <v>20407</v>
      </c>
      <c r="O469" s="22" t="s">
        <v>48</v>
      </c>
      <c r="P469" s="22"/>
    </row>
    <row r="470" ht="19.5" customHeight="1">
      <c r="A470" s="22">
        <v>468.0</v>
      </c>
      <c r="B470" s="23">
        <v>46121.0</v>
      </c>
      <c r="C470" s="22" t="s">
        <v>8873</v>
      </c>
      <c r="D470" s="22" t="s">
        <v>7921</v>
      </c>
      <c r="E470" s="16" t="s">
        <v>33</v>
      </c>
      <c r="F470" s="22" t="s">
        <v>21143</v>
      </c>
      <c r="G470" s="22" t="s">
        <v>20528</v>
      </c>
      <c r="H470" s="22" t="s">
        <v>20467</v>
      </c>
      <c r="I470" s="22" t="s">
        <v>20734</v>
      </c>
      <c r="J470" s="22" t="s">
        <v>20765</v>
      </c>
      <c r="K470" s="22" t="s">
        <v>46</v>
      </c>
      <c r="L470" s="22" t="s">
        <v>20398</v>
      </c>
      <c r="M470" s="22" t="s">
        <v>20406</v>
      </c>
      <c r="N470" s="22" t="s">
        <v>20407</v>
      </c>
      <c r="O470" s="22" t="s">
        <v>48</v>
      </c>
      <c r="P470" s="22"/>
    </row>
    <row r="471" ht="19.5" customHeight="1">
      <c r="A471" s="22">
        <v>469.0</v>
      </c>
      <c r="B471" s="23">
        <v>46121.0</v>
      </c>
      <c r="C471" s="22" t="s">
        <v>8873</v>
      </c>
      <c r="D471" s="22" t="s">
        <v>7921</v>
      </c>
      <c r="E471" s="16" t="s">
        <v>33</v>
      </c>
      <c r="F471" s="22" t="s">
        <v>21144</v>
      </c>
      <c r="G471" s="22" t="s">
        <v>20672</v>
      </c>
      <c r="H471" s="22" t="s">
        <v>20396</v>
      </c>
      <c r="I471" s="22" t="s">
        <v>21005</v>
      </c>
      <c r="J471" s="22" t="s">
        <v>21006</v>
      </c>
      <c r="K471" s="22" t="s">
        <v>46</v>
      </c>
      <c r="L471" s="22" t="s">
        <v>20398</v>
      </c>
      <c r="M471" s="22" t="s">
        <v>20406</v>
      </c>
      <c r="N471" s="22" t="s">
        <v>20407</v>
      </c>
      <c r="O471" s="22" t="s">
        <v>48</v>
      </c>
      <c r="P471" s="22"/>
    </row>
    <row r="472" ht="19.5" customHeight="1">
      <c r="A472" s="22">
        <v>470.0</v>
      </c>
      <c r="B472" s="23">
        <v>46122.0</v>
      </c>
      <c r="C472" s="22" t="s">
        <v>8873</v>
      </c>
      <c r="D472" s="22" t="s">
        <v>8240</v>
      </c>
      <c r="E472" s="16" t="s">
        <v>33</v>
      </c>
      <c r="F472" s="22" t="s">
        <v>21145</v>
      </c>
      <c r="G472" s="22" t="s">
        <v>20419</v>
      </c>
      <c r="H472" s="22" t="s">
        <v>20422</v>
      </c>
      <c r="I472" s="22" t="s">
        <v>170</v>
      </c>
      <c r="J472" s="22" t="s">
        <v>21045</v>
      </c>
      <c r="K472" s="22"/>
      <c r="L472" s="22"/>
      <c r="M472" s="22"/>
      <c r="N472" s="22" t="s">
        <v>21007</v>
      </c>
      <c r="O472" s="22" t="s">
        <v>20376</v>
      </c>
      <c r="P472" s="22"/>
    </row>
    <row r="473" ht="19.5" customHeight="1">
      <c r="A473" s="22">
        <v>471.0</v>
      </c>
      <c r="B473" s="23">
        <v>46122.0</v>
      </c>
      <c r="C473" s="22" t="s">
        <v>8873</v>
      </c>
      <c r="D473" s="22" t="s">
        <v>8240</v>
      </c>
      <c r="E473" s="16" t="s">
        <v>33</v>
      </c>
      <c r="F473" s="22" t="s">
        <v>21146</v>
      </c>
      <c r="G473" s="22" t="s">
        <v>20730</v>
      </c>
      <c r="H473" s="22" t="s">
        <v>20404</v>
      </c>
      <c r="I473" s="22" t="s">
        <v>20779</v>
      </c>
      <c r="J473" s="22" t="s">
        <v>20780</v>
      </c>
      <c r="K473" s="22" t="s">
        <v>46</v>
      </c>
      <c r="L473" s="22" t="s">
        <v>20398</v>
      </c>
      <c r="M473" s="22" t="s">
        <v>20406</v>
      </c>
      <c r="N473" s="22" t="s">
        <v>20407</v>
      </c>
      <c r="O473" s="22" t="s">
        <v>48</v>
      </c>
      <c r="P473" s="22"/>
    </row>
    <row r="474" ht="19.5" customHeight="1">
      <c r="A474" s="22">
        <v>472.0</v>
      </c>
      <c r="B474" s="23">
        <v>46122.0</v>
      </c>
      <c r="C474" s="22" t="s">
        <v>8873</v>
      </c>
      <c r="D474" s="22" t="s">
        <v>8240</v>
      </c>
      <c r="E474" s="16" t="s">
        <v>33</v>
      </c>
      <c r="F474" s="22" t="s">
        <v>20724</v>
      </c>
      <c r="G474" s="22" t="s">
        <v>20979</v>
      </c>
      <c r="H474" s="22" t="s">
        <v>20401</v>
      </c>
      <c r="I474" s="22" t="s">
        <v>566</v>
      </c>
      <c r="J474" s="22" t="s">
        <v>21147</v>
      </c>
      <c r="K474" s="22"/>
      <c r="L474" s="22"/>
      <c r="M474" s="22"/>
      <c r="N474" s="22" t="s">
        <v>21007</v>
      </c>
      <c r="O474" s="22" t="s">
        <v>20376</v>
      </c>
      <c r="P474" s="22"/>
    </row>
    <row r="475" ht="19.5" customHeight="1">
      <c r="A475" s="22">
        <v>473.0</v>
      </c>
      <c r="B475" s="23">
        <v>46122.0</v>
      </c>
      <c r="C475" s="22" t="s">
        <v>8873</v>
      </c>
      <c r="D475" s="22" t="s">
        <v>8240</v>
      </c>
      <c r="E475" s="16" t="s">
        <v>33</v>
      </c>
      <c r="F475" s="22" t="s">
        <v>21148</v>
      </c>
      <c r="G475" s="22" t="s">
        <v>20707</v>
      </c>
      <c r="H475" s="22" t="s">
        <v>20438</v>
      </c>
      <c r="I475" s="22" t="s">
        <v>20782</v>
      </c>
      <c r="J475" s="22" t="s">
        <v>21149</v>
      </c>
      <c r="K475" s="22" t="s">
        <v>46</v>
      </c>
      <c r="L475" s="22" t="s">
        <v>20398</v>
      </c>
      <c r="M475" s="22" t="s">
        <v>20406</v>
      </c>
      <c r="N475" s="22" t="s">
        <v>20407</v>
      </c>
      <c r="O475" s="22" t="s">
        <v>48</v>
      </c>
      <c r="P475" s="22"/>
    </row>
    <row r="476" ht="19.5" customHeight="1">
      <c r="A476" s="22">
        <v>474.0</v>
      </c>
      <c r="B476" s="23">
        <v>46122.0</v>
      </c>
      <c r="C476" s="22" t="s">
        <v>8873</v>
      </c>
      <c r="D476" s="22" t="s">
        <v>8240</v>
      </c>
      <c r="E476" s="16" t="s">
        <v>33</v>
      </c>
      <c r="F476" s="22" t="s">
        <v>20556</v>
      </c>
      <c r="G476" s="22" t="s">
        <v>20707</v>
      </c>
      <c r="H476" s="22" t="s">
        <v>20396</v>
      </c>
      <c r="I476" s="22" t="s">
        <v>20788</v>
      </c>
      <c r="J476" s="22" t="s">
        <v>21150</v>
      </c>
      <c r="K476" s="22"/>
      <c r="L476" s="22"/>
      <c r="M476" s="22"/>
      <c r="N476" s="22" t="s">
        <v>20873</v>
      </c>
      <c r="O476" s="22" t="s">
        <v>20376</v>
      </c>
      <c r="P476" s="22"/>
    </row>
    <row r="477" ht="19.5" customHeight="1">
      <c r="A477" s="22">
        <v>475.0</v>
      </c>
      <c r="B477" s="23">
        <v>46122.0</v>
      </c>
      <c r="C477" s="22" t="s">
        <v>8873</v>
      </c>
      <c r="D477" s="22" t="s">
        <v>8240</v>
      </c>
      <c r="E477" s="16" t="s">
        <v>33</v>
      </c>
      <c r="F477" s="22" t="s">
        <v>21151</v>
      </c>
      <c r="G477" s="22" t="s">
        <v>20707</v>
      </c>
      <c r="H477" s="22" t="s">
        <v>20422</v>
      </c>
      <c r="I477" s="22" t="s">
        <v>21035</v>
      </c>
      <c r="J477" s="22" t="s">
        <v>21152</v>
      </c>
      <c r="K477" s="22" t="s">
        <v>46</v>
      </c>
      <c r="L477" s="22" t="s">
        <v>20398</v>
      </c>
      <c r="M477" s="22" t="s">
        <v>20406</v>
      </c>
      <c r="N477" s="22" t="s">
        <v>20407</v>
      </c>
      <c r="O477" s="22" t="s">
        <v>48</v>
      </c>
      <c r="P477" s="22"/>
    </row>
    <row r="478" ht="19.5" customHeight="1">
      <c r="A478" s="22">
        <v>476.0</v>
      </c>
      <c r="B478" s="23">
        <v>46122.0</v>
      </c>
      <c r="C478" s="22" t="s">
        <v>8873</v>
      </c>
      <c r="D478" s="22" t="s">
        <v>8240</v>
      </c>
      <c r="E478" s="16" t="s">
        <v>33</v>
      </c>
      <c r="F478" s="22" t="s">
        <v>21153</v>
      </c>
      <c r="G478" s="22" t="s">
        <v>20917</v>
      </c>
      <c r="H478" s="22" t="s">
        <v>20438</v>
      </c>
      <c r="I478" s="22" t="s">
        <v>21035</v>
      </c>
      <c r="J478" s="22" t="s">
        <v>21154</v>
      </c>
      <c r="K478" s="22" t="s">
        <v>46</v>
      </c>
      <c r="L478" s="22" t="s">
        <v>20398</v>
      </c>
      <c r="M478" s="22" t="s">
        <v>20406</v>
      </c>
      <c r="N478" s="22" t="s">
        <v>20407</v>
      </c>
      <c r="O478" s="22" t="s">
        <v>48</v>
      </c>
      <c r="P478" s="22"/>
    </row>
    <row r="479" ht="19.5" customHeight="1">
      <c r="A479" s="22">
        <v>477.0</v>
      </c>
      <c r="B479" s="23">
        <v>46122.0</v>
      </c>
      <c r="C479" s="22" t="s">
        <v>8873</v>
      </c>
      <c r="D479" s="22" t="s">
        <v>8240</v>
      </c>
      <c r="E479" s="16" t="s">
        <v>33</v>
      </c>
      <c r="F479" s="22" t="s">
        <v>20665</v>
      </c>
      <c r="G479" s="22" t="s">
        <v>20917</v>
      </c>
      <c r="H479" s="22" t="s">
        <v>20396</v>
      </c>
      <c r="I479" s="22" t="s">
        <v>21155</v>
      </c>
      <c r="J479" s="22" t="s">
        <v>21156</v>
      </c>
      <c r="K479" s="22" t="s">
        <v>46</v>
      </c>
      <c r="L479" s="22" t="s">
        <v>20398</v>
      </c>
      <c r="M479" s="22" t="s">
        <v>20406</v>
      </c>
      <c r="N479" s="22" t="s">
        <v>20407</v>
      </c>
      <c r="O479" s="22" t="s">
        <v>48</v>
      </c>
      <c r="P479" s="22"/>
    </row>
    <row r="480" ht="19.5" customHeight="1">
      <c r="A480" s="22">
        <v>478.0</v>
      </c>
      <c r="B480" s="23">
        <v>46122.0</v>
      </c>
      <c r="C480" s="22" t="s">
        <v>8873</v>
      </c>
      <c r="D480" s="22" t="s">
        <v>8240</v>
      </c>
      <c r="E480" s="16" t="s">
        <v>33</v>
      </c>
      <c r="F480" s="22" t="s">
        <v>21157</v>
      </c>
      <c r="G480" s="22" t="s">
        <v>20917</v>
      </c>
      <c r="H480" s="22" t="s">
        <v>20457</v>
      </c>
      <c r="I480" s="22" t="s">
        <v>21155</v>
      </c>
      <c r="J480" s="22" t="s">
        <v>21158</v>
      </c>
      <c r="K480" s="22" t="s">
        <v>46</v>
      </c>
      <c r="L480" s="22" t="s">
        <v>20398</v>
      </c>
      <c r="M480" s="22" t="s">
        <v>20406</v>
      </c>
      <c r="N480" s="22" t="s">
        <v>20407</v>
      </c>
      <c r="O480" s="22" t="s">
        <v>48</v>
      </c>
      <c r="P480" s="22"/>
    </row>
    <row r="481" ht="19.5" customHeight="1">
      <c r="A481" s="22">
        <v>479.0</v>
      </c>
      <c r="B481" s="23">
        <v>46122.0</v>
      </c>
      <c r="C481" s="22" t="s">
        <v>8873</v>
      </c>
      <c r="D481" s="22" t="s">
        <v>8240</v>
      </c>
      <c r="E481" s="16" t="s">
        <v>33</v>
      </c>
      <c r="F481" s="22" t="s">
        <v>21159</v>
      </c>
      <c r="G481" s="22" t="s">
        <v>20707</v>
      </c>
      <c r="H481" s="22" t="s">
        <v>20457</v>
      </c>
      <c r="I481" s="22" t="s">
        <v>20734</v>
      </c>
      <c r="J481" s="22" t="s">
        <v>21160</v>
      </c>
      <c r="K481" s="22" t="s">
        <v>46</v>
      </c>
      <c r="L481" s="22" t="s">
        <v>20398</v>
      </c>
      <c r="M481" s="22" t="s">
        <v>20406</v>
      </c>
      <c r="N481" s="22" t="s">
        <v>20407</v>
      </c>
      <c r="O481" s="22" t="s">
        <v>48</v>
      </c>
      <c r="P481" s="22"/>
    </row>
    <row r="482" ht="19.5" customHeight="1">
      <c r="A482" s="22">
        <v>480.0</v>
      </c>
      <c r="B482" s="23">
        <v>46122.0</v>
      </c>
      <c r="C482" s="22" t="s">
        <v>8873</v>
      </c>
      <c r="D482" s="22" t="s">
        <v>8240</v>
      </c>
      <c r="E482" s="16" t="s">
        <v>33</v>
      </c>
      <c r="F482" s="22" t="s">
        <v>20521</v>
      </c>
      <c r="G482" s="22" t="s">
        <v>20917</v>
      </c>
      <c r="H482" s="22" t="s">
        <v>20396</v>
      </c>
      <c r="I482" s="22" t="s">
        <v>20734</v>
      </c>
      <c r="J482" s="22" t="s">
        <v>21161</v>
      </c>
      <c r="K482" s="22" t="s">
        <v>46</v>
      </c>
      <c r="L482" s="22" t="s">
        <v>20398</v>
      </c>
      <c r="M482" s="22" t="s">
        <v>20406</v>
      </c>
      <c r="N482" s="22" t="s">
        <v>20407</v>
      </c>
      <c r="O482" s="22" t="s">
        <v>48</v>
      </c>
      <c r="P482" s="22"/>
    </row>
    <row r="483" ht="19.5" customHeight="1">
      <c r="A483" s="22">
        <v>481.0</v>
      </c>
      <c r="B483" s="23">
        <v>46122.0</v>
      </c>
      <c r="C483" s="22" t="s">
        <v>8873</v>
      </c>
      <c r="D483" s="22" t="s">
        <v>8240</v>
      </c>
      <c r="E483" s="16" t="s">
        <v>33</v>
      </c>
      <c r="F483" s="22" t="s">
        <v>21162</v>
      </c>
      <c r="G483" s="22" t="s">
        <v>20917</v>
      </c>
      <c r="H483" s="22" t="s">
        <v>20404</v>
      </c>
      <c r="I483" s="22" t="s">
        <v>20734</v>
      </c>
      <c r="J483" s="22" t="s">
        <v>21163</v>
      </c>
      <c r="K483" s="22" t="s">
        <v>46</v>
      </c>
      <c r="L483" s="22" t="s">
        <v>20398</v>
      </c>
      <c r="M483" s="22" t="s">
        <v>20406</v>
      </c>
      <c r="N483" s="22" t="s">
        <v>20407</v>
      </c>
      <c r="O483" s="22" t="s">
        <v>48</v>
      </c>
      <c r="P483" s="22"/>
    </row>
    <row r="484" ht="19.5" customHeight="1">
      <c r="A484" s="22">
        <v>482.0</v>
      </c>
      <c r="B484" s="23">
        <v>46122.0</v>
      </c>
      <c r="C484" s="22" t="s">
        <v>8873</v>
      </c>
      <c r="D484" s="22" t="s">
        <v>8240</v>
      </c>
      <c r="E484" s="16" t="s">
        <v>33</v>
      </c>
      <c r="F484" s="22" t="s">
        <v>21164</v>
      </c>
      <c r="G484" s="22" t="s">
        <v>20707</v>
      </c>
      <c r="H484" s="22" t="s">
        <v>20457</v>
      </c>
      <c r="I484" s="22" t="s">
        <v>20734</v>
      </c>
      <c r="J484" s="22" t="s">
        <v>21165</v>
      </c>
      <c r="K484" s="22" t="s">
        <v>46</v>
      </c>
      <c r="L484" s="22" t="s">
        <v>20398</v>
      </c>
      <c r="M484" s="22" t="s">
        <v>20406</v>
      </c>
      <c r="N484" s="22" t="s">
        <v>20407</v>
      </c>
      <c r="O484" s="22" t="s">
        <v>48</v>
      </c>
      <c r="P484" s="22"/>
    </row>
    <row r="485" ht="19.5" customHeight="1">
      <c r="A485" s="22">
        <v>483.0</v>
      </c>
      <c r="B485" s="23">
        <v>46122.0</v>
      </c>
      <c r="C485" s="22" t="s">
        <v>8873</v>
      </c>
      <c r="D485" s="22" t="s">
        <v>8240</v>
      </c>
      <c r="E485" s="16" t="s">
        <v>33</v>
      </c>
      <c r="F485" s="22" t="s">
        <v>21166</v>
      </c>
      <c r="G485" s="22" t="s">
        <v>20715</v>
      </c>
      <c r="H485" s="22" t="s">
        <v>20742</v>
      </c>
      <c r="I485" s="22" t="s">
        <v>20734</v>
      </c>
      <c r="J485" s="22" t="s">
        <v>20743</v>
      </c>
      <c r="K485" s="22"/>
      <c r="L485" s="22"/>
      <c r="M485" s="22"/>
      <c r="N485" s="22" t="s">
        <v>20744</v>
      </c>
      <c r="O485" s="22" t="s">
        <v>20376</v>
      </c>
      <c r="P485" s="22"/>
    </row>
    <row r="486" ht="19.5" customHeight="1">
      <c r="A486" s="22">
        <v>484.0</v>
      </c>
      <c r="B486" s="23">
        <v>46122.0</v>
      </c>
      <c r="C486" s="22" t="s">
        <v>8873</v>
      </c>
      <c r="D486" s="22" t="s">
        <v>8240</v>
      </c>
      <c r="E486" s="16" t="s">
        <v>33</v>
      </c>
      <c r="F486" s="22" t="s">
        <v>21167</v>
      </c>
      <c r="G486" s="22" t="s">
        <v>20979</v>
      </c>
      <c r="H486" s="22" t="s">
        <v>20438</v>
      </c>
      <c r="I486" s="22" t="s">
        <v>20734</v>
      </c>
      <c r="J486" s="22" t="s">
        <v>21168</v>
      </c>
      <c r="K486" s="22" t="s">
        <v>46</v>
      </c>
      <c r="L486" s="22" t="s">
        <v>20398</v>
      </c>
      <c r="M486" s="22" t="s">
        <v>20406</v>
      </c>
      <c r="N486" s="22" t="s">
        <v>20407</v>
      </c>
      <c r="O486" s="22" t="s">
        <v>48</v>
      </c>
      <c r="P486" s="22"/>
    </row>
    <row r="487" ht="19.5" customHeight="1">
      <c r="A487" s="22">
        <v>485.0</v>
      </c>
      <c r="B487" s="23">
        <v>46122.0</v>
      </c>
      <c r="C487" s="22" t="s">
        <v>8873</v>
      </c>
      <c r="D487" s="22" t="s">
        <v>8240</v>
      </c>
      <c r="E487" s="16" t="s">
        <v>33</v>
      </c>
      <c r="F487" s="22" t="s">
        <v>21169</v>
      </c>
      <c r="G487" s="22" t="s">
        <v>20707</v>
      </c>
      <c r="H487" s="22" t="s">
        <v>20401</v>
      </c>
      <c r="I487" s="22" t="s">
        <v>20734</v>
      </c>
      <c r="J487" s="22" t="s">
        <v>21170</v>
      </c>
      <c r="K487" s="22" t="s">
        <v>46</v>
      </c>
      <c r="L487" s="22" t="s">
        <v>20398</v>
      </c>
      <c r="M487" s="22" t="s">
        <v>20406</v>
      </c>
      <c r="N487" s="22" t="s">
        <v>20407</v>
      </c>
      <c r="O487" s="22" t="s">
        <v>48</v>
      </c>
      <c r="P487" s="22"/>
    </row>
    <row r="488" ht="19.5" customHeight="1">
      <c r="A488" s="22">
        <v>486.0</v>
      </c>
      <c r="B488" s="23">
        <v>46122.0</v>
      </c>
      <c r="C488" s="22" t="s">
        <v>8873</v>
      </c>
      <c r="D488" s="22" t="s">
        <v>8240</v>
      </c>
      <c r="E488" s="16" t="s">
        <v>33</v>
      </c>
      <c r="F488" s="22" t="s">
        <v>21171</v>
      </c>
      <c r="G488" s="22" t="s">
        <v>20917</v>
      </c>
      <c r="H488" s="22" t="s">
        <v>20457</v>
      </c>
      <c r="I488" s="22" t="s">
        <v>20734</v>
      </c>
      <c r="J488" s="22" t="s">
        <v>20736</v>
      </c>
      <c r="K488" s="22" t="s">
        <v>46</v>
      </c>
      <c r="L488" s="22" t="s">
        <v>20398</v>
      </c>
      <c r="M488" s="22" t="s">
        <v>20406</v>
      </c>
      <c r="N488" s="22" t="s">
        <v>20407</v>
      </c>
      <c r="O488" s="22" t="s">
        <v>48</v>
      </c>
      <c r="P488" s="22"/>
    </row>
    <row r="489" ht="19.5" customHeight="1">
      <c r="A489" s="22">
        <v>487.0</v>
      </c>
      <c r="B489" s="23">
        <v>46122.0</v>
      </c>
      <c r="C489" s="22" t="s">
        <v>8873</v>
      </c>
      <c r="D489" s="22" t="s">
        <v>8240</v>
      </c>
      <c r="E489" s="16" t="s">
        <v>33</v>
      </c>
      <c r="F489" s="22" t="s">
        <v>20741</v>
      </c>
      <c r="G489" s="22" t="s">
        <v>20707</v>
      </c>
      <c r="H489" s="22" t="s">
        <v>20457</v>
      </c>
      <c r="I489" s="22" t="s">
        <v>20734</v>
      </c>
      <c r="J489" s="22" t="s">
        <v>21165</v>
      </c>
      <c r="K489" s="22" t="s">
        <v>46</v>
      </c>
      <c r="L489" s="22" t="s">
        <v>20398</v>
      </c>
      <c r="M489" s="22" t="s">
        <v>20406</v>
      </c>
      <c r="N489" s="22" t="s">
        <v>20407</v>
      </c>
      <c r="O489" s="22" t="s">
        <v>48</v>
      </c>
      <c r="P489" s="22"/>
    </row>
    <row r="490" ht="19.5" customHeight="1">
      <c r="A490" s="22">
        <v>488.0</v>
      </c>
      <c r="B490" s="23">
        <v>46122.0</v>
      </c>
      <c r="C490" s="22" t="s">
        <v>8873</v>
      </c>
      <c r="D490" s="22" t="s">
        <v>8240</v>
      </c>
      <c r="E490" s="16" t="s">
        <v>33</v>
      </c>
      <c r="F490" s="22" t="s">
        <v>21171</v>
      </c>
      <c r="G490" s="22" t="s">
        <v>20917</v>
      </c>
      <c r="H490" s="22" t="s">
        <v>20438</v>
      </c>
      <c r="I490" s="22" t="s">
        <v>20795</v>
      </c>
      <c r="J490" s="22" t="s">
        <v>21172</v>
      </c>
      <c r="K490" s="22" t="s">
        <v>46</v>
      </c>
      <c r="L490" s="22" t="s">
        <v>20398</v>
      </c>
      <c r="M490" s="22" t="s">
        <v>20406</v>
      </c>
      <c r="N490" s="22" t="s">
        <v>20407</v>
      </c>
      <c r="O490" s="22" t="s">
        <v>48</v>
      </c>
      <c r="P490" s="22"/>
    </row>
    <row r="491" ht="19.5" customHeight="1">
      <c r="A491" s="22">
        <v>489.0</v>
      </c>
      <c r="B491" s="23">
        <v>46122.0</v>
      </c>
      <c r="C491" s="22" t="s">
        <v>8873</v>
      </c>
      <c r="D491" s="22" t="s">
        <v>8240</v>
      </c>
      <c r="E491" s="16" t="s">
        <v>33</v>
      </c>
      <c r="F491" s="22" t="s">
        <v>21173</v>
      </c>
      <c r="G491" s="22" t="s">
        <v>20979</v>
      </c>
      <c r="H491" s="22" t="s">
        <v>20404</v>
      </c>
      <c r="I491" s="22" t="s">
        <v>20798</v>
      </c>
      <c r="J491" s="22" t="s">
        <v>21174</v>
      </c>
      <c r="K491" s="22" t="s">
        <v>46</v>
      </c>
      <c r="L491" s="22" t="s">
        <v>20398</v>
      </c>
      <c r="M491" s="22" t="s">
        <v>20406</v>
      </c>
      <c r="N491" s="22" t="s">
        <v>20407</v>
      </c>
      <c r="O491" s="22" t="s">
        <v>48</v>
      </c>
      <c r="P491" s="22"/>
    </row>
    <row r="492" ht="19.5" customHeight="1">
      <c r="A492" s="22">
        <v>490.0</v>
      </c>
      <c r="B492" s="23">
        <v>46122.0</v>
      </c>
      <c r="C492" s="22" t="s">
        <v>8873</v>
      </c>
      <c r="D492" s="22" t="s">
        <v>8240</v>
      </c>
      <c r="E492" s="16" t="s">
        <v>33</v>
      </c>
      <c r="F492" s="22" t="s">
        <v>21175</v>
      </c>
      <c r="G492" s="22" t="s">
        <v>20698</v>
      </c>
      <c r="H492" s="22" t="s">
        <v>20457</v>
      </c>
      <c r="I492" s="22" t="s">
        <v>21017</v>
      </c>
      <c r="J492" s="22" t="s">
        <v>21019</v>
      </c>
      <c r="K492" s="22" t="s">
        <v>46</v>
      </c>
      <c r="L492" s="22" t="s">
        <v>20398</v>
      </c>
      <c r="M492" s="22" t="s">
        <v>20406</v>
      </c>
      <c r="N492" s="22" t="s">
        <v>20407</v>
      </c>
      <c r="O492" s="22" t="s">
        <v>48</v>
      </c>
      <c r="P492" s="22"/>
    </row>
    <row r="493" ht="19.5" customHeight="1">
      <c r="A493" s="22">
        <v>491.0</v>
      </c>
      <c r="B493" s="23">
        <v>46122.0</v>
      </c>
      <c r="C493" s="22" t="s">
        <v>8873</v>
      </c>
      <c r="D493" s="22" t="s">
        <v>7921</v>
      </c>
      <c r="E493" s="16" t="s">
        <v>33</v>
      </c>
      <c r="F493" s="22" t="s">
        <v>20516</v>
      </c>
      <c r="G493" s="22" t="s">
        <v>20707</v>
      </c>
      <c r="H493" s="22" t="s">
        <v>20438</v>
      </c>
      <c r="I493" s="22" t="s">
        <v>3502</v>
      </c>
      <c r="J493" s="22" t="s">
        <v>21176</v>
      </c>
      <c r="K493" s="22" t="s">
        <v>46</v>
      </c>
      <c r="L493" s="22" t="s">
        <v>20398</v>
      </c>
      <c r="M493" s="22" t="s">
        <v>20406</v>
      </c>
      <c r="N493" s="22" t="s">
        <v>20407</v>
      </c>
      <c r="O493" s="22" t="s">
        <v>48</v>
      </c>
      <c r="P493" s="22"/>
    </row>
    <row r="494" ht="19.5" customHeight="1">
      <c r="A494" s="22">
        <v>492.0</v>
      </c>
      <c r="B494" s="23">
        <v>46122.0</v>
      </c>
      <c r="C494" s="22" t="s">
        <v>8873</v>
      </c>
      <c r="D494" s="22" t="s">
        <v>7921</v>
      </c>
      <c r="E494" s="16" t="s">
        <v>33</v>
      </c>
      <c r="F494" s="22" t="s">
        <v>21177</v>
      </c>
      <c r="G494" s="22" t="s">
        <v>21122</v>
      </c>
      <c r="H494" s="22" t="s">
        <v>20401</v>
      </c>
      <c r="I494" s="22" t="s">
        <v>86</v>
      </c>
      <c r="J494" s="22" t="s">
        <v>21178</v>
      </c>
      <c r="K494" s="22" t="s">
        <v>46</v>
      </c>
      <c r="L494" s="22" t="s">
        <v>20398</v>
      </c>
      <c r="M494" s="22" t="s">
        <v>20406</v>
      </c>
      <c r="N494" s="22" t="s">
        <v>20407</v>
      </c>
      <c r="O494" s="22" t="s">
        <v>48</v>
      </c>
      <c r="P494" s="22"/>
    </row>
    <row r="495" ht="19.5" customHeight="1">
      <c r="A495" s="22">
        <v>493.0</v>
      </c>
      <c r="B495" s="23">
        <v>46122.0</v>
      </c>
      <c r="C495" s="22" t="s">
        <v>8873</v>
      </c>
      <c r="D495" s="22" t="s">
        <v>7921</v>
      </c>
      <c r="E495" s="16" t="s">
        <v>33</v>
      </c>
      <c r="F495" s="22" t="s">
        <v>21179</v>
      </c>
      <c r="G495" s="22" t="s">
        <v>21122</v>
      </c>
      <c r="H495" s="22" t="s">
        <v>20401</v>
      </c>
      <c r="I495" s="22" t="s">
        <v>86</v>
      </c>
      <c r="J495" s="22" t="s">
        <v>21180</v>
      </c>
      <c r="K495" s="22" t="s">
        <v>46</v>
      </c>
      <c r="L495" s="22" t="s">
        <v>20398</v>
      </c>
      <c r="M495" s="22" t="s">
        <v>20406</v>
      </c>
      <c r="N495" s="22" t="s">
        <v>20407</v>
      </c>
      <c r="O495" s="22" t="s">
        <v>48</v>
      </c>
      <c r="P495" s="22"/>
    </row>
    <row r="496" ht="19.5" customHeight="1">
      <c r="A496" s="22">
        <v>494.0</v>
      </c>
      <c r="B496" s="23">
        <v>46122.0</v>
      </c>
      <c r="C496" s="22" t="s">
        <v>8873</v>
      </c>
      <c r="D496" s="22" t="s">
        <v>7921</v>
      </c>
      <c r="E496" s="16" t="s">
        <v>33</v>
      </c>
      <c r="F496" s="22" t="s">
        <v>21148</v>
      </c>
      <c r="G496" s="22" t="s">
        <v>20979</v>
      </c>
      <c r="H496" s="22" t="s">
        <v>20457</v>
      </c>
      <c r="I496" s="22" t="s">
        <v>3502</v>
      </c>
      <c r="J496" s="22" t="s">
        <v>21181</v>
      </c>
      <c r="K496" s="22" t="s">
        <v>46</v>
      </c>
      <c r="L496" s="22" t="s">
        <v>20398</v>
      </c>
      <c r="M496" s="22" t="s">
        <v>20406</v>
      </c>
      <c r="N496" s="22" t="s">
        <v>20407</v>
      </c>
      <c r="O496" s="22" t="s">
        <v>48</v>
      </c>
      <c r="P496" s="22"/>
    </row>
    <row r="497" ht="19.5" customHeight="1">
      <c r="A497" s="22">
        <v>495.0</v>
      </c>
      <c r="B497" s="23">
        <v>46122.0</v>
      </c>
      <c r="C497" s="22" t="s">
        <v>8873</v>
      </c>
      <c r="D497" s="22" t="s">
        <v>7921</v>
      </c>
      <c r="E497" s="16" t="s">
        <v>33</v>
      </c>
      <c r="F497" s="22" t="s">
        <v>21182</v>
      </c>
      <c r="G497" s="22" t="s">
        <v>21122</v>
      </c>
      <c r="H497" s="22" t="s">
        <v>20401</v>
      </c>
      <c r="I497" s="22" t="s">
        <v>3660</v>
      </c>
      <c r="J497" s="22" t="s">
        <v>21183</v>
      </c>
      <c r="K497" s="22" t="s">
        <v>46</v>
      </c>
      <c r="L497" s="22" t="s">
        <v>20398</v>
      </c>
      <c r="M497" s="22" t="s">
        <v>20406</v>
      </c>
      <c r="N497" s="22" t="s">
        <v>20407</v>
      </c>
      <c r="O497" s="22" t="s">
        <v>48</v>
      </c>
      <c r="P497" s="22"/>
    </row>
    <row r="498" ht="19.5" customHeight="1">
      <c r="A498" s="22">
        <v>496.0</v>
      </c>
      <c r="B498" s="23">
        <v>46122.0</v>
      </c>
      <c r="C498" s="22" t="s">
        <v>8873</v>
      </c>
      <c r="D498" s="22" t="s">
        <v>7921</v>
      </c>
      <c r="E498" s="16" t="s">
        <v>33</v>
      </c>
      <c r="F498" s="22" t="s">
        <v>21184</v>
      </c>
      <c r="G498" s="22" t="s">
        <v>20733</v>
      </c>
      <c r="H498" s="22" t="s">
        <v>20396</v>
      </c>
      <c r="I498" s="22" t="s">
        <v>3660</v>
      </c>
      <c r="J498" s="22" t="s">
        <v>21185</v>
      </c>
      <c r="K498" s="22" t="s">
        <v>46</v>
      </c>
      <c r="L498" s="22" t="s">
        <v>20398</v>
      </c>
      <c r="M498" s="22" t="s">
        <v>20406</v>
      </c>
      <c r="N498" s="22" t="s">
        <v>20407</v>
      </c>
      <c r="O498" s="22" t="s">
        <v>48</v>
      </c>
      <c r="P498" s="22"/>
    </row>
    <row r="499" ht="19.5" customHeight="1">
      <c r="A499" s="22">
        <v>497.0</v>
      </c>
      <c r="B499" s="23">
        <v>46122.0</v>
      </c>
      <c r="C499" s="22" t="s">
        <v>8873</v>
      </c>
      <c r="D499" s="22" t="s">
        <v>7921</v>
      </c>
      <c r="E499" s="16" t="s">
        <v>33</v>
      </c>
      <c r="F499" s="22" t="s">
        <v>21186</v>
      </c>
      <c r="G499" s="22" t="s">
        <v>20775</v>
      </c>
      <c r="H499" s="22" t="s">
        <v>20438</v>
      </c>
      <c r="I499" s="22" t="s">
        <v>20817</v>
      </c>
      <c r="J499" s="22" t="s">
        <v>21187</v>
      </c>
      <c r="K499" s="22" t="s">
        <v>46</v>
      </c>
      <c r="L499" s="22" t="s">
        <v>20398</v>
      </c>
      <c r="M499" s="22" t="s">
        <v>20406</v>
      </c>
      <c r="N499" s="22" t="s">
        <v>20407</v>
      </c>
      <c r="O499" s="22" t="s">
        <v>48</v>
      </c>
      <c r="P499" s="22"/>
    </row>
    <row r="500" ht="19.5" customHeight="1">
      <c r="A500" s="22">
        <v>498.0</v>
      </c>
      <c r="B500" s="23">
        <v>46122.0</v>
      </c>
      <c r="C500" s="22" t="s">
        <v>8873</v>
      </c>
      <c r="D500" s="22" t="s">
        <v>7921</v>
      </c>
      <c r="E500" s="16" t="s">
        <v>33</v>
      </c>
      <c r="F500" s="22" t="s">
        <v>21186</v>
      </c>
      <c r="G500" s="22" t="s">
        <v>21122</v>
      </c>
      <c r="H500" s="22" t="s">
        <v>20457</v>
      </c>
      <c r="I500" s="22" t="s">
        <v>2952</v>
      </c>
      <c r="J500" s="22" t="s">
        <v>21188</v>
      </c>
      <c r="K500" s="22" t="s">
        <v>46</v>
      </c>
      <c r="L500" s="22" t="s">
        <v>20398</v>
      </c>
      <c r="M500" s="22" t="s">
        <v>20406</v>
      </c>
      <c r="N500" s="22" t="s">
        <v>20407</v>
      </c>
      <c r="O500" s="22" t="s">
        <v>48</v>
      </c>
      <c r="P500" s="22"/>
    </row>
    <row r="501" ht="19.5" customHeight="1">
      <c r="A501" s="22">
        <v>499.0</v>
      </c>
      <c r="B501" s="23">
        <v>46122.0</v>
      </c>
      <c r="C501" s="22" t="s">
        <v>8873</v>
      </c>
      <c r="D501" s="22" t="s">
        <v>7921</v>
      </c>
      <c r="E501" s="16" t="s">
        <v>33</v>
      </c>
      <c r="F501" s="22" t="s">
        <v>21189</v>
      </c>
      <c r="G501" s="22" t="s">
        <v>20707</v>
      </c>
      <c r="H501" s="22" t="s">
        <v>20457</v>
      </c>
      <c r="I501" s="22" t="s">
        <v>376</v>
      </c>
      <c r="J501" s="22" t="s">
        <v>21190</v>
      </c>
      <c r="K501" s="22" t="s">
        <v>46</v>
      </c>
      <c r="L501" s="22" t="s">
        <v>20398</v>
      </c>
      <c r="M501" s="22" t="s">
        <v>20406</v>
      </c>
      <c r="N501" s="22" t="s">
        <v>20407</v>
      </c>
      <c r="O501" s="22" t="s">
        <v>48</v>
      </c>
      <c r="P501" s="22"/>
    </row>
    <row r="502" ht="19.5" customHeight="1">
      <c r="A502" s="22">
        <v>500.0</v>
      </c>
      <c r="B502" s="23">
        <v>46122.0</v>
      </c>
      <c r="C502" s="22" t="s">
        <v>8873</v>
      </c>
      <c r="D502" s="22" t="s">
        <v>7921</v>
      </c>
      <c r="E502" s="16" t="s">
        <v>33</v>
      </c>
      <c r="F502" s="22" t="s">
        <v>21191</v>
      </c>
      <c r="G502" s="22" t="s">
        <v>20917</v>
      </c>
      <c r="H502" s="22" t="s">
        <v>20404</v>
      </c>
      <c r="I502" s="22" t="s">
        <v>376</v>
      </c>
      <c r="J502" s="22" t="s">
        <v>21192</v>
      </c>
      <c r="K502" s="22" t="s">
        <v>46</v>
      </c>
      <c r="L502" s="22" t="s">
        <v>20398</v>
      </c>
      <c r="M502" s="22" t="s">
        <v>20406</v>
      </c>
      <c r="N502" s="22" t="s">
        <v>20407</v>
      </c>
      <c r="O502" s="22" t="s">
        <v>48</v>
      </c>
      <c r="P502" s="22"/>
    </row>
    <row r="503" ht="19.5" customHeight="1">
      <c r="A503" s="22">
        <v>501.0</v>
      </c>
      <c r="B503" s="23">
        <v>46122.0</v>
      </c>
      <c r="C503" s="22" t="s">
        <v>8873</v>
      </c>
      <c r="D503" s="22" t="s">
        <v>7921</v>
      </c>
      <c r="E503" s="16" t="s">
        <v>33</v>
      </c>
      <c r="F503" s="22" t="s">
        <v>20513</v>
      </c>
      <c r="G503" s="22" t="s">
        <v>20707</v>
      </c>
      <c r="H503" s="22" t="s">
        <v>20438</v>
      </c>
      <c r="I503" s="22" t="s">
        <v>376</v>
      </c>
      <c r="J503" s="22" t="s">
        <v>2527</v>
      </c>
      <c r="K503" s="22" t="s">
        <v>46</v>
      </c>
      <c r="L503" s="22" t="s">
        <v>20398</v>
      </c>
      <c r="M503" s="22" t="s">
        <v>20406</v>
      </c>
      <c r="N503" s="22" t="s">
        <v>20407</v>
      </c>
      <c r="O503" s="22" t="s">
        <v>48</v>
      </c>
      <c r="P503" s="22"/>
    </row>
    <row r="504" ht="19.5" customHeight="1">
      <c r="A504" s="22">
        <v>502.0</v>
      </c>
      <c r="B504" s="23">
        <v>46122.0</v>
      </c>
      <c r="C504" s="22" t="s">
        <v>8873</v>
      </c>
      <c r="D504" s="22" t="s">
        <v>7921</v>
      </c>
      <c r="E504" s="16" t="s">
        <v>33</v>
      </c>
      <c r="F504" s="22" t="s">
        <v>21193</v>
      </c>
      <c r="G504" s="22" t="s">
        <v>20979</v>
      </c>
      <c r="H504" s="22" t="s">
        <v>20457</v>
      </c>
      <c r="I504" s="22" t="s">
        <v>376</v>
      </c>
      <c r="J504" s="22" t="s">
        <v>21194</v>
      </c>
      <c r="K504" s="22" t="s">
        <v>46</v>
      </c>
      <c r="L504" s="22" t="s">
        <v>20398</v>
      </c>
      <c r="M504" s="22" t="s">
        <v>20406</v>
      </c>
      <c r="N504" s="22" t="s">
        <v>20407</v>
      </c>
      <c r="O504" s="22" t="s">
        <v>48</v>
      </c>
      <c r="P504" s="22"/>
    </row>
    <row r="505" ht="19.5" customHeight="1">
      <c r="A505" s="22">
        <v>503.0</v>
      </c>
      <c r="B505" s="23">
        <v>46122.0</v>
      </c>
      <c r="C505" s="22" t="s">
        <v>8873</v>
      </c>
      <c r="D505" s="22" t="s">
        <v>7921</v>
      </c>
      <c r="E505" s="16" t="s">
        <v>33</v>
      </c>
      <c r="F505" s="22" t="s">
        <v>21195</v>
      </c>
      <c r="G505" s="22" t="s">
        <v>21122</v>
      </c>
      <c r="H505" s="22" t="s">
        <v>20401</v>
      </c>
      <c r="I505" s="22" t="s">
        <v>376</v>
      </c>
      <c r="J505" s="22" t="s">
        <v>21196</v>
      </c>
      <c r="K505" s="22" t="s">
        <v>46</v>
      </c>
      <c r="L505" s="22" t="s">
        <v>20398</v>
      </c>
      <c r="M505" s="22" t="s">
        <v>20406</v>
      </c>
      <c r="N505" s="22" t="s">
        <v>20407</v>
      </c>
      <c r="O505" s="22" t="s">
        <v>48</v>
      </c>
      <c r="P505" s="22"/>
    </row>
    <row r="506" ht="19.5" customHeight="1">
      <c r="A506" s="22">
        <v>504.0</v>
      </c>
      <c r="B506" s="23">
        <v>46122.0</v>
      </c>
      <c r="C506" s="22" t="s">
        <v>8873</v>
      </c>
      <c r="D506" s="22" t="s">
        <v>7921</v>
      </c>
      <c r="E506" s="16" t="s">
        <v>33</v>
      </c>
      <c r="F506" s="22" t="s">
        <v>20655</v>
      </c>
      <c r="G506" s="22" t="s">
        <v>20979</v>
      </c>
      <c r="H506" s="22" t="s">
        <v>20404</v>
      </c>
      <c r="I506" s="22" t="s">
        <v>376</v>
      </c>
      <c r="J506" s="22" t="s">
        <v>21197</v>
      </c>
      <c r="K506" s="22" t="s">
        <v>46</v>
      </c>
      <c r="L506" s="22" t="s">
        <v>20398</v>
      </c>
      <c r="M506" s="22" t="s">
        <v>20406</v>
      </c>
      <c r="N506" s="22" t="s">
        <v>20407</v>
      </c>
      <c r="O506" s="22" t="s">
        <v>48</v>
      </c>
      <c r="P506" s="22"/>
    </row>
    <row r="507" ht="19.5" customHeight="1">
      <c r="A507" s="22">
        <v>505.0</v>
      </c>
      <c r="B507" s="23">
        <v>46122.0</v>
      </c>
      <c r="C507" s="22" t="s">
        <v>8873</v>
      </c>
      <c r="D507" s="22" t="s">
        <v>7921</v>
      </c>
      <c r="E507" s="16" t="s">
        <v>33</v>
      </c>
      <c r="F507" s="22" t="s">
        <v>21198</v>
      </c>
      <c r="G507" s="22" t="s">
        <v>20730</v>
      </c>
      <c r="H507" s="22" t="s">
        <v>20742</v>
      </c>
      <c r="I507" s="22" t="s">
        <v>376</v>
      </c>
      <c r="J507" s="22" t="s">
        <v>21199</v>
      </c>
      <c r="K507" s="22" t="s">
        <v>46</v>
      </c>
      <c r="L507" s="22" t="s">
        <v>20398</v>
      </c>
      <c r="M507" s="22" t="s">
        <v>20406</v>
      </c>
      <c r="N507" s="22" t="s">
        <v>20407</v>
      </c>
      <c r="O507" s="22" t="s">
        <v>48</v>
      </c>
      <c r="P507" s="22"/>
    </row>
    <row r="508" ht="19.5" customHeight="1">
      <c r="A508" s="22">
        <v>506.0</v>
      </c>
      <c r="B508" s="23">
        <v>46122.0</v>
      </c>
      <c r="C508" s="22" t="s">
        <v>8873</v>
      </c>
      <c r="D508" s="22" t="s">
        <v>7921</v>
      </c>
      <c r="E508" s="16" t="s">
        <v>33</v>
      </c>
      <c r="F508" s="22" t="s">
        <v>21200</v>
      </c>
      <c r="G508" s="22" t="s">
        <v>20730</v>
      </c>
      <c r="H508" s="22" t="s">
        <v>20404</v>
      </c>
      <c r="I508" s="22" t="s">
        <v>376</v>
      </c>
      <c r="J508" s="22" t="s">
        <v>21201</v>
      </c>
      <c r="K508" s="22" t="s">
        <v>46</v>
      </c>
      <c r="L508" s="22" t="s">
        <v>20398</v>
      </c>
      <c r="M508" s="22" t="s">
        <v>20406</v>
      </c>
      <c r="N508" s="22" t="s">
        <v>21202</v>
      </c>
      <c r="O508" s="22" t="s">
        <v>48</v>
      </c>
      <c r="P508" s="22"/>
    </row>
    <row r="509" ht="19.5" customHeight="1">
      <c r="A509" s="22">
        <v>507.0</v>
      </c>
      <c r="B509" s="23">
        <v>46122.0</v>
      </c>
      <c r="C509" s="22" t="s">
        <v>8873</v>
      </c>
      <c r="D509" s="22" t="s">
        <v>7921</v>
      </c>
      <c r="E509" s="16" t="s">
        <v>33</v>
      </c>
      <c r="F509" s="22" t="s">
        <v>21203</v>
      </c>
      <c r="G509" s="22" t="s">
        <v>21077</v>
      </c>
      <c r="H509" s="22" t="s">
        <v>20438</v>
      </c>
      <c r="I509" s="22" t="s">
        <v>376</v>
      </c>
      <c r="J509" s="22" t="s">
        <v>21204</v>
      </c>
      <c r="K509" s="22" t="s">
        <v>46</v>
      </c>
      <c r="L509" s="22" t="s">
        <v>20398</v>
      </c>
      <c r="M509" s="22" t="s">
        <v>20406</v>
      </c>
      <c r="N509" s="22" t="s">
        <v>20407</v>
      </c>
      <c r="O509" s="22" t="s">
        <v>48</v>
      </c>
      <c r="P509" s="22"/>
    </row>
    <row r="510" ht="19.5" customHeight="1">
      <c r="A510" s="22">
        <v>508.0</v>
      </c>
      <c r="B510" s="23">
        <v>46122.0</v>
      </c>
      <c r="C510" s="22" t="s">
        <v>8873</v>
      </c>
      <c r="D510" s="22" t="s">
        <v>7921</v>
      </c>
      <c r="E510" s="16" t="s">
        <v>33</v>
      </c>
      <c r="F510" s="22" t="s">
        <v>21205</v>
      </c>
      <c r="G510" s="22" t="s">
        <v>20733</v>
      </c>
      <c r="H510" s="22" t="s">
        <v>20396</v>
      </c>
      <c r="I510" s="22" t="s">
        <v>376</v>
      </c>
      <c r="J510" s="22" t="s">
        <v>21206</v>
      </c>
      <c r="K510" s="22" t="s">
        <v>46</v>
      </c>
      <c r="L510" s="22" t="s">
        <v>20398</v>
      </c>
      <c r="M510" s="22" t="s">
        <v>20406</v>
      </c>
      <c r="N510" s="22" t="s">
        <v>20407</v>
      </c>
      <c r="O510" s="22" t="s">
        <v>48</v>
      </c>
      <c r="P510" s="22"/>
    </row>
    <row r="511" ht="19.5" customHeight="1">
      <c r="A511" s="22">
        <v>509.0</v>
      </c>
      <c r="B511" s="23">
        <v>46122.0</v>
      </c>
      <c r="C511" s="22" t="s">
        <v>8873</v>
      </c>
      <c r="D511" s="22" t="s">
        <v>7921</v>
      </c>
      <c r="E511" s="16" t="s">
        <v>33</v>
      </c>
      <c r="F511" s="22" t="s">
        <v>21207</v>
      </c>
      <c r="G511" s="22" t="s">
        <v>20956</v>
      </c>
      <c r="H511" s="22" t="s">
        <v>20396</v>
      </c>
      <c r="I511" s="22" t="s">
        <v>376</v>
      </c>
      <c r="J511" s="22" t="s">
        <v>21208</v>
      </c>
      <c r="K511" s="22" t="s">
        <v>46</v>
      </c>
      <c r="L511" s="22" t="s">
        <v>20398</v>
      </c>
      <c r="M511" s="22" t="s">
        <v>20406</v>
      </c>
      <c r="N511" s="22" t="s">
        <v>20407</v>
      </c>
      <c r="O511" s="22" t="s">
        <v>48</v>
      </c>
      <c r="P511" s="22"/>
    </row>
    <row r="512" ht="19.5" customHeight="1">
      <c r="A512" s="22">
        <v>510.0</v>
      </c>
      <c r="B512" s="23">
        <v>46122.0</v>
      </c>
      <c r="C512" s="22" t="s">
        <v>8873</v>
      </c>
      <c r="D512" s="22" t="s">
        <v>7921</v>
      </c>
      <c r="E512" s="16" t="s">
        <v>33</v>
      </c>
      <c r="F512" s="22" t="s">
        <v>21209</v>
      </c>
      <c r="G512" s="22" t="s">
        <v>20956</v>
      </c>
      <c r="H512" s="22" t="s">
        <v>20401</v>
      </c>
      <c r="I512" s="22" t="s">
        <v>376</v>
      </c>
      <c r="J512" s="22" t="s">
        <v>21210</v>
      </c>
      <c r="K512" s="22" t="s">
        <v>46</v>
      </c>
      <c r="L512" s="22" t="s">
        <v>20398</v>
      </c>
      <c r="M512" s="22" t="s">
        <v>20406</v>
      </c>
      <c r="N512" s="22" t="s">
        <v>20407</v>
      </c>
      <c r="O512" s="22" t="s">
        <v>48</v>
      </c>
      <c r="P512" s="22"/>
    </row>
    <row r="513" ht="19.5" customHeight="1">
      <c r="A513" s="22">
        <v>511.0</v>
      </c>
      <c r="B513" s="23">
        <v>46122.0</v>
      </c>
      <c r="C513" s="22" t="s">
        <v>8873</v>
      </c>
      <c r="D513" s="22" t="s">
        <v>7921</v>
      </c>
      <c r="E513" s="16" t="s">
        <v>33</v>
      </c>
      <c r="F513" s="22" t="s">
        <v>20503</v>
      </c>
      <c r="G513" s="22" t="s">
        <v>20868</v>
      </c>
      <c r="H513" s="22" t="s">
        <v>20457</v>
      </c>
      <c r="I513" s="22" t="s">
        <v>20995</v>
      </c>
      <c r="J513" s="22" t="s">
        <v>20996</v>
      </c>
      <c r="K513" s="22" t="s">
        <v>46</v>
      </c>
      <c r="L513" s="22" t="s">
        <v>20398</v>
      </c>
      <c r="M513" s="22" t="s">
        <v>20406</v>
      </c>
      <c r="N513" s="22" t="s">
        <v>20407</v>
      </c>
      <c r="O513" s="22" t="s">
        <v>48</v>
      </c>
      <c r="P513" s="22"/>
    </row>
    <row r="514" ht="19.5" customHeight="1">
      <c r="A514" s="22">
        <v>512.0</v>
      </c>
      <c r="B514" s="23">
        <v>46122.0</v>
      </c>
      <c r="C514" s="22" t="s">
        <v>8873</v>
      </c>
      <c r="D514" s="22" t="s">
        <v>7921</v>
      </c>
      <c r="E514" s="16" t="s">
        <v>33</v>
      </c>
      <c r="F514" s="22" t="s">
        <v>21211</v>
      </c>
      <c r="G514" s="22" t="s">
        <v>20917</v>
      </c>
      <c r="H514" s="22" t="s">
        <v>20457</v>
      </c>
      <c r="I514" s="22" t="s">
        <v>20397</v>
      </c>
      <c r="J514" s="22" t="s">
        <v>20443</v>
      </c>
      <c r="K514" s="22" t="s">
        <v>46</v>
      </c>
      <c r="L514" s="22" t="s">
        <v>20398</v>
      </c>
      <c r="M514" s="22" t="s">
        <v>20406</v>
      </c>
      <c r="N514" s="22" t="s">
        <v>20407</v>
      </c>
      <c r="O514" s="22" t="s">
        <v>48</v>
      </c>
      <c r="P514" s="22"/>
    </row>
    <row r="515" ht="19.5" customHeight="1">
      <c r="A515" s="22">
        <v>513.0</v>
      </c>
      <c r="B515" s="23">
        <v>46122.0</v>
      </c>
      <c r="C515" s="22" t="s">
        <v>8873</v>
      </c>
      <c r="D515" s="22" t="s">
        <v>7921</v>
      </c>
      <c r="E515" s="16" t="s">
        <v>33</v>
      </c>
      <c r="F515" s="22" t="s">
        <v>21212</v>
      </c>
      <c r="G515" s="22" t="s">
        <v>20775</v>
      </c>
      <c r="H515" s="22" t="s">
        <v>20457</v>
      </c>
      <c r="I515" s="22" t="s">
        <v>566</v>
      </c>
      <c r="J515" s="22" t="s">
        <v>21213</v>
      </c>
      <c r="K515" s="22" t="s">
        <v>46</v>
      </c>
      <c r="L515" s="22" t="s">
        <v>20398</v>
      </c>
      <c r="M515" s="22" t="s">
        <v>20406</v>
      </c>
      <c r="N515" s="22" t="s">
        <v>21202</v>
      </c>
      <c r="O515" s="22" t="s">
        <v>48</v>
      </c>
      <c r="P515" s="22"/>
    </row>
    <row r="516" ht="19.5" customHeight="1">
      <c r="A516" s="22">
        <v>514.0</v>
      </c>
      <c r="B516" s="23">
        <v>46122.0</v>
      </c>
      <c r="C516" s="22" t="s">
        <v>8873</v>
      </c>
      <c r="D516" s="22" t="s">
        <v>7921</v>
      </c>
      <c r="E516" s="16" t="s">
        <v>33</v>
      </c>
      <c r="F516" s="22" t="s">
        <v>21214</v>
      </c>
      <c r="G516" s="22" t="s">
        <v>20868</v>
      </c>
      <c r="H516" s="22" t="s">
        <v>20438</v>
      </c>
      <c r="I516" s="22" t="s">
        <v>20397</v>
      </c>
      <c r="J516" s="22" t="s">
        <v>20481</v>
      </c>
      <c r="K516" s="22" t="s">
        <v>46</v>
      </c>
      <c r="L516" s="22" t="s">
        <v>20398</v>
      </c>
      <c r="M516" s="22" t="s">
        <v>20406</v>
      </c>
      <c r="N516" s="22" t="s">
        <v>20407</v>
      </c>
      <c r="O516" s="22" t="s">
        <v>48</v>
      </c>
      <c r="P516" s="22"/>
    </row>
    <row r="517" ht="19.5" customHeight="1">
      <c r="A517" s="22">
        <v>515.0</v>
      </c>
      <c r="B517" s="23">
        <v>46122.0</v>
      </c>
      <c r="C517" s="22" t="s">
        <v>8873</v>
      </c>
      <c r="D517" s="22" t="s">
        <v>7921</v>
      </c>
      <c r="E517" s="16" t="s">
        <v>33</v>
      </c>
      <c r="F517" s="22" t="s">
        <v>21215</v>
      </c>
      <c r="G517" s="22" t="s">
        <v>21122</v>
      </c>
      <c r="H517" s="22" t="s">
        <v>20401</v>
      </c>
      <c r="I517" s="22" t="s">
        <v>20842</v>
      </c>
      <c r="J517" s="22" t="s">
        <v>21216</v>
      </c>
      <c r="K517" s="22" t="s">
        <v>46</v>
      </c>
      <c r="L517" s="22" t="s">
        <v>20398</v>
      </c>
      <c r="M517" s="22" t="s">
        <v>20406</v>
      </c>
      <c r="N517" s="22" t="s">
        <v>20407</v>
      </c>
      <c r="O517" s="22" t="s">
        <v>48</v>
      </c>
      <c r="P517" s="22"/>
    </row>
    <row r="518" ht="19.5" customHeight="1">
      <c r="A518" s="22">
        <v>516.0</v>
      </c>
      <c r="B518" s="23">
        <v>46122.0</v>
      </c>
      <c r="C518" s="22" t="s">
        <v>8873</v>
      </c>
      <c r="D518" s="22" t="s">
        <v>7921</v>
      </c>
      <c r="E518" s="16" t="s">
        <v>33</v>
      </c>
      <c r="F518" s="22" t="s">
        <v>21217</v>
      </c>
      <c r="G518" s="22" t="s">
        <v>20868</v>
      </c>
      <c r="H518" s="22" t="s">
        <v>20401</v>
      </c>
      <c r="I518" s="22" t="s">
        <v>20842</v>
      </c>
      <c r="J518" s="22" t="s">
        <v>20845</v>
      </c>
      <c r="K518" s="22" t="s">
        <v>46</v>
      </c>
      <c r="L518" s="22" t="s">
        <v>20398</v>
      </c>
      <c r="M518" s="22" t="s">
        <v>20406</v>
      </c>
      <c r="N518" s="22" t="s">
        <v>20407</v>
      </c>
      <c r="O518" s="22" t="s">
        <v>48</v>
      </c>
      <c r="P518" s="22"/>
    </row>
    <row r="519" ht="19.5" customHeight="1">
      <c r="A519" s="22">
        <v>517.0</v>
      </c>
      <c r="B519" s="23">
        <v>46122.0</v>
      </c>
      <c r="C519" s="22" t="s">
        <v>8873</v>
      </c>
      <c r="D519" s="22" t="s">
        <v>7921</v>
      </c>
      <c r="E519" s="16" t="s">
        <v>33</v>
      </c>
      <c r="F519" s="22" t="s">
        <v>21218</v>
      </c>
      <c r="G519" s="22" t="s">
        <v>20707</v>
      </c>
      <c r="H519" s="22" t="s">
        <v>20401</v>
      </c>
      <c r="I519" s="22" t="s">
        <v>20884</v>
      </c>
      <c r="J519" s="22" t="s">
        <v>21219</v>
      </c>
      <c r="K519" s="22" t="s">
        <v>46</v>
      </c>
      <c r="L519" s="22" t="s">
        <v>20398</v>
      </c>
      <c r="M519" s="22" t="s">
        <v>20406</v>
      </c>
      <c r="N519" s="22" t="s">
        <v>20407</v>
      </c>
      <c r="O519" s="22" t="s">
        <v>48</v>
      </c>
      <c r="P519" s="22"/>
    </row>
    <row r="520" ht="19.5" customHeight="1">
      <c r="A520" s="22">
        <v>518.0</v>
      </c>
      <c r="B520" s="23">
        <v>46122.0</v>
      </c>
      <c r="C520" s="22" t="s">
        <v>8873</v>
      </c>
      <c r="D520" s="22" t="s">
        <v>7921</v>
      </c>
      <c r="E520" s="16" t="s">
        <v>33</v>
      </c>
      <c r="F520" s="22" t="s">
        <v>21220</v>
      </c>
      <c r="G520" s="22" t="s">
        <v>20733</v>
      </c>
      <c r="H520" s="22" t="s">
        <v>20396</v>
      </c>
      <c r="I520" s="22" t="s">
        <v>21155</v>
      </c>
      <c r="J520" s="22" t="s">
        <v>21221</v>
      </c>
      <c r="K520" s="22" t="s">
        <v>46</v>
      </c>
      <c r="L520" s="22" t="s">
        <v>20398</v>
      </c>
      <c r="M520" s="22" t="s">
        <v>20406</v>
      </c>
      <c r="N520" s="22" t="s">
        <v>20407</v>
      </c>
      <c r="O520" s="22" t="s">
        <v>48</v>
      </c>
      <c r="P520" s="22"/>
    </row>
    <row r="521" ht="19.5" customHeight="1">
      <c r="A521" s="22">
        <v>519.0</v>
      </c>
      <c r="B521" s="23">
        <v>46122.0</v>
      </c>
      <c r="C521" s="22" t="s">
        <v>8873</v>
      </c>
      <c r="D521" s="22" t="s">
        <v>7921</v>
      </c>
      <c r="E521" s="16" t="s">
        <v>33</v>
      </c>
      <c r="F521" s="22" t="s">
        <v>20415</v>
      </c>
      <c r="G521" s="22" t="s">
        <v>20733</v>
      </c>
      <c r="H521" s="22" t="s">
        <v>20438</v>
      </c>
      <c r="I521" s="22" t="s">
        <v>20734</v>
      </c>
      <c r="J521" s="22" t="s">
        <v>20737</v>
      </c>
      <c r="K521" s="22" t="s">
        <v>46</v>
      </c>
      <c r="L521" s="22" t="s">
        <v>20398</v>
      </c>
      <c r="M521" s="22" t="s">
        <v>20406</v>
      </c>
      <c r="N521" s="22" t="s">
        <v>20407</v>
      </c>
      <c r="O521" s="22" t="s">
        <v>48</v>
      </c>
      <c r="P521" s="22"/>
    </row>
    <row r="522" ht="19.5" customHeight="1">
      <c r="A522" s="22">
        <v>520.0</v>
      </c>
      <c r="B522" s="23">
        <v>46122.0</v>
      </c>
      <c r="C522" s="22" t="s">
        <v>8873</v>
      </c>
      <c r="D522" s="22" t="s">
        <v>7921</v>
      </c>
      <c r="E522" s="16" t="s">
        <v>33</v>
      </c>
      <c r="F522" s="22" t="s">
        <v>21222</v>
      </c>
      <c r="G522" s="22" t="s">
        <v>20733</v>
      </c>
      <c r="H522" s="22" t="s">
        <v>20396</v>
      </c>
      <c r="I522" s="22" t="s">
        <v>20734</v>
      </c>
      <c r="J522" s="22" t="s">
        <v>20758</v>
      </c>
      <c r="K522" s="22" t="s">
        <v>46</v>
      </c>
      <c r="L522" s="22" t="s">
        <v>20398</v>
      </c>
      <c r="M522" s="22" t="s">
        <v>20406</v>
      </c>
      <c r="N522" s="22" t="s">
        <v>20407</v>
      </c>
      <c r="O522" s="22" t="s">
        <v>48</v>
      </c>
      <c r="P522" s="22"/>
    </row>
    <row r="523" ht="19.5" customHeight="1">
      <c r="A523" s="22">
        <v>521.0</v>
      </c>
      <c r="B523" s="23">
        <v>46122.0</v>
      </c>
      <c r="C523" s="22" t="s">
        <v>8873</v>
      </c>
      <c r="D523" s="22" t="s">
        <v>7921</v>
      </c>
      <c r="E523" s="16" t="s">
        <v>33</v>
      </c>
      <c r="F523" s="22" t="s">
        <v>21223</v>
      </c>
      <c r="G523" s="22" t="s">
        <v>20859</v>
      </c>
      <c r="H523" s="22" t="s">
        <v>20457</v>
      </c>
      <c r="I523" s="22" t="s">
        <v>20734</v>
      </c>
      <c r="J523" s="22" t="s">
        <v>21165</v>
      </c>
      <c r="K523" s="22" t="s">
        <v>46</v>
      </c>
      <c r="L523" s="22" t="s">
        <v>20398</v>
      </c>
      <c r="M523" s="22" t="s">
        <v>20406</v>
      </c>
      <c r="N523" s="22" t="s">
        <v>20407</v>
      </c>
      <c r="O523" s="22" t="s">
        <v>48</v>
      </c>
      <c r="P523" s="22"/>
    </row>
    <row r="524" ht="19.5" customHeight="1">
      <c r="A524" s="22">
        <v>522.0</v>
      </c>
      <c r="B524" s="23">
        <v>46122.0</v>
      </c>
      <c r="C524" s="22" t="s">
        <v>8873</v>
      </c>
      <c r="D524" s="22" t="s">
        <v>7921</v>
      </c>
      <c r="E524" s="16" t="s">
        <v>33</v>
      </c>
      <c r="F524" s="22" t="s">
        <v>21224</v>
      </c>
      <c r="G524" s="22" t="s">
        <v>20917</v>
      </c>
      <c r="H524" s="22" t="s">
        <v>20396</v>
      </c>
      <c r="I524" s="22" t="s">
        <v>20734</v>
      </c>
      <c r="J524" s="22" t="s">
        <v>21225</v>
      </c>
      <c r="K524" s="22" t="s">
        <v>46</v>
      </c>
      <c r="L524" s="22" t="s">
        <v>20398</v>
      </c>
      <c r="M524" s="22" t="s">
        <v>20406</v>
      </c>
      <c r="N524" s="22" t="s">
        <v>20407</v>
      </c>
      <c r="O524" s="22" t="s">
        <v>48</v>
      </c>
      <c r="P524" s="22"/>
    </row>
    <row r="525" ht="19.5" customHeight="1">
      <c r="A525" s="22">
        <v>523.0</v>
      </c>
      <c r="B525" s="23">
        <v>46122.0</v>
      </c>
      <c r="C525" s="22" t="s">
        <v>8873</v>
      </c>
      <c r="D525" s="22" t="s">
        <v>7921</v>
      </c>
      <c r="E525" s="16" t="s">
        <v>33</v>
      </c>
      <c r="F525" s="22" t="s">
        <v>21226</v>
      </c>
      <c r="G525" s="22" t="s">
        <v>20917</v>
      </c>
      <c r="H525" s="22" t="s">
        <v>20396</v>
      </c>
      <c r="I525" s="22" t="s">
        <v>20734</v>
      </c>
      <c r="J525" s="22" t="s">
        <v>21161</v>
      </c>
      <c r="K525" s="22" t="s">
        <v>46</v>
      </c>
      <c r="L525" s="22" t="s">
        <v>20398</v>
      </c>
      <c r="M525" s="22" t="s">
        <v>20406</v>
      </c>
      <c r="N525" s="22" t="s">
        <v>20407</v>
      </c>
      <c r="O525" s="22" t="s">
        <v>48</v>
      </c>
      <c r="P525" s="22"/>
    </row>
    <row r="526" ht="19.5" customHeight="1">
      <c r="A526" s="22">
        <v>524.0</v>
      </c>
      <c r="B526" s="23">
        <v>46122.0</v>
      </c>
      <c r="C526" s="22" t="s">
        <v>8873</v>
      </c>
      <c r="D526" s="22" t="s">
        <v>7921</v>
      </c>
      <c r="E526" s="16" t="s">
        <v>33</v>
      </c>
      <c r="F526" s="22" t="s">
        <v>21227</v>
      </c>
      <c r="G526" s="22" t="s">
        <v>20917</v>
      </c>
      <c r="H526" s="22" t="s">
        <v>20404</v>
      </c>
      <c r="I526" s="22" t="s">
        <v>20734</v>
      </c>
      <c r="J526" s="22" t="s">
        <v>21163</v>
      </c>
      <c r="K526" s="22" t="s">
        <v>46</v>
      </c>
      <c r="L526" s="22" t="s">
        <v>20398</v>
      </c>
      <c r="M526" s="22" t="s">
        <v>20406</v>
      </c>
      <c r="N526" s="22" t="s">
        <v>20407</v>
      </c>
      <c r="O526" s="22" t="s">
        <v>48</v>
      </c>
      <c r="P526" s="22"/>
    </row>
    <row r="527" ht="19.5" customHeight="1">
      <c r="A527" s="22">
        <v>525.0</v>
      </c>
      <c r="B527" s="23">
        <v>46123.0</v>
      </c>
      <c r="C527" s="22" t="s">
        <v>8873</v>
      </c>
      <c r="D527" s="22" t="s">
        <v>8240</v>
      </c>
      <c r="E527" s="16" t="s">
        <v>33</v>
      </c>
      <c r="F527" s="22" t="s">
        <v>20421</v>
      </c>
      <c r="G527" s="22" t="s">
        <v>20607</v>
      </c>
      <c r="H527" s="22" t="s">
        <v>20404</v>
      </c>
      <c r="I527" s="22" t="s">
        <v>20880</v>
      </c>
      <c r="J527" s="22" t="s">
        <v>20881</v>
      </c>
      <c r="K527" s="22"/>
      <c r="L527" s="22"/>
      <c r="M527" s="22"/>
      <c r="N527" s="22" t="s">
        <v>21228</v>
      </c>
      <c r="O527" s="22" t="s">
        <v>20376</v>
      </c>
      <c r="P527" s="22"/>
    </row>
    <row r="528" ht="19.5" customHeight="1">
      <c r="A528" s="22">
        <v>526.0</v>
      </c>
      <c r="B528" s="23">
        <v>46123.0</v>
      </c>
      <c r="C528" s="22" t="s">
        <v>8873</v>
      </c>
      <c r="D528" s="22" t="s">
        <v>8240</v>
      </c>
      <c r="E528" s="16" t="s">
        <v>33</v>
      </c>
      <c r="F528" s="22" t="s">
        <v>21222</v>
      </c>
      <c r="G528" s="22" t="s">
        <v>20663</v>
      </c>
      <c r="H528" s="22" t="s">
        <v>20404</v>
      </c>
      <c r="I528" s="22" t="s">
        <v>86</v>
      </c>
      <c r="J528" s="22" t="s">
        <v>20827</v>
      </c>
      <c r="K528" s="22"/>
      <c r="L528" s="22"/>
      <c r="M528" s="22"/>
      <c r="N528" s="22" t="s">
        <v>21228</v>
      </c>
      <c r="O528" s="22" t="s">
        <v>20376</v>
      </c>
      <c r="P528" s="22"/>
    </row>
    <row r="529" ht="19.5" customHeight="1">
      <c r="A529" s="22">
        <v>527.0</v>
      </c>
      <c r="B529" s="23">
        <v>46123.0</v>
      </c>
      <c r="C529" s="22" t="s">
        <v>8873</v>
      </c>
      <c r="D529" s="22" t="s">
        <v>8240</v>
      </c>
      <c r="E529" s="16" t="s">
        <v>33</v>
      </c>
      <c r="F529" s="22" t="s">
        <v>20950</v>
      </c>
      <c r="G529" s="22" t="s">
        <v>20663</v>
      </c>
      <c r="H529" s="22" t="s">
        <v>20467</v>
      </c>
      <c r="I529" s="22" t="s">
        <v>20817</v>
      </c>
      <c r="J529" s="22" t="s">
        <v>20819</v>
      </c>
      <c r="K529" s="22"/>
      <c r="L529" s="22"/>
      <c r="M529" s="22"/>
      <c r="N529" s="22" t="s">
        <v>20744</v>
      </c>
      <c r="O529" s="22" t="s">
        <v>20376</v>
      </c>
      <c r="P529" s="22"/>
    </row>
    <row r="530" ht="19.5" customHeight="1">
      <c r="A530" s="22">
        <v>528.0</v>
      </c>
      <c r="B530" s="23">
        <v>46123.0</v>
      </c>
      <c r="C530" s="22" t="s">
        <v>8873</v>
      </c>
      <c r="D530" s="22" t="s">
        <v>8240</v>
      </c>
      <c r="E530" s="16" t="s">
        <v>33</v>
      </c>
      <c r="F530" s="22" t="s">
        <v>21229</v>
      </c>
      <c r="G530" s="22" t="s">
        <v>20602</v>
      </c>
      <c r="H530" s="22" t="s">
        <v>20438</v>
      </c>
      <c r="I530" s="22" t="s">
        <v>376</v>
      </c>
      <c r="J530" s="22" t="s">
        <v>21230</v>
      </c>
      <c r="K530" s="22"/>
      <c r="L530" s="22"/>
      <c r="M530" s="22"/>
      <c r="N530" s="22" t="s">
        <v>21007</v>
      </c>
      <c r="O530" s="22" t="s">
        <v>20376</v>
      </c>
      <c r="P530" s="22"/>
    </row>
    <row r="531" ht="19.5" customHeight="1">
      <c r="A531" s="22">
        <v>529.0</v>
      </c>
      <c r="B531" s="23">
        <v>46123.0</v>
      </c>
      <c r="C531" s="22" t="s">
        <v>8873</v>
      </c>
      <c r="D531" s="22" t="s">
        <v>8240</v>
      </c>
      <c r="E531" s="16" t="s">
        <v>33</v>
      </c>
      <c r="F531" s="22" t="s">
        <v>21133</v>
      </c>
      <c r="G531" s="22" t="s">
        <v>20739</v>
      </c>
      <c r="H531" s="22" t="s">
        <v>20457</v>
      </c>
      <c r="I531" s="22" t="s">
        <v>376</v>
      </c>
      <c r="J531" s="22" t="s">
        <v>3037</v>
      </c>
      <c r="K531" s="22"/>
      <c r="L531" s="22"/>
      <c r="M531" s="22"/>
      <c r="N531" s="22" t="s">
        <v>20744</v>
      </c>
      <c r="O531" s="22" t="s">
        <v>20376</v>
      </c>
      <c r="P531" s="22"/>
    </row>
    <row r="532" ht="19.5" customHeight="1">
      <c r="A532" s="22">
        <v>530.0</v>
      </c>
      <c r="B532" s="23">
        <v>46123.0</v>
      </c>
      <c r="C532" s="22" t="s">
        <v>8873</v>
      </c>
      <c r="D532" s="22" t="s">
        <v>8240</v>
      </c>
      <c r="E532" s="16" t="s">
        <v>33</v>
      </c>
      <c r="F532" s="22" t="s">
        <v>21231</v>
      </c>
      <c r="G532" s="22" t="s">
        <v>20427</v>
      </c>
      <c r="H532" s="22" t="s">
        <v>20467</v>
      </c>
      <c r="I532" s="22" t="s">
        <v>376</v>
      </c>
      <c r="J532" s="22" t="s">
        <v>21232</v>
      </c>
      <c r="K532" s="22" t="s">
        <v>46</v>
      </c>
      <c r="L532" s="22" t="s">
        <v>20398</v>
      </c>
      <c r="M532" s="22" t="s">
        <v>20406</v>
      </c>
      <c r="N532" s="22" t="s">
        <v>20407</v>
      </c>
      <c r="O532" s="22" t="s">
        <v>48</v>
      </c>
      <c r="P532" s="22"/>
    </row>
    <row r="533" ht="19.5" customHeight="1">
      <c r="A533" s="22">
        <v>531.0</v>
      </c>
      <c r="B533" s="23">
        <v>46123.0</v>
      </c>
      <c r="C533" s="22" t="s">
        <v>8873</v>
      </c>
      <c r="D533" s="22" t="s">
        <v>8240</v>
      </c>
      <c r="E533" s="16" t="s">
        <v>33</v>
      </c>
      <c r="F533" s="22" t="s">
        <v>21233</v>
      </c>
      <c r="G533" s="22" t="s">
        <v>20437</v>
      </c>
      <c r="H533" s="22" t="s">
        <v>20467</v>
      </c>
      <c r="I533" s="22" t="s">
        <v>376</v>
      </c>
      <c r="J533" s="22" t="s">
        <v>21234</v>
      </c>
      <c r="K533" s="22"/>
      <c r="L533" s="22"/>
      <c r="M533" s="22"/>
      <c r="N533" s="22" t="s">
        <v>20744</v>
      </c>
      <c r="O533" s="22" t="s">
        <v>20376</v>
      </c>
      <c r="P533" s="22"/>
    </row>
    <row r="534" ht="19.5" customHeight="1">
      <c r="A534" s="22">
        <v>532.0</v>
      </c>
      <c r="B534" s="23">
        <v>46128.0</v>
      </c>
      <c r="C534" s="22" t="s">
        <v>8873</v>
      </c>
      <c r="D534" s="22" t="s">
        <v>7921</v>
      </c>
      <c r="E534" s="16" t="s">
        <v>33</v>
      </c>
      <c r="F534" s="22" t="s">
        <v>21235</v>
      </c>
      <c r="G534" s="22" t="s">
        <v>13722</v>
      </c>
      <c r="H534" s="22" t="s">
        <v>20396</v>
      </c>
      <c r="I534" s="22" t="s">
        <v>20397</v>
      </c>
      <c r="J534" s="22" t="s">
        <v>20464</v>
      </c>
      <c r="K534" s="22" t="s">
        <v>46</v>
      </c>
      <c r="L534" s="22" t="s">
        <v>20398</v>
      </c>
      <c r="M534" s="22" t="s">
        <v>98</v>
      </c>
      <c r="N534" s="22"/>
      <c r="O534" s="22" t="s">
        <v>48</v>
      </c>
      <c r="P534" s="22"/>
    </row>
    <row r="535" ht="19.5" customHeight="1">
      <c r="A535" s="22">
        <v>533.0</v>
      </c>
      <c r="B535" s="23">
        <v>46128.0</v>
      </c>
      <c r="C535" s="22" t="s">
        <v>8873</v>
      </c>
      <c r="D535" s="22" t="s">
        <v>7921</v>
      </c>
      <c r="E535" s="16" t="s">
        <v>33</v>
      </c>
      <c r="F535" s="22" t="s">
        <v>20541</v>
      </c>
      <c r="G535" s="22" t="s">
        <v>13722</v>
      </c>
      <c r="H535" s="22" t="s">
        <v>20396</v>
      </c>
      <c r="I535" s="22" t="s">
        <v>20397</v>
      </c>
      <c r="J535" s="22" t="s">
        <v>20443</v>
      </c>
      <c r="K535" s="22"/>
      <c r="L535" s="22"/>
      <c r="M535" s="22"/>
      <c r="N535" s="22" t="s">
        <v>21236</v>
      </c>
      <c r="O535" s="22" t="s">
        <v>20376</v>
      </c>
      <c r="P535" s="22"/>
    </row>
    <row r="536" ht="19.5" customHeight="1">
      <c r="A536" s="22">
        <v>534.0</v>
      </c>
      <c r="B536" s="23">
        <v>46128.0</v>
      </c>
      <c r="C536" s="22" t="s">
        <v>8873</v>
      </c>
      <c r="D536" s="22" t="s">
        <v>7921</v>
      </c>
      <c r="E536" s="16" t="s">
        <v>33</v>
      </c>
      <c r="F536" s="22" t="s">
        <v>20497</v>
      </c>
      <c r="G536" s="22" t="s">
        <v>14086</v>
      </c>
      <c r="H536" s="22" t="s">
        <v>20401</v>
      </c>
      <c r="I536" s="22" t="s">
        <v>20397</v>
      </c>
      <c r="J536" s="22" t="s">
        <v>21237</v>
      </c>
      <c r="K536" s="22" t="s">
        <v>46</v>
      </c>
      <c r="L536" s="22" t="s">
        <v>20398</v>
      </c>
      <c r="M536" s="22" t="s">
        <v>98</v>
      </c>
      <c r="N536" s="22"/>
      <c r="O536" s="22" t="s">
        <v>48</v>
      </c>
      <c r="P536" s="22"/>
    </row>
    <row r="537" ht="19.5" customHeight="1">
      <c r="A537" s="22">
        <v>535.0</v>
      </c>
      <c r="B537" s="23">
        <v>46128.0</v>
      </c>
      <c r="C537" s="22" t="s">
        <v>8873</v>
      </c>
      <c r="D537" s="22" t="s">
        <v>7921</v>
      </c>
      <c r="E537" s="16" t="s">
        <v>33</v>
      </c>
      <c r="F537" s="22" t="s">
        <v>21238</v>
      </c>
      <c r="G537" s="22" t="s">
        <v>14313</v>
      </c>
      <c r="H537" s="22" t="s">
        <v>20401</v>
      </c>
      <c r="I537" s="22" t="s">
        <v>20397</v>
      </c>
      <c r="J537" s="22" t="s">
        <v>7707</v>
      </c>
      <c r="K537" s="22" t="s">
        <v>46</v>
      </c>
      <c r="L537" s="22" t="s">
        <v>20398</v>
      </c>
      <c r="M537" s="22" t="s">
        <v>98</v>
      </c>
      <c r="N537" s="22"/>
      <c r="O537" s="22" t="s">
        <v>48</v>
      </c>
      <c r="P537" s="22"/>
    </row>
    <row r="538" ht="19.5" customHeight="1">
      <c r="A538" s="22">
        <v>536.0</v>
      </c>
      <c r="B538" s="23">
        <v>46128.0</v>
      </c>
      <c r="C538" s="22" t="s">
        <v>8873</v>
      </c>
      <c r="D538" s="22" t="s">
        <v>7921</v>
      </c>
      <c r="E538" s="16" t="s">
        <v>33</v>
      </c>
      <c r="F538" s="22" t="s">
        <v>21222</v>
      </c>
      <c r="G538" s="22" t="s">
        <v>14313</v>
      </c>
      <c r="H538" s="22" t="s">
        <v>20404</v>
      </c>
      <c r="I538" s="22" t="s">
        <v>20397</v>
      </c>
      <c r="J538" s="22" t="s">
        <v>21239</v>
      </c>
      <c r="K538" s="22" t="s">
        <v>46</v>
      </c>
      <c r="L538" s="22" t="s">
        <v>20398</v>
      </c>
      <c r="M538" s="22" t="s">
        <v>98</v>
      </c>
      <c r="N538" s="22"/>
      <c r="O538" s="22" t="s">
        <v>48</v>
      </c>
      <c r="P538" s="22"/>
    </row>
    <row r="539" ht="19.5" customHeight="1">
      <c r="A539" s="22">
        <v>537.0</v>
      </c>
      <c r="B539" s="23">
        <v>46128.0</v>
      </c>
      <c r="C539" s="22" t="s">
        <v>8873</v>
      </c>
      <c r="D539" s="22" t="s">
        <v>7921</v>
      </c>
      <c r="E539" s="16" t="s">
        <v>33</v>
      </c>
      <c r="F539" s="22" t="s">
        <v>21240</v>
      </c>
      <c r="G539" s="22" t="s">
        <v>13168</v>
      </c>
      <c r="H539" s="22" t="s">
        <v>20422</v>
      </c>
      <c r="I539" s="22" t="s">
        <v>20397</v>
      </c>
      <c r="J539" s="22" t="s">
        <v>20648</v>
      </c>
      <c r="K539" s="22" t="s">
        <v>46</v>
      </c>
      <c r="L539" s="22" t="s">
        <v>20398</v>
      </c>
      <c r="M539" s="22" t="s">
        <v>98</v>
      </c>
      <c r="N539" s="22"/>
      <c r="O539" s="22" t="s">
        <v>48</v>
      </c>
      <c r="P539" s="22"/>
    </row>
    <row r="540" ht="19.5" customHeight="1">
      <c r="A540" s="22">
        <v>538.0</v>
      </c>
      <c r="B540" s="23">
        <v>46128.0</v>
      </c>
      <c r="C540" s="22" t="s">
        <v>8873</v>
      </c>
      <c r="D540" s="22" t="s">
        <v>7921</v>
      </c>
      <c r="E540" s="16" t="s">
        <v>33</v>
      </c>
      <c r="F540" s="22" t="s">
        <v>21241</v>
      </c>
      <c r="G540" s="22" t="s">
        <v>13168</v>
      </c>
      <c r="H540" s="22" t="s">
        <v>20404</v>
      </c>
      <c r="I540" s="22" t="s">
        <v>20397</v>
      </c>
      <c r="J540" s="22" t="s">
        <v>21242</v>
      </c>
      <c r="K540" s="22" t="s">
        <v>46</v>
      </c>
      <c r="L540" s="22" t="s">
        <v>20398</v>
      </c>
      <c r="M540" s="22" t="s">
        <v>98</v>
      </c>
      <c r="N540" s="22"/>
      <c r="O540" s="22" t="s">
        <v>48</v>
      </c>
      <c r="P540" s="22"/>
    </row>
    <row r="541" ht="19.5" customHeight="1">
      <c r="A541" s="22">
        <v>539.0</v>
      </c>
      <c r="B541" s="23">
        <v>46128.0</v>
      </c>
      <c r="C541" s="22" t="s">
        <v>8873</v>
      </c>
      <c r="D541" s="22" t="s">
        <v>7921</v>
      </c>
      <c r="E541" s="16" t="s">
        <v>33</v>
      </c>
      <c r="F541" s="22" t="s">
        <v>21243</v>
      </c>
      <c r="G541" s="22" t="s">
        <v>13168</v>
      </c>
      <c r="H541" s="22"/>
      <c r="I541" s="22" t="s">
        <v>20397</v>
      </c>
      <c r="J541" s="22"/>
      <c r="K541" s="22"/>
      <c r="L541" s="22"/>
      <c r="M541" s="22"/>
      <c r="N541" s="22"/>
      <c r="O541" s="22" t="s">
        <v>20376</v>
      </c>
      <c r="P541" s="22"/>
    </row>
    <row r="542" ht="19.5" customHeight="1">
      <c r="A542" s="22">
        <v>540.0</v>
      </c>
      <c r="B542" s="23">
        <v>46128.0</v>
      </c>
      <c r="C542" s="22" t="s">
        <v>8873</v>
      </c>
      <c r="D542" s="22" t="s">
        <v>7921</v>
      </c>
      <c r="E542" s="16" t="s">
        <v>33</v>
      </c>
      <c r="F542" s="22" t="s">
        <v>21244</v>
      </c>
      <c r="G542" s="22" t="s">
        <v>13168</v>
      </c>
      <c r="H542" s="22"/>
      <c r="I542" s="22" t="s">
        <v>20397</v>
      </c>
      <c r="J542" s="22"/>
      <c r="K542" s="22"/>
      <c r="L542" s="22"/>
      <c r="M542" s="22"/>
      <c r="N542" s="22"/>
      <c r="O542" s="22" t="s">
        <v>20376</v>
      </c>
      <c r="P542" s="22"/>
    </row>
    <row r="543" ht="19.5" customHeight="1">
      <c r="A543" s="22">
        <v>541.0</v>
      </c>
      <c r="B543" s="23">
        <v>46128.0</v>
      </c>
      <c r="C543" s="22" t="s">
        <v>8873</v>
      </c>
      <c r="D543" s="22" t="s">
        <v>7921</v>
      </c>
      <c r="E543" s="16" t="s">
        <v>33</v>
      </c>
      <c r="F543" s="22" t="s">
        <v>21184</v>
      </c>
      <c r="G543" s="22" t="s">
        <v>13168</v>
      </c>
      <c r="H543" s="22"/>
      <c r="I543" s="22" t="s">
        <v>20397</v>
      </c>
      <c r="J543" s="22"/>
      <c r="K543" s="22"/>
      <c r="L543" s="22"/>
      <c r="M543" s="22"/>
      <c r="N543" s="22"/>
      <c r="O543" s="22" t="s">
        <v>20376</v>
      </c>
      <c r="P543" s="22"/>
    </row>
    <row r="544" ht="19.5" customHeight="1">
      <c r="A544" s="22">
        <v>542.0</v>
      </c>
      <c r="B544" s="23">
        <v>46129.0</v>
      </c>
      <c r="C544" s="22" t="s">
        <v>8873</v>
      </c>
      <c r="D544" s="22" t="s">
        <v>8240</v>
      </c>
      <c r="E544" s="16" t="s">
        <v>33</v>
      </c>
      <c r="F544" s="22" t="s">
        <v>20497</v>
      </c>
      <c r="G544" s="22" t="s">
        <v>13168</v>
      </c>
      <c r="H544" s="22" t="s">
        <v>20401</v>
      </c>
      <c r="I544" s="22" t="s">
        <v>20397</v>
      </c>
      <c r="J544" s="22" t="s">
        <v>20464</v>
      </c>
      <c r="K544" s="22" t="s">
        <v>46</v>
      </c>
      <c r="L544" s="22" t="s">
        <v>20398</v>
      </c>
      <c r="M544" s="22" t="s">
        <v>98</v>
      </c>
      <c r="N544" s="22"/>
      <c r="O544" s="22" t="s">
        <v>48</v>
      </c>
      <c r="P544" s="22"/>
    </row>
    <row r="545" ht="19.5" customHeight="1">
      <c r="A545" s="22">
        <v>543.0</v>
      </c>
      <c r="B545" s="23">
        <v>46129.0</v>
      </c>
      <c r="C545" s="22" t="s">
        <v>8873</v>
      </c>
      <c r="D545" s="22" t="s">
        <v>8240</v>
      </c>
      <c r="E545" s="16" t="s">
        <v>33</v>
      </c>
      <c r="F545" s="22" t="s">
        <v>21220</v>
      </c>
      <c r="G545" s="22" t="s">
        <v>13176</v>
      </c>
      <c r="H545" s="22" t="s">
        <v>20404</v>
      </c>
      <c r="I545" s="22" t="s">
        <v>20397</v>
      </c>
      <c r="J545" s="22" t="s">
        <v>10213</v>
      </c>
      <c r="K545" s="22" t="s">
        <v>46</v>
      </c>
      <c r="L545" s="22" t="s">
        <v>20398</v>
      </c>
      <c r="M545" s="22" t="s">
        <v>98</v>
      </c>
      <c r="N545" s="22"/>
      <c r="O545" s="22" t="s">
        <v>48</v>
      </c>
      <c r="P545" s="22"/>
    </row>
    <row r="546" ht="19.5" customHeight="1">
      <c r="A546" s="22">
        <v>544.0</v>
      </c>
      <c r="B546" s="23">
        <v>46129.0</v>
      </c>
      <c r="C546" s="22" t="s">
        <v>8873</v>
      </c>
      <c r="D546" s="22" t="s">
        <v>8240</v>
      </c>
      <c r="E546" s="16" t="s">
        <v>33</v>
      </c>
      <c r="F546" s="22" t="s">
        <v>21245</v>
      </c>
      <c r="G546" s="22" t="s">
        <v>13176</v>
      </c>
      <c r="H546" s="22" t="s">
        <v>20401</v>
      </c>
      <c r="I546" s="22" t="s">
        <v>20397</v>
      </c>
      <c r="J546" s="22" t="s">
        <v>20538</v>
      </c>
      <c r="K546" s="22" t="s">
        <v>46</v>
      </c>
      <c r="L546" s="22" t="s">
        <v>20398</v>
      </c>
      <c r="M546" s="22" t="s">
        <v>98</v>
      </c>
      <c r="N546" s="22"/>
      <c r="O546" s="22" t="s">
        <v>48</v>
      </c>
      <c r="P546" s="22"/>
    </row>
    <row r="547" ht="19.5" customHeight="1">
      <c r="A547" s="22">
        <v>545.0</v>
      </c>
      <c r="B547" s="23">
        <v>46129.0</v>
      </c>
      <c r="C547" s="22" t="s">
        <v>8873</v>
      </c>
      <c r="D547" s="22" t="s">
        <v>8240</v>
      </c>
      <c r="E547" s="16" t="s">
        <v>33</v>
      </c>
      <c r="F547" s="22" t="s">
        <v>21246</v>
      </c>
      <c r="G547" s="22" t="s">
        <v>13176</v>
      </c>
      <c r="H547" s="22" t="s">
        <v>20396</v>
      </c>
      <c r="I547" s="22" t="s">
        <v>20397</v>
      </c>
      <c r="J547" s="22" t="s">
        <v>20496</v>
      </c>
      <c r="K547" s="22" t="s">
        <v>46</v>
      </c>
      <c r="L547" s="22" t="s">
        <v>20398</v>
      </c>
      <c r="M547" s="22" t="s">
        <v>98</v>
      </c>
      <c r="N547" s="22"/>
      <c r="O547" s="22" t="s">
        <v>48</v>
      </c>
      <c r="P547" s="22"/>
    </row>
    <row r="548" ht="19.5" customHeight="1">
      <c r="A548" s="22">
        <v>546.0</v>
      </c>
      <c r="B548" s="23">
        <v>46129.0</v>
      </c>
      <c r="C548" s="22" t="s">
        <v>8873</v>
      </c>
      <c r="D548" s="22" t="s">
        <v>8240</v>
      </c>
      <c r="E548" s="16" t="s">
        <v>33</v>
      </c>
      <c r="F548" s="22" t="s">
        <v>21247</v>
      </c>
      <c r="G548" s="22" t="s">
        <v>13176</v>
      </c>
      <c r="H548" s="22" t="s">
        <v>20438</v>
      </c>
      <c r="I548" s="22" t="s">
        <v>20397</v>
      </c>
      <c r="J548" s="22" t="s">
        <v>21248</v>
      </c>
      <c r="K548" s="22"/>
      <c r="L548" s="22"/>
      <c r="M548" s="22"/>
      <c r="N548" s="22" t="s">
        <v>21249</v>
      </c>
      <c r="O548" s="22" t="s">
        <v>20376</v>
      </c>
      <c r="P548" s="22"/>
    </row>
    <row r="549" ht="19.5" customHeight="1">
      <c r="A549" s="22">
        <v>547.0</v>
      </c>
      <c r="B549" s="23">
        <v>46129.0</v>
      </c>
      <c r="C549" s="22" t="s">
        <v>8873</v>
      </c>
      <c r="D549" s="22" t="s">
        <v>8240</v>
      </c>
      <c r="E549" s="16" t="s">
        <v>33</v>
      </c>
      <c r="F549" s="22" t="s">
        <v>21250</v>
      </c>
      <c r="G549" s="22" t="s">
        <v>13137</v>
      </c>
      <c r="H549" s="22" t="s">
        <v>20401</v>
      </c>
      <c r="I549" s="22" t="s">
        <v>20397</v>
      </c>
      <c r="J549" s="22" t="s">
        <v>21251</v>
      </c>
      <c r="K549" s="22" t="s">
        <v>46</v>
      </c>
      <c r="L549" s="22" t="s">
        <v>20398</v>
      </c>
      <c r="M549" s="22" t="s">
        <v>98</v>
      </c>
      <c r="N549" s="22"/>
      <c r="O549" s="22" t="s">
        <v>48</v>
      </c>
      <c r="P549" s="22"/>
    </row>
    <row r="550" ht="19.5" customHeight="1">
      <c r="A550" s="22">
        <v>548.0</v>
      </c>
      <c r="B550" s="23">
        <v>46129.0</v>
      </c>
      <c r="C550" s="22" t="s">
        <v>8873</v>
      </c>
      <c r="D550" s="22" t="s">
        <v>8240</v>
      </c>
      <c r="E550" s="16" t="s">
        <v>33</v>
      </c>
      <c r="F550" s="22" t="s">
        <v>21252</v>
      </c>
      <c r="G550" s="22" t="s">
        <v>13137</v>
      </c>
      <c r="H550" s="22" t="s">
        <v>20401</v>
      </c>
      <c r="I550" s="22" t="s">
        <v>20397</v>
      </c>
      <c r="J550" s="22" t="s">
        <v>20648</v>
      </c>
      <c r="K550" s="22"/>
      <c r="L550" s="22"/>
      <c r="M550" s="22"/>
      <c r="N550" s="22" t="s">
        <v>20959</v>
      </c>
      <c r="O550" s="22" t="s">
        <v>20376</v>
      </c>
      <c r="P550" s="22"/>
    </row>
    <row r="551" ht="19.5" customHeight="1">
      <c r="A551" s="22">
        <v>549.0</v>
      </c>
      <c r="B551" s="23">
        <v>46129.0</v>
      </c>
      <c r="C551" s="22" t="s">
        <v>8873</v>
      </c>
      <c r="D551" s="22" t="s">
        <v>8240</v>
      </c>
      <c r="E551" s="16" t="s">
        <v>33</v>
      </c>
      <c r="F551" s="22" t="s">
        <v>21253</v>
      </c>
      <c r="G551" s="22" t="s">
        <v>21254</v>
      </c>
      <c r="H551" s="22" t="s">
        <v>20422</v>
      </c>
      <c r="I551" s="22" t="s">
        <v>20397</v>
      </c>
      <c r="J551" s="22" t="s">
        <v>20471</v>
      </c>
      <c r="K551" s="22" t="s">
        <v>46</v>
      </c>
      <c r="L551" s="22" t="s">
        <v>20398</v>
      </c>
      <c r="M551" s="22" t="s">
        <v>98</v>
      </c>
      <c r="N551" s="22"/>
      <c r="O551" s="22" t="s">
        <v>48</v>
      </c>
      <c r="P551" s="22"/>
    </row>
    <row r="552" ht="19.5" customHeight="1">
      <c r="A552" s="22">
        <v>550.0</v>
      </c>
      <c r="B552" s="23">
        <v>46129.0</v>
      </c>
      <c r="C552" s="22" t="s">
        <v>8873</v>
      </c>
      <c r="D552" s="22" t="s">
        <v>8240</v>
      </c>
      <c r="E552" s="16" t="s">
        <v>33</v>
      </c>
      <c r="F552" s="22" t="s">
        <v>21255</v>
      </c>
      <c r="G552" s="22" t="s">
        <v>13127</v>
      </c>
      <c r="H552" s="22" t="s">
        <v>20401</v>
      </c>
      <c r="I552" s="22" t="s">
        <v>20397</v>
      </c>
      <c r="J552" s="22" t="s">
        <v>20412</v>
      </c>
      <c r="K552" s="22" t="s">
        <v>46</v>
      </c>
      <c r="L552" s="22" t="s">
        <v>20398</v>
      </c>
      <c r="M552" s="22" t="s">
        <v>98</v>
      </c>
      <c r="N552" s="22"/>
      <c r="O552" s="22" t="s">
        <v>48</v>
      </c>
      <c r="P552" s="22"/>
    </row>
    <row r="553" ht="19.5" customHeight="1">
      <c r="A553" s="22">
        <v>551.0</v>
      </c>
      <c r="B553" s="23">
        <v>46129.0</v>
      </c>
      <c r="C553" s="22" t="s">
        <v>8873</v>
      </c>
      <c r="D553" s="22" t="s">
        <v>8240</v>
      </c>
      <c r="E553" s="16" t="s">
        <v>33</v>
      </c>
      <c r="F553" s="22" t="s">
        <v>21256</v>
      </c>
      <c r="G553" s="22" t="s">
        <v>21077</v>
      </c>
      <c r="H553" s="22" t="s">
        <v>20422</v>
      </c>
      <c r="I553" s="22" t="s">
        <v>20397</v>
      </c>
      <c r="J553" s="22" t="s">
        <v>20515</v>
      </c>
      <c r="K553" s="22" t="s">
        <v>46</v>
      </c>
      <c r="L553" s="22" t="s">
        <v>20398</v>
      </c>
      <c r="M553" s="22" t="s">
        <v>98</v>
      </c>
      <c r="N553" s="22"/>
      <c r="O553" s="22" t="s">
        <v>48</v>
      </c>
      <c r="P553" s="22"/>
    </row>
    <row r="554" ht="19.5" customHeight="1">
      <c r="A554" s="22">
        <v>552.0</v>
      </c>
      <c r="B554" s="23">
        <v>46129.0</v>
      </c>
      <c r="C554" s="22" t="s">
        <v>8873</v>
      </c>
      <c r="D554" s="22" t="s">
        <v>8240</v>
      </c>
      <c r="E554" s="16" t="s">
        <v>33</v>
      </c>
      <c r="F554" s="22" t="s">
        <v>21257</v>
      </c>
      <c r="G554" s="22" t="s">
        <v>21077</v>
      </c>
      <c r="H554" s="22" t="s">
        <v>20422</v>
      </c>
      <c r="I554" s="22" t="s">
        <v>20397</v>
      </c>
      <c r="J554" s="22" t="s">
        <v>21258</v>
      </c>
      <c r="K554" s="22" t="s">
        <v>46</v>
      </c>
      <c r="L554" s="22" t="s">
        <v>20398</v>
      </c>
      <c r="M554" s="22" t="s">
        <v>98</v>
      </c>
      <c r="N554" s="22"/>
      <c r="O554" s="22" t="s">
        <v>48</v>
      </c>
      <c r="P554" s="22"/>
    </row>
    <row r="555" ht="19.5" customHeight="1">
      <c r="A555" s="22">
        <v>553.0</v>
      </c>
      <c r="B555" s="23">
        <v>46129.0</v>
      </c>
      <c r="C555" s="22" t="s">
        <v>8873</v>
      </c>
      <c r="D555" s="22" t="s">
        <v>8240</v>
      </c>
      <c r="E555" s="16" t="s">
        <v>33</v>
      </c>
      <c r="F555" s="22" t="s">
        <v>20571</v>
      </c>
      <c r="G555" s="22" t="s">
        <v>21259</v>
      </c>
      <c r="H555" s="22" t="s">
        <v>20401</v>
      </c>
      <c r="I555" s="22" t="s">
        <v>20397</v>
      </c>
      <c r="J555" s="22" t="s">
        <v>20452</v>
      </c>
      <c r="K555" s="22" t="s">
        <v>46</v>
      </c>
      <c r="L555" s="22" t="s">
        <v>20398</v>
      </c>
      <c r="M555" s="22" t="s">
        <v>98</v>
      </c>
      <c r="N555" s="22"/>
      <c r="O555" s="22" t="s">
        <v>48</v>
      </c>
      <c r="P555" s="22"/>
    </row>
    <row r="556" ht="19.5" customHeight="1">
      <c r="A556" s="22">
        <v>554.0</v>
      </c>
      <c r="B556" s="23">
        <v>46129.0</v>
      </c>
      <c r="C556" s="22" t="s">
        <v>8873</v>
      </c>
      <c r="D556" s="22" t="s">
        <v>8240</v>
      </c>
      <c r="E556" s="16" t="s">
        <v>33</v>
      </c>
      <c r="F556" s="22" t="s">
        <v>20469</v>
      </c>
      <c r="G556" s="22" t="s">
        <v>21259</v>
      </c>
      <c r="H556" s="22" t="s">
        <v>20396</v>
      </c>
      <c r="I556" s="22" t="s">
        <v>20397</v>
      </c>
      <c r="J556" s="22" t="s">
        <v>21260</v>
      </c>
      <c r="K556" s="22" t="s">
        <v>46</v>
      </c>
      <c r="L556" s="22" t="s">
        <v>20398</v>
      </c>
      <c r="M556" s="22" t="s">
        <v>98</v>
      </c>
      <c r="N556" s="22"/>
      <c r="O556" s="22" t="s">
        <v>48</v>
      </c>
      <c r="P556" s="22"/>
    </row>
    <row r="557" ht="19.5" customHeight="1">
      <c r="A557" s="22">
        <v>555.0</v>
      </c>
      <c r="B557" s="23">
        <v>46129.0</v>
      </c>
      <c r="C557" s="22" t="s">
        <v>8873</v>
      </c>
      <c r="D557" s="22" t="s">
        <v>8240</v>
      </c>
      <c r="E557" s="16" t="s">
        <v>33</v>
      </c>
      <c r="F557" s="22" t="s">
        <v>21261</v>
      </c>
      <c r="G557" s="22" t="s">
        <v>21259</v>
      </c>
      <c r="H557" s="22" t="s">
        <v>20396</v>
      </c>
      <c r="I557" s="22" t="s">
        <v>20397</v>
      </c>
      <c r="J557" s="22" t="s">
        <v>20507</v>
      </c>
      <c r="K557" s="22"/>
      <c r="L557" s="22"/>
      <c r="M557" s="22"/>
      <c r="N557" s="22" t="s">
        <v>21249</v>
      </c>
      <c r="O557" s="22" t="s">
        <v>20376</v>
      </c>
      <c r="P557" s="22"/>
    </row>
    <row r="558" ht="19.5" customHeight="1">
      <c r="A558" s="22">
        <v>556.0</v>
      </c>
      <c r="B558" s="23">
        <v>46129.0</v>
      </c>
      <c r="C558" s="22" t="s">
        <v>8873</v>
      </c>
      <c r="D558" s="22" t="s">
        <v>8240</v>
      </c>
      <c r="E558" s="16" t="s">
        <v>33</v>
      </c>
      <c r="F558" s="22" t="s">
        <v>20597</v>
      </c>
      <c r="G558" s="22" t="s">
        <v>21259</v>
      </c>
      <c r="H558" s="22" t="s">
        <v>20438</v>
      </c>
      <c r="I558" s="22" t="s">
        <v>20397</v>
      </c>
      <c r="J558" s="22" t="s">
        <v>20484</v>
      </c>
      <c r="K558" s="22" t="s">
        <v>46</v>
      </c>
      <c r="L558" s="22" t="s">
        <v>20398</v>
      </c>
      <c r="M558" s="22" t="s">
        <v>20406</v>
      </c>
      <c r="N558" s="22"/>
      <c r="O558" s="22" t="s">
        <v>48</v>
      </c>
      <c r="P558" s="22"/>
    </row>
    <row r="559" ht="19.5" customHeight="1">
      <c r="A559" s="22">
        <v>557.0</v>
      </c>
      <c r="B559" s="23">
        <v>46129.0</v>
      </c>
      <c r="C559" s="22" t="s">
        <v>8873</v>
      </c>
      <c r="D559" s="22" t="s">
        <v>8240</v>
      </c>
      <c r="E559" s="16" t="s">
        <v>33</v>
      </c>
      <c r="F559" s="22" t="s">
        <v>21262</v>
      </c>
      <c r="G559" s="22" t="s">
        <v>20733</v>
      </c>
      <c r="H559" s="22" t="s">
        <v>20467</v>
      </c>
      <c r="I559" s="22" t="s">
        <v>20397</v>
      </c>
      <c r="J559" s="22" t="s">
        <v>21263</v>
      </c>
      <c r="K559" s="22" t="s">
        <v>46</v>
      </c>
      <c r="L559" s="22" t="s">
        <v>20398</v>
      </c>
      <c r="M559" s="22" t="s">
        <v>20406</v>
      </c>
      <c r="N559" s="22"/>
      <c r="O559" s="22" t="s">
        <v>48</v>
      </c>
      <c r="P559" s="22"/>
    </row>
    <row r="560" ht="19.5" customHeight="1">
      <c r="A560" s="22">
        <v>558.0</v>
      </c>
      <c r="B560" s="23">
        <v>46129.0</v>
      </c>
      <c r="C560" s="22" t="s">
        <v>8873</v>
      </c>
      <c r="D560" s="22" t="s">
        <v>8240</v>
      </c>
      <c r="E560" s="16" t="s">
        <v>33</v>
      </c>
      <c r="F560" s="22" t="s">
        <v>21264</v>
      </c>
      <c r="G560" s="22" t="s">
        <v>20733</v>
      </c>
      <c r="H560" s="22" t="s">
        <v>20438</v>
      </c>
      <c r="I560" s="22" t="s">
        <v>20397</v>
      </c>
      <c r="J560" s="22" t="s">
        <v>20538</v>
      </c>
      <c r="K560" s="22" t="s">
        <v>46</v>
      </c>
      <c r="L560" s="22" t="s">
        <v>20398</v>
      </c>
      <c r="M560" s="22" t="s">
        <v>20406</v>
      </c>
      <c r="N560" s="22"/>
      <c r="O560" s="22" t="s">
        <v>48</v>
      </c>
      <c r="P560" s="22"/>
    </row>
    <row r="561" ht="19.5" customHeight="1">
      <c r="A561" s="22">
        <v>559.0</v>
      </c>
      <c r="B561" s="23">
        <v>46129.0</v>
      </c>
      <c r="C561" s="22" t="s">
        <v>8873</v>
      </c>
      <c r="D561" s="22" t="s">
        <v>8240</v>
      </c>
      <c r="E561" s="16" t="s">
        <v>33</v>
      </c>
      <c r="F561" s="22" t="s">
        <v>21265</v>
      </c>
      <c r="G561" s="22" t="s">
        <v>20733</v>
      </c>
      <c r="H561" s="22" t="s">
        <v>20396</v>
      </c>
      <c r="I561" s="22" t="s">
        <v>20397</v>
      </c>
      <c r="J561" s="22" t="s">
        <v>20496</v>
      </c>
      <c r="K561" s="22" t="s">
        <v>46</v>
      </c>
      <c r="L561" s="22" t="s">
        <v>20398</v>
      </c>
      <c r="M561" s="22" t="s">
        <v>20406</v>
      </c>
      <c r="N561" s="22"/>
      <c r="O561" s="22" t="s">
        <v>48</v>
      </c>
      <c r="P561" s="22"/>
    </row>
    <row r="562" ht="19.5" customHeight="1">
      <c r="A562" s="22">
        <v>560.0</v>
      </c>
      <c r="B562" s="23">
        <v>46129.0</v>
      </c>
      <c r="C562" s="22" t="s">
        <v>8873</v>
      </c>
      <c r="D562" s="22" t="s">
        <v>8240</v>
      </c>
      <c r="E562" s="16" t="s">
        <v>33</v>
      </c>
      <c r="F562" s="22" t="s">
        <v>21266</v>
      </c>
      <c r="G562" s="22" t="s">
        <v>20733</v>
      </c>
      <c r="H562" s="22" t="s">
        <v>20422</v>
      </c>
      <c r="I562" s="22" t="s">
        <v>20397</v>
      </c>
      <c r="J562" s="22" t="s">
        <v>21267</v>
      </c>
      <c r="K562" s="22" t="s">
        <v>46</v>
      </c>
      <c r="L562" s="22" t="s">
        <v>20398</v>
      </c>
      <c r="M562" s="22" t="s">
        <v>20406</v>
      </c>
      <c r="N562" s="22"/>
      <c r="O562" s="22" t="s">
        <v>48</v>
      </c>
      <c r="P562" s="22"/>
    </row>
    <row r="563" ht="19.5" customHeight="1">
      <c r="A563" s="22">
        <v>561.0</v>
      </c>
      <c r="B563" s="23">
        <v>46129.0</v>
      </c>
      <c r="C563" s="22" t="s">
        <v>8873</v>
      </c>
      <c r="D563" s="22" t="s">
        <v>8240</v>
      </c>
      <c r="E563" s="16" t="s">
        <v>33</v>
      </c>
      <c r="F563" s="22" t="s">
        <v>20403</v>
      </c>
      <c r="G563" s="22" t="s">
        <v>20733</v>
      </c>
      <c r="H563" s="22" t="s">
        <v>20404</v>
      </c>
      <c r="I563" s="22" t="s">
        <v>20734</v>
      </c>
      <c r="J563" s="22" t="s">
        <v>20735</v>
      </c>
      <c r="K563" s="22"/>
      <c r="L563" s="22"/>
      <c r="M563" s="22"/>
      <c r="N563" s="22" t="s">
        <v>20873</v>
      </c>
      <c r="O563" s="22" t="s">
        <v>20376</v>
      </c>
      <c r="P563" s="22"/>
    </row>
    <row r="564" ht="19.5" customHeight="1">
      <c r="A564" s="22">
        <v>562.0</v>
      </c>
      <c r="B564" s="23">
        <v>46129.0</v>
      </c>
      <c r="C564" s="22" t="s">
        <v>8873</v>
      </c>
      <c r="D564" s="22" t="s">
        <v>7921</v>
      </c>
      <c r="E564" s="16" t="s">
        <v>33</v>
      </c>
      <c r="F564" s="22" t="s">
        <v>21268</v>
      </c>
      <c r="G564" s="22" t="s">
        <v>13155</v>
      </c>
      <c r="H564" s="22" t="s">
        <v>20396</v>
      </c>
      <c r="I564" s="22" t="s">
        <v>396</v>
      </c>
      <c r="J564" s="22" t="s">
        <v>21269</v>
      </c>
      <c r="K564" s="22" t="s">
        <v>46</v>
      </c>
      <c r="L564" s="22" t="s">
        <v>20398</v>
      </c>
      <c r="M564" s="22" t="s">
        <v>20406</v>
      </c>
      <c r="N564" s="22" t="s">
        <v>20407</v>
      </c>
      <c r="O564" s="22" t="s">
        <v>48</v>
      </c>
      <c r="P564" s="22"/>
    </row>
    <row r="565" ht="19.5" customHeight="1">
      <c r="A565" s="22">
        <v>563.0</v>
      </c>
      <c r="B565" s="23">
        <v>46129.0</v>
      </c>
      <c r="C565" s="22" t="s">
        <v>8873</v>
      </c>
      <c r="D565" s="22" t="s">
        <v>7921</v>
      </c>
      <c r="E565" s="16" t="s">
        <v>33</v>
      </c>
      <c r="F565" s="22" t="s">
        <v>20403</v>
      </c>
      <c r="G565" s="22" t="s">
        <v>13336</v>
      </c>
      <c r="H565" s="22" t="s">
        <v>20404</v>
      </c>
      <c r="I565" s="22" t="s">
        <v>20842</v>
      </c>
      <c r="J565" s="22" t="s">
        <v>21270</v>
      </c>
      <c r="K565" s="22" t="s">
        <v>46</v>
      </c>
      <c r="L565" s="22" t="s">
        <v>20398</v>
      </c>
      <c r="M565" s="22" t="s">
        <v>20406</v>
      </c>
      <c r="N565" s="22" t="s">
        <v>20407</v>
      </c>
      <c r="O565" s="22" t="s">
        <v>48</v>
      </c>
      <c r="P565" s="22"/>
    </row>
    <row r="566" ht="19.5" customHeight="1">
      <c r="A566" s="22">
        <v>564.0</v>
      </c>
      <c r="B566" s="23">
        <v>46129.0</v>
      </c>
      <c r="C566" s="22" t="s">
        <v>8873</v>
      </c>
      <c r="D566" s="22" t="s">
        <v>7921</v>
      </c>
      <c r="E566" s="16" t="s">
        <v>33</v>
      </c>
      <c r="F566" s="22" t="s">
        <v>20545</v>
      </c>
      <c r="G566" s="22" t="s">
        <v>13155</v>
      </c>
      <c r="H566" s="22" t="s">
        <v>20401</v>
      </c>
      <c r="I566" s="22" t="s">
        <v>20992</v>
      </c>
      <c r="J566" s="22" t="s">
        <v>20993</v>
      </c>
      <c r="K566" s="22" t="s">
        <v>46</v>
      </c>
      <c r="L566" s="22" t="s">
        <v>20398</v>
      </c>
      <c r="M566" s="22" t="s">
        <v>20406</v>
      </c>
      <c r="N566" s="22" t="s">
        <v>20407</v>
      </c>
      <c r="O566" s="22" t="s">
        <v>48</v>
      </c>
      <c r="P566" s="22"/>
    </row>
    <row r="567" ht="19.5" customHeight="1">
      <c r="A567" s="22">
        <v>565.0</v>
      </c>
      <c r="B567" s="23">
        <v>46129.0</v>
      </c>
      <c r="C567" s="22" t="s">
        <v>8873</v>
      </c>
      <c r="D567" s="22" t="s">
        <v>7921</v>
      </c>
      <c r="E567" s="16" t="s">
        <v>33</v>
      </c>
      <c r="F567" s="22" t="s">
        <v>21271</v>
      </c>
      <c r="G567" s="22" t="s">
        <v>13336</v>
      </c>
      <c r="H567" s="22" t="s">
        <v>20457</v>
      </c>
      <c r="I567" s="22" t="s">
        <v>20995</v>
      </c>
      <c r="J567" s="22" t="s">
        <v>20996</v>
      </c>
      <c r="K567" s="22" t="s">
        <v>46</v>
      </c>
      <c r="L567" s="22" t="s">
        <v>20398</v>
      </c>
      <c r="M567" s="22" t="s">
        <v>20406</v>
      </c>
      <c r="N567" s="22" t="s">
        <v>20407</v>
      </c>
      <c r="O567" s="22" t="s">
        <v>48</v>
      </c>
      <c r="P567" s="22"/>
    </row>
    <row r="568" ht="19.5" customHeight="1">
      <c r="A568" s="22">
        <v>566.0</v>
      </c>
      <c r="B568" s="23">
        <v>46130.0</v>
      </c>
      <c r="C568" s="22" t="s">
        <v>8873</v>
      </c>
      <c r="D568" s="22" t="s">
        <v>8240</v>
      </c>
      <c r="E568" s="16" t="s">
        <v>33</v>
      </c>
      <c r="F568" s="22" t="s">
        <v>21272</v>
      </c>
      <c r="G568" s="22" t="s">
        <v>20868</v>
      </c>
      <c r="H568" s="22" t="s">
        <v>20742</v>
      </c>
      <c r="I568" s="22" t="s">
        <v>86</v>
      </c>
      <c r="J568" s="22" t="s">
        <v>21273</v>
      </c>
      <c r="K568" s="22"/>
      <c r="L568" s="22"/>
      <c r="M568" s="22"/>
      <c r="N568" s="22" t="s">
        <v>21228</v>
      </c>
      <c r="O568" s="22" t="s">
        <v>20376</v>
      </c>
      <c r="P568" s="22"/>
    </row>
    <row r="569" ht="19.5" customHeight="1">
      <c r="A569" s="22">
        <v>567.0</v>
      </c>
      <c r="B569" s="23">
        <v>46130.0</v>
      </c>
      <c r="C569" s="22" t="s">
        <v>8873</v>
      </c>
      <c r="D569" s="22" t="s">
        <v>8240</v>
      </c>
      <c r="E569" s="16" t="s">
        <v>33</v>
      </c>
      <c r="F569" s="22" t="s">
        <v>20803</v>
      </c>
      <c r="G569" s="22" t="s">
        <v>20733</v>
      </c>
      <c r="H569" s="22" t="s">
        <v>20438</v>
      </c>
      <c r="I569" s="22" t="s">
        <v>566</v>
      </c>
      <c r="J569" s="22" t="s">
        <v>21274</v>
      </c>
      <c r="K569" s="22"/>
      <c r="L569" s="22"/>
      <c r="M569" s="22"/>
      <c r="N569" s="22" t="s">
        <v>21228</v>
      </c>
      <c r="O569" s="22" t="s">
        <v>20376</v>
      </c>
      <c r="P569" s="22"/>
    </row>
    <row r="570" ht="19.5" customHeight="1">
      <c r="A570" s="22">
        <v>568.0</v>
      </c>
      <c r="B570" s="23">
        <v>46130.0</v>
      </c>
      <c r="C570" s="22" t="s">
        <v>8873</v>
      </c>
      <c r="D570" s="22" t="s">
        <v>8240</v>
      </c>
      <c r="E570" s="16" t="s">
        <v>33</v>
      </c>
      <c r="F570" s="22" t="s">
        <v>20560</v>
      </c>
      <c r="G570" s="22" t="s">
        <v>20733</v>
      </c>
      <c r="H570" s="22" t="s">
        <v>20404</v>
      </c>
      <c r="I570" s="22" t="s">
        <v>21275</v>
      </c>
      <c r="J570" s="22" t="s">
        <v>18997</v>
      </c>
      <c r="K570" s="22" t="s">
        <v>46</v>
      </c>
      <c r="L570" s="22" t="s">
        <v>20398</v>
      </c>
      <c r="M570" s="22" t="s">
        <v>20406</v>
      </c>
      <c r="N570" s="22"/>
      <c r="O570" s="22" t="s">
        <v>48</v>
      </c>
      <c r="P570" s="22"/>
    </row>
    <row r="571" ht="19.5" customHeight="1">
      <c r="A571" s="22">
        <v>569.0</v>
      </c>
      <c r="B571" s="23">
        <v>46130.0</v>
      </c>
      <c r="C571" s="22" t="s">
        <v>8873</v>
      </c>
      <c r="D571" s="22" t="s">
        <v>8240</v>
      </c>
      <c r="E571" s="16" t="s">
        <v>33</v>
      </c>
      <c r="F571" s="22" t="s">
        <v>20732</v>
      </c>
      <c r="G571" s="22" t="s">
        <v>21276</v>
      </c>
      <c r="H571" s="22" t="s">
        <v>20396</v>
      </c>
      <c r="I571" s="22" t="s">
        <v>20892</v>
      </c>
      <c r="J571" s="22" t="s">
        <v>20893</v>
      </c>
      <c r="K571" s="22"/>
      <c r="L571" s="22"/>
      <c r="M571" s="22"/>
      <c r="N571" s="22" t="s">
        <v>20744</v>
      </c>
      <c r="O571" s="22" t="s">
        <v>20376</v>
      </c>
      <c r="P571" s="22"/>
    </row>
    <row r="572" ht="19.5" customHeight="1">
      <c r="A572" s="22">
        <v>570.0</v>
      </c>
      <c r="B572" s="23">
        <v>46130.0</v>
      </c>
      <c r="C572" s="22" t="s">
        <v>8873</v>
      </c>
      <c r="D572" s="22" t="s">
        <v>8240</v>
      </c>
      <c r="E572" s="16" t="s">
        <v>33</v>
      </c>
      <c r="F572" s="22" t="s">
        <v>20702</v>
      </c>
      <c r="G572" s="22" t="s">
        <v>20868</v>
      </c>
      <c r="H572" s="22" t="s">
        <v>20438</v>
      </c>
      <c r="I572" s="22" t="s">
        <v>20892</v>
      </c>
      <c r="J572" s="22" t="s">
        <v>21277</v>
      </c>
      <c r="K572" s="22"/>
      <c r="L572" s="22"/>
      <c r="M572" s="22"/>
      <c r="N572" s="22" t="s">
        <v>21228</v>
      </c>
      <c r="O572" s="22" t="s">
        <v>20376</v>
      </c>
      <c r="P572" s="22"/>
    </row>
    <row r="573" ht="19.5" customHeight="1">
      <c r="A573" s="22">
        <v>571.0</v>
      </c>
      <c r="B573" s="23">
        <v>46130.0</v>
      </c>
      <c r="C573" s="22" t="s">
        <v>8873</v>
      </c>
      <c r="D573" s="22" t="s">
        <v>8240</v>
      </c>
      <c r="E573" s="16" t="s">
        <v>33</v>
      </c>
      <c r="F573" s="22" t="s">
        <v>20774</v>
      </c>
      <c r="G573" s="22" t="s">
        <v>20733</v>
      </c>
      <c r="H573" s="22" t="s">
        <v>20404</v>
      </c>
      <c r="I573" s="22" t="s">
        <v>20892</v>
      </c>
      <c r="J573" s="22" t="s">
        <v>21278</v>
      </c>
      <c r="K573" s="22" t="s">
        <v>46</v>
      </c>
      <c r="L573" s="22" t="s">
        <v>20398</v>
      </c>
      <c r="M573" s="22" t="s">
        <v>20406</v>
      </c>
      <c r="N573" s="22"/>
      <c r="O573" s="22" t="s">
        <v>48</v>
      </c>
      <c r="P573" s="22"/>
    </row>
    <row r="574" ht="19.5" customHeight="1">
      <c r="A574" s="22">
        <v>572.0</v>
      </c>
      <c r="B574" s="23">
        <v>46130.0</v>
      </c>
      <c r="C574" s="22" t="s">
        <v>8873</v>
      </c>
      <c r="D574" s="22" t="s">
        <v>8240</v>
      </c>
      <c r="E574" s="16" t="s">
        <v>33</v>
      </c>
      <c r="F574" s="22" t="s">
        <v>21279</v>
      </c>
      <c r="G574" s="22" t="s">
        <v>20733</v>
      </c>
      <c r="H574" s="22" t="s">
        <v>20404</v>
      </c>
      <c r="I574" s="22" t="s">
        <v>20892</v>
      </c>
      <c r="J574" s="22" t="s">
        <v>21278</v>
      </c>
      <c r="K574" s="22" t="s">
        <v>46</v>
      </c>
      <c r="L574" s="22" t="s">
        <v>20398</v>
      </c>
      <c r="M574" s="22" t="s">
        <v>20406</v>
      </c>
      <c r="N574" s="22"/>
      <c r="O574" s="22" t="s">
        <v>48</v>
      </c>
      <c r="P574" s="22"/>
    </row>
    <row r="575" ht="19.5" customHeight="1">
      <c r="A575" s="22">
        <v>573.0</v>
      </c>
      <c r="B575" s="23">
        <v>46130.0</v>
      </c>
      <c r="C575" s="22" t="s">
        <v>8873</v>
      </c>
      <c r="D575" s="22" t="s">
        <v>8240</v>
      </c>
      <c r="E575" s="16" t="s">
        <v>33</v>
      </c>
      <c r="F575" s="22" t="s">
        <v>20724</v>
      </c>
      <c r="G575" s="22" t="s">
        <v>21259</v>
      </c>
      <c r="H575" s="22" t="s">
        <v>20396</v>
      </c>
      <c r="I575" s="22" t="s">
        <v>20892</v>
      </c>
      <c r="J575" s="22" t="s">
        <v>20893</v>
      </c>
      <c r="K575" s="22"/>
      <c r="L575" s="22"/>
      <c r="M575" s="22"/>
      <c r="N575" s="22" t="s">
        <v>20744</v>
      </c>
      <c r="O575" s="22" t="s">
        <v>20376</v>
      </c>
      <c r="P575" s="22"/>
    </row>
    <row r="576" ht="19.5" customHeight="1">
      <c r="A576" s="22">
        <v>574.0</v>
      </c>
      <c r="B576" s="23">
        <v>46130.0</v>
      </c>
      <c r="C576" s="22" t="s">
        <v>8873</v>
      </c>
      <c r="D576" s="22" t="s">
        <v>8240</v>
      </c>
      <c r="E576" s="16" t="s">
        <v>33</v>
      </c>
      <c r="F576" s="22" t="s">
        <v>20747</v>
      </c>
      <c r="G576" s="22" t="s">
        <v>20733</v>
      </c>
      <c r="H576" s="22" t="s">
        <v>20404</v>
      </c>
      <c r="I576" s="22" t="s">
        <v>20734</v>
      </c>
      <c r="J576" s="22" t="s">
        <v>20735</v>
      </c>
      <c r="K576" s="22"/>
      <c r="L576" s="22"/>
      <c r="M576" s="22"/>
      <c r="N576" s="22" t="s">
        <v>21280</v>
      </c>
      <c r="O576" s="22" t="s">
        <v>20376</v>
      </c>
      <c r="P576" s="22"/>
    </row>
    <row r="577" ht="19.5" customHeight="1">
      <c r="A577" s="22">
        <v>575.0</v>
      </c>
      <c r="B577" s="23">
        <v>46130.0</v>
      </c>
      <c r="C577" s="22" t="s">
        <v>8873</v>
      </c>
      <c r="D577" s="22" t="s">
        <v>8240</v>
      </c>
      <c r="E577" s="16" t="s">
        <v>33</v>
      </c>
      <c r="F577" s="22" t="s">
        <v>21281</v>
      </c>
      <c r="G577" s="22" t="s">
        <v>20733</v>
      </c>
      <c r="H577" s="22" t="s">
        <v>20404</v>
      </c>
      <c r="I577" s="22" t="s">
        <v>20801</v>
      </c>
      <c r="J577" s="22" t="s">
        <v>20802</v>
      </c>
      <c r="K577" s="22" t="s">
        <v>46</v>
      </c>
      <c r="L577" s="22" t="s">
        <v>20398</v>
      </c>
      <c r="M577" s="22" t="s">
        <v>20406</v>
      </c>
      <c r="N577" s="22"/>
      <c r="O577" s="22" t="s">
        <v>48</v>
      </c>
      <c r="P577" s="22"/>
    </row>
    <row r="578" ht="19.5" customHeight="1">
      <c r="A578" s="22">
        <v>576.0</v>
      </c>
      <c r="B578" s="23">
        <v>46130.0</v>
      </c>
      <c r="C578" s="22" t="s">
        <v>8873</v>
      </c>
      <c r="D578" s="22" t="s">
        <v>8240</v>
      </c>
      <c r="E578" s="16" t="s">
        <v>33</v>
      </c>
      <c r="F578" s="22" t="s">
        <v>20803</v>
      </c>
      <c r="G578" s="22" t="s">
        <v>20868</v>
      </c>
      <c r="H578" s="22" t="s">
        <v>20422</v>
      </c>
      <c r="I578" s="22" t="s">
        <v>20801</v>
      </c>
      <c r="J578" s="22" t="s">
        <v>20802</v>
      </c>
      <c r="K578" s="22"/>
      <c r="L578" s="22"/>
      <c r="M578" s="22"/>
      <c r="N578" s="22" t="s">
        <v>21228</v>
      </c>
      <c r="O578" s="22" t="s">
        <v>20376</v>
      </c>
      <c r="P578" s="22"/>
    </row>
    <row r="579" ht="19.5" customHeight="1">
      <c r="A579" s="22">
        <v>577.0</v>
      </c>
      <c r="B579" s="23">
        <v>46130.0</v>
      </c>
      <c r="C579" s="22" t="s">
        <v>8873</v>
      </c>
      <c r="D579" s="22" t="s">
        <v>8240</v>
      </c>
      <c r="E579" s="16" t="s">
        <v>33</v>
      </c>
      <c r="F579" s="22" t="s">
        <v>20560</v>
      </c>
      <c r="G579" s="22" t="s">
        <v>20733</v>
      </c>
      <c r="H579" s="22" t="s">
        <v>20438</v>
      </c>
      <c r="I579" s="22" t="s">
        <v>21005</v>
      </c>
      <c r="J579" s="22" t="s">
        <v>21282</v>
      </c>
      <c r="K579" s="22"/>
      <c r="L579" s="22"/>
      <c r="M579" s="22"/>
      <c r="N579" s="22" t="s">
        <v>20790</v>
      </c>
      <c r="O579" s="22" t="s">
        <v>20376</v>
      </c>
      <c r="P579" s="22"/>
    </row>
    <row r="580" ht="19.5" customHeight="1">
      <c r="A580" s="22">
        <v>578.0</v>
      </c>
      <c r="B580" s="23">
        <v>46133.0</v>
      </c>
      <c r="C580" s="22" t="s">
        <v>8873</v>
      </c>
      <c r="D580" s="22" t="s">
        <v>8240</v>
      </c>
      <c r="E580" s="16" t="s">
        <v>33</v>
      </c>
      <c r="F580" s="22" t="s">
        <v>21283</v>
      </c>
      <c r="G580" s="22" t="s">
        <v>20707</v>
      </c>
      <c r="H580" s="22" t="s">
        <v>20742</v>
      </c>
      <c r="I580" s="22" t="s">
        <v>3660</v>
      </c>
      <c r="J580" s="22" t="s">
        <v>20835</v>
      </c>
      <c r="K580" s="22"/>
      <c r="L580" s="22"/>
      <c r="M580" s="22"/>
      <c r="N580" s="22" t="s">
        <v>20744</v>
      </c>
      <c r="O580" s="22" t="s">
        <v>20376</v>
      </c>
      <c r="P580" s="22"/>
    </row>
    <row r="581" ht="19.5" customHeight="1">
      <c r="A581" s="22">
        <v>579.0</v>
      </c>
      <c r="B581" s="23">
        <v>46133.0</v>
      </c>
      <c r="C581" s="22" t="s">
        <v>8873</v>
      </c>
      <c r="D581" s="22" t="s">
        <v>8240</v>
      </c>
      <c r="E581" s="16" t="s">
        <v>33</v>
      </c>
      <c r="F581" s="22" t="s">
        <v>20643</v>
      </c>
      <c r="G581" s="22" t="s">
        <v>20775</v>
      </c>
      <c r="H581" s="22" t="s">
        <v>20422</v>
      </c>
      <c r="I581" s="22" t="s">
        <v>566</v>
      </c>
      <c r="J581" s="22" t="s">
        <v>21284</v>
      </c>
      <c r="K581" s="22"/>
      <c r="L581" s="22"/>
      <c r="M581" s="22"/>
      <c r="N581" s="22" t="s">
        <v>21007</v>
      </c>
      <c r="O581" s="22" t="s">
        <v>20376</v>
      </c>
      <c r="P581" s="22"/>
    </row>
    <row r="582" ht="19.5" customHeight="1">
      <c r="A582" s="22">
        <v>580.0</v>
      </c>
      <c r="B582" s="23">
        <v>46133.0</v>
      </c>
      <c r="C582" s="22" t="s">
        <v>8873</v>
      </c>
      <c r="D582" s="22" t="s">
        <v>8240</v>
      </c>
      <c r="E582" s="16" t="s">
        <v>33</v>
      </c>
      <c r="F582" s="22" t="s">
        <v>20689</v>
      </c>
      <c r="G582" s="22" t="s">
        <v>20979</v>
      </c>
      <c r="H582" s="22" t="s">
        <v>20438</v>
      </c>
      <c r="I582" s="22" t="s">
        <v>20842</v>
      </c>
      <c r="J582" s="22" t="s">
        <v>21285</v>
      </c>
      <c r="K582" s="22" t="s">
        <v>46</v>
      </c>
      <c r="L582" s="22" t="s">
        <v>20398</v>
      </c>
      <c r="M582" s="22" t="s">
        <v>20406</v>
      </c>
      <c r="N582" s="22" t="s">
        <v>20407</v>
      </c>
      <c r="O582" s="22" t="s">
        <v>48</v>
      </c>
      <c r="P582" s="22"/>
    </row>
    <row r="583" ht="19.5" customHeight="1">
      <c r="A583" s="22">
        <v>581.0</v>
      </c>
      <c r="B583" s="23">
        <v>46133.0</v>
      </c>
      <c r="C583" s="22" t="s">
        <v>8873</v>
      </c>
      <c r="D583" s="22" t="s">
        <v>8240</v>
      </c>
      <c r="E583" s="16" t="s">
        <v>33</v>
      </c>
      <c r="F583" s="22" t="s">
        <v>20503</v>
      </c>
      <c r="G583" s="22" t="s">
        <v>20730</v>
      </c>
      <c r="H583" s="22" t="s">
        <v>20404</v>
      </c>
      <c r="I583" s="22" t="s">
        <v>21035</v>
      </c>
      <c r="J583" s="22" t="s">
        <v>21036</v>
      </c>
      <c r="K583" s="22"/>
      <c r="L583" s="22"/>
      <c r="M583" s="22"/>
      <c r="N583" s="22" t="s">
        <v>21007</v>
      </c>
      <c r="O583" s="22" t="s">
        <v>20376</v>
      </c>
      <c r="P583" s="22"/>
    </row>
    <row r="584" ht="19.5" customHeight="1">
      <c r="A584" s="22">
        <v>582.0</v>
      </c>
      <c r="B584" s="23">
        <v>46133.0</v>
      </c>
      <c r="C584" s="22" t="s">
        <v>8873</v>
      </c>
      <c r="D584" s="22" t="s">
        <v>8240</v>
      </c>
      <c r="E584" s="16" t="s">
        <v>33</v>
      </c>
      <c r="F584" s="22" t="s">
        <v>21286</v>
      </c>
      <c r="G584" s="22" t="s">
        <v>20979</v>
      </c>
      <c r="H584" s="22" t="s">
        <v>20438</v>
      </c>
      <c r="I584" s="22" t="s">
        <v>566</v>
      </c>
      <c r="J584" s="22" t="s">
        <v>21147</v>
      </c>
      <c r="K584" s="22"/>
      <c r="L584" s="22"/>
      <c r="M584" s="22"/>
      <c r="N584" s="22" t="s">
        <v>21007</v>
      </c>
      <c r="O584" s="22" t="s">
        <v>20376</v>
      </c>
      <c r="P584" s="22"/>
    </row>
    <row r="585" ht="19.5" customHeight="1">
      <c r="A585" s="22">
        <v>583.0</v>
      </c>
      <c r="B585" s="23">
        <v>46134.0</v>
      </c>
      <c r="C585" s="22" t="s">
        <v>8873</v>
      </c>
      <c r="D585" s="22" t="s">
        <v>7921</v>
      </c>
      <c r="E585" s="16" t="s">
        <v>33</v>
      </c>
      <c r="F585" s="22" t="s">
        <v>21287</v>
      </c>
      <c r="G585" s="22" t="s">
        <v>13722</v>
      </c>
      <c r="H585" s="22" t="s">
        <v>20438</v>
      </c>
      <c r="I585" s="22" t="s">
        <v>20397</v>
      </c>
      <c r="J585" s="22" t="s">
        <v>10269</v>
      </c>
      <c r="K585" s="22" t="s">
        <v>46</v>
      </c>
      <c r="L585" s="22" t="s">
        <v>20398</v>
      </c>
      <c r="M585" s="22" t="s">
        <v>98</v>
      </c>
      <c r="N585" s="22"/>
      <c r="O585" s="22" t="s">
        <v>48</v>
      </c>
      <c r="P585" s="22"/>
    </row>
    <row r="586" ht="19.5" customHeight="1">
      <c r="A586" s="22">
        <v>584.0</v>
      </c>
      <c r="B586" s="23">
        <v>46134.0</v>
      </c>
      <c r="C586" s="22" t="s">
        <v>8873</v>
      </c>
      <c r="D586" s="22" t="s">
        <v>7921</v>
      </c>
      <c r="E586" s="16" t="s">
        <v>33</v>
      </c>
      <c r="F586" s="22" t="s">
        <v>20543</v>
      </c>
      <c r="G586" s="22" t="s">
        <v>13176</v>
      </c>
      <c r="H586" s="22" t="s">
        <v>20438</v>
      </c>
      <c r="I586" s="22" t="s">
        <v>20397</v>
      </c>
      <c r="J586" s="22" t="s">
        <v>21248</v>
      </c>
      <c r="K586" s="22" t="s">
        <v>46</v>
      </c>
      <c r="L586" s="22" t="s">
        <v>20398</v>
      </c>
      <c r="M586" s="22" t="s">
        <v>20406</v>
      </c>
      <c r="N586" s="22" t="s">
        <v>20407</v>
      </c>
      <c r="O586" s="22" t="s">
        <v>48</v>
      </c>
      <c r="P586" s="22"/>
    </row>
    <row r="587" ht="19.5" customHeight="1">
      <c r="A587" s="22">
        <v>585.0</v>
      </c>
      <c r="B587" s="23">
        <v>46134.0</v>
      </c>
      <c r="C587" s="22" t="s">
        <v>8873</v>
      </c>
      <c r="D587" s="22" t="s">
        <v>7921</v>
      </c>
      <c r="E587" s="16" t="s">
        <v>33</v>
      </c>
      <c r="F587" s="22" t="s">
        <v>20679</v>
      </c>
      <c r="G587" s="22" t="s">
        <v>13149</v>
      </c>
      <c r="H587" s="22" t="s">
        <v>20401</v>
      </c>
      <c r="I587" s="22" t="s">
        <v>20397</v>
      </c>
      <c r="J587" s="22" t="s">
        <v>21237</v>
      </c>
      <c r="K587" s="22" t="s">
        <v>46</v>
      </c>
      <c r="L587" s="22" t="s">
        <v>20398</v>
      </c>
      <c r="M587" s="22" t="s">
        <v>98</v>
      </c>
      <c r="N587" s="22"/>
      <c r="O587" s="22" t="s">
        <v>48</v>
      </c>
      <c r="P587" s="22"/>
    </row>
    <row r="588" ht="19.5" customHeight="1">
      <c r="A588" s="22">
        <v>586.0</v>
      </c>
      <c r="B588" s="23">
        <v>46134.0</v>
      </c>
      <c r="C588" s="22" t="s">
        <v>8873</v>
      </c>
      <c r="D588" s="22" t="s">
        <v>7921</v>
      </c>
      <c r="E588" s="16" t="s">
        <v>33</v>
      </c>
      <c r="F588" s="22" t="s">
        <v>21288</v>
      </c>
      <c r="G588" s="22" t="s">
        <v>13722</v>
      </c>
      <c r="H588" s="22" t="s">
        <v>20438</v>
      </c>
      <c r="I588" s="22" t="s">
        <v>20842</v>
      </c>
      <c r="J588" s="22" t="s">
        <v>21289</v>
      </c>
      <c r="K588" s="22" t="s">
        <v>46</v>
      </c>
      <c r="L588" s="22" t="s">
        <v>20398</v>
      </c>
      <c r="M588" s="22" t="s">
        <v>20406</v>
      </c>
      <c r="N588" s="22" t="s">
        <v>20407</v>
      </c>
      <c r="O588" s="22" t="s">
        <v>48</v>
      </c>
      <c r="P588" s="22"/>
    </row>
    <row r="589" ht="19.5" customHeight="1">
      <c r="A589" s="22">
        <v>587.0</v>
      </c>
      <c r="B589" s="23">
        <v>46134.0</v>
      </c>
      <c r="C589" s="22" t="s">
        <v>8873</v>
      </c>
      <c r="D589" s="22" t="s">
        <v>7921</v>
      </c>
      <c r="E589" s="16" t="s">
        <v>33</v>
      </c>
      <c r="F589" s="22" t="s">
        <v>20598</v>
      </c>
      <c r="G589" s="22" t="s">
        <v>14305</v>
      </c>
      <c r="H589" s="22" t="s">
        <v>20396</v>
      </c>
      <c r="I589" s="22" t="s">
        <v>20734</v>
      </c>
      <c r="J589" s="22" t="s">
        <v>20758</v>
      </c>
      <c r="K589" s="22" t="s">
        <v>46</v>
      </c>
      <c r="L589" s="22" t="s">
        <v>20398</v>
      </c>
      <c r="M589" s="22" t="s">
        <v>20406</v>
      </c>
      <c r="N589" s="22" t="s">
        <v>20407</v>
      </c>
      <c r="O589" s="22" t="s">
        <v>48</v>
      </c>
      <c r="P589" s="22"/>
    </row>
    <row r="590" ht="19.5" customHeight="1">
      <c r="A590" s="22">
        <v>588.0</v>
      </c>
      <c r="B590" s="23">
        <v>46134.0</v>
      </c>
      <c r="C590" s="22" t="s">
        <v>8873</v>
      </c>
      <c r="D590" s="22" t="s">
        <v>7921</v>
      </c>
      <c r="E590" s="16" t="s">
        <v>33</v>
      </c>
      <c r="F590" s="22" t="s">
        <v>21290</v>
      </c>
      <c r="G590" s="22" t="s">
        <v>13736</v>
      </c>
      <c r="H590" s="22" t="s">
        <v>20438</v>
      </c>
      <c r="I590" s="22" t="s">
        <v>20734</v>
      </c>
      <c r="J590" s="22" t="s">
        <v>21291</v>
      </c>
      <c r="K590" s="22" t="s">
        <v>46</v>
      </c>
      <c r="L590" s="22" t="s">
        <v>20398</v>
      </c>
      <c r="M590" s="22" t="s">
        <v>20406</v>
      </c>
      <c r="N590" s="22" t="s">
        <v>20407</v>
      </c>
      <c r="O590" s="22" t="s">
        <v>48</v>
      </c>
      <c r="P590" s="22"/>
    </row>
    <row r="591" ht="19.5" customHeight="1">
      <c r="A591" s="22">
        <v>589.0</v>
      </c>
      <c r="B591" s="23">
        <v>46134.0</v>
      </c>
      <c r="C591" s="22" t="s">
        <v>8873</v>
      </c>
      <c r="D591" s="22" t="s">
        <v>7921</v>
      </c>
      <c r="E591" s="16" t="s">
        <v>33</v>
      </c>
      <c r="F591" s="22" t="s">
        <v>20410</v>
      </c>
      <c r="G591" s="22" t="s">
        <v>13736</v>
      </c>
      <c r="H591" s="22" t="s">
        <v>21292</v>
      </c>
      <c r="I591" s="22" t="s">
        <v>20734</v>
      </c>
      <c r="J591" s="22" t="s">
        <v>20743</v>
      </c>
      <c r="K591" s="22" t="s">
        <v>46</v>
      </c>
      <c r="L591" s="22" t="s">
        <v>20398</v>
      </c>
      <c r="M591" s="22" t="s">
        <v>20406</v>
      </c>
      <c r="N591" s="22" t="s">
        <v>20407</v>
      </c>
      <c r="O591" s="22" t="s">
        <v>48</v>
      </c>
      <c r="P591" s="22"/>
    </row>
    <row r="592" ht="19.5" customHeight="1">
      <c r="A592" s="22">
        <v>590.0</v>
      </c>
      <c r="B592" s="23">
        <v>46134.0</v>
      </c>
      <c r="C592" s="22" t="s">
        <v>8873</v>
      </c>
      <c r="D592" s="22" t="s">
        <v>7921</v>
      </c>
      <c r="E592" s="16" t="s">
        <v>33</v>
      </c>
      <c r="F592" s="22" t="s">
        <v>21293</v>
      </c>
      <c r="G592" s="22" t="s">
        <v>13192</v>
      </c>
      <c r="H592" s="22" t="s">
        <v>20438</v>
      </c>
      <c r="I592" s="22" t="s">
        <v>20734</v>
      </c>
      <c r="J592" s="22" t="s">
        <v>21294</v>
      </c>
      <c r="K592" s="22" t="s">
        <v>46</v>
      </c>
      <c r="L592" s="22" t="s">
        <v>20398</v>
      </c>
      <c r="M592" s="22" t="s">
        <v>20406</v>
      </c>
      <c r="N592" s="22" t="s">
        <v>20407</v>
      </c>
      <c r="O592" s="22" t="s">
        <v>48</v>
      </c>
      <c r="P592" s="22"/>
    </row>
    <row r="593" ht="19.5" customHeight="1">
      <c r="A593" s="22">
        <v>591.0</v>
      </c>
      <c r="B593" s="23">
        <v>46134.0</v>
      </c>
      <c r="C593" s="22" t="s">
        <v>8873</v>
      </c>
      <c r="D593" s="22" t="s">
        <v>7921</v>
      </c>
      <c r="E593" s="16" t="s">
        <v>33</v>
      </c>
      <c r="F593" s="22" t="s">
        <v>21295</v>
      </c>
      <c r="G593" s="22" t="s">
        <v>13192</v>
      </c>
      <c r="H593" s="22" t="s">
        <v>20404</v>
      </c>
      <c r="I593" s="22" t="s">
        <v>20734</v>
      </c>
      <c r="J593" s="22" t="s">
        <v>21296</v>
      </c>
      <c r="K593" s="22" t="s">
        <v>46</v>
      </c>
      <c r="L593" s="22" t="s">
        <v>20398</v>
      </c>
      <c r="M593" s="22" t="s">
        <v>20406</v>
      </c>
      <c r="N593" s="22" t="s">
        <v>20407</v>
      </c>
      <c r="O593" s="22" t="s">
        <v>48</v>
      </c>
      <c r="P593" s="22"/>
    </row>
    <row r="594" ht="19.5" customHeight="1">
      <c r="A594" s="22">
        <v>592.0</v>
      </c>
      <c r="B594" s="23">
        <v>46134.0</v>
      </c>
      <c r="C594" s="22" t="s">
        <v>8873</v>
      </c>
      <c r="D594" s="22" t="s">
        <v>7921</v>
      </c>
      <c r="E594" s="16" t="s">
        <v>33</v>
      </c>
      <c r="F594" s="22" t="s">
        <v>21297</v>
      </c>
      <c r="G594" s="22" t="s">
        <v>13192</v>
      </c>
      <c r="H594" s="22" t="s">
        <v>20404</v>
      </c>
      <c r="I594" s="22" t="s">
        <v>20815</v>
      </c>
      <c r="J594" s="22" t="s">
        <v>21298</v>
      </c>
      <c r="K594" s="22" t="s">
        <v>46</v>
      </c>
      <c r="L594" s="22" t="s">
        <v>20398</v>
      </c>
      <c r="M594" s="22" t="s">
        <v>20406</v>
      </c>
      <c r="N594" s="22" t="s">
        <v>20407</v>
      </c>
      <c r="O594" s="22" t="s">
        <v>48</v>
      </c>
      <c r="P594" s="22"/>
    </row>
    <row r="595" ht="19.5" customHeight="1">
      <c r="A595" s="22">
        <v>593.0</v>
      </c>
      <c r="B595" s="23">
        <v>46134.0</v>
      </c>
      <c r="C595" s="22" t="s">
        <v>8873</v>
      </c>
      <c r="D595" s="22" t="s">
        <v>7921</v>
      </c>
      <c r="E595" s="16" t="s">
        <v>33</v>
      </c>
      <c r="F595" s="22" t="s">
        <v>21299</v>
      </c>
      <c r="G595" s="22" t="s">
        <v>13149</v>
      </c>
      <c r="H595" s="22" t="s">
        <v>20401</v>
      </c>
      <c r="I595" s="22" t="s">
        <v>20734</v>
      </c>
      <c r="J595" s="22" t="s">
        <v>21300</v>
      </c>
      <c r="K595" s="22" t="s">
        <v>46</v>
      </c>
      <c r="L595" s="22" t="s">
        <v>20398</v>
      </c>
      <c r="M595" s="22" t="s">
        <v>20406</v>
      </c>
      <c r="N595" s="22" t="s">
        <v>20407</v>
      </c>
      <c r="O595" s="22" t="s">
        <v>48</v>
      </c>
      <c r="P595" s="22"/>
    </row>
    <row r="596" ht="19.5" customHeight="1">
      <c r="A596" s="22">
        <v>594.0</v>
      </c>
      <c r="B596" s="23">
        <v>46134.0</v>
      </c>
      <c r="C596" s="22" t="s">
        <v>8873</v>
      </c>
      <c r="D596" s="22" t="s">
        <v>7921</v>
      </c>
      <c r="E596" s="16" t="s">
        <v>33</v>
      </c>
      <c r="F596" s="22" t="s">
        <v>21205</v>
      </c>
      <c r="G596" s="22" t="s">
        <v>14086</v>
      </c>
      <c r="H596" s="22" t="s">
        <v>20422</v>
      </c>
      <c r="I596" s="22" t="s">
        <v>20734</v>
      </c>
      <c r="J596" s="22" t="s">
        <v>21160</v>
      </c>
      <c r="K596" s="22" t="s">
        <v>46</v>
      </c>
      <c r="L596" s="22" t="s">
        <v>20398</v>
      </c>
      <c r="M596" s="22" t="s">
        <v>20406</v>
      </c>
      <c r="N596" s="22" t="s">
        <v>20407</v>
      </c>
      <c r="O596" s="22" t="s">
        <v>48</v>
      </c>
      <c r="P596" s="22"/>
    </row>
    <row r="597" ht="19.5" customHeight="1">
      <c r="A597" s="22">
        <v>595.0</v>
      </c>
      <c r="B597" s="23">
        <v>46134.0</v>
      </c>
      <c r="C597" s="22" t="s">
        <v>8873</v>
      </c>
      <c r="D597" s="22" t="s">
        <v>7921</v>
      </c>
      <c r="E597" s="16" t="s">
        <v>33</v>
      </c>
      <c r="F597" s="22" t="s">
        <v>21301</v>
      </c>
      <c r="G597" s="22" t="s">
        <v>13722</v>
      </c>
      <c r="H597" s="22" t="s">
        <v>20404</v>
      </c>
      <c r="I597" s="22" t="s">
        <v>20734</v>
      </c>
      <c r="J597" s="22" t="s">
        <v>21302</v>
      </c>
      <c r="K597" s="22" t="s">
        <v>46</v>
      </c>
      <c r="L597" s="22" t="s">
        <v>20398</v>
      </c>
      <c r="M597" s="22" t="s">
        <v>20406</v>
      </c>
      <c r="N597" s="22" t="s">
        <v>20407</v>
      </c>
      <c r="O597" s="22" t="s">
        <v>48</v>
      </c>
      <c r="P597" s="22"/>
    </row>
    <row r="598" ht="19.5" customHeight="1">
      <c r="A598" s="22">
        <v>596.0</v>
      </c>
      <c r="B598" s="23">
        <v>46134.0</v>
      </c>
      <c r="C598" s="22" t="s">
        <v>8873</v>
      </c>
      <c r="D598" s="22" t="s">
        <v>7921</v>
      </c>
      <c r="E598" s="16" t="s">
        <v>33</v>
      </c>
      <c r="F598" s="22" t="s">
        <v>21303</v>
      </c>
      <c r="G598" s="22" t="s">
        <v>13722</v>
      </c>
      <c r="H598" s="22" t="s">
        <v>20404</v>
      </c>
      <c r="I598" s="22" t="s">
        <v>20734</v>
      </c>
      <c r="J598" s="22" t="s">
        <v>21304</v>
      </c>
      <c r="K598" s="22" t="s">
        <v>46</v>
      </c>
      <c r="L598" s="22" t="s">
        <v>20398</v>
      </c>
      <c r="M598" s="22" t="s">
        <v>20406</v>
      </c>
      <c r="N598" s="22" t="s">
        <v>20407</v>
      </c>
      <c r="O598" s="22" t="s">
        <v>48</v>
      </c>
      <c r="P598" s="22"/>
    </row>
    <row r="599" ht="19.5" customHeight="1">
      <c r="A599" s="22">
        <v>597.0</v>
      </c>
      <c r="B599" s="23">
        <v>46134.0</v>
      </c>
      <c r="C599" s="22" t="s">
        <v>8873</v>
      </c>
      <c r="D599" s="22" t="s">
        <v>7921</v>
      </c>
      <c r="E599" s="16" t="s">
        <v>33</v>
      </c>
      <c r="F599" s="22" t="s">
        <v>21184</v>
      </c>
      <c r="G599" s="22" t="s">
        <v>13722</v>
      </c>
      <c r="H599" s="22" t="s">
        <v>20422</v>
      </c>
      <c r="I599" s="22" t="s">
        <v>20734</v>
      </c>
      <c r="J599" s="22" t="s">
        <v>21161</v>
      </c>
      <c r="K599" s="22" t="s">
        <v>46</v>
      </c>
      <c r="L599" s="22" t="s">
        <v>20398</v>
      </c>
      <c r="M599" s="22" t="s">
        <v>20406</v>
      </c>
      <c r="N599" s="22" t="s">
        <v>20407</v>
      </c>
      <c r="O599" s="22" t="s">
        <v>48</v>
      </c>
      <c r="P599" s="22"/>
    </row>
    <row r="600" ht="19.5" customHeight="1">
      <c r="A600" s="22">
        <v>598.0</v>
      </c>
      <c r="B600" s="23">
        <v>46134.0</v>
      </c>
      <c r="C600" s="22" t="s">
        <v>8873</v>
      </c>
      <c r="D600" s="22" t="s">
        <v>7921</v>
      </c>
      <c r="E600" s="16" t="s">
        <v>33</v>
      </c>
      <c r="F600" s="22" t="s">
        <v>20960</v>
      </c>
      <c r="G600" s="22" t="s">
        <v>13722</v>
      </c>
      <c r="H600" s="22" t="s">
        <v>20404</v>
      </c>
      <c r="I600" s="22" t="s">
        <v>20734</v>
      </c>
      <c r="J600" s="22" t="s">
        <v>20753</v>
      </c>
      <c r="K600" s="22" t="s">
        <v>46</v>
      </c>
      <c r="L600" s="22" t="s">
        <v>20398</v>
      </c>
      <c r="M600" s="22" t="s">
        <v>20406</v>
      </c>
      <c r="N600" s="22" t="s">
        <v>20407</v>
      </c>
      <c r="O600" s="22" t="s">
        <v>48</v>
      </c>
      <c r="P600" s="22"/>
    </row>
    <row r="601" ht="19.5" customHeight="1">
      <c r="A601" s="22">
        <v>599.0</v>
      </c>
      <c r="B601" s="23">
        <v>46134.0</v>
      </c>
      <c r="C601" s="22" t="s">
        <v>8873</v>
      </c>
      <c r="D601" s="22" t="s">
        <v>7921</v>
      </c>
      <c r="E601" s="16" t="s">
        <v>33</v>
      </c>
      <c r="F601" s="22" t="s">
        <v>20618</v>
      </c>
      <c r="G601" s="22" t="s">
        <v>13722</v>
      </c>
      <c r="H601" s="22" t="s">
        <v>20396</v>
      </c>
      <c r="I601" s="22" t="s">
        <v>20815</v>
      </c>
      <c r="J601" s="22" t="s">
        <v>20816</v>
      </c>
      <c r="K601" s="22" t="s">
        <v>46</v>
      </c>
      <c r="L601" s="22" t="s">
        <v>20398</v>
      </c>
      <c r="M601" s="22" t="s">
        <v>20406</v>
      </c>
      <c r="N601" s="22" t="s">
        <v>20407</v>
      </c>
      <c r="O601" s="22" t="s">
        <v>48</v>
      </c>
      <c r="P601" s="22"/>
    </row>
    <row r="602" ht="19.5" customHeight="1">
      <c r="A602" s="22">
        <v>600.0</v>
      </c>
      <c r="B602" s="23">
        <v>46134.0</v>
      </c>
      <c r="C602" s="22" t="s">
        <v>8873</v>
      </c>
      <c r="D602" s="22" t="s">
        <v>7921</v>
      </c>
      <c r="E602" s="16" t="s">
        <v>33</v>
      </c>
      <c r="F602" s="22" t="s">
        <v>21305</v>
      </c>
      <c r="G602" s="22" t="s">
        <v>13722</v>
      </c>
      <c r="H602" s="22" t="s">
        <v>20422</v>
      </c>
      <c r="I602" s="22" t="s">
        <v>20734</v>
      </c>
      <c r="J602" s="22" t="s">
        <v>21306</v>
      </c>
      <c r="K602" s="22" t="s">
        <v>46</v>
      </c>
      <c r="L602" s="22" t="s">
        <v>20398</v>
      </c>
      <c r="M602" s="22" t="s">
        <v>20406</v>
      </c>
      <c r="N602" s="22" t="s">
        <v>20407</v>
      </c>
      <c r="O602" s="22" t="s">
        <v>48</v>
      </c>
      <c r="P602" s="22"/>
    </row>
    <row r="603" ht="19.5" customHeight="1">
      <c r="A603" s="22">
        <v>601.0</v>
      </c>
      <c r="B603" s="23">
        <v>46134.0</v>
      </c>
      <c r="C603" s="22" t="s">
        <v>8873</v>
      </c>
      <c r="D603" s="22" t="s">
        <v>7921</v>
      </c>
      <c r="E603" s="16" t="s">
        <v>33</v>
      </c>
      <c r="F603" s="22" t="s">
        <v>21307</v>
      </c>
      <c r="G603" s="22" t="s">
        <v>14086</v>
      </c>
      <c r="H603" s="22" t="s">
        <v>20438</v>
      </c>
      <c r="I603" s="22" t="s">
        <v>20734</v>
      </c>
      <c r="J603" s="22" t="s">
        <v>21308</v>
      </c>
      <c r="K603" s="22" t="s">
        <v>46</v>
      </c>
      <c r="L603" s="22" t="s">
        <v>20398</v>
      </c>
      <c r="M603" s="22" t="s">
        <v>20406</v>
      </c>
      <c r="N603" s="22" t="s">
        <v>20407</v>
      </c>
      <c r="O603" s="22" t="s">
        <v>48</v>
      </c>
      <c r="P603" s="22"/>
    </row>
    <row r="604" ht="19.5" customHeight="1">
      <c r="A604" s="22">
        <v>602.0</v>
      </c>
      <c r="B604" s="23">
        <v>46134.0</v>
      </c>
      <c r="C604" s="22" t="s">
        <v>8873</v>
      </c>
      <c r="D604" s="22" t="s">
        <v>7921</v>
      </c>
      <c r="E604" s="16" t="s">
        <v>33</v>
      </c>
      <c r="F604" s="22" t="s">
        <v>21309</v>
      </c>
      <c r="G604" s="22" t="s">
        <v>13149</v>
      </c>
      <c r="H604" s="22" t="s">
        <v>20404</v>
      </c>
      <c r="I604" s="22" t="s">
        <v>20998</v>
      </c>
      <c r="J604" s="22" t="s">
        <v>21310</v>
      </c>
      <c r="K604" s="22" t="s">
        <v>46</v>
      </c>
      <c r="L604" s="22" t="s">
        <v>20398</v>
      </c>
      <c r="M604" s="22" t="s">
        <v>20406</v>
      </c>
      <c r="N604" s="22" t="s">
        <v>20407</v>
      </c>
      <c r="O604" s="22" t="s">
        <v>48</v>
      </c>
      <c r="P604" s="22"/>
    </row>
    <row r="605" ht="19.5" customHeight="1">
      <c r="A605" s="22">
        <v>603.0</v>
      </c>
      <c r="B605" s="23">
        <v>46135.0</v>
      </c>
      <c r="C605" s="22" t="s">
        <v>8873</v>
      </c>
      <c r="D605" s="22" t="s">
        <v>32</v>
      </c>
      <c r="E605" s="16" t="s">
        <v>33</v>
      </c>
      <c r="F605" s="22" t="s">
        <v>21311</v>
      </c>
      <c r="G605" s="22" t="s">
        <v>20437</v>
      </c>
      <c r="H605" s="22" t="s">
        <v>20467</v>
      </c>
      <c r="I605" s="22" t="s">
        <v>2952</v>
      </c>
      <c r="J605" s="22" t="s">
        <v>21312</v>
      </c>
      <c r="K605" s="22" t="s">
        <v>46</v>
      </c>
      <c r="L605" s="22" t="s">
        <v>20398</v>
      </c>
      <c r="M605" s="22" t="s">
        <v>20406</v>
      </c>
      <c r="N605" s="22" t="s">
        <v>20407</v>
      </c>
      <c r="O605" s="22" t="s">
        <v>48</v>
      </c>
      <c r="P605" s="22"/>
    </row>
    <row r="606" ht="19.5" customHeight="1">
      <c r="A606" s="22">
        <v>604.0</v>
      </c>
      <c r="B606" s="23">
        <v>46134.0</v>
      </c>
      <c r="C606" s="22" t="s">
        <v>8873</v>
      </c>
      <c r="D606" s="22" t="s">
        <v>32</v>
      </c>
      <c r="E606" s="16" t="s">
        <v>33</v>
      </c>
      <c r="F606" s="22" t="s">
        <v>21313</v>
      </c>
      <c r="G606" s="22" t="s">
        <v>13155</v>
      </c>
      <c r="H606" s="22" t="s">
        <v>20422</v>
      </c>
      <c r="I606" s="22" t="s">
        <v>20397</v>
      </c>
      <c r="J606" s="22" t="s">
        <v>20446</v>
      </c>
      <c r="K606" s="22" t="s">
        <v>46</v>
      </c>
      <c r="L606" s="22" t="s">
        <v>20398</v>
      </c>
      <c r="M606" s="22" t="s">
        <v>20406</v>
      </c>
      <c r="N606" s="22" t="s">
        <v>20407</v>
      </c>
      <c r="O606" s="22" t="s">
        <v>48</v>
      </c>
      <c r="P606" s="22"/>
    </row>
    <row r="607" ht="19.5" customHeight="1">
      <c r="A607" s="22">
        <v>605.0</v>
      </c>
      <c r="B607" s="23">
        <v>46134.0</v>
      </c>
      <c r="C607" s="22" t="s">
        <v>8873</v>
      </c>
      <c r="D607" s="22" t="s">
        <v>32</v>
      </c>
      <c r="E607" s="16" t="s">
        <v>33</v>
      </c>
      <c r="F607" s="22" t="s">
        <v>21314</v>
      </c>
      <c r="G607" s="22" t="s">
        <v>13155</v>
      </c>
      <c r="H607" s="22" t="s">
        <v>20422</v>
      </c>
      <c r="I607" s="22" t="s">
        <v>20397</v>
      </c>
      <c r="J607" s="22" t="s">
        <v>21315</v>
      </c>
      <c r="K607" s="22" t="s">
        <v>46</v>
      </c>
      <c r="L607" s="22" t="s">
        <v>20398</v>
      </c>
      <c r="M607" s="22" t="s">
        <v>20406</v>
      </c>
      <c r="N607" s="22" t="s">
        <v>20407</v>
      </c>
      <c r="O607" s="22" t="s">
        <v>48</v>
      </c>
      <c r="P607" s="22"/>
    </row>
    <row r="608" ht="19.5" customHeight="1">
      <c r="A608" s="22">
        <v>606.0</v>
      </c>
      <c r="B608" s="23">
        <v>46134.0</v>
      </c>
      <c r="C608" s="22" t="s">
        <v>8873</v>
      </c>
      <c r="D608" s="22" t="s">
        <v>32</v>
      </c>
      <c r="E608" s="16" t="s">
        <v>33</v>
      </c>
      <c r="F608" s="22" t="s">
        <v>21316</v>
      </c>
      <c r="G608" s="22" t="s">
        <v>20698</v>
      </c>
      <c r="H608" s="22" t="s">
        <v>20438</v>
      </c>
      <c r="I608" s="22" t="s">
        <v>20397</v>
      </c>
      <c r="J608" s="22" t="s">
        <v>20717</v>
      </c>
      <c r="K608" s="22" t="s">
        <v>46</v>
      </c>
      <c r="L608" s="22" t="s">
        <v>20398</v>
      </c>
      <c r="M608" s="22" t="s">
        <v>20406</v>
      </c>
      <c r="N608" s="22" t="s">
        <v>20407</v>
      </c>
      <c r="O608" s="22" t="s">
        <v>48</v>
      </c>
      <c r="P608" s="22"/>
    </row>
    <row r="609" ht="19.5" customHeight="1">
      <c r="A609" s="22">
        <v>607.0</v>
      </c>
      <c r="B609" s="23">
        <v>46135.0</v>
      </c>
      <c r="C609" s="22" t="s">
        <v>8873</v>
      </c>
      <c r="D609" s="22" t="s">
        <v>32</v>
      </c>
      <c r="E609" s="16" t="s">
        <v>33</v>
      </c>
      <c r="F609" s="22" t="s">
        <v>20677</v>
      </c>
      <c r="G609" s="22" t="s">
        <v>20733</v>
      </c>
      <c r="H609" s="22" t="s">
        <v>20396</v>
      </c>
      <c r="I609" s="22" t="s">
        <v>20397</v>
      </c>
      <c r="J609" s="22" t="s">
        <v>20417</v>
      </c>
      <c r="K609" s="22" t="s">
        <v>46</v>
      </c>
      <c r="L609" s="22" t="s">
        <v>20398</v>
      </c>
      <c r="M609" s="22" t="s">
        <v>20406</v>
      </c>
      <c r="N609" s="22" t="s">
        <v>20407</v>
      </c>
      <c r="O609" s="22" t="s">
        <v>48</v>
      </c>
      <c r="P609" s="22"/>
    </row>
    <row r="610" ht="19.5" customHeight="1">
      <c r="A610" s="22">
        <v>608.0</v>
      </c>
      <c r="B610" s="23">
        <v>46135.0</v>
      </c>
      <c r="C610" s="22" t="s">
        <v>8873</v>
      </c>
      <c r="D610" s="22" t="s">
        <v>32</v>
      </c>
      <c r="E610" s="16" t="s">
        <v>33</v>
      </c>
      <c r="F610" s="22" t="s">
        <v>20692</v>
      </c>
      <c r="G610" s="22" t="s">
        <v>20733</v>
      </c>
      <c r="H610" s="22" t="s">
        <v>20438</v>
      </c>
      <c r="I610" s="22" t="s">
        <v>21005</v>
      </c>
      <c r="J610" s="22" t="s">
        <v>21282</v>
      </c>
      <c r="K610" s="22" t="s">
        <v>21032</v>
      </c>
      <c r="L610" s="22" t="s">
        <v>20398</v>
      </c>
      <c r="M610" s="22" t="s">
        <v>20406</v>
      </c>
      <c r="N610" s="22" t="s">
        <v>21118</v>
      </c>
      <c r="O610" s="22" t="s">
        <v>48</v>
      </c>
      <c r="P610" s="22"/>
    </row>
    <row r="611" ht="19.5" customHeight="1">
      <c r="A611" s="22">
        <v>609.0</v>
      </c>
      <c r="B611" s="23">
        <v>46136.0</v>
      </c>
      <c r="C611" s="22" t="s">
        <v>8873</v>
      </c>
      <c r="D611" s="22" t="s">
        <v>32</v>
      </c>
      <c r="E611" s="16" t="s">
        <v>33</v>
      </c>
      <c r="F611" s="22" t="s">
        <v>21317</v>
      </c>
      <c r="G611" s="22" t="s">
        <v>13736</v>
      </c>
      <c r="H611" s="22" t="s">
        <v>20438</v>
      </c>
      <c r="I611" s="22" t="s">
        <v>20734</v>
      </c>
      <c r="J611" s="22" t="s">
        <v>21291</v>
      </c>
      <c r="K611" s="22" t="s">
        <v>46</v>
      </c>
      <c r="L611" s="22" t="s">
        <v>20398</v>
      </c>
      <c r="M611" s="22" t="s">
        <v>20406</v>
      </c>
      <c r="N611" s="22" t="s">
        <v>20407</v>
      </c>
      <c r="O611" s="22" t="s">
        <v>48</v>
      </c>
      <c r="P611" s="22"/>
    </row>
    <row r="612" ht="19.5" customHeight="1">
      <c r="A612" s="22">
        <v>610.0</v>
      </c>
      <c r="B612" s="23">
        <v>46136.0</v>
      </c>
      <c r="C612" s="22" t="s">
        <v>8873</v>
      </c>
      <c r="D612" s="22" t="s">
        <v>32</v>
      </c>
      <c r="E612" s="16" t="s">
        <v>33</v>
      </c>
      <c r="F612" s="22" t="s">
        <v>20410</v>
      </c>
      <c r="G612" s="22" t="s">
        <v>13736</v>
      </c>
      <c r="H612" s="22" t="s">
        <v>20457</v>
      </c>
      <c r="I612" s="22" t="s">
        <v>20734</v>
      </c>
      <c r="J612" s="22" t="s">
        <v>20743</v>
      </c>
      <c r="K612" s="22" t="s">
        <v>46</v>
      </c>
      <c r="L612" s="22" t="s">
        <v>20398</v>
      </c>
      <c r="M612" s="22" t="s">
        <v>20406</v>
      </c>
      <c r="N612" s="22" t="s">
        <v>20407</v>
      </c>
      <c r="O612" s="22" t="s">
        <v>48</v>
      </c>
      <c r="P612" s="22"/>
    </row>
    <row r="613" ht="19.5" customHeight="1">
      <c r="A613" s="22">
        <v>611.0</v>
      </c>
      <c r="B613" s="23">
        <v>46136.0</v>
      </c>
      <c r="C613" s="22" t="s">
        <v>8873</v>
      </c>
      <c r="D613" s="22" t="s">
        <v>32</v>
      </c>
      <c r="E613" s="16" t="s">
        <v>33</v>
      </c>
      <c r="F613" s="22" t="s">
        <v>21293</v>
      </c>
      <c r="G613" s="22" t="s">
        <v>13192</v>
      </c>
      <c r="H613" s="22" t="s">
        <v>20438</v>
      </c>
      <c r="I613" s="22" t="s">
        <v>20734</v>
      </c>
      <c r="J613" s="22" t="s">
        <v>21294</v>
      </c>
      <c r="K613" s="22" t="s">
        <v>46</v>
      </c>
      <c r="L613" s="22" t="s">
        <v>20398</v>
      </c>
      <c r="M613" s="22" t="s">
        <v>20406</v>
      </c>
      <c r="N613" s="22" t="s">
        <v>20407</v>
      </c>
      <c r="O613" s="22" t="s">
        <v>48</v>
      </c>
      <c r="P613" s="22"/>
    </row>
    <row r="614" ht="19.5" customHeight="1">
      <c r="A614" s="22">
        <v>612.0</v>
      </c>
      <c r="B614" s="23">
        <v>46136.0</v>
      </c>
      <c r="C614" s="22" t="s">
        <v>8873</v>
      </c>
      <c r="D614" s="22" t="s">
        <v>32</v>
      </c>
      <c r="E614" s="16" t="s">
        <v>33</v>
      </c>
      <c r="F614" s="22" t="s">
        <v>21295</v>
      </c>
      <c r="G614" s="22" t="s">
        <v>13192</v>
      </c>
      <c r="H614" s="22" t="s">
        <v>20404</v>
      </c>
      <c r="I614" s="22" t="s">
        <v>20734</v>
      </c>
      <c r="J614" s="22" t="s">
        <v>21296</v>
      </c>
      <c r="K614" s="22" t="s">
        <v>46</v>
      </c>
      <c r="L614" s="22" t="s">
        <v>20398</v>
      </c>
      <c r="M614" s="22" t="s">
        <v>20406</v>
      </c>
      <c r="N614" s="22" t="s">
        <v>20407</v>
      </c>
      <c r="O614" s="22" t="s">
        <v>48</v>
      </c>
      <c r="P614" s="22"/>
    </row>
    <row r="615" ht="19.5" customHeight="1">
      <c r="A615" s="22">
        <v>613.0</v>
      </c>
      <c r="B615" s="23">
        <v>46136.0</v>
      </c>
      <c r="C615" s="22" t="s">
        <v>8873</v>
      </c>
      <c r="D615" s="22" t="s">
        <v>32</v>
      </c>
      <c r="E615" s="16" t="s">
        <v>33</v>
      </c>
      <c r="F615" s="22" t="s">
        <v>21297</v>
      </c>
      <c r="G615" s="22" t="s">
        <v>13192</v>
      </c>
      <c r="H615" s="22" t="s">
        <v>20404</v>
      </c>
      <c r="I615" s="22" t="s">
        <v>20815</v>
      </c>
      <c r="J615" s="22" t="s">
        <v>21298</v>
      </c>
      <c r="K615" s="22" t="s">
        <v>46</v>
      </c>
      <c r="L615" s="22" t="s">
        <v>20398</v>
      </c>
      <c r="M615" s="22" t="s">
        <v>20406</v>
      </c>
      <c r="N615" s="22" t="s">
        <v>20407</v>
      </c>
      <c r="O615" s="22" t="s">
        <v>48</v>
      </c>
      <c r="P615" s="22"/>
    </row>
    <row r="616" ht="19.5" customHeight="1">
      <c r="A616" s="22">
        <v>614.0</v>
      </c>
      <c r="B616" s="23">
        <v>46136.0</v>
      </c>
      <c r="C616" s="22" t="s">
        <v>8873</v>
      </c>
      <c r="D616" s="22" t="s">
        <v>32</v>
      </c>
      <c r="E616" s="16" t="s">
        <v>33</v>
      </c>
      <c r="F616" s="22" t="s">
        <v>21307</v>
      </c>
      <c r="G616" s="22" t="s">
        <v>14086</v>
      </c>
      <c r="H616" s="22" t="s">
        <v>20438</v>
      </c>
      <c r="I616" s="22" t="s">
        <v>20734</v>
      </c>
      <c r="J616" s="22" t="s">
        <v>21308</v>
      </c>
      <c r="K616" s="22" t="s">
        <v>46</v>
      </c>
      <c r="L616" s="22" t="s">
        <v>20398</v>
      </c>
      <c r="M616" s="22" t="s">
        <v>20406</v>
      </c>
      <c r="N616" s="22" t="s">
        <v>20407</v>
      </c>
      <c r="O616" s="22" t="s">
        <v>48</v>
      </c>
      <c r="P616" s="22"/>
    </row>
    <row r="617" ht="19.5" customHeight="1">
      <c r="A617" s="22">
        <v>615.0</v>
      </c>
      <c r="B617" s="23">
        <v>46136.0</v>
      </c>
      <c r="C617" s="22" t="s">
        <v>8873</v>
      </c>
      <c r="D617" s="22" t="s">
        <v>7921</v>
      </c>
      <c r="E617" s="16" t="s">
        <v>33</v>
      </c>
      <c r="F617" s="22" t="s">
        <v>21318</v>
      </c>
      <c r="G617" s="22" t="s">
        <v>13736</v>
      </c>
      <c r="H617" s="22" t="s">
        <v>20401</v>
      </c>
      <c r="I617" s="22" t="s">
        <v>20397</v>
      </c>
      <c r="J617" s="22" t="s">
        <v>2768</v>
      </c>
      <c r="K617" s="22" t="s">
        <v>46</v>
      </c>
      <c r="L617" s="22" t="s">
        <v>20398</v>
      </c>
      <c r="M617" s="22" t="s">
        <v>98</v>
      </c>
      <c r="N617" s="22"/>
      <c r="O617" s="22" t="s">
        <v>48</v>
      </c>
      <c r="P617" s="22"/>
    </row>
    <row r="618" ht="19.5" customHeight="1">
      <c r="A618" s="22">
        <v>616.0</v>
      </c>
      <c r="B618" s="23">
        <v>46136.0</v>
      </c>
      <c r="C618" s="22" t="s">
        <v>8873</v>
      </c>
      <c r="D618" s="22" t="s">
        <v>7921</v>
      </c>
      <c r="E618" s="16" t="s">
        <v>33</v>
      </c>
      <c r="F618" s="22" t="s">
        <v>20679</v>
      </c>
      <c r="G618" s="22" t="s">
        <v>13736</v>
      </c>
      <c r="H618" s="22" t="s">
        <v>20401</v>
      </c>
      <c r="I618" s="22" t="s">
        <v>20397</v>
      </c>
      <c r="J618" s="22" t="s">
        <v>21237</v>
      </c>
      <c r="K618" s="22" t="s">
        <v>46</v>
      </c>
      <c r="L618" s="22" t="s">
        <v>20398</v>
      </c>
      <c r="M618" s="22" t="s">
        <v>98</v>
      </c>
      <c r="N618" s="22"/>
      <c r="O618" s="22" t="s">
        <v>48</v>
      </c>
      <c r="P618" s="22"/>
    </row>
    <row r="619" ht="19.5" customHeight="1">
      <c r="A619" s="22">
        <v>617.0</v>
      </c>
      <c r="B619" s="23">
        <v>46137.0</v>
      </c>
      <c r="C619" s="22" t="s">
        <v>8873</v>
      </c>
      <c r="D619" s="22" t="s">
        <v>8240</v>
      </c>
      <c r="E619" s="16" t="s">
        <v>33</v>
      </c>
      <c r="F619" s="22" t="s">
        <v>20475</v>
      </c>
      <c r="G619" s="22" t="s">
        <v>20868</v>
      </c>
      <c r="H619" s="22" t="s">
        <v>20438</v>
      </c>
      <c r="I619" s="22" t="s">
        <v>20397</v>
      </c>
      <c r="J619" s="22" t="s">
        <v>20481</v>
      </c>
      <c r="K619" s="22"/>
      <c r="L619" s="22"/>
      <c r="M619" s="22"/>
      <c r="N619" s="22" t="s">
        <v>20959</v>
      </c>
      <c r="O619" s="22" t="s">
        <v>20376</v>
      </c>
      <c r="P619" s="22"/>
    </row>
    <row r="620" ht="19.5" customHeight="1">
      <c r="A620" s="22">
        <v>618.0</v>
      </c>
      <c r="B620" s="23">
        <v>46137.0</v>
      </c>
      <c r="C620" s="22" t="s">
        <v>8873</v>
      </c>
      <c r="D620" s="22" t="s">
        <v>8240</v>
      </c>
      <c r="E620" s="16" t="s">
        <v>33</v>
      </c>
      <c r="F620" s="22" t="s">
        <v>20488</v>
      </c>
      <c r="G620" s="22" t="s">
        <v>21259</v>
      </c>
      <c r="H620" s="22" t="s">
        <v>20396</v>
      </c>
      <c r="I620" s="22" t="s">
        <v>20397</v>
      </c>
      <c r="J620" s="22" t="s">
        <v>20507</v>
      </c>
      <c r="K620" s="22"/>
      <c r="L620" s="22"/>
      <c r="M620" s="22"/>
      <c r="N620" s="22" t="s">
        <v>21319</v>
      </c>
      <c r="O620" s="22" t="s">
        <v>20376</v>
      </c>
      <c r="P620" s="22"/>
    </row>
    <row r="621" ht="19.5" customHeight="1">
      <c r="A621" s="22">
        <v>619.0</v>
      </c>
      <c r="B621" s="23">
        <v>46137.0</v>
      </c>
      <c r="C621" s="22" t="s">
        <v>8873</v>
      </c>
      <c r="D621" s="22" t="s">
        <v>8240</v>
      </c>
      <c r="E621" s="16" t="s">
        <v>33</v>
      </c>
      <c r="F621" s="22" t="s">
        <v>20545</v>
      </c>
      <c r="G621" s="22" t="s">
        <v>13137</v>
      </c>
      <c r="H621" s="22" t="s">
        <v>20401</v>
      </c>
      <c r="I621" s="22" t="s">
        <v>20397</v>
      </c>
      <c r="J621" s="22" t="s">
        <v>20648</v>
      </c>
      <c r="K621" s="22" t="s">
        <v>21032</v>
      </c>
      <c r="L621" s="22"/>
      <c r="M621" s="22"/>
      <c r="N621" s="22"/>
      <c r="O621" s="22" t="s">
        <v>48</v>
      </c>
      <c r="P621" s="22"/>
    </row>
    <row r="622" ht="19.5" customHeight="1">
      <c r="A622" s="22">
        <v>620.0</v>
      </c>
      <c r="B622" s="23">
        <v>46139.0</v>
      </c>
      <c r="C622" s="22" t="s">
        <v>8873</v>
      </c>
      <c r="D622" s="22" t="s">
        <v>7921</v>
      </c>
      <c r="E622" s="16" t="s">
        <v>33</v>
      </c>
      <c r="F622" s="22" t="s">
        <v>20612</v>
      </c>
      <c r="G622" s="22" t="s">
        <v>14251</v>
      </c>
      <c r="H622" s="22" t="s">
        <v>20438</v>
      </c>
      <c r="I622" s="22" t="s">
        <v>20397</v>
      </c>
      <c r="J622" s="22" t="s">
        <v>20776</v>
      </c>
      <c r="K622" s="22" t="s">
        <v>46</v>
      </c>
      <c r="L622" s="22" t="s">
        <v>20398</v>
      </c>
      <c r="M622" s="22" t="s">
        <v>98</v>
      </c>
      <c r="N622" s="22"/>
      <c r="O622" s="22" t="s">
        <v>48</v>
      </c>
      <c r="P622" s="22"/>
    </row>
    <row r="623" ht="19.5" customHeight="1">
      <c r="A623" s="22">
        <v>621.0</v>
      </c>
      <c r="B623" s="23">
        <v>46139.0</v>
      </c>
      <c r="C623" s="22" t="s">
        <v>8873</v>
      </c>
      <c r="D623" s="22" t="s">
        <v>7921</v>
      </c>
      <c r="E623" s="16" t="s">
        <v>33</v>
      </c>
      <c r="F623" s="22" t="s">
        <v>20784</v>
      </c>
      <c r="G623" s="22" t="s">
        <v>14251</v>
      </c>
      <c r="H623" s="22" t="s">
        <v>20401</v>
      </c>
      <c r="I623" s="22" t="s">
        <v>20397</v>
      </c>
      <c r="J623" s="22" t="s">
        <v>20523</v>
      </c>
      <c r="K623" s="22" t="s">
        <v>46</v>
      </c>
      <c r="L623" s="22" t="s">
        <v>20398</v>
      </c>
      <c r="M623" s="22" t="s">
        <v>98</v>
      </c>
      <c r="N623" s="22"/>
      <c r="O623" s="22" t="s">
        <v>48</v>
      </c>
      <c r="P623" s="22"/>
    </row>
    <row r="624" ht="19.5" customHeight="1">
      <c r="A624" s="22">
        <v>622.0</v>
      </c>
      <c r="B624" s="23">
        <v>46139.0</v>
      </c>
      <c r="C624" s="22" t="s">
        <v>8873</v>
      </c>
      <c r="D624" s="22" t="s">
        <v>7921</v>
      </c>
      <c r="E624" s="16" t="s">
        <v>33</v>
      </c>
      <c r="F624" s="22" t="s">
        <v>21320</v>
      </c>
      <c r="G624" s="22" t="s">
        <v>14251</v>
      </c>
      <c r="H624" s="22" t="s">
        <v>20396</v>
      </c>
      <c r="I624" s="22" t="s">
        <v>20397</v>
      </c>
      <c r="J624" s="22" t="s">
        <v>21321</v>
      </c>
      <c r="K624" s="22" t="s">
        <v>46</v>
      </c>
      <c r="L624" s="22" t="s">
        <v>20398</v>
      </c>
      <c r="M624" s="22" t="s">
        <v>98</v>
      </c>
      <c r="N624" s="22"/>
      <c r="O624" s="22" t="s">
        <v>48</v>
      </c>
      <c r="P624" s="22"/>
    </row>
    <row r="625" ht="19.5" customHeight="1">
      <c r="A625" s="22">
        <v>623.0</v>
      </c>
      <c r="B625" s="23">
        <v>46139.0</v>
      </c>
      <c r="C625" s="22" t="s">
        <v>8873</v>
      </c>
      <c r="D625" s="22" t="s">
        <v>7921</v>
      </c>
      <c r="E625" s="16" t="s">
        <v>33</v>
      </c>
      <c r="F625" s="22" t="s">
        <v>21322</v>
      </c>
      <c r="G625" s="22" t="s">
        <v>14251</v>
      </c>
      <c r="H625" s="22" t="s">
        <v>20457</v>
      </c>
      <c r="I625" s="22" t="s">
        <v>20397</v>
      </c>
      <c r="J625" s="22" t="s">
        <v>21323</v>
      </c>
      <c r="K625" s="22" t="s">
        <v>46</v>
      </c>
      <c r="L625" s="22" t="s">
        <v>20398</v>
      </c>
      <c r="M625" s="22" t="s">
        <v>98</v>
      </c>
      <c r="N625" s="22"/>
      <c r="O625" s="22" t="s">
        <v>48</v>
      </c>
      <c r="P625" s="22"/>
    </row>
    <row r="626" ht="19.5" customHeight="1">
      <c r="A626" s="22">
        <v>624.0</v>
      </c>
      <c r="B626" s="23">
        <v>46139.0</v>
      </c>
      <c r="C626" s="22" t="s">
        <v>8873</v>
      </c>
      <c r="D626" s="22" t="s">
        <v>7921</v>
      </c>
      <c r="E626" s="16" t="s">
        <v>33</v>
      </c>
      <c r="F626" s="22" t="s">
        <v>21324</v>
      </c>
      <c r="G626" s="22" t="s">
        <v>14251</v>
      </c>
      <c r="H626" s="22" t="s">
        <v>20422</v>
      </c>
      <c r="I626" s="22" t="s">
        <v>20397</v>
      </c>
      <c r="J626" s="22" t="s">
        <v>21325</v>
      </c>
      <c r="K626" s="22" t="s">
        <v>46</v>
      </c>
      <c r="L626" s="22" t="s">
        <v>20398</v>
      </c>
      <c r="M626" s="22" t="s">
        <v>98</v>
      </c>
      <c r="N626" s="22"/>
      <c r="O626" s="22" t="s">
        <v>48</v>
      </c>
      <c r="P626" s="22"/>
    </row>
    <row r="627" ht="19.5" customHeight="1">
      <c r="A627" s="22">
        <v>625.0</v>
      </c>
      <c r="B627" s="23">
        <v>46139.0</v>
      </c>
      <c r="C627" s="22" t="s">
        <v>8873</v>
      </c>
      <c r="D627" s="22" t="s">
        <v>7921</v>
      </c>
      <c r="E627" s="16" t="s">
        <v>33</v>
      </c>
      <c r="F627" s="22" t="s">
        <v>21326</v>
      </c>
      <c r="G627" s="22" t="s">
        <v>14251</v>
      </c>
      <c r="H627" s="22" t="s">
        <v>20438</v>
      </c>
      <c r="I627" s="22" t="s">
        <v>566</v>
      </c>
      <c r="J627" s="22" t="s">
        <v>21327</v>
      </c>
      <c r="K627" s="22" t="s">
        <v>46</v>
      </c>
      <c r="L627" s="22" t="s">
        <v>20398</v>
      </c>
      <c r="M627" s="22" t="s">
        <v>20406</v>
      </c>
      <c r="N627" s="22" t="s">
        <v>20407</v>
      </c>
      <c r="O627" s="22" t="s">
        <v>48</v>
      </c>
      <c r="P627" s="22"/>
    </row>
    <row r="628" ht="19.5" customHeight="1">
      <c r="A628" s="22">
        <v>626.0</v>
      </c>
      <c r="B628" s="23">
        <v>46139.0</v>
      </c>
      <c r="C628" s="22" t="s">
        <v>8873</v>
      </c>
      <c r="D628" s="22" t="s">
        <v>7921</v>
      </c>
      <c r="E628" s="16" t="s">
        <v>33</v>
      </c>
      <c r="F628" s="22" t="s">
        <v>21320</v>
      </c>
      <c r="G628" s="22" t="s">
        <v>14251</v>
      </c>
      <c r="H628" s="22" t="s">
        <v>20396</v>
      </c>
      <c r="I628" s="22" t="s">
        <v>3660</v>
      </c>
      <c r="J628" s="22" t="s">
        <v>21328</v>
      </c>
      <c r="K628" s="22" t="s">
        <v>46</v>
      </c>
      <c r="L628" s="22" t="s">
        <v>20398</v>
      </c>
      <c r="M628" s="22" t="s">
        <v>20406</v>
      </c>
      <c r="N628" s="22" t="s">
        <v>20407</v>
      </c>
      <c r="O628" s="22" t="s">
        <v>48</v>
      </c>
      <c r="P628" s="22"/>
    </row>
    <row r="629" ht="19.5" customHeight="1">
      <c r="A629" s="22">
        <v>627.0</v>
      </c>
      <c r="B629" s="23">
        <v>46139.0</v>
      </c>
      <c r="C629" s="22" t="s">
        <v>8873</v>
      </c>
      <c r="D629" s="22" t="s">
        <v>7921</v>
      </c>
      <c r="E629" s="16" t="s">
        <v>33</v>
      </c>
      <c r="F629" s="22" t="s">
        <v>21329</v>
      </c>
      <c r="G629" s="22" t="s">
        <v>14251</v>
      </c>
      <c r="H629" s="22" t="s">
        <v>20438</v>
      </c>
      <c r="I629" s="22" t="s">
        <v>566</v>
      </c>
      <c r="J629" s="22" t="s">
        <v>21330</v>
      </c>
      <c r="K629" s="22" t="s">
        <v>46</v>
      </c>
      <c r="L629" s="22" t="s">
        <v>20398</v>
      </c>
      <c r="M629" s="22" t="s">
        <v>20406</v>
      </c>
      <c r="N629" s="22" t="s">
        <v>20407</v>
      </c>
      <c r="O629" s="22" t="s">
        <v>48</v>
      </c>
      <c r="P629" s="22"/>
    </row>
    <row r="630" ht="19.5" customHeight="1">
      <c r="A630" s="22">
        <v>628.0</v>
      </c>
      <c r="B630" s="23">
        <v>46139.0</v>
      </c>
      <c r="C630" s="22" t="s">
        <v>8873</v>
      </c>
      <c r="D630" s="22" t="s">
        <v>32</v>
      </c>
      <c r="E630" s="16" t="s">
        <v>33</v>
      </c>
      <c r="F630" s="22" t="s">
        <v>20545</v>
      </c>
      <c r="G630" s="22" t="s">
        <v>13137</v>
      </c>
      <c r="H630" s="22" t="s">
        <v>20401</v>
      </c>
      <c r="I630" s="22" t="s">
        <v>20397</v>
      </c>
      <c r="J630" s="22" t="s">
        <v>20648</v>
      </c>
      <c r="K630" s="22" t="s">
        <v>46</v>
      </c>
      <c r="L630" s="22" t="s">
        <v>20398</v>
      </c>
      <c r="M630" s="22" t="s">
        <v>20406</v>
      </c>
      <c r="N630" s="22" t="s">
        <v>20407</v>
      </c>
      <c r="O630" s="22" t="s">
        <v>48</v>
      </c>
      <c r="P630" s="22"/>
    </row>
    <row r="631" ht="19.5" customHeight="1">
      <c r="A631" s="22">
        <v>629.0</v>
      </c>
      <c r="B631" s="23">
        <v>46139.0</v>
      </c>
      <c r="C631" s="22" t="s">
        <v>8873</v>
      </c>
      <c r="D631" s="22" t="s">
        <v>32</v>
      </c>
      <c r="E631" s="16" t="s">
        <v>33</v>
      </c>
      <c r="F631" s="22" t="s">
        <v>21331</v>
      </c>
      <c r="G631" s="22" t="s">
        <v>13176</v>
      </c>
      <c r="H631" s="22" t="s">
        <v>20422</v>
      </c>
      <c r="I631" s="22" t="s">
        <v>396</v>
      </c>
      <c r="J631" s="22" t="s">
        <v>21332</v>
      </c>
      <c r="K631" s="22" t="s">
        <v>21032</v>
      </c>
      <c r="L631" s="22" t="s">
        <v>20398</v>
      </c>
      <c r="M631" s="22" t="s">
        <v>20406</v>
      </c>
      <c r="N631" s="22" t="s">
        <v>21118</v>
      </c>
      <c r="O631" s="22" t="s">
        <v>48</v>
      </c>
      <c r="P631" s="22"/>
    </row>
    <row r="632" ht="19.5" customHeight="1">
      <c r="A632" s="22">
        <v>630.0</v>
      </c>
      <c r="B632" s="23">
        <v>46140.0</v>
      </c>
      <c r="C632" s="22" t="s">
        <v>8873</v>
      </c>
      <c r="D632" s="22" t="s">
        <v>32</v>
      </c>
      <c r="E632" s="16" t="s">
        <v>33</v>
      </c>
      <c r="F632" s="22" t="s">
        <v>21333</v>
      </c>
      <c r="G632" s="22" t="s">
        <v>14305</v>
      </c>
      <c r="H632" s="22" t="s">
        <v>20404</v>
      </c>
      <c r="I632" s="22" t="s">
        <v>20734</v>
      </c>
      <c r="J632" s="22" t="s">
        <v>21334</v>
      </c>
      <c r="K632" s="22" t="s">
        <v>46</v>
      </c>
      <c r="L632" s="22" t="s">
        <v>20398</v>
      </c>
      <c r="M632" s="22" t="s">
        <v>20406</v>
      </c>
      <c r="N632" s="22" t="s">
        <v>20407</v>
      </c>
      <c r="O632" s="22" t="s">
        <v>48</v>
      </c>
      <c r="P632" s="22"/>
    </row>
    <row r="633" ht="19.5" customHeight="1">
      <c r="A633" s="22">
        <v>631.0</v>
      </c>
      <c r="B633" s="23">
        <v>46146.0</v>
      </c>
      <c r="C633" s="22" t="s">
        <v>15300</v>
      </c>
      <c r="D633" s="22" t="s">
        <v>32</v>
      </c>
      <c r="E633" s="16" t="s">
        <v>33</v>
      </c>
      <c r="F633" s="22" t="s">
        <v>21335</v>
      </c>
      <c r="G633" s="22" t="s">
        <v>13355</v>
      </c>
      <c r="H633" s="22" t="s">
        <v>20404</v>
      </c>
      <c r="I633" s="22" t="s">
        <v>20782</v>
      </c>
      <c r="J633" s="22" t="s">
        <v>21336</v>
      </c>
      <c r="K633" s="22" t="s">
        <v>46</v>
      </c>
      <c r="L633" s="22" t="s">
        <v>20398</v>
      </c>
      <c r="M633" s="22" t="s">
        <v>20406</v>
      </c>
      <c r="N633" s="22" t="s">
        <v>20407</v>
      </c>
      <c r="O633" s="22" t="s">
        <v>48</v>
      </c>
      <c r="P633" s="22"/>
    </row>
    <row r="634" ht="19.5" customHeight="1">
      <c r="A634" s="22">
        <v>632.0</v>
      </c>
      <c r="B634" s="23">
        <v>46147.0</v>
      </c>
      <c r="C634" s="22" t="s">
        <v>15300</v>
      </c>
      <c r="D634" s="22" t="s">
        <v>5690</v>
      </c>
      <c r="E634" s="16" t="s">
        <v>33</v>
      </c>
      <c r="F634" s="22" t="s">
        <v>21271</v>
      </c>
      <c r="G634" s="22" t="s">
        <v>16120</v>
      </c>
      <c r="H634" s="22" t="s">
        <v>20742</v>
      </c>
      <c r="I634" s="22" t="s">
        <v>20397</v>
      </c>
      <c r="J634" s="22" t="s">
        <v>21242</v>
      </c>
      <c r="K634" s="22" t="s">
        <v>46</v>
      </c>
      <c r="L634" s="22" t="s">
        <v>20398</v>
      </c>
      <c r="M634" s="22" t="s">
        <v>98</v>
      </c>
      <c r="N634" s="22"/>
      <c r="O634" s="22" t="s">
        <v>48</v>
      </c>
      <c r="P634" s="22"/>
    </row>
    <row r="635" ht="19.5" customHeight="1">
      <c r="A635" s="22">
        <v>633.0</v>
      </c>
      <c r="B635" s="23">
        <v>46147.0</v>
      </c>
      <c r="C635" s="22" t="s">
        <v>15300</v>
      </c>
      <c r="D635" s="22" t="s">
        <v>5690</v>
      </c>
      <c r="E635" s="16" t="s">
        <v>33</v>
      </c>
      <c r="F635" s="22" t="s">
        <v>21337</v>
      </c>
      <c r="G635" s="22" t="s">
        <v>13355</v>
      </c>
      <c r="H635" s="22" t="s">
        <v>20401</v>
      </c>
      <c r="I635" s="22" t="s">
        <v>20397</v>
      </c>
      <c r="J635" s="22" t="s">
        <v>21338</v>
      </c>
      <c r="K635" s="22" t="s">
        <v>46</v>
      </c>
      <c r="L635" s="22" t="s">
        <v>20398</v>
      </c>
      <c r="M635" s="22" t="s">
        <v>98</v>
      </c>
      <c r="N635" s="22"/>
      <c r="O635" s="22" t="s">
        <v>48</v>
      </c>
      <c r="P635" s="22"/>
    </row>
    <row r="636" ht="19.5" customHeight="1">
      <c r="A636" s="22">
        <v>634.0</v>
      </c>
      <c r="B636" s="23">
        <v>46147.0</v>
      </c>
      <c r="C636" s="22" t="s">
        <v>15300</v>
      </c>
      <c r="D636" s="22" t="s">
        <v>5690</v>
      </c>
      <c r="E636" s="16" t="s">
        <v>33</v>
      </c>
      <c r="F636" s="22" t="s">
        <v>20791</v>
      </c>
      <c r="G636" s="22" t="s">
        <v>14305</v>
      </c>
      <c r="H636" s="22" t="s">
        <v>20438</v>
      </c>
      <c r="I636" s="22" t="s">
        <v>20397</v>
      </c>
      <c r="J636" s="22" t="s">
        <v>20529</v>
      </c>
      <c r="K636" s="22" t="s">
        <v>46</v>
      </c>
      <c r="L636" s="22" t="s">
        <v>20398</v>
      </c>
      <c r="M636" s="22" t="s">
        <v>98</v>
      </c>
      <c r="N636" s="22"/>
      <c r="O636" s="22" t="s">
        <v>48</v>
      </c>
      <c r="P636" s="22"/>
    </row>
    <row r="637" ht="19.5" customHeight="1">
      <c r="A637" s="22">
        <v>635.0</v>
      </c>
      <c r="B637" s="23">
        <v>46147.0</v>
      </c>
      <c r="C637" s="22" t="s">
        <v>15300</v>
      </c>
      <c r="D637" s="22" t="s">
        <v>5690</v>
      </c>
      <c r="E637" s="16" t="s">
        <v>33</v>
      </c>
      <c r="F637" s="22" t="s">
        <v>21339</v>
      </c>
      <c r="G637" s="22" t="s">
        <v>14305</v>
      </c>
      <c r="H637" s="22" t="s">
        <v>20401</v>
      </c>
      <c r="I637" s="22" t="s">
        <v>20397</v>
      </c>
      <c r="J637" s="22" t="s">
        <v>21340</v>
      </c>
      <c r="K637" s="22" t="s">
        <v>46</v>
      </c>
      <c r="L637" s="22" t="s">
        <v>20398</v>
      </c>
      <c r="M637" s="22" t="s">
        <v>98</v>
      </c>
      <c r="N637" s="22"/>
      <c r="O637" s="22" t="s">
        <v>48</v>
      </c>
      <c r="P637" s="22"/>
    </row>
    <row r="638" ht="19.5" customHeight="1">
      <c r="A638" s="22">
        <v>636.0</v>
      </c>
      <c r="B638" s="23">
        <v>46147.0</v>
      </c>
      <c r="C638" s="22" t="s">
        <v>15300</v>
      </c>
      <c r="D638" s="22" t="s">
        <v>5690</v>
      </c>
      <c r="E638" s="16" t="s">
        <v>33</v>
      </c>
      <c r="F638" s="22" t="s">
        <v>21341</v>
      </c>
      <c r="G638" s="22" t="s">
        <v>13149</v>
      </c>
      <c r="H638" s="22" t="s">
        <v>20401</v>
      </c>
      <c r="I638" s="22" t="s">
        <v>20397</v>
      </c>
      <c r="J638" s="22" t="s">
        <v>21342</v>
      </c>
      <c r="K638" s="22" t="s">
        <v>46</v>
      </c>
      <c r="L638" s="22" t="s">
        <v>20398</v>
      </c>
      <c r="M638" s="22" t="s">
        <v>98</v>
      </c>
      <c r="N638" s="22"/>
      <c r="O638" s="22" t="s">
        <v>48</v>
      </c>
      <c r="P638" s="22"/>
    </row>
    <row r="639" ht="19.5" customHeight="1">
      <c r="A639" s="22">
        <v>637.0</v>
      </c>
      <c r="B639" s="23">
        <v>46147.0</v>
      </c>
      <c r="C639" s="22" t="s">
        <v>15300</v>
      </c>
      <c r="D639" s="22" t="s">
        <v>5690</v>
      </c>
      <c r="E639" s="16" t="s">
        <v>33</v>
      </c>
      <c r="F639" s="22" t="s">
        <v>21343</v>
      </c>
      <c r="G639" s="22" t="s">
        <v>14086</v>
      </c>
      <c r="H639" s="22" t="s">
        <v>20401</v>
      </c>
      <c r="I639" s="22" t="s">
        <v>20397</v>
      </c>
      <c r="J639" s="22" t="s">
        <v>21344</v>
      </c>
      <c r="K639" s="22" t="s">
        <v>46</v>
      </c>
      <c r="L639" s="22" t="s">
        <v>20398</v>
      </c>
      <c r="M639" s="22" t="s">
        <v>98</v>
      </c>
      <c r="N639" s="22" t="s">
        <v>20407</v>
      </c>
      <c r="O639" s="22" t="s">
        <v>48</v>
      </c>
      <c r="P639" s="22"/>
    </row>
    <row r="640" ht="19.5" customHeight="1">
      <c r="A640" s="22">
        <v>638.0</v>
      </c>
      <c r="B640" s="23">
        <v>46147.0</v>
      </c>
      <c r="C640" s="22" t="s">
        <v>15300</v>
      </c>
      <c r="D640" s="22" t="s">
        <v>5690</v>
      </c>
      <c r="E640" s="16" t="s">
        <v>33</v>
      </c>
      <c r="F640" s="22" t="s">
        <v>20488</v>
      </c>
      <c r="G640" s="22" t="s">
        <v>21259</v>
      </c>
      <c r="H640" s="22" t="s">
        <v>20396</v>
      </c>
      <c r="I640" s="22" t="s">
        <v>20397</v>
      </c>
      <c r="J640" s="22" t="s">
        <v>20507</v>
      </c>
      <c r="K640" s="22" t="s">
        <v>46</v>
      </c>
      <c r="L640" s="22" t="s">
        <v>20398</v>
      </c>
      <c r="M640" s="22" t="s">
        <v>98</v>
      </c>
      <c r="N640" s="22"/>
      <c r="O640" s="22" t="s">
        <v>48</v>
      </c>
      <c r="P640" s="22"/>
    </row>
    <row r="641" ht="19.5" customHeight="1">
      <c r="A641" s="22">
        <v>639.0</v>
      </c>
      <c r="B641" s="23">
        <v>46147.0</v>
      </c>
      <c r="C641" s="22" t="s">
        <v>15300</v>
      </c>
      <c r="D641" s="22" t="s">
        <v>5690</v>
      </c>
      <c r="E641" s="16" t="s">
        <v>33</v>
      </c>
      <c r="F641" s="22" t="s">
        <v>20475</v>
      </c>
      <c r="G641" s="22" t="s">
        <v>20868</v>
      </c>
      <c r="H641" s="22" t="s">
        <v>20438</v>
      </c>
      <c r="I641" s="22" t="s">
        <v>20397</v>
      </c>
      <c r="J641" s="22" t="s">
        <v>20481</v>
      </c>
      <c r="K641" s="22"/>
      <c r="L641" s="22"/>
      <c r="M641" s="22" t="s">
        <v>20406</v>
      </c>
      <c r="N641" s="22" t="s">
        <v>20959</v>
      </c>
      <c r="O641" s="22" t="s">
        <v>20376</v>
      </c>
      <c r="P641" s="22"/>
    </row>
    <row r="642" ht="19.5" customHeight="1">
      <c r="A642" s="22">
        <v>640.0</v>
      </c>
      <c r="B642" s="23">
        <v>46147.0</v>
      </c>
      <c r="C642" s="22" t="s">
        <v>15300</v>
      </c>
      <c r="D642" s="22" t="s">
        <v>5690</v>
      </c>
      <c r="E642" s="16" t="s">
        <v>33</v>
      </c>
      <c r="F642" s="22" t="s">
        <v>20474</v>
      </c>
      <c r="G642" s="22" t="s">
        <v>20707</v>
      </c>
      <c r="H642" s="22" t="s">
        <v>20467</v>
      </c>
      <c r="I642" s="22" t="s">
        <v>20397</v>
      </c>
      <c r="J642" s="22" t="s">
        <v>20862</v>
      </c>
      <c r="K642" s="22"/>
      <c r="L642" s="22"/>
      <c r="M642" s="22" t="s">
        <v>20406</v>
      </c>
      <c r="N642" s="22" t="s">
        <v>20959</v>
      </c>
      <c r="O642" s="22" t="s">
        <v>20376</v>
      </c>
      <c r="P642" s="22"/>
    </row>
    <row r="643" ht="19.5" customHeight="1">
      <c r="A643" s="22">
        <v>641.0</v>
      </c>
      <c r="B643" s="23">
        <v>46147.0</v>
      </c>
      <c r="C643" s="22" t="s">
        <v>15300</v>
      </c>
      <c r="D643" s="22" t="s">
        <v>5690</v>
      </c>
      <c r="E643" s="16" t="s">
        <v>33</v>
      </c>
      <c r="F643" s="22" t="s">
        <v>20394</v>
      </c>
      <c r="G643" s="22" t="s">
        <v>20451</v>
      </c>
      <c r="H643" s="22" t="s">
        <v>20404</v>
      </c>
      <c r="I643" s="22" t="s">
        <v>20397</v>
      </c>
      <c r="J643" s="22" t="s">
        <v>20501</v>
      </c>
      <c r="K643" s="22"/>
      <c r="L643" s="22"/>
      <c r="M643" s="22" t="s">
        <v>20406</v>
      </c>
      <c r="N643" s="22" t="s">
        <v>20959</v>
      </c>
      <c r="O643" s="22" t="s">
        <v>20376</v>
      </c>
      <c r="P643" s="22"/>
    </row>
    <row r="644" ht="19.5" customHeight="1">
      <c r="A644" s="22">
        <v>642.0</v>
      </c>
      <c r="B644" s="23">
        <v>46149.0</v>
      </c>
      <c r="C644" s="22" t="s">
        <v>15300</v>
      </c>
      <c r="D644" s="22" t="s">
        <v>5690</v>
      </c>
      <c r="E644" s="16" t="s">
        <v>33</v>
      </c>
      <c r="F644" s="22" t="s">
        <v>21271</v>
      </c>
      <c r="G644" s="22" t="s">
        <v>13349</v>
      </c>
      <c r="H644" s="22" t="s">
        <v>20404</v>
      </c>
      <c r="I644" s="22" t="s">
        <v>20397</v>
      </c>
      <c r="J644" s="22" t="s">
        <v>21242</v>
      </c>
      <c r="K644" s="22" t="s">
        <v>46</v>
      </c>
      <c r="L644" s="22" t="s">
        <v>20398</v>
      </c>
      <c r="M644" s="22" t="s">
        <v>98</v>
      </c>
      <c r="N644" s="22"/>
      <c r="O644" s="22" t="s">
        <v>48</v>
      </c>
      <c r="P644" s="22"/>
    </row>
    <row r="645" ht="19.5" customHeight="1">
      <c r="A645" s="22">
        <v>643.0</v>
      </c>
      <c r="B645" s="23">
        <v>46151.0</v>
      </c>
      <c r="C645" s="22" t="s">
        <v>15300</v>
      </c>
      <c r="D645" s="22" t="s">
        <v>5690</v>
      </c>
      <c r="E645" s="16" t="s">
        <v>33</v>
      </c>
      <c r="F645" s="22" t="s">
        <v>21345</v>
      </c>
      <c r="G645" s="22" t="s">
        <v>14251</v>
      </c>
      <c r="H645" s="22" t="s">
        <v>20396</v>
      </c>
      <c r="I645" s="22" t="s">
        <v>20397</v>
      </c>
      <c r="J645" s="22" t="s">
        <v>21346</v>
      </c>
      <c r="K645" s="22" t="s">
        <v>46</v>
      </c>
      <c r="L645" s="22" t="s">
        <v>20398</v>
      </c>
      <c r="M645" s="22" t="s">
        <v>98</v>
      </c>
      <c r="N645" s="22" t="s">
        <v>20407</v>
      </c>
      <c r="O645" s="22" t="s">
        <v>48</v>
      </c>
      <c r="P645" s="22"/>
    </row>
    <row r="646" ht="19.5" customHeight="1">
      <c r="A646" s="22">
        <v>644.0</v>
      </c>
      <c r="B646" s="23">
        <v>46151.0</v>
      </c>
      <c r="C646" s="22" t="s">
        <v>15300</v>
      </c>
      <c r="D646" s="22" t="s">
        <v>5690</v>
      </c>
      <c r="E646" s="16" t="s">
        <v>33</v>
      </c>
      <c r="F646" s="22" t="s">
        <v>21347</v>
      </c>
      <c r="G646" s="22" t="s">
        <v>14251</v>
      </c>
      <c r="H646" s="22" t="s">
        <v>20457</v>
      </c>
      <c r="I646" s="22" t="s">
        <v>20397</v>
      </c>
      <c r="J646" s="22" t="s">
        <v>21348</v>
      </c>
      <c r="K646" s="22" t="s">
        <v>46</v>
      </c>
      <c r="L646" s="22" t="s">
        <v>20398</v>
      </c>
      <c r="M646" s="22" t="s">
        <v>98</v>
      </c>
      <c r="N646" s="22"/>
      <c r="O646" s="22" t="s">
        <v>48</v>
      </c>
      <c r="P646" s="22"/>
    </row>
    <row r="647" ht="19.5" customHeight="1">
      <c r="A647" s="22">
        <v>645.0</v>
      </c>
      <c r="B647" s="23">
        <v>46151.0</v>
      </c>
      <c r="C647" s="22" t="s">
        <v>15300</v>
      </c>
      <c r="D647" s="22" t="s">
        <v>5690</v>
      </c>
      <c r="E647" s="16" t="s">
        <v>33</v>
      </c>
      <c r="F647" s="22" t="s">
        <v>21097</v>
      </c>
      <c r="G647" s="22" t="s">
        <v>14251</v>
      </c>
      <c r="H647" s="22" t="s">
        <v>20467</v>
      </c>
      <c r="I647" s="22" t="s">
        <v>20397</v>
      </c>
      <c r="J647" s="22" t="s">
        <v>20966</v>
      </c>
      <c r="K647" s="22" t="s">
        <v>46</v>
      </c>
      <c r="L647" s="22" t="s">
        <v>20398</v>
      </c>
      <c r="M647" s="22" t="s">
        <v>98</v>
      </c>
      <c r="N647" s="22"/>
      <c r="O647" s="22" t="s">
        <v>48</v>
      </c>
      <c r="P647" s="22"/>
    </row>
    <row r="648" ht="19.5" customHeight="1">
      <c r="A648" s="22">
        <v>646.0</v>
      </c>
      <c r="B648" s="23">
        <v>46151.0</v>
      </c>
      <c r="C648" s="22" t="s">
        <v>15300</v>
      </c>
      <c r="D648" s="22" t="s">
        <v>5690</v>
      </c>
      <c r="E648" s="16" t="s">
        <v>33</v>
      </c>
      <c r="F648" s="22" t="s">
        <v>21320</v>
      </c>
      <c r="G648" s="22" t="s">
        <v>14251</v>
      </c>
      <c r="H648" s="22" t="s">
        <v>20396</v>
      </c>
      <c r="I648" s="22" t="s">
        <v>20397</v>
      </c>
      <c r="J648" s="22" t="s">
        <v>21321</v>
      </c>
      <c r="K648" s="22"/>
      <c r="L648" s="22"/>
      <c r="M648" s="22" t="s">
        <v>20406</v>
      </c>
      <c r="N648" s="22" t="s">
        <v>21349</v>
      </c>
      <c r="O648" s="22" t="s">
        <v>20376</v>
      </c>
      <c r="P648" s="22"/>
    </row>
    <row r="649" ht="19.5" customHeight="1">
      <c r="A649" s="22">
        <v>647.0</v>
      </c>
      <c r="B649" s="23">
        <v>46151.0</v>
      </c>
      <c r="C649" s="22" t="s">
        <v>15300</v>
      </c>
      <c r="D649" s="22" t="s">
        <v>5690</v>
      </c>
      <c r="E649" s="16" t="s">
        <v>33</v>
      </c>
      <c r="F649" s="22" t="s">
        <v>21350</v>
      </c>
      <c r="G649" s="22" t="s">
        <v>14251</v>
      </c>
      <c r="H649" s="22" t="s">
        <v>20401</v>
      </c>
      <c r="I649" s="22" t="s">
        <v>20397</v>
      </c>
      <c r="J649" s="22"/>
      <c r="K649" s="22" t="s">
        <v>46</v>
      </c>
      <c r="L649" s="22" t="s">
        <v>20398</v>
      </c>
      <c r="M649" s="22" t="s">
        <v>98</v>
      </c>
      <c r="N649" s="22"/>
      <c r="O649" s="22" t="s">
        <v>48</v>
      </c>
      <c r="P649" s="22"/>
    </row>
    <row r="650" ht="19.5" customHeight="1">
      <c r="A650" s="22">
        <v>648.0</v>
      </c>
      <c r="B650" s="23">
        <v>46151.0</v>
      </c>
      <c r="C650" s="22" t="s">
        <v>15300</v>
      </c>
      <c r="D650" s="22" t="s">
        <v>5690</v>
      </c>
      <c r="E650" s="16" t="s">
        <v>33</v>
      </c>
      <c r="F650" s="22" t="s">
        <v>20820</v>
      </c>
      <c r="G650" s="22" t="s">
        <v>16097</v>
      </c>
      <c r="H650" s="22" t="s">
        <v>20401</v>
      </c>
      <c r="I650" s="22" t="s">
        <v>20397</v>
      </c>
      <c r="J650" s="22" t="s">
        <v>20552</v>
      </c>
      <c r="K650" s="22" t="s">
        <v>46</v>
      </c>
      <c r="L650" s="22" t="s">
        <v>20398</v>
      </c>
      <c r="M650" s="22" t="s">
        <v>98</v>
      </c>
      <c r="N650" s="22"/>
      <c r="O650" s="22" t="s">
        <v>48</v>
      </c>
      <c r="P650" s="22"/>
    </row>
    <row r="651" ht="19.5" customHeight="1">
      <c r="A651" s="22">
        <v>649.0</v>
      </c>
      <c r="B651" s="23">
        <v>46152.0</v>
      </c>
      <c r="C651" s="22" t="s">
        <v>15300</v>
      </c>
      <c r="D651" s="22" t="s">
        <v>5690</v>
      </c>
      <c r="E651" s="16" t="s">
        <v>33</v>
      </c>
      <c r="F651" s="22" t="s">
        <v>21339</v>
      </c>
      <c r="G651" s="22" t="s">
        <v>14305</v>
      </c>
      <c r="H651" s="22" t="s">
        <v>20401</v>
      </c>
      <c r="I651" s="22" t="s">
        <v>20397</v>
      </c>
      <c r="J651" s="22" t="s">
        <v>21340</v>
      </c>
      <c r="K651" s="22" t="s">
        <v>46</v>
      </c>
      <c r="L651" s="22" t="s">
        <v>20398</v>
      </c>
      <c r="M651" s="22" t="s">
        <v>98</v>
      </c>
      <c r="N651" s="22"/>
      <c r="O651" s="22" t="s">
        <v>48</v>
      </c>
      <c r="P651" s="22"/>
    </row>
    <row r="652" ht="19.5" customHeight="1">
      <c r="A652" s="22">
        <v>650.0</v>
      </c>
      <c r="B652" s="23">
        <v>46152.0</v>
      </c>
      <c r="C652" s="22" t="s">
        <v>15300</v>
      </c>
      <c r="D652" s="22" t="s">
        <v>5690</v>
      </c>
      <c r="E652" s="16" t="s">
        <v>33</v>
      </c>
      <c r="F652" s="22" t="s">
        <v>21351</v>
      </c>
      <c r="G652" s="22" t="s">
        <v>14305</v>
      </c>
      <c r="H652" s="22" t="s">
        <v>20438</v>
      </c>
      <c r="I652" s="22" t="s">
        <v>20397</v>
      </c>
      <c r="J652" s="22" t="s">
        <v>21352</v>
      </c>
      <c r="K652" s="22" t="s">
        <v>46</v>
      </c>
      <c r="L652" s="22" t="s">
        <v>20398</v>
      </c>
      <c r="M652" s="22" t="s">
        <v>98</v>
      </c>
      <c r="N652" s="22"/>
      <c r="O652" s="22" t="s">
        <v>48</v>
      </c>
      <c r="P652" s="22"/>
    </row>
    <row r="653" ht="19.5" customHeight="1">
      <c r="A653" s="22">
        <v>651.0</v>
      </c>
      <c r="B653" s="23">
        <v>46152.0</v>
      </c>
      <c r="C653" s="22" t="s">
        <v>15300</v>
      </c>
      <c r="D653" s="22" t="s">
        <v>5690</v>
      </c>
      <c r="E653" s="16" t="s">
        <v>33</v>
      </c>
      <c r="F653" s="22" t="s">
        <v>20560</v>
      </c>
      <c r="G653" s="22" t="s">
        <v>14305</v>
      </c>
      <c r="H653" s="22" t="s">
        <v>20396</v>
      </c>
      <c r="I653" s="22" t="s">
        <v>20397</v>
      </c>
      <c r="J653" s="22" t="s">
        <v>20496</v>
      </c>
      <c r="K653" s="22" t="s">
        <v>46</v>
      </c>
      <c r="L653" s="22" t="s">
        <v>20398</v>
      </c>
      <c r="M653" s="22" t="s">
        <v>98</v>
      </c>
      <c r="N653" s="22"/>
      <c r="O653" s="22" t="s">
        <v>48</v>
      </c>
      <c r="P653" s="22"/>
    </row>
    <row r="654" ht="19.5" customHeight="1">
      <c r="A654" s="22">
        <v>652.0</v>
      </c>
      <c r="B654" s="23">
        <v>46152.0</v>
      </c>
      <c r="C654" s="22" t="s">
        <v>15300</v>
      </c>
      <c r="D654" s="22" t="s">
        <v>5690</v>
      </c>
      <c r="E654" s="16" t="s">
        <v>33</v>
      </c>
      <c r="F654" s="22" t="s">
        <v>20803</v>
      </c>
      <c r="G654" s="22" t="s">
        <v>14305</v>
      </c>
      <c r="H654" s="22" t="s">
        <v>20401</v>
      </c>
      <c r="I654" s="22" t="s">
        <v>20397</v>
      </c>
      <c r="J654" s="22" t="s">
        <v>20538</v>
      </c>
      <c r="K654" s="22" t="s">
        <v>46</v>
      </c>
      <c r="L654" s="22" t="s">
        <v>20398</v>
      </c>
      <c r="M654" s="22" t="s">
        <v>98</v>
      </c>
      <c r="N654" s="22"/>
      <c r="O654" s="22" t="s">
        <v>48</v>
      </c>
      <c r="P654" s="22"/>
    </row>
    <row r="655" ht="19.5" customHeight="1">
      <c r="A655" s="22">
        <v>653.0</v>
      </c>
      <c r="B655" s="23">
        <v>46152.0</v>
      </c>
      <c r="C655" s="22" t="s">
        <v>15300</v>
      </c>
      <c r="D655" s="22" t="s">
        <v>5690</v>
      </c>
      <c r="E655" s="16" t="s">
        <v>33</v>
      </c>
      <c r="F655" s="22" t="s">
        <v>21353</v>
      </c>
      <c r="G655" s="22" t="s">
        <v>14305</v>
      </c>
      <c r="H655" s="22" t="s">
        <v>20396</v>
      </c>
      <c r="I655" s="22" t="s">
        <v>20397</v>
      </c>
      <c r="J655" s="22" t="s">
        <v>21354</v>
      </c>
      <c r="K655" s="22" t="s">
        <v>46</v>
      </c>
      <c r="L655" s="22" t="s">
        <v>20398</v>
      </c>
      <c r="M655" s="22" t="s">
        <v>98</v>
      </c>
      <c r="N655" s="22"/>
      <c r="O655" s="22" t="s">
        <v>48</v>
      </c>
      <c r="P655" s="22"/>
    </row>
    <row r="656" ht="15.75" customHeight="1">
      <c r="A656" s="22">
        <v>654.0</v>
      </c>
      <c r="B656" s="23">
        <v>46154.0</v>
      </c>
      <c r="C656" s="22" t="s">
        <v>15300</v>
      </c>
      <c r="D656" s="22" t="s">
        <v>5690</v>
      </c>
      <c r="E656" s="16" t="s">
        <v>33</v>
      </c>
      <c r="F656" s="29" t="s">
        <v>21355</v>
      </c>
      <c r="G656" s="29" t="s">
        <v>14859</v>
      </c>
      <c r="H656" s="29" t="s">
        <v>20404</v>
      </c>
      <c r="I656" s="29" t="s">
        <v>20397</v>
      </c>
      <c r="J656" s="30" t="s">
        <v>21356</v>
      </c>
      <c r="K656" s="22" t="s">
        <v>46</v>
      </c>
      <c r="L656" s="22" t="s">
        <v>20398</v>
      </c>
      <c r="M656" s="22" t="s">
        <v>98</v>
      </c>
      <c r="O656" s="22" t="s">
        <v>48</v>
      </c>
    </row>
    <row r="657" ht="15.75" customHeight="1">
      <c r="A657" s="22">
        <v>655.0</v>
      </c>
      <c r="B657" s="23">
        <v>46155.0</v>
      </c>
      <c r="C657" s="22" t="s">
        <v>15300</v>
      </c>
      <c r="D657" s="22" t="s">
        <v>5690</v>
      </c>
      <c r="E657" s="16" t="s">
        <v>33</v>
      </c>
      <c r="F657" s="29" t="s">
        <v>20747</v>
      </c>
      <c r="G657" s="29" t="s">
        <v>14756</v>
      </c>
      <c r="H657" s="29" t="s">
        <v>20438</v>
      </c>
      <c r="I657" s="29" t="s">
        <v>20397</v>
      </c>
      <c r="J657" s="31" t="s">
        <v>20484</v>
      </c>
      <c r="K657" s="22" t="s">
        <v>46</v>
      </c>
      <c r="L657" s="22" t="s">
        <v>20398</v>
      </c>
      <c r="M657" s="22" t="s">
        <v>98</v>
      </c>
      <c r="O657" s="22" t="s">
        <v>48</v>
      </c>
    </row>
    <row r="658" ht="15.75" customHeight="1">
      <c r="A658" s="22">
        <v>656.0</v>
      </c>
      <c r="B658" s="23">
        <v>46155.0</v>
      </c>
      <c r="C658" s="22" t="s">
        <v>15300</v>
      </c>
      <c r="D658" s="22" t="s">
        <v>5690</v>
      </c>
      <c r="E658" s="16" t="s">
        <v>33</v>
      </c>
      <c r="F658" s="29" t="s">
        <v>21357</v>
      </c>
      <c r="G658" s="29" t="s">
        <v>14756</v>
      </c>
      <c r="H658" s="29" t="s">
        <v>20401</v>
      </c>
      <c r="I658" s="29" t="s">
        <v>20397</v>
      </c>
      <c r="J658" s="31" t="s">
        <v>21358</v>
      </c>
      <c r="K658" s="22" t="s">
        <v>46</v>
      </c>
      <c r="L658" s="22" t="s">
        <v>20398</v>
      </c>
      <c r="M658" s="22" t="s">
        <v>98</v>
      </c>
      <c r="O658" s="22" t="s">
        <v>48</v>
      </c>
    </row>
    <row r="659" ht="15.75" customHeight="1">
      <c r="A659" s="22">
        <v>657.0</v>
      </c>
      <c r="B659" s="23">
        <v>46155.0</v>
      </c>
      <c r="C659" s="22" t="s">
        <v>15300</v>
      </c>
      <c r="D659" s="22" t="s">
        <v>5690</v>
      </c>
      <c r="E659" s="16" t="s">
        <v>33</v>
      </c>
      <c r="F659" s="32" t="s">
        <v>21359</v>
      </c>
      <c r="G659" s="29" t="s">
        <v>15825</v>
      </c>
      <c r="H659" s="29" t="s">
        <v>20404</v>
      </c>
      <c r="I659" s="29" t="s">
        <v>20397</v>
      </c>
      <c r="J659" s="31" t="s">
        <v>21360</v>
      </c>
      <c r="K659" s="22" t="s">
        <v>46</v>
      </c>
      <c r="L659" s="22" t="s">
        <v>20398</v>
      </c>
      <c r="M659" s="22" t="s">
        <v>98</v>
      </c>
      <c r="O659" s="22" t="s">
        <v>48</v>
      </c>
    </row>
    <row r="660" ht="15.75" customHeight="1">
      <c r="A660" s="22">
        <v>658.0</v>
      </c>
      <c r="B660" s="23">
        <v>46155.0</v>
      </c>
      <c r="C660" s="22" t="s">
        <v>15300</v>
      </c>
      <c r="D660" s="22" t="s">
        <v>5690</v>
      </c>
      <c r="E660" s="16" t="s">
        <v>33</v>
      </c>
      <c r="F660" s="29" t="s">
        <v>20732</v>
      </c>
      <c r="G660" s="29" t="s">
        <v>15825</v>
      </c>
      <c r="H660" s="29" t="s">
        <v>20422</v>
      </c>
      <c r="I660" s="29" t="s">
        <v>20397</v>
      </c>
      <c r="J660" s="29" t="s">
        <v>20471</v>
      </c>
      <c r="K660" s="22" t="s">
        <v>46</v>
      </c>
      <c r="L660" s="22" t="s">
        <v>20398</v>
      </c>
      <c r="M660" s="22" t="s">
        <v>98</v>
      </c>
      <c r="O660" s="22" t="s">
        <v>48</v>
      </c>
    </row>
    <row r="661" ht="15.75" customHeight="1">
      <c r="A661" s="22">
        <v>659.0</v>
      </c>
      <c r="B661" s="23">
        <v>46155.0</v>
      </c>
      <c r="C661" s="22" t="s">
        <v>15300</v>
      </c>
      <c r="D661" s="22" t="s">
        <v>5690</v>
      </c>
      <c r="E661" s="16" t="s">
        <v>33</v>
      </c>
      <c r="F661" s="32" t="s">
        <v>21339</v>
      </c>
      <c r="G661" s="29" t="s">
        <v>15825</v>
      </c>
      <c r="H661" s="29" t="s">
        <v>20438</v>
      </c>
      <c r="I661" s="29" t="s">
        <v>20397</v>
      </c>
      <c r="J661" s="31" t="s">
        <v>21340</v>
      </c>
      <c r="K661" s="22"/>
      <c r="L661" s="22"/>
      <c r="M661" s="22"/>
      <c r="N661" s="33" t="s">
        <v>20959</v>
      </c>
      <c r="O661" s="22" t="s">
        <v>20376</v>
      </c>
    </row>
    <row r="662" ht="15.75" customHeight="1">
      <c r="A662" s="22">
        <v>660.0</v>
      </c>
      <c r="B662" s="23">
        <v>46156.0</v>
      </c>
      <c r="C662" s="22" t="s">
        <v>15300</v>
      </c>
      <c r="D662" s="22" t="s">
        <v>5690</v>
      </c>
      <c r="E662" s="16" t="s">
        <v>33</v>
      </c>
      <c r="F662" s="32" t="s">
        <v>21361</v>
      </c>
      <c r="G662" s="29" t="s">
        <v>15427</v>
      </c>
      <c r="H662" s="29" t="s">
        <v>20401</v>
      </c>
      <c r="I662" s="29" t="s">
        <v>20397</v>
      </c>
      <c r="J662" s="29" t="s">
        <v>21362</v>
      </c>
      <c r="K662" s="22" t="s">
        <v>46</v>
      </c>
      <c r="L662" s="22" t="s">
        <v>20398</v>
      </c>
      <c r="M662" s="22" t="s">
        <v>98</v>
      </c>
      <c r="O662" s="22" t="s">
        <v>48</v>
      </c>
    </row>
    <row r="663" ht="15.75" customHeight="1">
      <c r="A663" s="22">
        <v>661.0</v>
      </c>
      <c r="B663" s="23">
        <v>46156.0</v>
      </c>
      <c r="C663" s="22" t="s">
        <v>15300</v>
      </c>
      <c r="D663" s="22" t="s">
        <v>5690</v>
      </c>
      <c r="E663" s="16" t="s">
        <v>33</v>
      </c>
      <c r="F663" s="29" t="s">
        <v>20560</v>
      </c>
      <c r="G663" s="29" t="s">
        <v>15427</v>
      </c>
      <c r="H663" s="29" t="s">
        <v>20457</v>
      </c>
      <c r="I663" s="29" t="s">
        <v>20397</v>
      </c>
      <c r="J663" s="31" t="s">
        <v>20496</v>
      </c>
      <c r="K663" s="22" t="s">
        <v>46</v>
      </c>
      <c r="L663" s="22" t="s">
        <v>20398</v>
      </c>
      <c r="M663" s="22" t="s">
        <v>98</v>
      </c>
      <c r="O663" s="22" t="s">
        <v>48</v>
      </c>
    </row>
    <row r="664" ht="15.75" customHeight="1">
      <c r="A664" s="22">
        <v>662.0</v>
      </c>
      <c r="B664" s="23">
        <v>46156.0</v>
      </c>
      <c r="C664" s="22" t="s">
        <v>15300</v>
      </c>
      <c r="D664" s="22" t="s">
        <v>5690</v>
      </c>
      <c r="E664" s="16" t="s">
        <v>33</v>
      </c>
      <c r="F664" s="29" t="s">
        <v>21034</v>
      </c>
      <c r="G664" s="29" t="s">
        <v>15427</v>
      </c>
      <c r="H664" s="29" t="s">
        <v>20401</v>
      </c>
      <c r="I664" s="29" t="s">
        <v>20397</v>
      </c>
      <c r="J664" s="29" t="s">
        <v>20871</v>
      </c>
      <c r="K664" s="22" t="s">
        <v>46</v>
      </c>
      <c r="L664" s="22" t="s">
        <v>20398</v>
      </c>
      <c r="M664" s="22" t="s">
        <v>98</v>
      </c>
      <c r="O664" s="22" t="s">
        <v>48</v>
      </c>
    </row>
    <row r="665" ht="15.75" customHeight="1">
      <c r="A665" s="22">
        <v>663.0</v>
      </c>
      <c r="B665" s="23">
        <v>46156.0</v>
      </c>
      <c r="C665" s="22" t="s">
        <v>15300</v>
      </c>
      <c r="D665" s="22" t="s">
        <v>5690</v>
      </c>
      <c r="E665" s="16" t="s">
        <v>33</v>
      </c>
      <c r="F665" s="29" t="s">
        <v>21363</v>
      </c>
      <c r="G665" s="29" t="s">
        <v>15427</v>
      </c>
      <c r="H665" s="29" t="s">
        <v>20457</v>
      </c>
      <c r="I665" s="29" t="s">
        <v>20397</v>
      </c>
      <c r="J665" s="31" t="s">
        <v>11792</v>
      </c>
      <c r="K665" s="22" t="s">
        <v>46</v>
      </c>
      <c r="L665" s="22" t="s">
        <v>20398</v>
      </c>
      <c r="M665" s="22" t="s">
        <v>98</v>
      </c>
      <c r="O665" s="22" t="s">
        <v>48</v>
      </c>
    </row>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sheetData>
  <autoFilter ref="$A$2:$P$665"/>
  <mergeCells count="1">
    <mergeCell ref="A1:P1"/>
  </mergeCells>
  <dataValidations>
    <dataValidation type="list" allowBlank="1" sqref="E3:E665">
      <formula1>"Denver,Dallas,Mid Island,Chacko,St Paul"</formula1>
    </dataValidation>
    <dataValidation type="list" allowBlank="1" sqref="D3:D665">
      <formula1>"Mary Jenifar,Devadharshan,Sharomi,Goushic,Usman,Pravin,Vinith,Padmavathi"</formula1>
    </dataValidation>
    <dataValidation type="list" allowBlank="1" sqref="O3:O665">
      <formula1>"Done,Pending,Skipped,N/A"</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2.0"/>
    <col customWidth="1" min="3" max="3" width="11.57"/>
    <col customWidth="1" min="4" max="4" width="18.0"/>
    <col customWidth="1" min="5" max="5" width="16.0"/>
    <col customWidth="1" min="6" max="6" width="19.0"/>
    <col customWidth="1" min="7" max="7" width="22.0"/>
    <col customWidth="1" hidden="1" min="8" max="8" width="20.0"/>
    <col customWidth="1" hidden="1" min="9" max="9" width="26.0"/>
    <col customWidth="1" hidden="1" min="10" max="10" width="12.0"/>
    <col customWidth="1" hidden="1" min="11" max="11" width="22.0"/>
    <col customWidth="1" hidden="1" min="12" max="12" width="16.0"/>
    <col customWidth="1" hidden="1" min="13" max="13" width="12.0"/>
    <col customWidth="1" min="14" max="14" width="17.86"/>
    <col customWidth="1" min="15" max="15" width="21.0"/>
    <col customWidth="1" min="16" max="16" width="14.0"/>
    <col customWidth="1" min="17" max="17" width="28.0"/>
    <col customWidth="1" min="18" max="24" width="8.71"/>
  </cols>
  <sheetData>
    <row r="1" ht="27.75" customHeight="1">
      <c r="A1" s="20" t="s">
        <v>21364</v>
      </c>
    </row>
    <row r="2" ht="30.0" customHeight="1">
      <c r="A2" s="21" t="s">
        <v>1</v>
      </c>
      <c r="B2" s="21" t="s">
        <v>2</v>
      </c>
      <c r="C2" s="21" t="s">
        <v>3</v>
      </c>
      <c r="D2" s="21" t="s">
        <v>4</v>
      </c>
      <c r="E2" s="21" t="s">
        <v>5</v>
      </c>
      <c r="F2" s="21" t="s">
        <v>21365</v>
      </c>
      <c r="G2" s="21" t="s">
        <v>6</v>
      </c>
      <c r="H2" s="21" t="s">
        <v>21366</v>
      </c>
      <c r="I2" s="21" t="s">
        <v>20</v>
      </c>
      <c r="J2" s="21" t="s">
        <v>21367</v>
      </c>
      <c r="K2" s="21" t="s">
        <v>21368</v>
      </c>
      <c r="L2" s="21" t="s">
        <v>20390</v>
      </c>
      <c r="M2" s="21" t="s">
        <v>21369</v>
      </c>
      <c r="N2" s="21" t="s">
        <v>21370</v>
      </c>
      <c r="O2" s="21" t="s">
        <v>21371</v>
      </c>
      <c r="P2" s="21" t="s">
        <v>21372</v>
      </c>
      <c r="Q2" s="21" t="s">
        <v>18237</v>
      </c>
    </row>
    <row r="3" ht="19.5" customHeight="1">
      <c r="A3" s="22">
        <v>1.0</v>
      </c>
      <c r="B3" s="23">
        <v>46136.0</v>
      </c>
      <c r="C3" s="22" t="s">
        <v>8873</v>
      </c>
      <c r="D3" s="22" t="s">
        <v>8240</v>
      </c>
      <c r="E3" s="16" t="s">
        <v>19297</v>
      </c>
      <c r="F3" s="22">
        <v>74132.0</v>
      </c>
      <c r="G3" s="22" t="s">
        <v>21373</v>
      </c>
      <c r="H3" s="22" t="s">
        <v>21374</v>
      </c>
      <c r="I3" s="22" t="s">
        <v>19306</v>
      </c>
      <c r="J3" s="22" t="s">
        <v>13336</v>
      </c>
      <c r="K3" s="22" t="s">
        <v>21375</v>
      </c>
      <c r="L3" s="22"/>
      <c r="M3" s="22"/>
      <c r="N3" s="22"/>
      <c r="O3" s="22"/>
      <c r="P3" s="22" t="s">
        <v>18076</v>
      </c>
      <c r="Q3" s="22"/>
    </row>
    <row r="4" ht="19.5" customHeight="1">
      <c r="A4" s="22">
        <v>2.0</v>
      </c>
      <c r="B4" s="23">
        <v>46136.0</v>
      </c>
      <c r="C4" s="22" t="s">
        <v>8873</v>
      </c>
      <c r="D4" s="22" t="s">
        <v>8240</v>
      </c>
      <c r="E4" s="16" t="s">
        <v>19297</v>
      </c>
      <c r="F4" s="22">
        <v>74827.0</v>
      </c>
      <c r="G4" s="22" t="s">
        <v>21376</v>
      </c>
      <c r="H4" s="22" t="s">
        <v>21377</v>
      </c>
      <c r="I4" s="22" t="s">
        <v>19306</v>
      </c>
      <c r="J4" s="22" t="s">
        <v>13336</v>
      </c>
      <c r="K4" s="22" t="s">
        <v>21378</v>
      </c>
      <c r="L4" s="22"/>
      <c r="M4" s="22"/>
      <c r="N4" s="22"/>
      <c r="O4" s="22"/>
      <c r="P4" s="22" t="s">
        <v>18076</v>
      </c>
      <c r="Q4" s="22"/>
    </row>
    <row r="5" ht="19.5" customHeight="1">
      <c r="A5" s="22">
        <v>3.0</v>
      </c>
      <c r="B5" s="23">
        <v>46136.0</v>
      </c>
      <c r="C5" s="22" t="s">
        <v>8873</v>
      </c>
      <c r="D5" s="22" t="s">
        <v>8240</v>
      </c>
      <c r="E5" s="16" t="s">
        <v>19297</v>
      </c>
      <c r="F5" s="22">
        <v>74753.0</v>
      </c>
      <c r="G5" s="22" t="s">
        <v>21379</v>
      </c>
      <c r="H5" s="22" t="s">
        <v>21380</v>
      </c>
      <c r="I5" s="22" t="s">
        <v>19306</v>
      </c>
      <c r="J5" s="22" t="s">
        <v>21381</v>
      </c>
      <c r="K5" s="22" t="s">
        <v>21382</v>
      </c>
      <c r="L5" s="22"/>
      <c r="M5" s="22"/>
      <c r="N5" s="22"/>
      <c r="O5" s="22"/>
      <c r="P5" s="22" t="s">
        <v>18076</v>
      </c>
      <c r="Q5" s="22"/>
    </row>
    <row r="6" ht="19.5" customHeight="1">
      <c r="A6" s="22">
        <v>4.0</v>
      </c>
      <c r="B6" s="23">
        <v>46136.0</v>
      </c>
      <c r="C6" s="22" t="s">
        <v>8873</v>
      </c>
      <c r="D6" s="22" t="s">
        <v>8240</v>
      </c>
      <c r="E6" s="16" t="s">
        <v>19297</v>
      </c>
      <c r="F6" s="22">
        <v>74393.0</v>
      </c>
      <c r="G6" s="22" t="s">
        <v>21383</v>
      </c>
      <c r="H6" s="22" t="s">
        <v>21374</v>
      </c>
      <c r="I6" s="22" t="s">
        <v>19306</v>
      </c>
      <c r="J6" s="22" t="s">
        <v>21381</v>
      </c>
      <c r="K6" s="22" t="s">
        <v>21375</v>
      </c>
      <c r="L6" s="22"/>
      <c r="M6" s="22"/>
      <c r="N6" s="22"/>
      <c r="O6" s="22"/>
      <c r="P6" s="22" t="s">
        <v>18076</v>
      </c>
      <c r="Q6" s="22"/>
    </row>
    <row r="7" ht="19.5" customHeight="1">
      <c r="A7" s="22">
        <v>5.0</v>
      </c>
      <c r="B7" s="23">
        <v>46136.0</v>
      </c>
      <c r="C7" s="22" t="s">
        <v>8873</v>
      </c>
      <c r="D7" s="22" t="s">
        <v>8240</v>
      </c>
      <c r="E7" s="16" t="s">
        <v>19297</v>
      </c>
      <c r="F7" s="22">
        <v>74703.0</v>
      </c>
      <c r="G7" s="22" t="s">
        <v>21384</v>
      </c>
      <c r="H7" s="22" t="s">
        <v>21380</v>
      </c>
      <c r="I7" s="22" t="s">
        <v>19306</v>
      </c>
      <c r="J7" s="22" t="s">
        <v>21381</v>
      </c>
      <c r="K7" s="22" t="s">
        <v>21385</v>
      </c>
      <c r="L7" s="22"/>
      <c r="M7" s="22"/>
      <c r="N7" s="22"/>
      <c r="O7" s="22"/>
      <c r="P7" s="22" t="s">
        <v>18076</v>
      </c>
      <c r="Q7" s="22"/>
    </row>
    <row r="8" ht="19.5" customHeight="1">
      <c r="A8" s="22">
        <v>6.0</v>
      </c>
      <c r="B8" s="23">
        <v>46136.0</v>
      </c>
      <c r="C8" s="22" t="s">
        <v>8873</v>
      </c>
      <c r="D8" s="22" t="s">
        <v>8240</v>
      </c>
      <c r="E8" s="16" t="s">
        <v>19297</v>
      </c>
      <c r="F8" s="22">
        <v>74541.0</v>
      </c>
      <c r="G8" s="22" t="s">
        <v>21386</v>
      </c>
      <c r="H8" s="22" t="s">
        <v>21374</v>
      </c>
      <c r="I8" s="22" t="s">
        <v>19306</v>
      </c>
      <c r="J8" s="22" t="s">
        <v>21381</v>
      </c>
      <c r="K8" s="22" t="s">
        <v>21387</v>
      </c>
      <c r="L8" s="22"/>
      <c r="M8" s="22"/>
      <c r="N8" s="22"/>
      <c r="O8" s="22"/>
      <c r="P8" s="22" t="s">
        <v>18076</v>
      </c>
      <c r="Q8" s="22"/>
    </row>
    <row r="9" ht="19.5" customHeight="1">
      <c r="A9" s="22">
        <v>7.0</v>
      </c>
      <c r="B9" s="23">
        <v>46136.0</v>
      </c>
      <c r="C9" s="22" t="s">
        <v>8873</v>
      </c>
      <c r="D9" s="22" t="s">
        <v>8240</v>
      </c>
      <c r="E9" s="16" t="s">
        <v>19297</v>
      </c>
      <c r="F9" s="22">
        <v>74547.0</v>
      </c>
      <c r="G9" s="22" t="s">
        <v>21388</v>
      </c>
      <c r="H9" s="22" t="s">
        <v>21374</v>
      </c>
      <c r="I9" s="22" t="s">
        <v>19306</v>
      </c>
      <c r="J9" s="22" t="s">
        <v>21381</v>
      </c>
      <c r="K9" s="22" t="s">
        <v>21387</v>
      </c>
      <c r="L9" s="22"/>
      <c r="M9" s="22"/>
      <c r="N9" s="22"/>
      <c r="O9" s="22"/>
      <c r="P9" s="22" t="s">
        <v>18076</v>
      </c>
      <c r="Q9" s="22"/>
    </row>
    <row r="10" ht="19.5" customHeight="1">
      <c r="A10" s="22">
        <v>8.0</v>
      </c>
      <c r="B10" s="23">
        <v>46136.0</v>
      </c>
      <c r="C10" s="22" t="s">
        <v>8873</v>
      </c>
      <c r="D10" s="22" t="s">
        <v>8240</v>
      </c>
      <c r="E10" s="16" t="s">
        <v>19297</v>
      </c>
      <c r="F10" s="22">
        <v>74178.0</v>
      </c>
      <c r="G10" s="22" t="s">
        <v>21389</v>
      </c>
      <c r="H10" s="22" t="s">
        <v>21374</v>
      </c>
      <c r="I10" s="22" t="s">
        <v>19306</v>
      </c>
      <c r="J10" s="22" t="s">
        <v>21381</v>
      </c>
      <c r="K10" s="22" t="s">
        <v>21390</v>
      </c>
      <c r="L10" s="22"/>
      <c r="M10" s="22"/>
      <c r="N10" s="22"/>
      <c r="O10" s="22"/>
      <c r="P10" s="22" t="s">
        <v>18076</v>
      </c>
      <c r="Q10" s="22"/>
    </row>
    <row r="11" ht="19.5" customHeight="1">
      <c r="A11" s="22">
        <v>9.0</v>
      </c>
      <c r="B11" s="23">
        <v>46136.0</v>
      </c>
      <c r="C11" s="22" t="s">
        <v>8873</v>
      </c>
      <c r="D11" s="22" t="s">
        <v>8240</v>
      </c>
      <c r="E11" s="16" t="s">
        <v>19297</v>
      </c>
      <c r="F11" s="22">
        <v>74322.0</v>
      </c>
      <c r="G11" s="22" t="s">
        <v>21391</v>
      </c>
      <c r="H11" s="22" t="s">
        <v>21392</v>
      </c>
      <c r="I11" s="22" t="s">
        <v>19306</v>
      </c>
      <c r="J11" s="22" t="s">
        <v>21381</v>
      </c>
      <c r="K11" s="22" t="s">
        <v>21393</v>
      </c>
      <c r="L11" s="22"/>
      <c r="M11" s="22"/>
      <c r="N11" s="22"/>
      <c r="O11" s="22"/>
      <c r="P11" s="22" t="s">
        <v>18076</v>
      </c>
      <c r="Q11" s="22"/>
    </row>
    <row r="12" ht="19.5" customHeight="1">
      <c r="A12" s="22">
        <v>10.0</v>
      </c>
      <c r="B12" s="23">
        <v>46136.0</v>
      </c>
      <c r="C12" s="22" t="s">
        <v>8873</v>
      </c>
      <c r="D12" s="22" t="s">
        <v>8240</v>
      </c>
      <c r="E12" s="16" t="s">
        <v>19297</v>
      </c>
      <c r="F12" s="22">
        <v>74494.0</v>
      </c>
      <c r="G12" s="22" t="s">
        <v>21394</v>
      </c>
      <c r="H12" s="22" t="s">
        <v>21377</v>
      </c>
      <c r="I12" s="22" t="s">
        <v>19306</v>
      </c>
      <c r="J12" s="22" t="s">
        <v>21381</v>
      </c>
      <c r="K12" s="22" t="s">
        <v>21395</v>
      </c>
      <c r="L12" s="22"/>
      <c r="M12" s="22"/>
      <c r="N12" s="22"/>
      <c r="O12" s="22"/>
      <c r="P12" s="22" t="s">
        <v>18076</v>
      </c>
      <c r="Q12" s="22"/>
    </row>
    <row r="13" ht="19.5" customHeight="1">
      <c r="A13" s="22">
        <v>11.0</v>
      </c>
      <c r="B13" s="23">
        <v>46136.0</v>
      </c>
      <c r="C13" s="22" t="s">
        <v>8873</v>
      </c>
      <c r="D13" s="22" t="s">
        <v>8240</v>
      </c>
      <c r="E13" s="16" t="s">
        <v>19297</v>
      </c>
      <c r="F13" s="22">
        <v>74759.0</v>
      </c>
      <c r="G13" s="22" t="s">
        <v>21396</v>
      </c>
      <c r="H13" s="22" t="s">
        <v>21377</v>
      </c>
      <c r="I13" s="22" t="s">
        <v>19306</v>
      </c>
      <c r="J13" s="22" t="s">
        <v>21381</v>
      </c>
      <c r="K13" s="22" t="s">
        <v>21395</v>
      </c>
      <c r="L13" s="22"/>
      <c r="M13" s="22"/>
      <c r="N13" s="22"/>
      <c r="O13" s="22"/>
      <c r="P13" s="22" t="s">
        <v>18076</v>
      </c>
      <c r="Q13" s="22"/>
    </row>
    <row r="14" ht="19.5" customHeight="1">
      <c r="A14" s="22">
        <v>12.0</v>
      </c>
      <c r="B14" s="23">
        <v>46136.0</v>
      </c>
      <c r="C14" s="22" t="s">
        <v>8873</v>
      </c>
      <c r="D14" s="22" t="s">
        <v>8240</v>
      </c>
      <c r="E14" s="16" t="s">
        <v>19297</v>
      </c>
      <c r="F14" s="22">
        <v>74810.0</v>
      </c>
      <c r="G14" s="22" t="s">
        <v>21397</v>
      </c>
      <c r="H14" s="22" t="s">
        <v>21392</v>
      </c>
      <c r="I14" s="22" t="s">
        <v>19306</v>
      </c>
      <c r="J14" s="22" t="s">
        <v>21381</v>
      </c>
      <c r="K14" s="22" t="s">
        <v>21382</v>
      </c>
      <c r="L14" s="22"/>
      <c r="M14" s="22"/>
      <c r="N14" s="22"/>
      <c r="O14" s="22"/>
      <c r="P14" s="22" t="s">
        <v>18076</v>
      </c>
      <c r="Q14" s="22"/>
    </row>
    <row r="15" ht="19.5" customHeight="1">
      <c r="A15" s="22">
        <v>13.0</v>
      </c>
      <c r="B15" s="23">
        <v>46136.0</v>
      </c>
      <c r="C15" s="22" t="s">
        <v>8873</v>
      </c>
      <c r="D15" s="22" t="s">
        <v>8240</v>
      </c>
      <c r="E15" s="16" t="s">
        <v>19297</v>
      </c>
      <c r="F15" s="22">
        <v>74189.0</v>
      </c>
      <c r="G15" s="22" t="s">
        <v>21398</v>
      </c>
      <c r="H15" s="22" t="s">
        <v>21377</v>
      </c>
      <c r="I15" s="22" t="s">
        <v>19306</v>
      </c>
      <c r="J15" s="22" t="s">
        <v>21381</v>
      </c>
      <c r="K15" s="22" t="s">
        <v>21399</v>
      </c>
      <c r="L15" s="22"/>
      <c r="M15" s="22"/>
      <c r="N15" s="22"/>
      <c r="O15" s="22"/>
      <c r="P15" s="22" t="s">
        <v>18076</v>
      </c>
      <c r="Q15" s="22"/>
    </row>
    <row r="16" ht="19.5" customHeight="1">
      <c r="A16" s="22">
        <v>14.0</v>
      </c>
      <c r="B16" s="23">
        <v>46136.0</v>
      </c>
      <c r="C16" s="22" t="s">
        <v>8873</v>
      </c>
      <c r="D16" s="22" t="s">
        <v>8240</v>
      </c>
      <c r="E16" s="16" t="s">
        <v>19297</v>
      </c>
      <c r="F16" s="22">
        <v>30755.0</v>
      </c>
      <c r="G16" s="22" t="s">
        <v>21400</v>
      </c>
      <c r="H16" s="22" t="s">
        <v>21377</v>
      </c>
      <c r="I16" s="22" t="s">
        <v>19306</v>
      </c>
      <c r="J16" s="22" t="s">
        <v>21381</v>
      </c>
      <c r="K16" s="22" t="s">
        <v>21393</v>
      </c>
      <c r="L16" s="22"/>
      <c r="M16" s="22"/>
      <c r="N16" s="22"/>
      <c r="O16" s="22"/>
      <c r="P16" s="22" t="s">
        <v>18076</v>
      </c>
      <c r="Q16" s="22"/>
    </row>
    <row r="17" ht="19.5" customHeight="1">
      <c r="A17" s="22">
        <v>15.0</v>
      </c>
      <c r="B17" s="23">
        <v>46136.0</v>
      </c>
      <c r="C17" s="22" t="s">
        <v>8873</v>
      </c>
      <c r="D17" s="22" t="s">
        <v>8240</v>
      </c>
      <c r="E17" s="16" t="s">
        <v>19297</v>
      </c>
      <c r="F17" s="22">
        <v>74764.0</v>
      </c>
      <c r="G17" s="22" t="s">
        <v>21401</v>
      </c>
      <c r="H17" s="22" t="s">
        <v>21374</v>
      </c>
      <c r="I17" s="22" t="s">
        <v>19306</v>
      </c>
      <c r="J17" s="22" t="s">
        <v>21381</v>
      </c>
      <c r="K17" s="22" t="s">
        <v>21395</v>
      </c>
      <c r="L17" s="22"/>
      <c r="M17" s="22"/>
      <c r="N17" s="22"/>
      <c r="O17" s="22"/>
      <c r="P17" s="22" t="s">
        <v>18076</v>
      </c>
      <c r="Q17" s="22"/>
    </row>
    <row r="18" ht="19.5" customHeight="1">
      <c r="A18" s="22">
        <v>16.0</v>
      </c>
      <c r="B18" s="23">
        <v>46136.0</v>
      </c>
      <c r="C18" s="22" t="s">
        <v>8873</v>
      </c>
      <c r="D18" s="22" t="s">
        <v>8240</v>
      </c>
      <c r="E18" s="16" t="s">
        <v>19297</v>
      </c>
      <c r="F18" s="22">
        <v>74132.0</v>
      </c>
      <c r="G18" s="22" t="s">
        <v>21373</v>
      </c>
      <c r="H18" s="22" t="s">
        <v>21374</v>
      </c>
      <c r="I18" s="22" t="s">
        <v>19306</v>
      </c>
      <c r="J18" s="22" t="s">
        <v>21381</v>
      </c>
      <c r="K18" s="22" t="s">
        <v>21375</v>
      </c>
      <c r="L18" s="22"/>
      <c r="M18" s="22"/>
      <c r="N18" s="22"/>
      <c r="O18" s="22"/>
      <c r="P18" s="22" t="s">
        <v>18076</v>
      </c>
      <c r="Q18" s="22"/>
    </row>
    <row r="19" ht="19.5" customHeight="1">
      <c r="A19" s="22">
        <v>17.0</v>
      </c>
      <c r="B19" s="23">
        <v>46136.0</v>
      </c>
      <c r="C19" s="22" t="s">
        <v>8873</v>
      </c>
      <c r="D19" s="22" t="s">
        <v>8240</v>
      </c>
      <c r="E19" s="16" t="s">
        <v>19297</v>
      </c>
      <c r="F19" s="22">
        <v>74716.0</v>
      </c>
      <c r="G19" s="22" t="s">
        <v>21402</v>
      </c>
      <c r="H19" s="22" t="s">
        <v>21374</v>
      </c>
      <c r="I19" s="22" t="s">
        <v>19306</v>
      </c>
      <c r="J19" s="22" t="s">
        <v>21381</v>
      </c>
      <c r="K19" s="22" t="s">
        <v>21382</v>
      </c>
      <c r="L19" s="22"/>
      <c r="M19" s="22"/>
      <c r="N19" s="22"/>
      <c r="O19" s="22"/>
      <c r="P19" s="22" t="s">
        <v>18076</v>
      </c>
      <c r="Q19" s="22"/>
    </row>
    <row r="20" ht="19.5" customHeight="1">
      <c r="A20" s="22">
        <v>18.0</v>
      </c>
      <c r="B20" s="23">
        <v>46136.0</v>
      </c>
      <c r="C20" s="22" t="s">
        <v>8873</v>
      </c>
      <c r="D20" s="22" t="s">
        <v>8240</v>
      </c>
      <c r="E20" s="16" t="s">
        <v>19297</v>
      </c>
      <c r="F20" s="22">
        <v>74771.0</v>
      </c>
      <c r="G20" s="22" t="s">
        <v>21403</v>
      </c>
      <c r="H20" s="22" t="s">
        <v>21392</v>
      </c>
      <c r="I20" s="22" t="s">
        <v>19306</v>
      </c>
      <c r="J20" s="22" t="s">
        <v>21381</v>
      </c>
      <c r="K20" s="22" t="s">
        <v>21395</v>
      </c>
      <c r="L20" s="22"/>
      <c r="M20" s="22"/>
      <c r="N20" s="22"/>
      <c r="O20" s="22"/>
      <c r="P20" s="22" t="s">
        <v>18076</v>
      </c>
      <c r="Q20" s="22"/>
    </row>
    <row r="21" ht="19.5" customHeight="1">
      <c r="A21" s="22">
        <v>19.0</v>
      </c>
      <c r="B21" s="23">
        <v>46136.0</v>
      </c>
      <c r="C21" s="22" t="s">
        <v>8873</v>
      </c>
      <c r="D21" s="22" t="s">
        <v>8240</v>
      </c>
      <c r="E21" s="16" t="s">
        <v>19297</v>
      </c>
      <c r="F21" s="22">
        <v>74714.0</v>
      </c>
      <c r="G21" s="22" t="s">
        <v>21404</v>
      </c>
      <c r="H21" s="22" t="s">
        <v>21374</v>
      </c>
      <c r="I21" s="22" t="s">
        <v>19306</v>
      </c>
      <c r="J21" s="22" t="s">
        <v>21381</v>
      </c>
      <c r="K21" s="22" t="s">
        <v>21405</v>
      </c>
      <c r="L21" s="22"/>
      <c r="M21" s="22"/>
      <c r="N21" s="22"/>
      <c r="O21" s="22"/>
      <c r="P21" s="22" t="s">
        <v>18076</v>
      </c>
      <c r="Q21" s="22"/>
    </row>
    <row r="22" ht="19.5" customHeight="1">
      <c r="A22" s="22">
        <v>20.0</v>
      </c>
      <c r="B22" s="23">
        <v>46136.0</v>
      </c>
      <c r="C22" s="22" t="s">
        <v>8873</v>
      </c>
      <c r="D22" s="22" t="s">
        <v>8240</v>
      </c>
      <c r="E22" s="16" t="s">
        <v>19297</v>
      </c>
      <c r="F22" s="22">
        <v>74447.0</v>
      </c>
      <c r="G22" s="22" t="s">
        <v>21406</v>
      </c>
      <c r="H22" s="22" t="s">
        <v>21374</v>
      </c>
      <c r="I22" s="22" t="s">
        <v>19306</v>
      </c>
      <c r="J22" s="22" t="s">
        <v>21381</v>
      </c>
      <c r="K22" s="22" t="s">
        <v>21395</v>
      </c>
      <c r="L22" s="22"/>
      <c r="M22" s="22"/>
      <c r="N22" s="22"/>
      <c r="O22" s="22"/>
      <c r="P22" s="22" t="s">
        <v>18076</v>
      </c>
      <c r="Q22" s="22"/>
    </row>
    <row r="23" ht="19.5" customHeight="1">
      <c r="A23" s="22">
        <v>21.0</v>
      </c>
      <c r="B23" s="23">
        <v>46140.0</v>
      </c>
      <c r="C23" s="22" t="s">
        <v>8873</v>
      </c>
      <c r="D23" s="22" t="s">
        <v>7921</v>
      </c>
      <c r="E23" s="16" t="s">
        <v>19297</v>
      </c>
      <c r="F23" s="22"/>
      <c r="G23" s="22" t="s">
        <v>21407</v>
      </c>
      <c r="H23" s="22"/>
      <c r="I23" s="22"/>
      <c r="J23" s="22"/>
      <c r="K23" s="22"/>
      <c r="L23" s="22"/>
      <c r="M23" s="22"/>
      <c r="N23" s="22"/>
      <c r="O23" s="22"/>
      <c r="P23" s="22" t="s">
        <v>18076</v>
      </c>
      <c r="Q23" s="22"/>
    </row>
    <row r="24" ht="19.5" customHeight="1">
      <c r="A24" s="22">
        <v>22.0</v>
      </c>
      <c r="B24" s="23">
        <v>46140.0</v>
      </c>
      <c r="C24" s="22" t="s">
        <v>8873</v>
      </c>
      <c r="D24" s="22" t="s">
        <v>7921</v>
      </c>
      <c r="E24" s="16" t="s">
        <v>19297</v>
      </c>
      <c r="F24" s="22"/>
      <c r="G24" s="22" t="s">
        <v>21408</v>
      </c>
      <c r="H24" s="22"/>
      <c r="I24" s="22"/>
      <c r="J24" s="22"/>
      <c r="K24" s="22"/>
      <c r="L24" s="22"/>
      <c r="M24" s="22"/>
      <c r="N24" s="22"/>
      <c r="O24" s="22"/>
      <c r="P24" s="22" t="s">
        <v>18076</v>
      </c>
      <c r="Q24" s="22"/>
    </row>
    <row r="25" ht="19.5" customHeight="1">
      <c r="A25" s="22">
        <v>23.0</v>
      </c>
      <c r="B25" s="23">
        <v>46140.0</v>
      </c>
      <c r="C25" s="22" t="s">
        <v>8873</v>
      </c>
      <c r="D25" s="22" t="s">
        <v>7921</v>
      </c>
      <c r="E25" s="16" t="s">
        <v>19297</v>
      </c>
      <c r="F25" s="22"/>
      <c r="G25" s="22" t="s">
        <v>21409</v>
      </c>
      <c r="H25" s="22"/>
      <c r="I25" s="22"/>
      <c r="J25" s="22"/>
      <c r="K25" s="22"/>
      <c r="L25" s="22"/>
      <c r="M25" s="22"/>
      <c r="N25" s="22"/>
      <c r="O25" s="22"/>
      <c r="P25" s="22" t="s">
        <v>18076</v>
      </c>
      <c r="Q25" s="22"/>
    </row>
    <row r="26" ht="19.5" customHeight="1">
      <c r="A26" s="22">
        <v>24.0</v>
      </c>
      <c r="B26" s="23">
        <v>46140.0</v>
      </c>
      <c r="C26" s="22" t="s">
        <v>8873</v>
      </c>
      <c r="D26" s="22" t="s">
        <v>7921</v>
      </c>
      <c r="E26" s="16" t="s">
        <v>19297</v>
      </c>
      <c r="F26" s="22"/>
      <c r="G26" s="22" t="s">
        <v>21410</v>
      </c>
      <c r="H26" s="22"/>
      <c r="I26" s="22"/>
      <c r="J26" s="22"/>
      <c r="K26" s="22"/>
      <c r="L26" s="22"/>
      <c r="M26" s="22"/>
      <c r="N26" s="22"/>
      <c r="O26" s="22"/>
      <c r="P26" s="22" t="s">
        <v>18076</v>
      </c>
      <c r="Q26" s="22"/>
    </row>
    <row r="27" ht="19.5" customHeight="1">
      <c r="A27" s="22">
        <v>25.0</v>
      </c>
      <c r="B27" s="23">
        <v>46140.0</v>
      </c>
      <c r="C27" s="22" t="s">
        <v>8873</v>
      </c>
      <c r="D27" s="22" t="s">
        <v>7921</v>
      </c>
      <c r="E27" s="16" t="s">
        <v>19297</v>
      </c>
      <c r="F27" s="22"/>
      <c r="G27" s="22" t="s">
        <v>21411</v>
      </c>
      <c r="H27" s="22"/>
      <c r="I27" s="22"/>
      <c r="J27" s="22"/>
      <c r="K27" s="22"/>
      <c r="L27" s="22"/>
      <c r="M27" s="22"/>
      <c r="N27" s="22"/>
      <c r="O27" s="22"/>
      <c r="P27" s="22" t="s">
        <v>18076</v>
      </c>
      <c r="Q27" s="22"/>
    </row>
    <row r="28" ht="19.5" customHeight="1">
      <c r="A28" s="22">
        <v>26.0</v>
      </c>
      <c r="B28" s="23">
        <v>46140.0</v>
      </c>
      <c r="C28" s="22" t="s">
        <v>8873</v>
      </c>
      <c r="D28" s="22" t="s">
        <v>7921</v>
      </c>
      <c r="E28" s="16" t="s">
        <v>19297</v>
      </c>
      <c r="F28" s="22"/>
      <c r="G28" s="22" t="s">
        <v>21412</v>
      </c>
      <c r="H28" s="22"/>
      <c r="I28" s="22"/>
      <c r="J28" s="22"/>
      <c r="K28" s="22"/>
      <c r="L28" s="22"/>
      <c r="M28" s="22"/>
      <c r="N28" s="22"/>
      <c r="O28" s="22"/>
      <c r="P28" s="22" t="s">
        <v>18076</v>
      </c>
      <c r="Q28" s="22"/>
    </row>
    <row r="29" ht="19.5" customHeight="1">
      <c r="A29" s="22">
        <v>27.0</v>
      </c>
      <c r="B29" s="23">
        <v>46140.0</v>
      </c>
      <c r="C29" s="22" t="s">
        <v>8873</v>
      </c>
      <c r="D29" s="22" t="s">
        <v>7921</v>
      </c>
      <c r="E29" s="16" t="s">
        <v>19297</v>
      </c>
      <c r="F29" s="22"/>
      <c r="G29" s="22" t="s">
        <v>21413</v>
      </c>
      <c r="H29" s="22"/>
      <c r="I29" s="22"/>
      <c r="J29" s="22"/>
      <c r="K29" s="22"/>
      <c r="L29" s="22"/>
      <c r="M29" s="22"/>
      <c r="N29" s="22"/>
      <c r="O29" s="22"/>
      <c r="P29" s="22" t="s">
        <v>18076</v>
      </c>
      <c r="Q29" s="22"/>
    </row>
    <row r="30" ht="19.5" customHeight="1">
      <c r="A30" s="22">
        <v>28.0</v>
      </c>
      <c r="B30" s="23">
        <v>46140.0</v>
      </c>
      <c r="C30" s="22" t="s">
        <v>8873</v>
      </c>
      <c r="D30" s="22" t="s">
        <v>7921</v>
      </c>
      <c r="E30" s="16" t="s">
        <v>19297</v>
      </c>
      <c r="F30" s="22"/>
      <c r="G30" s="22" t="s">
        <v>21414</v>
      </c>
      <c r="H30" s="22"/>
      <c r="I30" s="22"/>
      <c r="J30" s="22"/>
      <c r="K30" s="22"/>
      <c r="L30" s="22"/>
      <c r="M30" s="22"/>
      <c r="N30" s="22"/>
      <c r="O30" s="22"/>
      <c r="P30" s="22" t="s">
        <v>18076</v>
      </c>
      <c r="Q30" s="22"/>
    </row>
    <row r="31" ht="19.5" customHeight="1">
      <c r="A31" s="22">
        <v>29.0</v>
      </c>
      <c r="B31" s="23">
        <v>46140.0</v>
      </c>
      <c r="C31" s="22" t="s">
        <v>8873</v>
      </c>
      <c r="D31" s="22" t="s">
        <v>7921</v>
      </c>
      <c r="E31" s="16" t="s">
        <v>19297</v>
      </c>
      <c r="F31" s="22"/>
      <c r="G31" s="22" t="s">
        <v>21415</v>
      </c>
      <c r="H31" s="22"/>
      <c r="I31" s="22"/>
      <c r="J31" s="22"/>
      <c r="K31" s="22"/>
      <c r="L31" s="22"/>
      <c r="M31" s="22"/>
      <c r="N31" s="22"/>
      <c r="O31" s="22"/>
      <c r="P31" s="22" t="s">
        <v>18076</v>
      </c>
      <c r="Q31" s="22"/>
    </row>
    <row r="32" ht="19.5" customHeight="1">
      <c r="A32" s="22">
        <v>30.0</v>
      </c>
      <c r="B32" s="23">
        <v>46140.0</v>
      </c>
      <c r="C32" s="22" t="s">
        <v>8873</v>
      </c>
      <c r="D32" s="22" t="s">
        <v>7921</v>
      </c>
      <c r="E32" s="16" t="s">
        <v>19297</v>
      </c>
      <c r="F32" s="22"/>
      <c r="G32" s="22" t="s">
        <v>21416</v>
      </c>
      <c r="H32" s="22"/>
      <c r="I32" s="22"/>
      <c r="J32" s="22"/>
      <c r="K32" s="22"/>
      <c r="L32" s="22"/>
      <c r="M32" s="22"/>
      <c r="N32" s="22"/>
      <c r="O32" s="22"/>
      <c r="P32" s="22" t="s">
        <v>18076</v>
      </c>
      <c r="Q32" s="22"/>
    </row>
    <row r="33" ht="19.5" customHeight="1">
      <c r="A33" s="22">
        <v>31.0</v>
      </c>
      <c r="B33" s="23">
        <v>46140.0</v>
      </c>
      <c r="C33" s="22" t="s">
        <v>8873</v>
      </c>
      <c r="D33" s="22" t="s">
        <v>7921</v>
      </c>
      <c r="E33" s="16" t="s">
        <v>19297</v>
      </c>
      <c r="F33" s="22"/>
      <c r="G33" s="22" t="s">
        <v>21417</v>
      </c>
      <c r="H33" s="22"/>
      <c r="I33" s="22"/>
      <c r="J33" s="22"/>
      <c r="K33" s="22"/>
      <c r="L33" s="22"/>
      <c r="M33" s="22"/>
      <c r="N33" s="22"/>
      <c r="O33" s="22"/>
      <c r="P33" s="22" t="s">
        <v>18076</v>
      </c>
      <c r="Q33" s="22"/>
    </row>
    <row r="34" ht="19.5" customHeight="1">
      <c r="A34" s="22">
        <v>32.0</v>
      </c>
      <c r="B34" s="23">
        <v>46140.0</v>
      </c>
      <c r="C34" s="22" t="s">
        <v>8873</v>
      </c>
      <c r="D34" s="22" t="s">
        <v>7921</v>
      </c>
      <c r="E34" s="16" t="s">
        <v>19297</v>
      </c>
      <c r="F34" s="22"/>
      <c r="G34" s="22" t="s">
        <v>21418</v>
      </c>
      <c r="H34" s="22"/>
      <c r="I34" s="22"/>
      <c r="J34" s="22"/>
      <c r="K34" s="22"/>
      <c r="L34" s="22"/>
      <c r="M34" s="22"/>
      <c r="N34" s="22"/>
      <c r="O34" s="22"/>
      <c r="P34" s="22" t="s">
        <v>18076</v>
      </c>
      <c r="Q34" s="22"/>
    </row>
    <row r="35" ht="19.5" customHeight="1">
      <c r="A35" s="22">
        <v>33.0</v>
      </c>
      <c r="B35" s="23">
        <v>46140.0</v>
      </c>
      <c r="C35" s="22" t="s">
        <v>8873</v>
      </c>
      <c r="D35" s="22" t="s">
        <v>7921</v>
      </c>
      <c r="E35" s="16" t="s">
        <v>19297</v>
      </c>
      <c r="F35" s="22"/>
      <c r="G35" s="22" t="s">
        <v>21419</v>
      </c>
      <c r="H35" s="22"/>
      <c r="I35" s="22"/>
      <c r="J35" s="22"/>
      <c r="K35" s="22"/>
      <c r="L35" s="22"/>
      <c r="M35" s="22"/>
      <c r="N35" s="22"/>
      <c r="O35" s="22"/>
      <c r="P35" s="22" t="s">
        <v>18076</v>
      </c>
      <c r="Q35" s="22"/>
    </row>
    <row r="36" ht="19.5" customHeight="1">
      <c r="A36" s="22">
        <v>34.0</v>
      </c>
      <c r="B36" s="23">
        <v>46140.0</v>
      </c>
      <c r="C36" s="22" t="s">
        <v>8873</v>
      </c>
      <c r="D36" s="22" t="s">
        <v>7921</v>
      </c>
      <c r="E36" s="16" t="s">
        <v>19297</v>
      </c>
      <c r="F36" s="22"/>
      <c r="G36" s="22" t="s">
        <v>21420</v>
      </c>
      <c r="H36" s="22"/>
      <c r="I36" s="22"/>
      <c r="J36" s="22"/>
      <c r="K36" s="22"/>
      <c r="L36" s="22"/>
      <c r="M36" s="22"/>
      <c r="N36" s="22"/>
      <c r="O36" s="22"/>
      <c r="P36" s="22" t="s">
        <v>18076</v>
      </c>
      <c r="Q36" s="22"/>
    </row>
    <row r="37" ht="19.5" customHeight="1">
      <c r="A37" s="22">
        <v>35.0</v>
      </c>
      <c r="B37" s="23">
        <v>46140.0</v>
      </c>
      <c r="C37" s="22" t="s">
        <v>8873</v>
      </c>
      <c r="D37" s="22" t="s">
        <v>7921</v>
      </c>
      <c r="E37" s="16" t="s">
        <v>19297</v>
      </c>
      <c r="F37" s="22"/>
      <c r="G37" s="22" t="s">
        <v>21421</v>
      </c>
      <c r="H37" s="22"/>
      <c r="I37" s="22"/>
      <c r="J37" s="22"/>
      <c r="K37" s="22"/>
      <c r="L37" s="22"/>
      <c r="M37" s="22"/>
      <c r="N37" s="22"/>
      <c r="O37" s="22"/>
      <c r="P37" s="22" t="s">
        <v>18076</v>
      </c>
      <c r="Q37" s="22"/>
    </row>
    <row r="38" ht="19.5" customHeight="1">
      <c r="A38" s="22">
        <v>36.0</v>
      </c>
      <c r="B38" s="23">
        <v>46140.0</v>
      </c>
      <c r="C38" s="22" t="s">
        <v>8873</v>
      </c>
      <c r="D38" s="22" t="s">
        <v>7921</v>
      </c>
      <c r="E38" s="16" t="s">
        <v>19297</v>
      </c>
      <c r="F38" s="22"/>
      <c r="G38" s="22" t="s">
        <v>21422</v>
      </c>
      <c r="H38" s="22"/>
      <c r="I38" s="22"/>
      <c r="J38" s="22"/>
      <c r="K38" s="22"/>
      <c r="L38" s="22"/>
      <c r="M38" s="22"/>
      <c r="N38" s="22"/>
      <c r="O38" s="22"/>
      <c r="P38" s="22" t="s">
        <v>18076</v>
      </c>
      <c r="Q38" s="22"/>
    </row>
    <row r="39" ht="19.5" customHeight="1">
      <c r="A39" s="22">
        <v>37.0</v>
      </c>
      <c r="B39" s="23">
        <v>46140.0</v>
      </c>
      <c r="C39" s="22" t="s">
        <v>8873</v>
      </c>
      <c r="D39" s="22" t="s">
        <v>7921</v>
      </c>
      <c r="E39" s="16" t="s">
        <v>19297</v>
      </c>
      <c r="F39" s="22"/>
      <c r="G39" s="22" t="s">
        <v>21423</v>
      </c>
      <c r="H39" s="22"/>
      <c r="I39" s="22"/>
      <c r="J39" s="22"/>
      <c r="K39" s="22"/>
      <c r="L39" s="22"/>
      <c r="M39" s="22"/>
      <c r="N39" s="22"/>
      <c r="O39" s="22"/>
      <c r="P39" s="22" t="s">
        <v>18076</v>
      </c>
      <c r="Q39" s="22"/>
    </row>
    <row r="40" ht="19.5" customHeight="1">
      <c r="A40" s="22">
        <v>38.0</v>
      </c>
      <c r="B40" s="23">
        <v>46140.0</v>
      </c>
      <c r="C40" s="22" t="s">
        <v>8873</v>
      </c>
      <c r="D40" s="22" t="s">
        <v>7921</v>
      </c>
      <c r="E40" s="16" t="s">
        <v>19297</v>
      </c>
      <c r="F40" s="22"/>
      <c r="G40" s="22" t="s">
        <v>21424</v>
      </c>
      <c r="H40" s="22"/>
      <c r="I40" s="22"/>
      <c r="J40" s="22"/>
      <c r="K40" s="22"/>
      <c r="L40" s="22"/>
      <c r="M40" s="22"/>
      <c r="N40" s="22"/>
      <c r="O40" s="22"/>
      <c r="P40" s="22" t="s">
        <v>18076</v>
      </c>
      <c r="Q40" s="22"/>
    </row>
    <row r="41" ht="19.5" customHeight="1">
      <c r="A41" s="22">
        <v>39.0</v>
      </c>
      <c r="B41" s="23">
        <v>46140.0</v>
      </c>
      <c r="C41" s="22" t="s">
        <v>8873</v>
      </c>
      <c r="D41" s="22" t="s">
        <v>7921</v>
      </c>
      <c r="E41" s="16" t="s">
        <v>19297</v>
      </c>
      <c r="F41" s="22"/>
      <c r="G41" s="22" t="s">
        <v>21425</v>
      </c>
      <c r="H41" s="22"/>
      <c r="I41" s="22"/>
      <c r="J41" s="22"/>
      <c r="K41" s="22"/>
      <c r="L41" s="22"/>
      <c r="M41" s="22"/>
      <c r="N41" s="22"/>
      <c r="O41" s="22"/>
      <c r="P41" s="22" t="s">
        <v>18076</v>
      </c>
      <c r="Q41" s="22"/>
    </row>
    <row r="42" ht="19.5" customHeight="1">
      <c r="A42" s="22">
        <v>40.0</v>
      </c>
      <c r="B42" s="23">
        <v>46140.0</v>
      </c>
      <c r="C42" s="22" t="s">
        <v>8873</v>
      </c>
      <c r="D42" s="22" t="s">
        <v>7921</v>
      </c>
      <c r="E42" s="16" t="s">
        <v>19297</v>
      </c>
      <c r="F42" s="22"/>
      <c r="G42" s="22" t="s">
        <v>21426</v>
      </c>
      <c r="H42" s="22"/>
      <c r="I42" s="22"/>
      <c r="J42" s="22"/>
      <c r="K42" s="22"/>
      <c r="L42" s="22"/>
      <c r="M42" s="22"/>
      <c r="N42" s="22"/>
      <c r="O42" s="22"/>
      <c r="P42" s="22" t="s">
        <v>18076</v>
      </c>
      <c r="Q42" s="22"/>
    </row>
    <row r="43" ht="19.5" customHeight="1">
      <c r="A43" s="22">
        <v>41.0</v>
      </c>
      <c r="B43" s="23">
        <v>46140.0</v>
      </c>
      <c r="C43" s="22" t="s">
        <v>8873</v>
      </c>
      <c r="D43" s="22" t="s">
        <v>7921</v>
      </c>
      <c r="E43" s="16" t="s">
        <v>19297</v>
      </c>
      <c r="F43" s="22"/>
      <c r="G43" s="22" t="s">
        <v>21427</v>
      </c>
      <c r="H43" s="22"/>
      <c r="I43" s="22"/>
      <c r="J43" s="22"/>
      <c r="K43" s="22"/>
      <c r="L43" s="22"/>
      <c r="M43" s="22"/>
      <c r="N43" s="22"/>
      <c r="O43" s="22"/>
      <c r="P43" s="22" t="s">
        <v>18076</v>
      </c>
      <c r="Q43" s="22"/>
    </row>
    <row r="44" ht="19.5" customHeight="1">
      <c r="A44" s="22">
        <v>42.0</v>
      </c>
      <c r="B44" s="23">
        <v>46140.0</v>
      </c>
      <c r="C44" s="22" t="s">
        <v>8873</v>
      </c>
      <c r="D44" s="22" t="s">
        <v>7921</v>
      </c>
      <c r="E44" s="16" t="s">
        <v>19297</v>
      </c>
      <c r="F44" s="22"/>
      <c r="G44" s="22" t="s">
        <v>21428</v>
      </c>
      <c r="H44" s="22"/>
      <c r="I44" s="22"/>
      <c r="J44" s="22"/>
      <c r="K44" s="22"/>
      <c r="L44" s="22"/>
      <c r="M44" s="22"/>
      <c r="N44" s="22"/>
      <c r="O44" s="22"/>
      <c r="P44" s="22" t="s">
        <v>18076</v>
      </c>
      <c r="Q44" s="22"/>
    </row>
    <row r="45" ht="19.5" customHeight="1">
      <c r="A45" s="22">
        <v>43.0</v>
      </c>
      <c r="B45" s="23">
        <v>46141.0</v>
      </c>
      <c r="C45" s="22" t="s">
        <v>8873</v>
      </c>
      <c r="D45" s="22" t="s">
        <v>8240</v>
      </c>
      <c r="E45" s="16" t="s">
        <v>19297</v>
      </c>
      <c r="F45" s="22"/>
      <c r="G45" s="22" t="s">
        <v>21429</v>
      </c>
      <c r="H45" s="22"/>
      <c r="I45" s="22"/>
      <c r="J45" s="22"/>
      <c r="K45" s="22"/>
      <c r="L45" s="22"/>
      <c r="M45" s="22"/>
      <c r="N45" s="22"/>
      <c r="O45" s="22"/>
      <c r="P45" s="22" t="s">
        <v>18076</v>
      </c>
      <c r="Q45" s="22"/>
    </row>
    <row r="46" ht="19.5" customHeight="1">
      <c r="A46" s="22">
        <v>44.0</v>
      </c>
      <c r="B46" s="23">
        <v>46141.0</v>
      </c>
      <c r="C46" s="22" t="s">
        <v>8873</v>
      </c>
      <c r="D46" s="22" t="s">
        <v>8240</v>
      </c>
      <c r="E46" s="16" t="s">
        <v>19297</v>
      </c>
      <c r="F46" s="22"/>
      <c r="G46" s="22" t="s">
        <v>21430</v>
      </c>
      <c r="H46" s="22"/>
      <c r="I46" s="22"/>
      <c r="J46" s="22"/>
      <c r="K46" s="22"/>
      <c r="L46" s="22"/>
      <c r="M46" s="22"/>
      <c r="N46" s="22"/>
      <c r="O46" s="22"/>
      <c r="P46" s="22" t="s">
        <v>18076</v>
      </c>
      <c r="Q46" s="22"/>
    </row>
    <row r="47" ht="19.5" customHeight="1">
      <c r="A47" s="22">
        <v>45.0</v>
      </c>
      <c r="B47" s="23">
        <v>46141.0</v>
      </c>
      <c r="C47" s="22" t="s">
        <v>8873</v>
      </c>
      <c r="D47" s="22" t="s">
        <v>8240</v>
      </c>
      <c r="E47" s="16" t="s">
        <v>19297</v>
      </c>
      <c r="F47" s="22"/>
      <c r="G47" s="22" t="s">
        <v>21431</v>
      </c>
      <c r="H47" s="22"/>
      <c r="I47" s="22"/>
      <c r="J47" s="22"/>
      <c r="K47" s="22"/>
      <c r="L47" s="22"/>
      <c r="M47" s="22"/>
      <c r="N47" s="22"/>
      <c r="O47" s="22"/>
      <c r="P47" s="22" t="s">
        <v>18076</v>
      </c>
      <c r="Q47" s="22"/>
    </row>
    <row r="48" ht="19.5" customHeight="1">
      <c r="A48" s="22">
        <v>46.0</v>
      </c>
      <c r="B48" s="23">
        <v>46141.0</v>
      </c>
      <c r="C48" s="22" t="s">
        <v>8873</v>
      </c>
      <c r="D48" s="22" t="s">
        <v>8240</v>
      </c>
      <c r="E48" s="16" t="s">
        <v>19297</v>
      </c>
      <c r="F48" s="22"/>
      <c r="G48" s="22" t="s">
        <v>21432</v>
      </c>
      <c r="H48" s="22"/>
      <c r="I48" s="22"/>
      <c r="J48" s="22"/>
      <c r="K48" s="22"/>
      <c r="L48" s="22"/>
      <c r="M48" s="22"/>
      <c r="N48" s="22"/>
      <c r="O48" s="22"/>
      <c r="P48" s="22" t="s">
        <v>18076</v>
      </c>
      <c r="Q48" s="22"/>
    </row>
    <row r="49" ht="19.5" customHeight="1">
      <c r="A49" s="22">
        <v>47.0</v>
      </c>
      <c r="B49" s="23">
        <v>46141.0</v>
      </c>
      <c r="C49" s="22" t="s">
        <v>8873</v>
      </c>
      <c r="D49" s="22" t="s">
        <v>8240</v>
      </c>
      <c r="E49" s="16" t="s">
        <v>19297</v>
      </c>
      <c r="F49" s="22"/>
      <c r="G49" s="22" t="s">
        <v>21433</v>
      </c>
      <c r="H49" s="22"/>
      <c r="I49" s="22"/>
      <c r="J49" s="22"/>
      <c r="K49" s="22"/>
      <c r="L49" s="22"/>
      <c r="M49" s="22"/>
      <c r="N49" s="22"/>
      <c r="O49" s="22"/>
      <c r="P49" s="22" t="s">
        <v>18076</v>
      </c>
      <c r="Q49" s="22"/>
    </row>
    <row r="50" ht="19.5" customHeight="1">
      <c r="A50" s="22">
        <v>48.0</v>
      </c>
      <c r="B50" s="23">
        <v>46141.0</v>
      </c>
      <c r="C50" s="22" t="s">
        <v>8873</v>
      </c>
      <c r="D50" s="22" t="s">
        <v>8240</v>
      </c>
      <c r="E50" s="16" t="s">
        <v>19297</v>
      </c>
      <c r="F50" s="22"/>
      <c r="G50" s="22" t="s">
        <v>21434</v>
      </c>
      <c r="H50" s="22"/>
      <c r="I50" s="22"/>
      <c r="J50" s="22"/>
      <c r="K50" s="22"/>
      <c r="L50" s="22"/>
      <c r="M50" s="22"/>
      <c r="N50" s="22"/>
      <c r="O50" s="22"/>
      <c r="P50" s="22" t="s">
        <v>18076</v>
      </c>
      <c r="Q50" s="22"/>
    </row>
    <row r="51" ht="19.5" customHeight="1">
      <c r="A51" s="22">
        <v>49.0</v>
      </c>
      <c r="B51" s="23">
        <v>46141.0</v>
      </c>
      <c r="C51" s="22" t="s">
        <v>8873</v>
      </c>
      <c r="D51" s="22" t="s">
        <v>8240</v>
      </c>
      <c r="E51" s="16" t="s">
        <v>19297</v>
      </c>
      <c r="F51" s="22"/>
      <c r="G51" s="22" t="s">
        <v>21435</v>
      </c>
      <c r="H51" s="22"/>
      <c r="I51" s="22"/>
      <c r="J51" s="22"/>
      <c r="K51" s="22"/>
      <c r="L51" s="22"/>
      <c r="M51" s="22"/>
      <c r="N51" s="22"/>
      <c r="O51" s="22"/>
      <c r="P51" s="22" t="s">
        <v>18076</v>
      </c>
      <c r="Q51" s="22"/>
    </row>
    <row r="52" ht="19.5" customHeight="1">
      <c r="A52" s="22">
        <v>50.0</v>
      </c>
      <c r="B52" s="23">
        <v>46141.0</v>
      </c>
      <c r="C52" s="22" t="s">
        <v>8873</v>
      </c>
      <c r="D52" s="22" t="s">
        <v>8240</v>
      </c>
      <c r="E52" s="16" t="s">
        <v>19297</v>
      </c>
      <c r="F52" s="22"/>
      <c r="G52" s="22" t="s">
        <v>21436</v>
      </c>
      <c r="H52" s="22"/>
      <c r="I52" s="22"/>
      <c r="J52" s="22"/>
      <c r="K52" s="22"/>
      <c r="L52" s="22"/>
      <c r="M52" s="22"/>
      <c r="N52" s="22"/>
      <c r="O52" s="22"/>
      <c r="P52" s="22" t="s">
        <v>18076</v>
      </c>
      <c r="Q52" s="22"/>
    </row>
    <row r="53" ht="19.5" customHeight="1">
      <c r="A53" s="22">
        <v>51.0</v>
      </c>
      <c r="B53" s="23">
        <v>46141.0</v>
      </c>
      <c r="C53" s="22" t="s">
        <v>8873</v>
      </c>
      <c r="D53" s="22" t="s">
        <v>8240</v>
      </c>
      <c r="E53" s="16" t="s">
        <v>19297</v>
      </c>
      <c r="F53" s="22"/>
      <c r="G53" s="22" t="s">
        <v>21437</v>
      </c>
      <c r="H53" s="22"/>
      <c r="I53" s="22"/>
      <c r="J53" s="22"/>
      <c r="K53" s="22"/>
      <c r="L53" s="22"/>
      <c r="M53" s="22"/>
      <c r="N53" s="22"/>
      <c r="O53" s="22"/>
      <c r="P53" s="22" t="s">
        <v>18076</v>
      </c>
      <c r="Q53" s="22"/>
    </row>
    <row r="54" ht="19.5" customHeight="1">
      <c r="A54" s="22">
        <v>52.0</v>
      </c>
      <c r="B54" s="23">
        <v>46142.0</v>
      </c>
      <c r="C54" s="22" t="s">
        <v>8873</v>
      </c>
      <c r="D54" s="22" t="s">
        <v>7921</v>
      </c>
      <c r="E54" s="16" t="s">
        <v>19297</v>
      </c>
      <c r="F54" s="22">
        <v>75359.0</v>
      </c>
      <c r="G54" s="22" t="s">
        <v>21438</v>
      </c>
      <c r="H54" s="22"/>
      <c r="I54" s="22" t="s">
        <v>21439</v>
      </c>
      <c r="J54" s="22" t="s">
        <v>15515</v>
      </c>
      <c r="K54" s="22"/>
      <c r="L54" s="22" t="s">
        <v>21440</v>
      </c>
      <c r="M54" s="22" t="s">
        <v>21441</v>
      </c>
      <c r="N54" s="22"/>
      <c r="O54" s="22"/>
      <c r="P54" s="22" t="s">
        <v>18076</v>
      </c>
      <c r="Q54" s="22"/>
    </row>
    <row r="55" ht="19.5" customHeight="1">
      <c r="A55" s="22">
        <v>53.0</v>
      </c>
      <c r="B55" s="23">
        <v>46142.0</v>
      </c>
      <c r="C55" s="22" t="s">
        <v>8873</v>
      </c>
      <c r="D55" s="22" t="s">
        <v>7921</v>
      </c>
      <c r="E55" s="16" t="s">
        <v>19297</v>
      </c>
      <c r="F55" s="22">
        <v>75437.0</v>
      </c>
      <c r="G55" s="22" t="s">
        <v>21442</v>
      </c>
      <c r="H55" s="22"/>
      <c r="I55" s="22" t="s">
        <v>285</v>
      </c>
      <c r="J55" s="22" t="s">
        <v>15515</v>
      </c>
      <c r="K55" s="22"/>
      <c r="L55" s="22" t="s">
        <v>21443</v>
      </c>
      <c r="M55" s="22" t="s">
        <v>21441</v>
      </c>
      <c r="N55" s="22"/>
      <c r="O55" s="22"/>
      <c r="P55" s="22" t="s">
        <v>18076</v>
      </c>
      <c r="Q55" s="22"/>
    </row>
    <row r="56" ht="19.5" customHeight="1">
      <c r="A56" s="22">
        <v>54.0</v>
      </c>
      <c r="B56" s="23">
        <v>46142.0</v>
      </c>
      <c r="C56" s="22" t="s">
        <v>8873</v>
      </c>
      <c r="D56" s="22" t="s">
        <v>7921</v>
      </c>
      <c r="E56" s="16" t="s">
        <v>19297</v>
      </c>
      <c r="F56" s="22">
        <v>74873.0</v>
      </c>
      <c r="G56" s="22" t="s">
        <v>21444</v>
      </c>
      <c r="H56" s="22"/>
      <c r="I56" s="22" t="s">
        <v>19306</v>
      </c>
      <c r="J56" s="22" t="s">
        <v>21445</v>
      </c>
      <c r="K56" s="22"/>
      <c r="L56" s="22" t="s">
        <v>21446</v>
      </c>
      <c r="M56" s="22" t="s">
        <v>21441</v>
      </c>
      <c r="N56" s="22"/>
      <c r="O56" s="22"/>
      <c r="P56" s="22" t="s">
        <v>18076</v>
      </c>
      <c r="Q56" s="22"/>
    </row>
    <row r="57" ht="19.5" customHeight="1">
      <c r="A57" s="22">
        <v>55.0</v>
      </c>
      <c r="B57" s="23">
        <v>46142.0</v>
      </c>
      <c r="C57" s="22" t="s">
        <v>8873</v>
      </c>
      <c r="D57" s="22" t="s">
        <v>7921</v>
      </c>
      <c r="E57" s="16" t="s">
        <v>19297</v>
      </c>
      <c r="F57" s="22">
        <v>75211.0</v>
      </c>
      <c r="G57" s="22" t="s">
        <v>21447</v>
      </c>
      <c r="H57" s="22"/>
      <c r="I57" s="22" t="s">
        <v>86</v>
      </c>
      <c r="J57" s="22" t="s">
        <v>15515</v>
      </c>
      <c r="K57" s="22"/>
      <c r="L57" s="22" t="s">
        <v>21448</v>
      </c>
      <c r="M57" s="22" t="s">
        <v>21441</v>
      </c>
      <c r="N57" s="22"/>
      <c r="O57" s="22"/>
      <c r="P57" s="22" t="s">
        <v>18076</v>
      </c>
      <c r="Q57" s="22"/>
    </row>
    <row r="58" ht="19.5" customHeight="1">
      <c r="A58" s="22">
        <v>56.0</v>
      </c>
      <c r="B58" s="23">
        <v>46142.0</v>
      </c>
      <c r="C58" s="22" t="s">
        <v>8873</v>
      </c>
      <c r="D58" s="22" t="s">
        <v>7921</v>
      </c>
      <c r="E58" s="16" t="s">
        <v>19297</v>
      </c>
      <c r="F58" s="22">
        <v>75250.0</v>
      </c>
      <c r="G58" s="22" t="s">
        <v>21449</v>
      </c>
      <c r="H58" s="22"/>
      <c r="I58" s="22" t="s">
        <v>1143</v>
      </c>
      <c r="J58" s="22" t="s">
        <v>15515</v>
      </c>
      <c r="K58" s="22"/>
      <c r="L58" s="22" t="s">
        <v>21450</v>
      </c>
      <c r="M58" s="22" t="s">
        <v>21441</v>
      </c>
      <c r="N58" s="22"/>
      <c r="O58" s="22"/>
      <c r="P58" s="22" t="s">
        <v>18076</v>
      </c>
      <c r="Q58" s="22"/>
    </row>
    <row r="59" ht="19.5" customHeight="1">
      <c r="A59" s="22">
        <v>57.0</v>
      </c>
      <c r="B59" s="23">
        <v>46142.0</v>
      </c>
      <c r="C59" s="22" t="s">
        <v>8873</v>
      </c>
      <c r="D59" s="22" t="s">
        <v>7921</v>
      </c>
      <c r="E59" s="16" t="s">
        <v>19297</v>
      </c>
      <c r="F59" s="22">
        <v>75235.0</v>
      </c>
      <c r="G59" s="22" t="s">
        <v>21451</v>
      </c>
      <c r="H59" s="22"/>
      <c r="I59" s="22" t="s">
        <v>19306</v>
      </c>
      <c r="J59" s="22" t="s">
        <v>15515</v>
      </c>
      <c r="K59" s="22"/>
      <c r="L59" s="22" t="s">
        <v>21452</v>
      </c>
      <c r="M59" s="22" t="s">
        <v>21441</v>
      </c>
      <c r="N59" s="22"/>
      <c r="O59" s="22"/>
      <c r="P59" s="22" t="s">
        <v>18076</v>
      </c>
      <c r="Q59" s="22"/>
    </row>
    <row r="60" ht="19.5" customHeight="1">
      <c r="A60" s="22">
        <v>58.0</v>
      </c>
      <c r="B60" s="23">
        <v>46142.0</v>
      </c>
      <c r="C60" s="22" t="s">
        <v>8873</v>
      </c>
      <c r="D60" s="22" t="s">
        <v>7921</v>
      </c>
      <c r="E60" s="16" t="s">
        <v>19297</v>
      </c>
      <c r="F60" s="22">
        <v>75220.0</v>
      </c>
      <c r="G60" s="22" t="s">
        <v>21453</v>
      </c>
      <c r="H60" s="22"/>
      <c r="I60" s="22" t="s">
        <v>19306</v>
      </c>
      <c r="J60" s="22" t="s">
        <v>15515</v>
      </c>
      <c r="K60" s="22"/>
      <c r="L60" s="22" t="s">
        <v>21454</v>
      </c>
      <c r="M60" s="22" t="s">
        <v>21441</v>
      </c>
      <c r="N60" s="22"/>
      <c r="O60" s="22"/>
      <c r="P60" s="22" t="s">
        <v>18076</v>
      </c>
      <c r="Q60" s="22"/>
    </row>
    <row r="61" ht="19.5" customHeight="1">
      <c r="A61" s="22">
        <v>59.0</v>
      </c>
      <c r="B61" s="23">
        <v>46142.0</v>
      </c>
      <c r="C61" s="22" t="s">
        <v>8873</v>
      </c>
      <c r="D61" s="22" t="s">
        <v>7921</v>
      </c>
      <c r="E61" s="16" t="s">
        <v>19297</v>
      </c>
      <c r="F61" s="22">
        <v>75424.0</v>
      </c>
      <c r="G61" s="22" t="s">
        <v>21455</v>
      </c>
      <c r="H61" s="22"/>
      <c r="I61" s="22" t="s">
        <v>285</v>
      </c>
      <c r="J61" s="22" t="s">
        <v>15515</v>
      </c>
      <c r="K61" s="22"/>
      <c r="L61" s="22" t="s">
        <v>21456</v>
      </c>
      <c r="M61" s="22" t="s">
        <v>21441</v>
      </c>
      <c r="N61" s="22"/>
      <c r="O61" s="22"/>
      <c r="P61" s="22" t="s">
        <v>18076</v>
      </c>
      <c r="Q61" s="22"/>
    </row>
    <row r="62" ht="19.5" customHeight="1">
      <c r="A62" s="22">
        <v>60.0</v>
      </c>
      <c r="B62" s="23">
        <v>46142.0</v>
      </c>
      <c r="C62" s="22" t="s">
        <v>8873</v>
      </c>
      <c r="D62" s="22" t="s">
        <v>7921</v>
      </c>
      <c r="E62" s="16" t="s">
        <v>19297</v>
      </c>
      <c r="F62" s="22">
        <v>75245.0</v>
      </c>
      <c r="G62" s="22" t="s">
        <v>21457</v>
      </c>
      <c r="H62" s="22"/>
      <c r="I62" s="22" t="s">
        <v>285</v>
      </c>
      <c r="J62" s="22" t="s">
        <v>15515</v>
      </c>
      <c r="K62" s="22"/>
      <c r="L62" s="22" t="s">
        <v>21458</v>
      </c>
      <c r="M62" s="22" t="s">
        <v>21441</v>
      </c>
      <c r="N62" s="22"/>
      <c r="O62" s="22"/>
      <c r="P62" s="22" t="s">
        <v>18076</v>
      </c>
      <c r="Q62" s="22"/>
    </row>
    <row r="63" ht="19.5" customHeight="1">
      <c r="A63" s="22">
        <v>61.0</v>
      </c>
      <c r="B63" s="23">
        <v>46142.0</v>
      </c>
      <c r="C63" s="22" t="s">
        <v>8873</v>
      </c>
      <c r="D63" s="22" t="s">
        <v>7921</v>
      </c>
      <c r="E63" s="16" t="s">
        <v>19297</v>
      </c>
      <c r="F63" s="22">
        <v>75445.0</v>
      </c>
      <c r="G63" s="22" t="s">
        <v>21459</v>
      </c>
      <c r="H63" s="22"/>
      <c r="I63" s="22" t="s">
        <v>285</v>
      </c>
      <c r="J63" s="22" t="s">
        <v>15515</v>
      </c>
      <c r="K63" s="22"/>
      <c r="L63" s="22" t="s">
        <v>21460</v>
      </c>
      <c r="M63" s="22" t="s">
        <v>21441</v>
      </c>
      <c r="N63" s="22"/>
      <c r="O63" s="22"/>
      <c r="P63" s="22" t="s">
        <v>18076</v>
      </c>
      <c r="Q63" s="22"/>
    </row>
    <row r="64" ht="19.5" customHeight="1">
      <c r="A64" s="22">
        <v>62.0</v>
      </c>
      <c r="B64" s="23">
        <v>46142.0</v>
      </c>
      <c r="C64" s="22" t="s">
        <v>8873</v>
      </c>
      <c r="D64" s="22" t="s">
        <v>7921</v>
      </c>
      <c r="E64" s="16" t="s">
        <v>19297</v>
      </c>
      <c r="F64" s="22">
        <v>75227.0</v>
      </c>
      <c r="G64" s="22" t="s">
        <v>21461</v>
      </c>
      <c r="H64" s="22"/>
      <c r="I64" s="22" t="s">
        <v>19306</v>
      </c>
      <c r="J64" s="22" t="s">
        <v>15515</v>
      </c>
      <c r="K64" s="22"/>
      <c r="L64" s="22" t="s">
        <v>21462</v>
      </c>
      <c r="M64" s="22" t="s">
        <v>21441</v>
      </c>
      <c r="N64" s="22"/>
      <c r="O64" s="22"/>
      <c r="P64" s="22" t="s">
        <v>18076</v>
      </c>
      <c r="Q64" s="22"/>
    </row>
    <row r="65" ht="19.5" customHeight="1">
      <c r="A65" s="22">
        <v>63.0</v>
      </c>
      <c r="B65" s="23">
        <v>46142.0</v>
      </c>
      <c r="C65" s="22" t="s">
        <v>8873</v>
      </c>
      <c r="D65" s="22" t="s">
        <v>7921</v>
      </c>
      <c r="E65" s="16" t="s">
        <v>19297</v>
      </c>
      <c r="F65" s="22">
        <v>68804.0</v>
      </c>
      <c r="G65" s="22" t="s">
        <v>21463</v>
      </c>
      <c r="H65" s="22"/>
      <c r="I65" s="22" t="s">
        <v>19306</v>
      </c>
      <c r="J65" s="22" t="s">
        <v>15515</v>
      </c>
      <c r="K65" s="22"/>
      <c r="L65" s="22" t="s">
        <v>21464</v>
      </c>
      <c r="M65" s="22" t="s">
        <v>21441</v>
      </c>
      <c r="N65" s="22"/>
      <c r="O65" s="22"/>
      <c r="P65" s="22" t="s">
        <v>18076</v>
      </c>
      <c r="Q65" s="22"/>
    </row>
    <row r="66" ht="19.5" customHeight="1">
      <c r="A66" s="22">
        <v>64.0</v>
      </c>
      <c r="B66" s="23">
        <v>46142.0</v>
      </c>
      <c r="C66" s="22" t="s">
        <v>8873</v>
      </c>
      <c r="D66" s="22" t="s">
        <v>7921</v>
      </c>
      <c r="E66" s="16" t="s">
        <v>19297</v>
      </c>
      <c r="F66" s="22">
        <v>75307.0</v>
      </c>
      <c r="G66" s="22" t="s">
        <v>21465</v>
      </c>
      <c r="H66" s="22"/>
      <c r="I66" s="22" t="s">
        <v>86</v>
      </c>
      <c r="J66" s="22" t="s">
        <v>14313</v>
      </c>
      <c r="K66" s="22"/>
      <c r="L66" s="22" t="s">
        <v>21466</v>
      </c>
      <c r="M66" s="22" t="s">
        <v>21441</v>
      </c>
      <c r="N66" s="22"/>
      <c r="O66" s="22"/>
      <c r="P66" s="22" t="s">
        <v>18076</v>
      </c>
      <c r="Q66" s="22"/>
    </row>
    <row r="67" ht="19.5" customHeight="1">
      <c r="A67" s="22">
        <v>65.0</v>
      </c>
      <c r="B67" s="23">
        <v>46142.0</v>
      </c>
      <c r="C67" s="22" t="s">
        <v>8873</v>
      </c>
      <c r="D67" s="22" t="s">
        <v>7921</v>
      </c>
      <c r="E67" s="16" t="s">
        <v>19297</v>
      </c>
      <c r="F67" s="22">
        <v>75317.0</v>
      </c>
      <c r="G67" s="22" t="s">
        <v>21467</v>
      </c>
      <c r="H67" s="22"/>
      <c r="I67" s="22" t="s">
        <v>19306</v>
      </c>
      <c r="J67" s="22" t="s">
        <v>14313</v>
      </c>
      <c r="K67" s="22"/>
      <c r="L67" s="22" t="s">
        <v>21468</v>
      </c>
      <c r="M67" s="22" t="s">
        <v>21441</v>
      </c>
      <c r="N67" s="22"/>
      <c r="O67" s="22"/>
      <c r="P67" s="22" t="s">
        <v>18076</v>
      </c>
      <c r="Q67" s="22"/>
    </row>
    <row r="68" ht="19.5" customHeight="1">
      <c r="A68" s="22">
        <v>66.0</v>
      </c>
      <c r="B68" s="23">
        <v>46142.0</v>
      </c>
      <c r="C68" s="22" t="s">
        <v>8873</v>
      </c>
      <c r="D68" s="22" t="s">
        <v>7921</v>
      </c>
      <c r="E68" s="16" t="s">
        <v>19297</v>
      </c>
      <c r="F68" s="22">
        <v>75321.0</v>
      </c>
      <c r="G68" s="22" t="s">
        <v>21469</v>
      </c>
      <c r="H68" s="22"/>
      <c r="I68" s="22" t="s">
        <v>1143</v>
      </c>
      <c r="J68" s="22" t="s">
        <v>14313</v>
      </c>
      <c r="K68" s="22"/>
      <c r="L68" s="22" t="s">
        <v>21470</v>
      </c>
      <c r="M68" s="22" t="s">
        <v>21441</v>
      </c>
      <c r="N68" s="22"/>
      <c r="O68" s="22"/>
      <c r="P68" s="22" t="s">
        <v>18076</v>
      </c>
      <c r="Q68" s="22"/>
    </row>
    <row r="69" ht="19.5" customHeight="1">
      <c r="A69" s="22">
        <v>67.0</v>
      </c>
      <c r="B69" s="23">
        <v>46144.0</v>
      </c>
      <c r="C69" s="22" t="s">
        <v>15300</v>
      </c>
      <c r="D69" s="22" t="s">
        <v>7921</v>
      </c>
      <c r="E69" s="16" t="s">
        <v>19297</v>
      </c>
      <c r="F69" s="22"/>
      <c r="G69" s="22" t="s">
        <v>21471</v>
      </c>
      <c r="H69" s="22"/>
      <c r="I69" s="22"/>
      <c r="J69" s="22"/>
      <c r="K69" s="22"/>
      <c r="L69" s="22"/>
      <c r="M69" s="22"/>
      <c r="N69" s="22" t="s">
        <v>21472</v>
      </c>
      <c r="O69" s="22"/>
      <c r="P69" s="22"/>
      <c r="Q69" s="22"/>
    </row>
    <row r="70" ht="19.5" customHeight="1">
      <c r="A70" s="22">
        <v>68.0</v>
      </c>
      <c r="B70" s="23">
        <v>46144.0</v>
      </c>
      <c r="C70" s="22" t="s">
        <v>15300</v>
      </c>
      <c r="D70" s="22" t="s">
        <v>7921</v>
      </c>
      <c r="E70" s="16" t="s">
        <v>19297</v>
      </c>
      <c r="F70" s="22"/>
      <c r="G70" s="22" t="s">
        <v>21473</v>
      </c>
      <c r="H70" s="22"/>
      <c r="I70" s="22"/>
      <c r="J70" s="22"/>
      <c r="K70" s="22"/>
      <c r="L70" s="22"/>
      <c r="M70" s="22"/>
      <c r="N70" s="22"/>
      <c r="O70" s="22"/>
      <c r="P70" s="22" t="s">
        <v>18076</v>
      </c>
      <c r="Q70" s="22"/>
    </row>
    <row r="71" ht="19.5" customHeight="1">
      <c r="A71" s="22">
        <v>69.0</v>
      </c>
      <c r="B71" s="23">
        <v>46144.0</v>
      </c>
      <c r="C71" s="22" t="s">
        <v>15300</v>
      </c>
      <c r="D71" s="22" t="s">
        <v>7921</v>
      </c>
      <c r="E71" s="16" t="s">
        <v>19297</v>
      </c>
      <c r="F71" s="22"/>
      <c r="G71" s="22" t="s">
        <v>21474</v>
      </c>
      <c r="H71" s="22"/>
      <c r="I71" s="22"/>
      <c r="J71" s="22"/>
      <c r="K71" s="22"/>
      <c r="L71" s="22"/>
      <c r="M71" s="22"/>
      <c r="N71" s="22"/>
      <c r="O71" s="22"/>
      <c r="P71" s="22" t="s">
        <v>18076</v>
      </c>
      <c r="Q71" s="22"/>
    </row>
    <row r="72" ht="19.5" customHeight="1">
      <c r="A72" s="22">
        <v>70.0</v>
      </c>
      <c r="B72" s="23">
        <v>46144.0</v>
      </c>
      <c r="C72" s="22" t="s">
        <v>15300</v>
      </c>
      <c r="D72" s="22" t="s">
        <v>7921</v>
      </c>
      <c r="E72" s="16" t="s">
        <v>19297</v>
      </c>
      <c r="F72" s="22"/>
      <c r="G72" s="22" t="s">
        <v>21475</v>
      </c>
      <c r="H72" s="22"/>
      <c r="I72" s="22"/>
      <c r="J72" s="22"/>
      <c r="K72" s="22"/>
      <c r="L72" s="22"/>
      <c r="M72" s="22"/>
      <c r="N72" s="22"/>
      <c r="O72" s="22"/>
      <c r="P72" s="22" t="s">
        <v>18076</v>
      </c>
      <c r="Q72" s="22"/>
    </row>
    <row r="73" ht="19.5" customHeight="1">
      <c r="A73" s="22">
        <v>71.0</v>
      </c>
      <c r="B73" s="23">
        <v>46144.0</v>
      </c>
      <c r="C73" s="22" t="s">
        <v>15300</v>
      </c>
      <c r="D73" s="22" t="s">
        <v>7921</v>
      </c>
      <c r="E73" s="16" t="s">
        <v>19297</v>
      </c>
      <c r="F73" s="22"/>
      <c r="G73" s="22" t="s">
        <v>21476</v>
      </c>
      <c r="H73" s="22"/>
      <c r="I73" s="22"/>
      <c r="J73" s="22"/>
      <c r="K73" s="22"/>
      <c r="L73" s="22"/>
      <c r="M73" s="22"/>
      <c r="N73" s="22"/>
      <c r="O73" s="22"/>
      <c r="P73" s="22" t="s">
        <v>18076</v>
      </c>
      <c r="Q73" s="22"/>
    </row>
    <row r="74" ht="19.5" customHeight="1">
      <c r="A74" s="22">
        <v>72.0</v>
      </c>
      <c r="B74" s="23">
        <v>46144.0</v>
      </c>
      <c r="C74" s="22" t="s">
        <v>15300</v>
      </c>
      <c r="D74" s="22" t="s">
        <v>7921</v>
      </c>
      <c r="E74" s="16" t="s">
        <v>19297</v>
      </c>
      <c r="F74" s="22"/>
      <c r="G74" s="22" t="s">
        <v>21477</v>
      </c>
      <c r="H74" s="22"/>
      <c r="I74" s="22"/>
      <c r="J74" s="22"/>
      <c r="K74" s="22"/>
      <c r="L74" s="22"/>
      <c r="M74" s="22"/>
      <c r="N74" s="22"/>
      <c r="O74" s="22"/>
      <c r="P74" s="22" t="s">
        <v>18076</v>
      </c>
      <c r="Q74" s="22"/>
    </row>
    <row r="75" ht="19.5" customHeight="1">
      <c r="A75" s="22">
        <v>73.0</v>
      </c>
      <c r="B75" s="23">
        <v>46144.0</v>
      </c>
      <c r="C75" s="22" t="s">
        <v>15300</v>
      </c>
      <c r="D75" s="22" t="s">
        <v>7921</v>
      </c>
      <c r="E75" s="16" t="s">
        <v>19297</v>
      </c>
      <c r="F75" s="22"/>
      <c r="G75" s="22" t="s">
        <v>21478</v>
      </c>
      <c r="H75" s="22"/>
      <c r="I75" s="22"/>
      <c r="J75" s="22"/>
      <c r="K75" s="22"/>
      <c r="L75" s="22"/>
      <c r="M75" s="22"/>
      <c r="N75" s="22"/>
      <c r="O75" s="22"/>
      <c r="P75" s="22" t="s">
        <v>18076</v>
      </c>
      <c r="Q75" s="22"/>
    </row>
    <row r="76" ht="19.5" customHeight="1">
      <c r="A76" s="22">
        <v>74.0</v>
      </c>
      <c r="B76" s="23">
        <v>46144.0</v>
      </c>
      <c r="C76" s="22" t="s">
        <v>15300</v>
      </c>
      <c r="D76" s="22" t="s">
        <v>7921</v>
      </c>
      <c r="E76" s="16" t="s">
        <v>19297</v>
      </c>
      <c r="F76" s="22"/>
      <c r="G76" s="22" t="s">
        <v>21479</v>
      </c>
      <c r="H76" s="22"/>
      <c r="I76" s="22"/>
      <c r="J76" s="22"/>
      <c r="K76" s="22"/>
      <c r="L76" s="22"/>
      <c r="M76" s="22"/>
      <c r="N76" s="22"/>
      <c r="O76" s="22"/>
      <c r="P76" s="22" t="s">
        <v>18076</v>
      </c>
      <c r="Q76" s="22"/>
    </row>
    <row r="77" ht="19.5" customHeight="1">
      <c r="A77" s="22">
        <v>75.0</v>
      </c>
      <c r="B77" s="23">
        <v>46144.0</v>
      </c>
      <c r="C77" s="22" t="s">
        <v>15300</v>
      </c>
      <c r="D77" s="22" t="s">
        <v>7921</v>
      </c>
      <c r="E77" s="16" t="s">
        <v>19297</v>
      </c>
      <c r="F77" s="22"/>
      <c r="G77" s="22" t="s">
        <v>21480</v>
      </c>
      <c r="H77" s="22"/>
      <c r="I77" s="22"/>
      <c r="J77" s="22"/>
      <c r="K77" s="22"/>
      <c r="L77" s="22"/>
      <c r="M77" s="22"/>
      <c r="N77" s="22"/>
      <c r="O77" s="22"/>
      <c r="P77" s="22" t="s">
        <v>18076</v>
      </c>
      <c r="Q77" s="22"/>
    </row>
    <row r="78" ht="19.5" customHeight="1">
      <c r="A78" s="22">
        <v>76.0</v>
      </c>
      <c r="B78" s="23">
        <v>46144.0</v>
      </c>
      <c r="C78" s="22" t="s">
        <v>15300</v>
      </c>
      <c r="D78" s="22" t="s">
        <v>7921</v>
      </c>
      <c r="E78" s="16" t="s">
        <v>19297</v>
      </c>
      <c r="F78" s="22"/>
      <c r="G78" s="22" t="s">
        <v>21481</v>
      </c>
      <c r="H78" s="22"/>
      <c r="I78" s="22"/>
      <c r="J78" s="22"/>
      <c r="K78" s="22"/>
      <c r="L78" s="22"/>
      <c r="M78" s="22"/>
      <c r="N78" s="22"/>
      <c r="O78" s="22"/>
      <c r="P78" s="22" t="s">
        <v>18076</v>
      </c>
      <c r="Q78" s="22"/>
    </row>
    <row r="79" ht="19.5" customHeight="1">
      <c r="A79" s="22">
        <v>77.0</v>
      </c>
      <c r="B79" s="23">
        <v>46144.0</v>
      </c>
      <c r="C79" s="22" t="s">
        <v>15300</v>
      </c>
      <c r="D79" s="22" t="s">
        <v>7921</v>
      </c>
      <c r="E79" s="16" t="s">
        <v>19297</v>
      </c>
      <c r="F79" s="22"/>
      <c r="G79" s="22" t="s">
        <v>21482</v>
      </c>
      <c r="H79" s="22"/>
      <c r="I79" s="22"/>
      <c r="J79" s="22"/>
      <c r="K79" s="22"/>
      <c r="L79" s="22"/>
      <c r="M79" s="22"/>
      <c r="N79" s="22"/>
      <c r="O79" s="22"/>
      <c r="P79" s="22" t="s">
        <v>18076</v>
      </c>
      <c r="Q79" s="22"/>
    </row>
    <row r="80" ht="19.5" customHeight="1">
      <c r="A80" s="22">
        <v>78.0</v>
      </c>
      <c r="B80" s="23">
        <v>46144.0</v>
      </c>
      <c r="C80" s="22" t="s">
        <v>15300</v>
      </c>
      <c r="D80" s="22" t="s">
        <v>7921</v>
      </c>
      <c r="E80" s="16" t="s">
        <v>19297</v>
      </c>
      <c r="F80" s="22"/>
      <c r="G80" s="22" t="s">
        <v>21483</v>
      </c>
      <c r="H80" s="22"/>
      <c r="I80" s="22"/>
      <c r="J80" s="22"/>
      <c r="K80" s="22"/>
      <c r="L80" s="22"/>
      <c r="M80" s="22"/>
      <c r="N80" s="22" t="s">
        <v>21472</v>
      </c>
      <c r="O80" s="22"/>
      <c r="P80" s="22"/>
      <c r="Q80" s="22"/>
    </row>
    <row r="81" ht="19.5" customHeight="1">
      <c r="A81" s="22">
        <v>79.0</v>
      </c>
      <c r="B81" s="23">
        <v>46144.0</v>
      </c>
      <c r="C81" s="22" t="s">
        <v>15300</v>
      </c>
      <c r="D81" s="22" t="s">
        <v>7921</v>
      </c>
      <c r="E81" s="16" t="s">
        <v>19297</v>
      </c>
      <c r="F81" s="22"/>
      <c r="G81" s="22" t="s">
        <v>21484</v>
      </c>
      <c r="H81" s="22"/>
      <c r="I81" s="22"/>
      <c r="J81" s="22"/>
      <c r="K81" s="22"/>
      <c r="L81" s="22"/>
      <c r="M81" s="22"/>
      <c r="N81" s="22"/>
      <c r="O81" s="22"/>
      <c r="P81" s="22" t="s">
        <v>18076</v>
      </c>
      <c r="Q81" s="22"/>
    </row>
    <row r="82" ht="19.5" customHeight="1">
      <c r="A82" s="22">
        <v>80.0</v>
      </c>
      <c r="B82" s="23">
        <v>46144.0</v>
      </c>
      <c r="C82" s="22" t="s">
        <v>15300</v>
      </c>
      <c r="D82" s="22" t="s">
        <v>7921</v>
      </c>
      <c r="E82" s="16" t="s">
        <v>19297</v>
      </c>
      <c r="F82" s="22"/>
      <c r="G82" s="22" t="s">
        <v>21485</v>
      </c>
      <c r="H82" s="22"/>
      <c r="I82" s="22"/>
      <c r="J82" s="22"/>
      <c r="K82" s="22"/>
      <c r="L82" s="22"/>
      <c r="M82" s="22"/>
      <c r="N82" s="22" t="s">
        <v>21472</v>
      </c>
      <c r="O82" s="22"/>
      <c r="P82" s="22"/>
      <c r="Q82" s="22"/>
    </row>
    <row r="83" ht="19.5" customHeight="1">
      <c r="A83" s="22">
        <v>81.0</v>
      </c>
      <c r="B83" s="23">
        <v>46144.0</v>
      </c>
      <c r="C83" s="22" t="s">
        <v>15300</v>
      </c>
      <c r="D83" s="22" t="s">
        <v>7921</v>
      </c>
      <c r="E83" s="16" t="s">
        <v>19297</v>
      </c>
      <c r="F83" s="22"/>
      <c r="G83" s="22" t="s">
        <v>21486</v>
      </c>
      <c r="H83" s="22"/>
      <c r="I83" s="22"/>
      <c r="J83" s="22"/>
      <c r="K83" s="22"/>
      <c r="L83" s="22"/>
      <c r="M83" s="22"/>
      <c r="N83" s="22"/>
      <c r="O83" s="22"/>
      <c r="P83" s="22" t="s">
        <v>18076</v>
      </c>
      <c r="Q83" s="22"/>
    </row>
    <row r="84" ht="19.5" customHeight="1">
      <c r="A84" s="22">
        <v>82.0</v>
      </c>
      <c r="B84" s="23">
        <v>46144.0</v>
      </c>
      <c r="C84" s="22" t="s">
        <v>15300</v>
      </c>
      <c r="D84" s="22" t="s">
        <v>7921</v>
      </c>
      <c r="E84" s="16" t="s">
        <v>19297</v>
      </c>
      <c r="F84" s="22"/>
      <c r="G84" s="22" t="s">
        <v>21487</v>
      </c>
      <c r="H84" s="22"/>
      <c r="I84" s="22"/>
      <c r="J84" s="22"/>
      <c r="K84" s="22"/>
      <c r="L84" s="22"/>
      <c r="M84" s="22"/>
      <c r="N84" s="22"/>
      <c r="O84" s="22"/>
      <c r="P84" s="22" t="s">
        <v>18076</v>
      </c>
      <c r="Q84" s="22"/>
    </row>
    <row r="85" ht="19.5" customHeight="1">
      <c r="A85" s="22">
        <v>83.0</v>
      </c>
      <c r="B85" s="23">
        <v>46144.0</v>
      </c>
      <c r="C85" s="22" t="s">
        <v>15300</v>
      </c>
      <c r="D85" s="22" t="s">
        <v>7921</v>
      </c>
      <c r="E85" s="16" t="s">
        <v>19297</v>
      </c>
      <c r="F85" s="22"/>
      <c r="G85" s="22" t="s">
        <v>21488</v>
      </c>
      <c r="H85" s="22"/>
      <c r="I85" s="22"/>
      <c r="J85" s="22"/>
      <c r="K85" s="22"/>
      <c r="L85" s="22"/>
      <c r="M85" s="22"/>
      <c r="N85" s="22" t="s">
        <v>21489</v>
      </c>
      <c r="O85" s="22"/>
      <c r="P85" s="22"/>
      <c r="Q85" s="22"/>
    </row>
    <row r="86" ht="19.5" customHeight="1">
      <c r="A86" s="22">
        <v>84.0</v>
      </c>
      <c r="B86" s="23">
        <v>46144.0</v>
      </c>
      <c r="C86" s="22" t="s">
        <v>15300</v>
      </c>
      <c r="D86" s="22" t="s">
        <v>7921</v>
      </c>
      <c r="E86" s="16" t="s">
        <v>19297</v>
      </c>
      <c r="F86" s="22"/>
      <c r="G86" s="22" t="s">
        <v>21490</v>
      </c>
      <c r="H86" s="22"/>
      <c r="I86" s="22"/>
      <c r="J86" s="22"/>
      <c r="K86" s="22"/>
      <c r="L86" s="22"/>
      <c r="M86" s="22"/>
      <c r="N86" s="22"/>
      <c r="O86" s="22"/>
      <c r="P86" s="22" t="s">
        <v>18076</v>
      </c>
      <c r="Q86" s="22"/>
    </row>
    <row r="87" ht="19.5" customHeight="1">
      <c r="A87" s="22">
        <v>85.0</v>
      </c>
      <c r="B87" s="23">
        <v>46144.0</v>
      </c>
      <c r="C87" s="22" t="s">
        <v>15300</v>
      </c>
      <c r="D87" s="22" t="s">
        <v>7921</v>
      </c>
      <c r="E87" s="16" t="s">
        <v>19297</v>
      </c>
      <c r="F87" s="22"/>
      <c r="G87" s="22" t="s">
        <v>21491</v>
      </c>
      <c r="H87" s="22"/>
      <c r="I87" s="22"/>
      <c r="J87" s="22"/>
      <c r="K87" s="22"/>
      <c r="L87" s="22"/>
      <c r="M87" s="22"/>
      <c r="N87" s="22" t="s">
        <v>21492</v>
      </c>
      <c r="O87" s="22"/>
      <c r="P87" s="22"/>
      <c r="Q87" s="22"/>
    </row>
    <row r="88" ht="19.5" customHeight="1">
      <c r="A88" s="22">
        <v>86.0</v>
      </c>
      <c r="B88" s="23">
        <v>46144.0</v>
      </c>
      <c r="C88" s="22" t="s">
        <v>15300</v>
      </c>
      <c r="D88" s="22" t="s">
        <v>7921</v>
      </c>
      <c r="E88" s="16" t="s">
        <v>19297</v>
      </c>
      <c r="F88" s="22"/>
      <c r="G88" s="22" t="s">
        <v>21493</v>
      </c>
      <c r="H88" s="22"/>
      <c r="I88" s="22"/>
      <c r="J88" s="22"/>
      <c r="K88" s="22"/>
      <c r="L88" s="22"/>
      <c r="M88" s="22"/>
      <c r="N88" s="22" t="s">
        <v>21494</v>
      </c>
      <c r="O88" s="22"/>
      <c r="P88" s="22"/>
      <c r="Q88" s="22"/>
    </row>
    <row r="89" ht="19.5" customHeight="1">
      <c r="A89" s="22">
        <v>87.0</v>
      </c>
      <c r="B89" s="23">
        <v>46144.0</v>
      </c>
      <c r="C89" s="22" t="s">
        <v>15300</v>
      </c>
      <c r="D89" s="22" t="s">
        <v>7921</v>
      </c>
      <c r="E89" s="16" t="s">
        <v>19297</v>
      </c>
      <c r="F89" s="22"/>
      <c r="G89" s="22" t="s">
        <v>21495</v>
      </c>
      <c r="H89" s="22"/>
      <c r="I89" s="22"/>
      <c r="J89" s="22"/>
      <c r="K89" s="22"/>
      <c r="L89" s="22"/>
      <c r="M89" s="22"/>
      <c r="N89" s="22"/>
      <c r="O89" s="22"/>
      <c r="P89" s="22" t="s">
        <v>18076</v>
      </c>
      <c r="Q89" s="22"/>
    </row>
    <row r="90" ht="19.5" customHeight="1">
      <c r="A90" s="22">
        <v>88.0</v>
      </c>
      <c r="B90" s="23">
        <v>46144.0</v>
      </c>
      <c r="C90" s="22" t="s">
        <v>15300</v>
      </c>
      <c r="D90" s="22" t="s">
        <v>7921</v>
      </c>
      <c r="E90" s="16" t="s">
        <v>19297</v>
      </c>
      <c r="F90" s="22"/>
      <c r="G90" s="22" t="s">
        <v>21496</v>
      </c>
      <c r="H90" s="22"/>
      <c r="I90" s="22"/>
      <c r="J90" s="22"/>
      <c r="K90" s="22"/>
      <c r="L90" s="22"/>
      <c r="M90" s="22"/>
      <c r="N90" s="22" t="s">
        <v>21472</v>
      </c>
      <c r="O90" s="22"/>
      <c r="P90" s="22"/>
      <c r="Q90" s="22"/>
    </row>
    <row r="91" ht="19.5" customHeight="1">
      <c r="A91" s="22">
        <v>89.0</v>
      </c>
      <c r="B91" s="23">
        <v>46144.0</v>
      </c>
      <c r="C91" s="22" t="s">
        <v>15300</v>
      </c>
      <c r="D91" s="22" t="s">
        <v>7921</v>
      </c>
      <c r="E91" s="16" t="s">
        <v>19297</v>
      </c>
      <c r="F91" s="22"/>
      <c r="G91" s="22" t="s">
        <v>21497</v>
      </c>
      <c r="H91" s="22"/>
      <c r="I91" s="22"/>
      <c r="J91" s="22"/>
      <c r="K91" s="22"/>
      <c r="L91" s="22"/>
      <c r="M91" s="22"/>
      <c r="N91" s="22"/>
      <c r="O91" s="22"/>
      <c r="P91" s="22" t="s">
        <v>18076</v>
      </c>
      <c r="Q91" s="22"/>
    </row>
    <row r="92" ht="19.5" customHeight="1">
      <c r="A92" s="22">
        <v>90.0</v>
      </c>
      <c r="B92" s="23">
        <v>46144.0</v>
      </c>
      <c r="C92" s="22" t="s">
        <v>15300</v>
      </c>
      <c r="D92" s="22" t="s">
        <v>7921</v>
      </c>
      <c r="E92" s="16" t="s">
        <v>19297</v>
      </c>
      <c r="F92" s="22"/>
      <c r="G92" s="22" t="s">
        <v>21498</v>
      </c>
      <c r="H92" s="22"/>
      <c r="I92" s="22"/>
      <c r="J92" s="22"/>
      <c r="K92" s="22"/>
      <c r="L92" s="22"/>
      <c r="M92" s="22"/>
      <c r="N92" s="22" t="s">
        <v>21472</v>
      </c>
      <c r="O92" s="22"/>
      <c r="P92" s="22"/>
      <c r="Q92" s="22"/>
    </row>
    <row r="93" ht="19.5" customHeight="1">
      <c r="A93" s="22">
        <v>91.0</v>
      </c>
      <c r="B93" s="23">
        <v>46144.0</v>
      </c>
      <c r="C93" s="22" t="s">
        <v>15300</v>
      </c>
      <c r="D93" s="22" t="s">
        <v>7921</v>
      </c>
      <c r="E93" s="16" t="s">
        <v>19297</v>
      </c>
      <c r="F93" s="22"/>
      <c r="G93" s="22" t="s">
        <v>21499</v>
      </c>
      <c r="H93" s="22"/>
      <c r="I93" s="22"/>
      <c r="J93" s="22"/>
      <c r="K93" s="22"/>
      <c r="L93" s="22"/>
      <c r="M93" s="22"/>
      <c r="N93" s="22" t="s">
        <v>21500</v>
      </c>
      <c r="O93" s="22"/>
      <c r="P93" s="22"/>
      <c r="Q93" s="22"/>
    </row>
    <row r="94" ht="19.5" customHeight="1">
      <c r="A94" s="22">
        <v>92.0</v>
      </c>
      <c r="B94" s="23">
        <v>46144.0</v>
      </c>
      <c r="C94" s="22" t="s">
        <v>15300</v>
      </c>
      <c r="D94" s="22" t="s">
        <v>7921</v>
      </c>
      <c r="E94" s="16" t="s">
        <v>19297</v>
      </c>
      <c r="F94" s="22"/>
      <c r="G94" s="22" t="s">
        <v>21501</v>
      </c>
      <c r="H94" s="22"/>
      <c r="I94" s="22"/>
      <c r="J94" s="22"/>
      <c r="K94" s="22"/>
      <c r="L94" s="22"/>
      <c r="M94" s="22"/>
      <c r="N94" s="22" t="s">
        <v>21502</v>
      </c>
      <c r="O94" s="22"/>
      <c r="P94" s="22"/>
      <c r="Q94" s="22"/>
    </row>
    <row r="95" ht="19.5" customHeight="1">
      <c r="A95" s="22">
        <v>93.0</v>
      </c>
      <c r="B95" s="23">
        <v>46144.0</v>
      </c>
      <c r="C95" s="22" t="s">
        <v>15300</v>
      </c>
      <c r="D95" s="22" t="s">
        <v>7921</v>
      </c>
      <c r="E95" s="16" t="s">
        <v>19297</v>
      </c>
      <c r="F95" s="22"/>
      <c r="G95" s="22" t="s">
        <v>21503</v>
      </c>
      <c r="H95" s="22"/>
      <c r="I95" s="22"/>
      <c r="J95" s="22"/>
      <c r="K95" s="22"/>
      <c r="L95" s="22"/>
      <c r="M95" s="22"/>
      <c r="N95" s="22" t="s">
        <v>21504</v>
      </c>
      <c r="O95" s="22"/>
      <c r="P95" s="22" t="s">
        <v>18076</v>
      </c>
      <c r="Q95" s="22"/>
    </row>
    <row r="96" ht="19.5" customHeight="1">
      <c r="A96" s="22">
        <v>94.0</v>
      </c>
      <c r="B96" s="23">
        <v>46144.0</v>
      </c>
      <c r="C96" s="22" t="s">
        <v>15300</v>
      </c>
      <c r="D96" s="22" t="s">
        <v>7921</v>
      </c>
      <c r="E96" s="16" t="s">
        <v>19297</v>
      </c>
      <c r="F96" s="22"/>
      <c r="G96" s="22" t="s">
        <v>21505</v>
      </c>
      <c r="H96" s="22"/>
      <c r="I96" s="22"/>
      <c r="J96" s="22"/>
      <c r="K96" s="22"/>
      <c r="L96" s="22"/>
      <c r="M96" s="22"/>
      <c r="N96" s="22"/>
      <c r="O96" s="22"/>
      <c r="P96" s="22" t="s">
        <v>18076</v>
      </c>
      <c r="Q96" s="22"/>
    </row>
    <row r="97" ht="19.5" customHeight="1">
      <c r="A97" s="22">
        <v>95.0</v>
      </c>
      <c r="B97" s="23">
        <v>46144.0</v>
      </c>
      <c r="C97" s="22" t="s">
        <v>15300</v>
      </c>
      <c r="D97" s="22" t="s">
        <v>7921</v>
      </c>
      <c r="E97" s="16" t="s">
        <v>19297</v>
      </c>
      <c r="F97" s="22"/>
      <c r="G97" s="22" t="s">
        <v>21506</v>
      </c>
      <c r="H97" s="22"/>
      <c r="I97" s="22"/>
      <c r="J97" s="22"/>
      <c r="K97" s="22"/>
      <c r="L97" s="22"/>
      <c r="M97" s="22"/>
      <c r="N97" s="22" t="s">
        <v>21492</v>
      </c>
      <c r="O97" s="22"/>
      <c r="P97" s="22"/>
      <c r="Q97" s="22"/>
    </row>
    <row r="98" ht="19.5" customHeight="1">
      <c r="A98" s="22">
        <v>96.0</v>
      </c>
      <c r="B98" s="23">
        <v>46144.0</v>
      </c>
      <c r="C98" s="22" t="s">
        <v>15300</v>
      </c>
      <c r="D98" s="22" t="s">
        <v>7921</v>
      </c>
      <c r="E98" s="16" t="s">
        <v>19297</v>
      </c>
      <c r="F98" s="22"/>
      <c r="G98" s="22" t="s">
        <v>21507</v>
      </c>
      <c r="H98" s="22"/>
      <c r="I98" s="22"/>
      <c r="J98" s="22"/>
      <c r="K98" s="22"/>
      <c r="L98" s="22"/>
      <c r="M98" s="22"/>
      <c r="N98" s="22"/>
      <c r="O98" s="22"/>
      <c r="P98" s="22" t="s">
        <v>18076</v>
      </c>
      <c r="Q98" s="22"/>
    </row>
    <row r="99" ht="19.5" customHeight="1">
      <c r="A99" s="22">
        <v>97.0</v>
      </c>
      <c r="B99" s="23">
        <v>46144.0</v>
      </c>
      <c r="C99" s="22" t="s">
        <v>15300</v>
      </c>
      <c r="D99" s="22" t="s">
        <v>7921</v>
      </c>
      <c r="E99" s="16" t="s">
        <v>19297</v>
      </c>
      <c r="F99" s="22"/>
      <c r="G99" s="22" t="s">
        <v>21508</v>
      </c>
      <c r="H99" s="22"/>
      <c r="I99" s="22"/>
      <c r="J99" s="22"/>
      <c r="K99" s="22"/>
      <c r="L99" s="22"/>
      <c r="M99" s="22"/>
      <c r="N99" s="22" t="s">
        <v>21489</v>
      </c>
      <c r="O99" s="22"/>
      <c r="P99" s="22"/>
      <c r="Q99" s="22"/>
    </row>
    <row r="100" ht="19.5" customHeight="1">
      <c r="A100" s="22">
        <v>98.0</v>
      </c>
      <c r="B100" s="23">
        <v>46146.0</v>
      </c>
      <c r="C100" s="22" t="s">
        <v>15300</v>
      </c>
      <c r="D100" s="22" t="s">
        <v>7921</v>
      </c>
      <c r="E100" s="16" t="s">
        <v>19297</v>
      </c>
      <c r="F100" s="22"/>
      <c r="G100" s="22" t="s">
        <v>19331</v>
      </c>
      <c r="H100" s="22"/>
      <c r="I100" s="22"/>
      <c r="J100" s="22"/>
      <c r="K100" s="22"/>
      <c r="L100" s="22"/>
      <c r="M100" s="22"/>
      <c r="N100" s="22"/>
      <c r="O100" s="22"/>
      <c r="P100" s="22"/>
      <c r="Q100" s="22"/>
    </row>
    <row r="101" ht="19.5" customHeight="1">
      <c r="A101" s="22">
        <v>99.0</v>
      </c>
      <c r="B101" s="23">
        <v>46146.0</v>
      </c>
      <c r="C101" s="22" t="s">
        <v>15300</v>
      </c>
      <c r="D101" s="22" t="s">
        <v>7921</v>
      </c>
      <c r="E101" s="16" t="s">
        <v>19297</v>
      </c>
      <c r="F101" s="22"/>
      <c r="G101" s="22" t="s">
        <v>21509</v>
      </c>
      <c r="H101" s="22"/>
      <c r="I101" s="22"/>
      <c r="J101" s="22"/>
      <c r="K101" s="22"/>
      <c r="L101" s="22"/>
      <c r="M101" s="22"/>
      <c r="N101" s="22"/>
      <c r="O101" s="22"/>
      <c r="P101" s="22" t="s">
        <v>18076</v>
      </c>
      <c r="Q101" s="22"/>
    </row>
    <row r="102" ht="19.5" customHeight="1">
      <c r="A102" s="22">
        <v>100.0</v>
      </c>
      <c r="B102" s="23">
        <v>46146.0</v>
      </c>
      <c r="C102" s="22" t="s">
        <v>15300</v>
      </c>
      <c r="D102" s="22" t="s">
        <v>7921</v>
      </c>
      <c r="E102" s="16" t="s">
        <v>19297</v>
      </c>
      <c r="F102" s="22"/>
      <c r="G102" s="22" t="s">
        <v>21510</v>
      </c>
      <c r="H102" s="22"/>
      <c r="I102" s="22"/>
      <c r="J102" s="22"/>
      <c r="K102" s="22"/>
      <c r="L102" s="22"/>
      <c r="M102" s="22"/>
      <c r="N102" s="22"/>
      <c r="O102" s="22"/>
      <c r="P102" s="22"/>
      <c r="Q102" s="22"/>
    </row>
    <row r="103" ht="19.5" customHeight="1">
      <c r="A103" s="22">
        <v>101.0</v>
      </c>
      <c r="B103" s="23">
        <v>46146.0</v>
      </c>
      <c r="C103" s="22" t="s">
        <v>15300</v>
      </c>
      <c r="D103" s="22" t="s">
        <v>7921</v>
      </c>
      <c r="E103" s="16" t="s">
        <v>19297</v>
      </c>
      <c r="F103" s="22"/>
      <c r="G103" s="22" t="s">
        <v>21511</v>
      </c>
      <c r="H103" s="22"/>
      <c r="I103" s="22"/>
      <c r="J103" s="22"/>
      <c r="K103" s="22"/>
      <c r="L103" s="22"/>
      <c r="M103" s="22"/>
      <c r="N103" s="22"/>
      <c r="O103" s="22"/>
      <c r="P103" s="22"/>
      <c r="Q103" s="22"/>
    </row>
    <row r="104" ht="19.5" customHeight="1">
      <c r="A104" s="22">
        <v>102.0</v>
      </c>
      <c r="B104" s="23">
        <v>46146.0</v>
      </c>
      <c r="C104" s="22" t="s">
        <v>15300</v>
      </c>
      <c r="D104" s="22" t="s">
        <v>7921</v>
      </c>
      <c r="E104" s="16" t="s">
        <v>19297</v>
      </c>
      <c r="F104" s="22"/>
      <c r="G104" s="22" t="s">
        <v>21512</v>
      </c>
      <c r="H104" s="22"/>
      <c r="I104" s="22"/>
      <c r="J104" s="22"/>
      <c r="K104" s="22"/>
      <c r="L104" s="22"/>
      <c r="M104" s="22"/>
      <c r="N104" s="22"/>
      <c r="O104" s="22"/>
      <c r="P104" s="22"/>
      <c r="Q104" s="22"/>
    </row>
    <row r="105" ht="19.5" customHeight="1">
      <c r="A105" s="22">
        <v>103.0</v>
      </c>
      <c r="B105" s="23">
        <v>46146.0</v>
      </c>
      <c r="C105" s="22" t="s">
        <v>15300</v>
      </c>
      <c r="D105" s="22" t="s">
        <v>7921</v>
      </c>
      <c r="E105" s="16" t="s">
        <v>19297</v>
      </c>
      <c r="F105" s="22"/>
      <c r="G105" s="22" t="s">
        <v>21513</v>
      </c>
      <c r="H105" s="22"/>
      <c r="I105" s="22"/>
      <c r="J105" s="22"/>
      <c r="K105" s="22"/>
      <c r="L105" s="22"/>
      <c r="M105" s="22"/>
      <c r="N105" s="22"/>
      <c r="O105" s="22"/>
      <c r="P105" s="22"/>
      <c r="Q105" s="22"/>
    </row>
    <row r="106" ht="19.5" customHeight="1">
      <c r="A106" s="22">
        <v>104.0</v>
      </c>
      <c r="B106" s="23">
        <v>46146.0</v>
      </c>
      <c r="C106" s="22" t="s">
        <v>15300</v>
      </c>
      <c r="D106" s="22" t="s">
        <v>7921</v>
      </c>
      <c r="E106" s="16" t="s">
        <v>19297</v>
      </c>
      <c r="F106" s="22"/>
      <c r="G106" s="22" t="s">
        <v>21514</v>
      </c>
      <c r="H106" s="22"/>
      <c r="I106" s="22"/>
      <c r="J106" s="22"/>
      <c r="K106" s="22"/>
      <c r="L106" s="22"/>
      <c r="M106" s="22"/>
      <c r="N106" s="22"/>
      <c r="O106" s="22"/>
      <c r="P106" s="22"/>
      <c r="Q106" s="22"/>
    </row>
    <row r="107" ht="19.5" customHeight="1">
      <c r="A107" s="22">
        <v>105.0</v>
      </c>
      <c r="B107" s="23">
        <v>46146.0</v>
      </c>
      <c r="C107" s="22" t="s">
        <v>15300</v>
      </c>
      <c r="D107" s="22" t="s">
        <v>7921</v>
      </c>
      <c r="E107" s="16" t="s">
        <v>19297</v>
      </c>
      <c r="F107" s="22"/>
      <c r="G107" s="22" t="s">
        <v>21515</v>
      </c>
      <c r="H107" s="22"/>
      <c r="I107" s="22"/>
      <c r="J107" s="22"/>
      <c r="K107" s="22"/>
      <c r="L107" s="22"/>
      <c r="M107" s="22"/>
      <c r="N107" s="22"/>
      <c r="O107" s="22"/>
      <c r="P107" s="22"/>
      <c r="Q107" s="22"/>
    </row>
    <row r="108" ht="19.5" customHeight="1">
      <c r="A108" s="22">
        <v>106.0</v>
      </c>
      <c r="B108" s="23">
        <v>46146.0</v>
      </c>
      <c r="C108" s="22" t="s">
        <v>15300</v>
      </c>
      <c r="D108" s="22" t="s">
        <v>7921</v>
      </c>
      <c r="E108" s="16" t="s">
        <v>19297</v>
      </c>
      <c r="F108" s="22"/>
      <c r="G108" s="22" t="s">
        <v>21516</v>
      </c>
      <c r="H108" s="22"/>
      <c r="I108" s="22"/>
      <c r="J108" s="22"/>
      <c r="K108" s="22"/>
      <c r="L108" s="22"/>
      <c r="M108" s="22"/>
      <c r="N108" s="22"/>
      <c r="O108" s="22"/>
      <c r="P108" s="22"/>
      <c r="Q108" s="22"/>
    </row>
    <row r="109" ht="19.5" customHeight="1">
      <c r="A109" s="22">
        <v>107.0</v>
      </c>
      <c r="B109" s="23">
        <v>46146.0</v>
      </c>
      <c r="C109" s="22" t="s">
        <v>15300</v>
      </c>
      <c r="D109" s="22" t="s">
        <v>7921</v>
      </c>
      <c r="E109" s="16" t="s">
        <v>19297</v>
      </c>
      <c r="F109" s="22"/>
      <c r="G109" s="22" t="s">
        <v>21517</v>
      </c>
      <c r="H109" s="22"/>
      <c r="I109" s="22"/>
      <c r="J109" s="22"/>
      <c r="K109" s="22"/>
      <c r="L109" s="22"/>
      <c r="M109" s="22"/>
      <c r="N109" s="22"/>
      <c r="O109" s="22"/>
      <c r="P109" s="22"/>
      <c r="Q109" s="22"/>
    </row>
    <row r="110" ht="19.5" customHeight="1">
      <c r="A110" s="22">
        <v>108.0</v>
      </c>
      <c r="B110" s="23">
        <v>46146.0</v>
      </c>
      <c r="C110" s="22" t="s">
        <v>15300</v>
      </c>
      <c r="D110" s="22" t="s">
        <v>7921</v>
      </c>
      <c r="E110" s="16" t="s">
        <v>19297</v>
      </c>
      <c r="F110" s="22"/>
      <c r="G110" s="22" t="s">
        <v>21518</v>
      </c>
      <c r="H110" s="22"/>
      <c r="I110" s="22"/>
      <c r="J110" s="22"/>
      <c r="K110" s="22"/>
      <c r="L110" s="22"/>
      <c r="M110" s="22"/>
      <c r="N110" s="22"/>
      <c r="O110" s="22"/>
      <c r="P110" s="22"/>
      <c r="Q110" s="22"/>
    </row>
    <row r="111" ht="19.5" customHeight="1">
      <c r="A111" s="22">
        <v>109.0</v>
      </c>
      <c r="B111" s="23">
        <v>46146.0</v>
      </c>
      <c r="C111" s="22" t="s">
        <v>15300</v>
      </c>
      <c r="D111" s="22" t="s">
        <v>7921</v>
      </c>
      <c r="E111" s="16" t="s">
        <v>19297</v>
      </c>
      <c r="F111" s="22"/>
      <c r="G111" s="22" t="s">
        <v>21519</v>
      </c>
      <c r="H111" s="22"/>
      <c r="I111" s="22"/>
      <c r="J111" s="22"/>
      <c r="K111" s="22"/>
      <c r="L111" s="22"/>
      <c r="M111" s="22"/>
      <c r="N111" s="22"/>
      <c r="O111" s="22"/>
      <c r="P111" s="22"/>
      <c r="Q111" s="22"/>
    </row>
    <row r="112" ht="19.5" customHeight="1">
      <c r="A112" s="22">
        <v>110.0</v>
      </c>
      <c r="B112" s="23">
        <v>46146.0</v>
      </c>
      <c r="C112" s="22" t="s">
        <v>15300</v>
      </c>
      <c r="D112" s="22" t="s">
        <v>7921</v>
      </c>
      <c r="E112" s="16" t="s">
        <v>19297</v>
      </c>
      <c r="F112" s="22"/>
      <c r="G112" s="22" t="s">
        <v>21520</v>
      </c>
      <c r="H112" s="22"/>
      <c r="I112" s="22"/>
      <c r="J112" s="22"/>
      <c r="K112" s="22"/>
      <c r="L112" s="22"/>
      <c r="M112" s="22"/>
      <c r="N112" s="22"/>
      <c r="O112" s="22"/>
      <c r="P112" s="22"/>
      <c r="Q112" s="22"/>
    </row>
    <row r="113" ht="19.5" customHeight="1">
      <c r="A113" s="22">
        <v>111.0</v>
      </c>
      <c r="B113" s="23">
        <v>46146.0</v>
      </c>
      <c r="C113" s="22" t="s">
        <v>15300</v>
      </c>
      <c r="D113" s="22" t="s">
        <v>7921</v>
      </c>
      <c r="E113" s="16" t="s">
        <v>19297</v>
      </c>
      <c r="F113" s="22"/>
      <c r="G113" s="22" t="s">
        <v>21521</v>
      </c>
      <c r="H113" s="22"/>
      <c r="I113" s="22"/>
      <c r="J113" s="22"/>
      <c r="K113" s="22"/>
      <c r="L113" s="22"/>
      <c r="M113" s="22"/>
      <c r="N113" s="22"/>
      <c r="O113" s="22"/>
      <c r="P113" s="22"/>
      <c r="Q113" s="22"/>
    </row>
    <row r="114" ht="19.5" customHeight="1">
      <c r="A114" s="22">
        <v>112.0</v>
      </c>
      <c r="B114" s="23">
        <v>46146.0</v>
      </c>
      <c r="C114" s="22" t="s">
        <v>15300</v>
      </c>
      <c r="D114" s="22" t="s">
        <v>7921</v>
      </c>
      <c r="E114" s="16" t="s">
        <v>19297</v>
      </c>
      <c r="F114" s="22"/>
      <c r="G114" s="22" t="s">
        <v>21522</v>
      </c>
      <c r="H114" s="22"/>
      <c r="I114" s="22"/>
      <c r="J114" s="22"/>
      <c r="K114" s="22"/>
      <c r="L114" s="22"/>
      <c r="M114" s="22"/>
      <c r="N114" s="22"/>
      <c r="O114" s="22"/>
      <c r="P114" s="22"/>
      <c r="Q114" s="22"/>
    </row>
    <row r="115" ht="19.5" customHeight="1">
      <c r="A115" s="22">
        <v>113.0</v>
      </c>
      <c r="B115" s="23">
        <v>46146.0</v>
      </c>
      <c r="C115" s="22" t="s">
        <v>15300</v>
      </c>
      <c r="D115" s="22" t="s">
        <v>7921</v>
      </c>
      <c r="E115" s="16" t="s">
        <v>19297</v>
      </c>
      <c r="F115" s="22"/>
      <c r="G115" s="22" t="s">
        <v>21523</v>
      </c>
      <c r="H115" s="22"/>
      <c r="I115" s="22"/>
      <c r="J115" s="22"/>
      <c r="K115" s="22"/>
      <c r="L115" s="22"/>
      <c r="M115" s="22"/>
      <c r="N115" s="22"/>
      <c r="O115" s="22"/>
      <c r="P115" s="22"/>
      <c r="Q115" s="22"/>
    </row>
    <row r="116" ht="19.5" customHeight="1">
      <c r="A116" s="22">
        <v>114.0</v>
      </c>
      <c r="B116" s="23">
        <v>46146.0</v>
      </c>
      <c r="C116" s="22" t="s">
        <v>15300</v>
      </c>
      <c r="D116" s="22" t="s">
        <v>7921</v>
      </c>
      <c r="E116" s="16" t="s">
        <v>19297</v>
      </c>
      <c r="F116" s="22"/>
      <c r="G116" s="22" t="s">
        <v>21524</v>
      </c>
      <c r="H116" s="22"/>
      <c r="I116" s="22"/>
      <c r="J116" s="22"/>
      <c r="K116" s="22"/>
      <c r="L116" s="22"/>
      <c r="M116" s="22"/>
      <c r="N116" s="22"/>
      <c r="O116" s="22"/>
      <c r="P116" s="22"/>
      <c r="Q116" s="22"/>
    </row>
    <row r="117" ht="19.5" customHeight="1">
      <c r="A117" s="22">
        <v>115.0</v>
      </c>
      <c r="B117" s="23">
        <v>46146.0</v>
      </c>
      <c r="C117" s="22" t="s">
        <v>15300</v>
      </c>
      <c r="D117" s="22" t="s">
        <v>7921</v>
      </c>
      <c r="E117" s="16" t="s">
        <v>19297</v>
      </c>
      <c r="F117" s="22"/>
      <c r="G117" s="22" t="s">
        <v>21525</v>
      </c>
      <c r="H117" s="22"/>
      <c r="I117" s="22"/>
      <c r="J117" s="22"/>
      <c r="K117" s="22"/>
      <c r="L117" s="22"/>
      <c r="M117" s="22"/>
      <c r="N117" s="22"/>
      <c r="O117" s="22"/>
      <c r="P117" s="22"/>
      <c r="Q117" s="22"/>
    </row>
    <row r="118" ht="19.5" customHeight="1">
      <c r="A118" s="22">
        <v>116.0</v>
      </c>
      <c r="B118" s="23">
        <v>46146.0</v>
      </c>
      <c r="C118" s="22" t="s">
        <v>15300</v>
      </c>
      <c r="D118" s="22" t="s">
        <v>7921</v>
      </c>
      <c r="E118" s="16" t="s">
        <v>19297</v>
      </c>
      <c r="F118" s="22"/>
      <c r="G118" s="22" t="s">
        <v>21526</v>
      </c>
      <c r="H118" s="22"/>
      <c r="I118" s="22"/>
      <c r="J118" s="22"/>
      <c r="K118" s="22"/>
      <c r="L118" s="22"/>
      <c r="M118" s="22"/>
      <c r="N118" s="22"/>
      <c r="O118" s="22"/>
      <c r="P118" s="22"/>
      <c r="Q118" s="22"/>
    </row>
    <row r="119" ht="19.5" customHeight="1">
      <c r="A119" s="22">
        <v>117.0</v>
      </c>
      <c r="B119" s="23">
        <v>46146.0</v>
      </c>
      <c r="C119" s="22" t="s">
        <v>15300</v>
      </c>
      <c r="D119" s="22" t="s">
        <v>7921</v>
      </c>
      <c r="E119" s="16" t="s">
        <v>19297</v>
      </c>
      <c r="F119" s="22"/>
      <c r="G119" s="22" t="s">
        <v>21527</v>
      </c>
      <c r="H119" s="22"/>
      <c r="I119" s="22"/>
      <c r="J119" s="22"/>
      <c r="K119" s="22"/>
      <c r="L119" s="22"/>
      <c r="M119" s="22"/>
      <c r="N119" s="22"/>
      <c r="O119" s="22"/>
      <c r="P119" s="22"/>
      <c r="Q119" s="22"/>
    </row>
    <row r="120" ht="19.5" customHeight="1">
      <c r="A120" s="22">
        <v>118.0</v>
      </c>
      <c r="B120" s="23">
        <v>46146.0</v>
      </c>
      <c r="C120" s="22" t="s">
        <v>15300</v>
      </c>
      <c r="D120" s="22" t="s">
        <v>7921</v>
      </c>
      <c r="E120" s="16" t="s">
        <v>19297</v>
      </c>
      <c r="F120" s="22"/>
      <c r="G120" s="22" t="s">
        <v>21528</v>
      </c>
      <c r="H120" s="22"/>
      <c r="I120" s="22"/>
      <c r="J120" s="22"/>
      <c r="K120" s="22"/>
      <c r="L120" s="22"/>
      <c r="M120" s="22"/>
      <c r="N120" s="22"/>
      <c r="O120" s="22"/>
      <c r="P120" s="22"/>
      <c r="Q120" s="22"/>
    </row>
    <row r="121" ht="19.5" customHeight="1">
      <c r="A121" s="22">
        <v>119.0</v>
      </c>
      <c r="B121" s="23">
        <v>46146.0</v>
      </c>
      <c r="C121" s="22" t="s">
        <v>15300</v>
      </c>
      <c r="D121" s="22" t="s">
        <v>7921</v>
      </c>
      <c r="E121" s="16" t="s">
        <v>19297</v>
      </c>
      <c r="F121" s="22"/>
      <c r="G121" s="22" t="s">
        <v>21529</v>
      </c>
      <c r="H121" s="22"/>
      <c r="I121" s="22"/>
      <c r="J121" s="22"/>
      <c r="K121" s="22"/>
      <c r="L121" s="22"/>
      <c r="M121" s="22"/>
      <c r="N121" s="22"/>
      <c r="O121" s="22"/>
      <c r="P121" s="22"/>
      <c r="Q121" s="22"/>
    </row>
    <row r="122" ht="19.5" customHeight="1">
      <c r="A122" s="22">
        <v>120.0</v>
      </c>
      <c r="B122" s="23">
        <v>46146.0</v>
      </c>
      <c r="C122" s="22" t="s">
        <v>15300</v>
      </c>
      <c r="D122" s="22" t="s">
        <v>7921</v>
      </c>
      <c r="E122" s="16" t="s">
        <v>19297</v>
      </c>
      <c r="F122" s="22"/>
      <c r="G122" s="22" t="s">
        <v>19311</v>
      </c>
      <c r="H122" s="22"/>
      <c r="I122" s="22"/>
      <c r="J122" s="22"/>
      <c r="K122" s="22"/>
      <c r="L122" s="22"/>
      <c r="M122" s="22"/>
      <c r="N122" s="22"/>
      <c r="O122" s="22"/>
      <c r="P122" s="22"/>
      <c r="Q122" s="22"/>
    </row>
    <row r="123" ht="19.5" customHeight="1">
      <c r="A123" s="22">
        <v>121.0</v>
      </c>
      <c r="B123" s="23">
        <v>46146.0</v>
      </c>
      <c r="C123" s="22" t="s">
        <v>15300</v>
      </c>
      <c r="D123" s="22" t="s">
        <v>7921</v>
      </c>
      <c r="E123" s="16" t="s">
        <v>19297</v>
      </c>
      <c r="F123" s="22"/>
      <c r="G123" s="22" t="s">
        <v>21530</v>
      </c>
      <c r="H123" s="22"/>
      <c r="I123" s="22"/>
      <c r="J123" s="22"/>
      <c r="K123" s="22"/>
      <c r="L123" s="22"/>
      <c r="M123" s="22"/>
      <c r="N123" s="22"/>
      <c r="O123" s="22"/>
      <c r="P123" s="22"/>
      <c r="Q123" s="22"/>
    </row>
    <row r="124" ht="19.5" customHeight="1">
      <c r="A124" s="22">
        <v>122.0</v>
      </c>
      <c r="B124" s="23">
        <v>46146.0</v>
      </c>
      <c r="C124" s="22" t="s">
        <v>15300</v>
      </c>
      <c r="D124" s="22" t="s">
        <v>7921</v>
      </c>
      <c r="E124" s="16" t="s">
        <v>19297</v>
      </c>
      <c r="F124" s="22"/>
      <c r="G124" s="22" t="s">
        <v>21531</v>
      </c>
      <c r="H124" s="22"/>
      <c r="I124" s="22"/>
      <c r="J124" s="22"/>
      <c r="K124" s="22"/>
      <c r="L124" s="22"/>
      <c r="M124" s="22"/>
      <c r="N124" s="22"/>
      <c r="O124" s="22"/>
      <c r="P124" s="22" t="s">
        <v>18076</v>
      </c>
      <c r="Q124" s="22"/>
    </row>
    <row r="125" ht="19.5" customHeight="1">
      <c r="A125" s="22">
        <v>123.0</v>
      </c>
      <c r="B125" s="23">
        <v>46146.0</v>
      </c>
      <c r="C125" s="22" t="s">
        <v>15300</v>
      </c>
      <c r="D125" s="22" t="s">
        <v>7921</v>
      </c>
      <c r="E125" s="16" t="s">
        <v>19297</v>
      </c>
      <c r="F125" s="22"/>
      <c r="G125" s="22" t="s">
        <v>21532</v>
      </c>
      <c r="H125" s="22"/>
      <c r="I125" s="22"/>
      <c r="J125" s="22"/>
      <c r="K125" s="22"/>
      <c r="L125" s="22"/>
      <c r="M125" s="22"/>
      <c r="N125" s="22"/>
      <c r="O125" s="22"/>
      <c r="P125" s="22"/>
      <c r="Q125" s="22"/>
    </row>
    <row r="126" ht="19.5" customHeight="1">
      <c r="A126" s="22">
        <v>124.0</v>
      </c>
      <c r="B126" s="23">
        <v>46146.0</v>
      </c>
      <c r="C126" s="22" t="s">
        <v>15300</v>
      </c>
      <c r="D126" s="22" t="s">
        <v>7921</v>
      </c>
      <c r="E126" s="16" t="s">
        <v>19297</v>
      </c>
      <c r="F126" s="22"/>
      <c r="G126" s="22" t="s">
        <v>19300</v>
      </c>
      <c r="H126" s="22"/>
      <c r="I126" s="22"/>
      <c r="J126" s="22"/>
      <c r="K126" s="22"/>
      <c r="L126" s="22"/>
      <c r="M126" s="22"/>
      <c r="N126" s="22"/>
      <c r="O126" s="22"/>
      <c r="P126" s="22" t="s">
        <v>18076</v>
      </c>
      <c r="Q126" s="22"/>
    </row>
    <row r="127" ht="19.5" customHeight="1">
      <c r="A127" s="22">
        <v>125.0</v>
      </c>
      <c r="B127" s="23">
        <v>46146.0</v>
      </c>
      <c r="C127" s="22" t="s">
        <v>15300</v>
      </c>
      <c r="D127" s="22" t="s">
        <v>7921</v>
      </c>
      <c r="E127" s="16" t="s">
        <v>19297</v>
      </c>
      <c r="F127" s="22"/>
      <c r="G127" s="22" t="s">
        <v>21533</v>
      </c>
      <c r="H127" s="22"/>
      <c r="I127" s="22"/>
      <c r="J127" s="22"/>
      <c r="K127" s="22"/>
      <c r="L127" s="22"/>
      <c r="M127" s="22"/>
      <c r="N127" s="22" t="s">
        <v>21472</v>
      </c>
      <c r="O127" s="22"/>
      <c r="P127" s="22"/>
      <c r="Q127" s="22"/>
    </row>
    <row r="128" ht="19.5" customHeight="1">
      <c r="A128" s="22">
        <v>126.0</v>
      </c>
      <c r="B128" s="23">
        <v>46146.0</v>
      </c>
      <c r="C128" s="22" t="s">
        <v>15300</v>
      </c>
      <c r="D128" s="22" t="s">
        <v>7921</v>
      </c>
      <c r="E128" s="16" t="s">
        <v>19297</v>
      </c>
      <c r="F128" s="22"/>
      <c r="G128" s="22"/>
      <c r="H128" s="22"/>
      <c r="I128" s="22"/>
      <c r="J128" s="22"/>
      <c r="K128" s="22"/>
      <c r="L128" s="22"/>
      <c r="M128" s="22"/>
      <c r="N128" s="22"/>
      <c r="O128" s="22"/>
      <c r="P128" s="22"/>
      <c r="Q128" s="22"/>
    </row>
    <row r="129" ht="19.5" customHeight="1">
      <c r="A129" s="22">
        <v>127.0</v>
      </c>
      <c r="B129" s="23">
        <v>46146.0</v>
      </c>
      <c r="C129" s="22" t="s">
        <v>15300</v>
      </c>
      <c r="D129" s="22" t="s">
        <v>7921</v>
      </c>
      <c r="E129" s="16" t="s">
        <v>19297</v>
      </c>
      <c r="F129" s="22"/>
      <c r="G129" s="22" t="s">
        <v>21534</v>
      </c>
      <c r="H129" s="22"/>
      <c r="I129" s="22"/>
      <c r="J129" s="22"/>
      <c r="K129" s="22"/>
      <c r="L129" s="22"/>
      <c r="M129" s="22"/>
      <c r="N129" s="22"/>
      <c r="O129" s="22"/>
      <c r="P129" s="22"/>
      <c r="Q129" s="22"/>
    </row>
    <row r="130" ht="19.5" customHeight="1">
      <c r="A130" s="22">
        <v>128.0</v>
      </c>
      <c r="B130" s="23">
        <v>46146.0</v>
      </c>
      <c r="C130" s="22" t="s">
        <v>15300</v>
      </c>
      <c r="D130" s="22" t="s">
        <v>7921</v>
      </c>
      <c r="E130" s="16" t="s">
        <v>19297</v>
      </c>
      <c r="F130" s="22"/>
      <c r="G130" s="22" t="s">
        <v>21535</v>
      </c>
      <c r="H130" s="22"/>
      <c r="I130" s="22"/>
      <c r="J130" s="22"/>
      <c r="K130" s="22"/>
      <c r="L130" s="22"/>
      <c r="M130" s="22"/>
      <c r="N130" s="22"/>
      <c r="O130" s="22"/>
      <c r="P130" s="22" t="s">
        <v>18076</v>
      </c>
      <c r="Q130" s="22"/>
    </row>
    <row r="131" ht="19.5" customHeight="1">
      <c r="A131" s="22">
        <v>129.0</v>
      </c>
      <c r="B131" s="23">
        <v>46146.0</v>
      </c>
      <c r="C131" s="22" t="s">
        <v>15300</v>
      </c>
      <c r="D131" s="22" t="s">
        <v>7921</v>
      </c>
      <c r="E131" s="16" t="s">
        <v>19297</v>
      </c>
      <c r="F131" s="22"/>
      <c r="G131" s="22" t="s">
        <v>21536</v>
      </c>
      <c r="H131" s="22"/>
      <c r="I131" s="22"/>
      <c r="J131" s="22"/>
      <c r="K131" s="22"/>
      <c r="L131" s="22"/>
      <c r="M131" s="22"/>
      <c r="N131" s="22"/>
      <c r="O131" s="22"/>
      <c r="P131" s="22" t="s">
        <v>18076</v>
      </c>
      <c r="Q131" s="22"/>
    </row>
    <row r="132" ht="19.5" customHeight="1">
      <c r="A132" s="22">
        <v>130.0</v>
      </c>
      <c r="B132" s="23">
        <v>46146.0</v>
      </c>
      <c r="C132" s="22" t="s">
        <v>15300</v>
      </c>
      <c r="D132" s="22" t="s">
        <v>7921</v>
      </c>
      <c r="E132" s="16" t="s">
        <v>19297</v>
      </c>
      <c r="F132" s="22"/>
      <c r="G132" s="22" t="s">
        <v>21537</v>
      </c>
      <c r="H132" s="22"/>
      <c r="I132" s="22"/>
      <c r="J132" s="22"/>
      <c r="K132" s="22"/>
      <c r="L132" s="22"/>
      <c r="M132" s="22"/>
      <c r="N132" s="22"/>
      <c r="O132" s="22"/>
      <c r="P132" s="22" t="s">
        <v>18076</v>
      </c>
      <c r="Q132" s="22"/>
    </row>
    <row r="133" ht="19.5" customHeight="1">
      <c r="A133" s="22">
        <v>131.0</v>
      </c>
      <c r="B133" s="23">
        <v>46146.0</v>
      </c>
      <c r="C133" s="22" t="s">
        <v>15300</v>
      </c>
      <c r="D133" s="22" t="s">
        <v>7921</v>
      </c>
      <c r="E133" s="16" t="s">
        <v>19297</v>
      </c>
      <c r="F133" s="22"/>
      <c r="G133" s="22" t="s">
        <v>21538</v>
      </c>
      <c r="H133" s="22"/>
      <c r="I133" s="22"/>
      <c r="J133" s="22"/>
      <c r="K133" s="22"/>
      <c r="L133" s="22"/>
      <c r="M133" s="22"/>
      <c r="N133" s="22"/>
      <c r="O133" s="22"/>
      <c r="P133" s="22" t="s">
        <v>18076</v>
      </c>
      <c r="Q133" s="22"/>
    </row>
    <row r="134" ht="19.5" customHeight="1">
      <c r="A134" s="22">
        <v>132.0</v>
      </c>
      <c r="B134" s="23">
        <v>46146.0</v>
      </c>
      <c r="C134" s="22" t="s">
        <v>15300</v>
      </c>
      <c r="D134" s="22" t="s">
        <v>7921</v>
      </c>
      <c r="E134" s="16" t="s">
        <v>19297</v>
      </c>
      <c r="F134" s="22"/>
      <c r="G134" s="22" t="s">
        <v>21539</v>
      </c>
      <c r="H134" s="22"/>
      <c r="I134" s="22"/>
      <c r="J134" s="22"/>
      <c r="K134" s="22"/>
      <c r="L134" s="22"/>
      <c r="M134" s="22"/>
      <c r="N134" s="22"/>
      <c r="O134" s="22"/>
      <c r="P134" s="22" t="s">
        <v>18076</v>
      </c>
      <c r="Q134" s="22"/>
    </row>
    <row r="135" ht="19.5" customHeight="1">
      <c r="A135" s="22">
        <v>133.0</v>
      </c>
      <c r="B135" s="23">
        <v>46146.0</v>
      </c>
      <c r="C135" s="22" t="s">
        <v>15300</v>
      </c>
      <c r="D135" s="22" t="s">
        <v>7921</v>
      </c>
      <c r="E135" s="16" t="s">
        <v>19297</v>
      </c>
      <c r="F135" s="22"/>
      <c r="G135" s="22" t="s">
        <v>21540</v>
      </c>
      <c r="H135" s="22"/>
      <c r="I135" s="22"/>
      <c r="J135" s="22"/>
      <c r="K135" s="22"/>
      <c r="L135" s="22"/>
      <c r="M135" s="22"/>
      <c r="N135" s="22"/>
      <c r="O135" s="22"/>
      <c r="P135" s="22" t="s">
        <v>18076</v>
      </c>
      <c r="Q135" s="22"/>
    </row>
    <row r="136" ht="19.5" customHeight="1">
      <c r="A136" s="22">
        <v>134.0</v>
      </c>
      <c r="B136" s="23">
        <v>46146.0</v>
      </c>
      <c r="C136" s="22" t="s">
        <v>15300</v>
      </c>
      <c r="D136" s="22" t="s">
        <v>7921</v>
      </c>
      <c r="E136" s="16" t="s">
        <v>19297</v>
      </c>
      <c r="F136" s="22"/>
      <c r="G136" s="22" t="s">
        <v>21541</v>
      </c>
      <c r="H136" s="22"/>
      <c r="I136" s="22"/>
      <c r="J136" s="22"/>
      <c r="K136" s="22"/>
      <c r="L136" s="22"/>
      <c r="M136" s="22"/>
      <c r="N136" s="22"/>
      <c r="O136" s="22"/>
      <c r="P136" s="22" t="s">
        <v>18076</v>
      </c>
      <c r="Q136" s="22"/>
    </row>
    <row r="137" ht="19.5" customHeight="1">
      <c r="A137" s="22">
        <v>135.0</v>
      </c>
      <c r="B137" s="23">
        <v>46146.0</v>
      </c>
      <c r="C137" s="22" t="s">
        <v>15300</v>
      </c>
      <c r="D137" s="22" t="s">
        <v>7921</v>
      </c>
      <c r="E137" s="16" t="s">
        <v>19297</v>
      </c>
      <c r="F137" s="22"/>
      <c r="G137" s="22" t="s">
        <v>21542</v>
      </c>
      <c r="H137" s="22"/>
      <c r="I137" s="22"/>
      <c r="J137" s="22"/>
      <c r="K137" s="22"/>
      <c r="L137" s="22"/>
      <c r="M137" s="22"/>
      <c r="N137" s="22"/>
      <c r="O137" s="22"/>
      <c r="P137" s="22" t="s">
        <v>18076</v>
      </c>
      <c r="Q137" s="22"/>
    </row>
    <row r="138" ht="19.5" customHeight="1">
      <c r="A138" s="22">
        <v>136.0</v>
      </c>
      <c r="B138" s="23">
        <v>46146.0</v>
      </c>
      <c r="C138" s="22" t="s">
        <v>15300</v>
      </c>
      <c r="D138" s="22" t="s">
        <v>7921</v>
      </c>
      <c r="E138" s="16" t="s">
        <v>19297</v>
      </c>
      <c r="F138" s="22"/>
      <c r="G138" s="22" t="s">
        <v>21543</v>
      </c>
      <c r="H138" s="22"/>
      <c r="I138" s="22"/>
      <c r="J138" s="22"/>
      <c r="K138" s="22"/>
      <c r="L138" s="22"/>
      <c r="M138" s="22"/>
      <c r="N138" s="22"/>
      <c r="O138" s="22"/>
      <c r="P138" s="22" t="s">
        <v>18076</v>
      </c>
      <c r="Q138" s="22"/>
    </row>
    <row r="139" ht="19.5" customHeight="1">
      <c r="A139" s="22">
        <v>137.0</v>
      </c>
      <c r="B139" s="23">
        <v>46146.0</v>
      </c>
      <c r="C139" s="22" t="s">
        <v>15300</v>
      </c>
      <c r="D139" s="22" t="s">
        <v>7921</v>
      </c>
      <c r="E139" s="16" t="s">
        <v>19297</v>
      </c>
      <c r="F139" s="22"/>
      <c r="G139" s="22" t="s">
        <v>21544</v>
      </c>
      <c r="H139" s="22"/>
      <c r="I139" s="22"/>
      <c r="J139" s="22"/>
      <c r="K139" s="22"/>
      <c r="L139" s="22"/>
      <c r="M139" s="22"/>
      <c r="N139" s="22"/>
      <c r="O139" s="22"/>
      <c r="P139" s="22" t="s">
        <v>18076</v>
      </c>
      <c r="Q139" s="22"/>
    </row>
    <row r="140" ht="19.5" customHeight="1">
      <c r="A140" s="22">
        <v>138.0</v>
      </c>
      <c r="B140" s="23">
        <v>46146.0</v>
      </c>
      <c r="C140" s="22" t="s">
        <v>15300</v>
      </c>
      <c r="D140" s="22" t="s">
        <v>7921</v>
      </c>
      <c r="E140" s="16" t="s">
        <v>19297</v>
      </c>
      <c r="F140" s="22"/>
      <c r="G140" s="22" t="s">
        <v>21545</v>
      </c>
      <c r="H140" s="22"/>
      <c r="I140" s="22"/>
      <c r="J140" s="22"/>
      <c r="K140" s="22"/>
      <c r="L140" s="22"/>
      <c r="M140" s="22"/>
      <c r="N140" s="22" t="s">
        <v>21472</v>
      </c>
      <c r="O140" s="22"/>
      <c r="P140" s="22"/>
      <c r="Q140" s="22"/>
    </row>
    <row r="141" ht="19.5" customHeight="1">
      <c r="A141" s="22">
        <v>139.0</v>
      </c>
      <c r="B141" s="23">
        <v>46146.0</v>
      </c>
      <c r="C141" s="22" t="s">
        <v>15300</v>
      </c>
      <c r="D141" s="22" t="s">
        <v>7921</v>
      </c>
      <c r="E141" s="16" t="s">
        <v>19297</v>
      </c>
      <c r="F141" s="22"/>
      <c r="G141" s="22" t="s">
        <v>21546</v>
      </c>
      <c r="H141" s="22"/>
      <c r="I141" s="22"/>
      <c r="J141" s="22"/>
      <c r="K141" s="22"/>
      <c r="L141" s="22"/>
      <c r="M141" s="22"/>
      <c r="N141" s="22" t="s">
        <v>21472</v>
      </c>
      <c r="O141" s="22"/>
      <c r="P141" s="22"/>
      <c r="Q141" s="22"/>
    </row>
    <row r="142" ht="19.5" customHeight="1">
      <c r="A142" s="22">
        <v>140.0</v>
      </c>
      <c r="B142" s="23">
        <v>46146.0</v>
      </c>
      <c r="C142" s="22" t="s">
        <v>15300</v>
      </c>
      <c r="D142" s="22" t="s">
        <v>7921</v>
      </c>
      <c r="E142" s="16" t="s">
        <v>19297</v>
      </c>
      <c r="F142" s="22"/>
      <c r="G142" s="22" t="s">
        <v>21547</v>
      </c>
      <c r="H142" s="22"/>
      <c r="I142" s="22"/>
      <c r="J142" s="22"/>
      <c r="K142" s="22"/>
      <c r="L142" s="22"/>
      <c r="M142" s="22"/>
      <c r="N142" s="22"/>
      <c r="O142" s="22"/>
      <c r="P142" s="22" t="s">
        <v>18076</v>
      </c>
      <c r="Q142" s="22"/>
    </row>
    <row r="143" ht="19.5" customHeight="1">
      <c r="A143" s="22">
        <v>141.0</v>
      </c>
      <c r="B143" s="23">
        <v>46146.0</v>
      </c>
      <c r="C143" s="22" t="s">
        <v>15300</v>
      </c>
      <c r="D143" s="22" t="s">
        <v>7921</v>
      </c>
      <c r="E143" s="16" t="s">
        <v>19297</v>
      </c>
      <c r="F143" s="22"/>
      <c r="G143" s="22" t="s">
        <v>21548</v>
      </c>
      <c r="H143" s="22"/>
      <c r="I143" s="22"/>
      <c r="J143" s="22"/>
      <c r="K143" s="22"/>
      <c r="L143" s="22"/>
      <c r="M143" s="22"/>
      <c r="N143" s="22"/>
      <c r="O143" s="22"/>
      <c r="P143" s="22" t="s">
        <v>18076</v>
      </c>
      <c r="Q143" s="22"/>
    </row>
    <row r="144" ht="19.5" customHeight="1">
      <c r="A144" s="22">
        <v>142.0</v>
      </c>
      <c r="B144" s="23">
        <v>46146.0</v>
      </c>
      <c r="C144" s="22" t="s">
        <v>15300</v>
      </c>
      <c r="D144" s="22" t="s">
        <v>7921</v>
      </c>
      <c r="E144" s="16" t="s">
        <v>19297</v>
      </c>
      <c r="F144" s="22"/>
      <c r="G144" s="22" t="s">
        <v>21549</v>
      </c>
      <c r="H144" s="22"/>
      <c r="I144" s="22"/>
      <c r="J144" s="22"/>
      <c r="K144" s="22"/>
      <c r="L144" s="22"/>
      <c r="M144" s="22"/>
      <c r="N144" s="22"/>
      <c r="O144" s="22"/>
      <c r="P144" s="22" t="s">
        <v>18076</v>
      </c>
      <c r="Q144" s="22"/>
    </row>
    <row r="145" ht="19.5" customHeight="1">
      <c r="A145" s="22">
        <v>143.0</v>
      </c>
      <c r="B145" s="23">
        <v>46146.0</v>
      </c>
      <c r="C145" s="22" t="s">
        <v>15300</v>
      </c>
      <c r="D145" s="22" t="s">
        <v>7921</v>
      </c>
      <c r="E145" s="16" t="s">
        <v>19297</v>
      </c>
      <c r="F145" s="22"/>
      <c r="G145" s="22" t="s">
        <v>21550</v>
      </c>
      <c r="H145" s="22"/>
      <c r="I145" s="22"/>
      <c r="J145" s="22"/>
      <c r="K145" s="22"/>
      <c r="L145" s="22"/>
      <c r="M145" s="22"/>
      <c r="N145" s="22" t="s">
        <v>21551</v>
      </c>
      <c r="O145" s="22"/>
      <c r="P145" s="22"/>
      <c r="Q145" s="22"/>
    </row>
    <row r="146" ht="19.5" customHeight="1">
      <c r="A146" s="22">
        <v>144.0</v>
      </c>
      <c r="B146" s="23">
        <v>46146.0</v>
      </c>
      <c r="C146" s="22" t="s">
        <v>15300</v>
      </c>
      <c r="D146" s="22" t="s">
        <v>7921</v>
      </c>
      <c r="E146" s="16" t="s">
        <v>19297</v>
      </c>
      <c r="F146" s="22"/>
      <c r="G146" s="22" t="s">
        <v>21552</v>
      </c>
      <c r="H146" s="22"/>
      <c r="I146" s="22"/>
      <c r="J146" s="22"/>
      <c r="K146" s="22"/>
      <c r="L146" s="22"/>
      <c r="M146" s="22"/>
      <c r="N146" s="22"/>
      <c r="O146" s="22"/>
      <c r="P146" s="22" t="s">
        <v>18076</v>
      </c>
      <c r="Q146" s="22"/>
    </row>
    <row r="147" ht="19.5" customHeight="1">
      <c r="A147" s="22">
        <v>145.0</v>
      </c>
      <c r="B147" s="23">
        <v>46146.0</v>
      </c>
      <c r="C147" s="22" t="s">
        <v>15300</v>
      </c>
      <c r="D147" s="22" t="s">
        <v>7921</v>
      </c>
      <c r="E147" s="16" t="s">
        <v>19297</v>
      </c>
      <c r="F147" s="22"/>
      <c r="G147" s="22" t="s">
        <v>21553</v>
      </c>
      <c r="H147" s="22"/>
      <c r="I147" s="22"/>
      <c r="J147" s="22"/>
      <c r="K147" s="22"/>
      <c r="L147" s="22"/>
      <c r="M147" s="22"/>
      <c r="N147" s="22" t="s">
        <v>21551</v>
      </c>
      <c r="O147" s="22"/>
      <c r="P147" s="22"/>
      <c r="Q147" s="22"/>
    </row>
    <row r="148" ht="19.5" customHeight="1">
      <c r="A148" s="22">
        <v>146.0</v>
      </c>
      <c r="B148" s="23">
        <v>46146.0</v>
      </c>
      <c r="C148" s="22" t="s">
        <v>15300</v>
      </c>
      <c r="D148" s="22" t="s">
        <v>7921</v>
      </c>
      <c r="E148" s="16" t="s">
        <v>19297</v>
      </c>
      <c r="F148" s="22"/>
      <c r="G148" s="22" t="s">
        <v>21554</v>
      </c>
      <c r="H148" s="22"/>
      <c r="I148" s="22"/>
      <c r="J148" s="22"/>
      <c r="K148" s="22"/>
      <c r="L148" s="22"/>
      <c r="M148" s="22"/>
      <c r="N148" s="22" t="s">
        <v>21551</v>
      </c>
      <c r="O148" s="22"/>
      <c r="P148" s="22"/>
      <c r="Q148" s="22"/>
    </row>
    <row r="149" ht="19.5" customHeight="1">
      <c r="A149" s="22">
        <v>147.0</v>
      </c>
      <c r="B149" s="23">
        <v>46146.0</v>
      </c>
      <c r="C149" s="22" t="s">
        <v>15300</v>
      </c>
      <c r="D149" s="22" t="s">
        <v>7921</v>
      </c>
      <c r="E149" s="16" t="s">
        <v>19297</v>
      </c>
      <c r="F149" s="22"/>
      <c r="G149" s="22" t="s">
        <v>21555</v>
      </c>
      <c r="H149" s="22"/>
      <c r="I149" s="22"/>
      <c r="J149" s="22"/>
      <c r="K149" s="22"/>
      <c r="L149" s="22"/>
      <c r="M149" s="22"/>
      <c r="N149" s="22" t="s">
        <v>21551</v>
      </c>
      <c r="O149" s="22"/>
      <c r="P149" s="22"/>
      <c r="Q149" s="22"/>
    </row>
    <row r="150" ht="19.5" customHeight="1">
      <c r="A150" s="22">
        <v>148.0</v>
      </c>
      <c r="B150" s="23">
        <v>46147.0</v>
      </c>
      <c r="C150" s="22" t="s">
        <v>15300</v>
      </c>
      <c r="D150" s="22" t="s">
        <v>8240</v>
      </c>
      <c r="E150" s="16" t="s">
        <v>19297</v>
      </c>
      <c r="F150" s="22"/>
      <c r="G150" s="22" t="s">
        <v>21556</v>
      </c>
      <c r="H150" s="22"/>
      <c r="I150" s="22"/>
      <c r="J150" s="22"/>
      <c r="K150" s="22"/>
      <c r="L150" s="22"/>
      <c r="M150" s="22"/>
      <c r="N150" s="22" t="s">
        <v>21472</v>
      </c>
      <c r="O150" s="22"/>
      <c r="P150" s="22"/>
      <c r="Q150" s="22"/>
    </row>
    <row r="151" ht="19.5" customHeight="1">
      <c r="A151" s="22">
        <v>149.0</v>
      </c>
      <c r="B151" s="23">
        <v>46147.0</v>
      </c>
      <c r="C151" s="22" t="s">
        <v>15300</v>
      </c>
      <c r="D151" s="22" t="s">
        <v>8240</v>
      </c>
      <c r="E151" s="16" t="s">
        <v>19297</v>
      </c>
      <c r="F151" s="22"/>
      <c r="G151" s="22" t="s">
        <v>21557</v>
      </c>
      <c r="H151" s="22"/>
      <c r="I151" s="22"/>
      <c r="J151" s="22"/>
      <c r="K151" s="22"/>
      <c r="L151" s="22"/>
      <c r="M151" s="22"/>
      <c r="N151" s="22" t="s">
        <v>21558</v>
      </c>
      <c r="O151" s="22"/>
      <c r="P151" s="22" t="s">
        <v>18076</v>
      </c>
      <c r="Q151" s="22"/>
    </row>
    <row r="152" ht="19.5" customHeight="1">
      <c r="A152" s="22">
        <v>150.0</v>
      </c>
      <c r="B152" s="23">
        <v>46147.0</v>
      </c>
      <c r="C152" s="22" t="s">
        <v>15300</v>
      </c>
      <c r="D152" s="22" t="s">
        <v>8240</v>
      </c>
      <c r="E152" s="16" t="s">
        <v>19297</v>
      </c>
      <c r="F152" s="22"/>
      <c r="G152" s="22" t="s">
        <v>21559</v>
      </c>
      <c r="H152" s="22"/>
      <c r="I152" s="22"/>
      <c r="J152" s="22"/>
      <c r="K152" s="22"/>
      <c r="L152" s="22"/>
      <c r="M152" s="22"/>
      <c r="N152" s="22" t="s">
        <v>21560</v>
      </c>
      <c r="O152" s="22"/>
      <c r="P152" s="22" t="s">
        <v>18076</v>
      </c>
      <c r="Q152" s="22"/>
    </row>
    <row r="153" ht="19.5" customHeight="1">
      <c r="A153" s="22">
        <v>151.0</v>
      </c>
      <c r="B153" s="23">
        <v>46147.0</v>
      </c>
      <c r="C153" s="22" t="s">
        <v>15300</v>
      </c>
      <c r="D153" s="22" t="s">
        <v>8240</v>
      </c>
      <c r="E153" s="16" t="s">
        <v>19297</v>
      </c>
      <c r="F153" s="22"/>
      <c r="G153" s="22" t="s">
        <v>21561</v>
      </c>
      <c r="H153" s="22"/>
      <c r="I153" s="22"/>
      <c r="J153" s="22"/>
      <c r="K153" s="22"/>
      <c r="L153" s="22"/>
      <c r="M153" s="22"/>
      <c r="N153" s="22" t="s">
        <v>21558</v>
      </c>
      <c r="O153" s="22"/>
      <c r="P153" s="22" t="s">
        <v>18076</v>
      </c>
      <c r="Q153" s="22"/>
    </row>
    <row r="154" ht="19.5" customHeight="1">
      <c r="A154" s="22">
        <v>152.0</v>
      </c>
      <c r="B154" s="23">
        <v>46147.0</v>
      </c>
      <c r="C154" s="22" t="s">
        <v>15300</v>
      </c>
      <c r="D154" s="22" t="s">
        <v>8240</v>
      </c>
      <c r="E154" s="16" t="s">
        <v>19297</v>
      </c>
      <c r="F154" s="22"/>
      <c r="G154" s="22" t="s">
        <v>21562</v>
      </c>
      <c r="H154" s="22"/>
      <c r="I154" s="22"/>
      <c r="J154" s="22"/>
      <c r="K154" s="22"/>
      <c r="L154" s="22"/>
      <c r="M154" s="22"/>
      <c r="N154" s="22" t="s">
        <v>21563</v>
      </c>
      <c r="O154" s="22"/>
      <c r="P154" s="22" t="s">
        <v>18076</v>
      </c>
      <c r="Q154" s="22"/>
    </row>
    <row r="155" ht="19.5" customHeight="1">
      <c r="A155" s="22">
        <v>153.0</v>
      </c>
      <c r="B155" s="23">
        <v>46147.0</v>
      </c>
      <c r="C155" s="22" t="s">
        <v>15300</v>
      </c>
      <c r="D155" s="22" t="s">
        <v>8240</v>
      </c>
      <c r="E155" s="16" t="s">
        <v>19297</v>
      </c>
      <c r="F155" s="22"/>
      <c r="G155" s="22" t="s">
        <v>21564</v>
      </c>
      <c r="H155" s="22"/>
      <c r="I155" s="22"/>
      <c r="J155" s="22"/>
      <c r="K155" s="22"/>
      <c r="L155" s="22"/>
      <c r="M155" s="22"/>
      <c r="N155" s="22" t="s">
        <v>21492</v>
      </c>
      <c r="O155" s="22"/>
      <c r="P155" s="22"/>
      <c r="Q155" s="22"/>
    </row>
    <row r="156" ht="19.5" customHeight="1">
      <c r="A156" s="22">
        <v>154.0</v>
      </c>
      <c r="B156" s="23">
        <v>46147.0</v>
      </c>
      <c r="C156" s="22" t="s">
        <v>15300</v>
      </c>
      <c r="D156" s="22" t="s">
        <v>8240</v>
      </c>
      <c r="E156" s="16" t="s">
        <v>19297</v>
      </c>
      <c r="F156" s="22"/>
      <c r="G156" s="22" t="s">
        <v>21565</v>
      </c>
      <c r="H156" s="22"/>
      <c r="I156" s="22"/>
      <c r="J156" s="22"/>
      <c r="K156" s="22"/>
      <c r="L156" s="22"/>
      <c r="M156" s="22"/>
      <c r="N156" s="22" t="s">
        <v>21492</v>
      </c>
      <c r="O156" s="22"/>
      <c r="P156" s="22"/>
      <c r="Q156" s="22"/>
    </row>
    <row r="157" ht="19.5" customHeight="1">
      <c r="A157" s="22">
        <v>155.0</v>
      </c>
      <c r="B157" s="23">
        <v>46147.0</v>
      </c>
      <c r="C157" s="22" t="s">
        <v>15300</v>
      </c>
      <c r="D157" s="22" t="s">
        <v>8240</v>
      </c>
      <c r="E157" s="16" t="s">
        <v>19297</v>
      </c>
      <c r="F157" s="22"/>
      <c r="G157" s="22" t="s">
        <v>21566</v>
      </c>
      <c r="H157" s="22"/>
      <c r="I157" s="22"/>
      <c r="J157" s="22"/>
      <c r="K157" s="22"/>
      <c r="L157" s="22"/>
      <c r="M157" s="22"/>
      <c r="N157" s="22" t="s">
        <v>21492</v>
      </c>
      <c r="O157" s="22"/>
      <c r="P157" s="22"/>
      <c r="Q157" s="22"/>
    </row>
    <row r="158" ht="19.5" customHeight="1">
      <c r="A158" s="22">
        <v>156.0</v>
      </c>
      <c r="B158" s="23">
        <v>46147.0</v>
      </c>
      <c r="C158" s="22" t="s">
        <v>15300</v>
      </c>
      <c r="D158" s="22" t="s">
        <v>8240</v>
      </c>
      <c r="E158" s="16" t="s">
        <v>19297</v>
      </c>
      <c r="F158" s="22"/>
      <c r="G158" s="22" t="s">
        <v>21567</v>
      </c>
      <c r="H158" s="22"/>
      <c r="I158" s="22"/>
      <c r="J158" s="22"/>
      <c r="K158" s="22"/>
      <c r="L158" s="22"/>
      <c r="M158" s="22"/>
      <c r="N158" s="22" t="s">
        <v>21492</v>
      </c>
      <c r="O158" s="22"/>
      <c r="P158" s="22"/>
      <c r="Q158" s="22"/>
    </row>
    <row r="159" ht="19.5" customHeight="1">
      <c r="A159" s="22">
        <v>157.0</v>
      </c>
      <c r="B159" s="23">
        <v>46147.0</v>
      </c>
      <c r="C159" s="22" t="s">
        <v>15300</v>
      </c>
      <c r="D159" s="22" t="s">
        <v>8240</v>
      </c>
      <c r="E159" s="16" t="s">
        <v>19297</v>
      </c>
      <c r="F159" s="22"/>
      <c r="G159" s="22" t="s">
        <v>21568</v>
      </c>
      <c r="H159" s="22"/>
      <c r="I159" s="22"/>
      <c r="J159" s="22"/>
      <c r="K159" s="22"/>
      <c r="L159" s="22"/>
      <c r="M159" s="22"/>
      <c r="N159" s="22" t="s">
        <v>21492</v>
      </c>
      <c r="O159" s="22"/>
      <c r="P159" s="22"/>
      <c r="Q159" s="22"/>
    </row>
    <row r="160" ht="19.5" customHeight="1">
      <c r="A160" s="22">
        <v>158.0</v>
      </c>
      <c r="B160" s="23">
        <v>46147.0</v>
      </c>
      <c r="C160" s="22" t="s">
        <v>15300</v>
      </c>
      <c r="D160" s="22" t="s">
        <v>8240</v>
      </c>
      <c r="E160" s="16" t="s">
        <v>19297</v>
      </c>
      <c r="F160" s="22"/>
      <c r="G160" s="22" t="s">
        <v>19324</v>
      </c>
      <c r="H160" s="22"/>
      <c r="I160" s="22"/>
      <c r="J160" s="22"/>
      <c r="K160" s="22"/>
      <c r="L160" s="22"/>
      <c r="M160" s="22"/>
      <c r="N160" s="22" t="s">
        <v>21569</v>
      </c>
      <c r="O160" s="22"/>
      <c r="P160" s="22" t="s">
        <v>18076</v>
      </c>
      <c r="Q160" s="22"/>
    </row>
    <row r="161" ht="19.5" customHeight="1">
      <c r="A161" s="22">
        <v>159.0</v>
      </c>
      <c r="B161" s="23">
        <v>46147.0</v>
      </c>
      <c r="C161" s="22" t="s">
        <v>15300</v>
      </c>
      <c r="D161" s="22" t="s">
        <v>8240</v>
      </c>
      <c r="E161" s="16" t="s">
        <v>19297</v>
      </c>
      <c r="F161" s="22"/>
      <c r="G161" s="22" t="s">
        <v>21570</v>
      </c>
      <c r="H161" s="22"/>
      <c r="I161" s="22"/>
      <c r="J161" s="22"/>
      <c r="K161" s="22"/>
      <c r="L161" s="22"/>
      <c r="M161" s="22"/>
      <c r="N161" s="22" t="s">
        <v>21563</v>
      </c>
      <c r="O161" s="22"/>
      <c r="P161" s="22" t="s">
        <v>18076</v>
      </c>
      <c r="Q161" s="22"/>
    </row>
    <row r="162" ht="19.5" customHeight="1">
      <c r="A162" s="22">
        <v>160.0</v>
      </c>
      <c r="B162" s="23">
        <v>46147.0</v>
      </c>
      <c r="C162" s="22" t="s">
        <v>15300</v>
      </c>
      <c r="D162" s="22" t="s">
        <v>8240</v>
      </c>
      <c r="E162" s="16" t="s">
        <v>19297</v>
      </c>
      <c r="F162" s="22"/>
      <c r="G162" s="22" t="s">
        <v>21571</v>
      </c>
      <c r="H162" s="22"/>
      <c r="I162" s="22"/>
      <c r="J162" s="22"/>
      <c r="K162" s="22"/>
      <c r="L162" s="22"/>
      <c r="M162" s="22"/>
      <c r="N162" s="22"/>
      <c r="O162" s="22"/>
      <c r="P162" s="22"/>
      <c r="Q162" s="22"/>
    </row>
    <row r="163" ht="19.5" customHeight="1">
      <c r="A163" s="22">
        <v>161.0</v>
      </c>
      <c r="B163" s="23">
        <v>46147.0</v>
      </c>
      <c r="C163" s="22" t="s">
        <v>15300</v>
      </c>
      <c r="D163" s="22" t="s">
        <v>8240</v>
      </c>
      <c r="E163" s="16" t="s">
        <v>19297</v>
      </c>
      <c r="F163" s="22"/>
      <c r="G163" s="22" t="s">
        <v>21572</v>
      </c>
      <c r="H163" s="22"/>
      <c r="I163" s="22"/>
      <c r="J163" s="22"/>
      <c r="K163" s="22"/>
      <c r="L163" s="22"/>
      <c r="M163" s="22"/>
      <c r="N163" s="22" t="s">
        <v>21558</v>
      </c>
      <c r="O163" s="22"/>
      <c r="P163" s="22" t="s">
        <v>18076</v>
      </c>
      <c r="Q163" s="22"/>
    </row>
    <row r="164" ht="19.5" customHeight="1">
      <c r="A164" s="22">
        <v>162.0</v>
      </c>
      <c r="B164" s="23">
        <v>46147.0</v>
      </c>
      <c r="C164" s="22" t="s">
        <v>15300</v>
      </c>
      <c r="D164" s="22" t="s">
        <v>8240</v>
      </c>
      <c r="E164" s="16" t="s">
        <v>19297</v>
      </c>
      <c r="F164" s="22"/>
      <c r="G164" s="22" t="s">
        <v>21571</v>
      </c>
      <c r="H164" s="22"/>
      <c r="I164" s="22"/>
      <c r="J164" s="22"/>
      <c r="K164" s="22"/>
      <c r="L164" s="22"/>
      <c r="M164" s="22"/>
      <c r="N164" s="22"/>
      <c r="O164" s="22"/>
      <c r="P164" s="22"/>
      <c r="Q164" s="22"/>
    </row>
    <row r="165" ht="19.5" customHeight="1">
      <c r="A165" s="22">
        <v>163.0</v>
      </c>
      <c r="B165" s="23">
        <v>46147.0</v>
      </c>
      <c r="C165" s="22" t="s">
        <v>15300</v>
      </c>
      <c r="D165" s="22" t="s">
        <v>8240</v>
      </c>
      <c r="E165" s="16" t="s">
        <v>19297</v>
      </c>
      <c r="F165" s="22"/>
      <c r="G165" s="22" t="s">
        <v>21573</v>
      </c>
      <c r="H165" s="22"/>
      <c r="I165" s="22"/>
      <c r="J165" s="22"/>
      <c r="K165" s="22"/>
      <c r="L165" s="22"/>
      <c r="M165" s="22"/>
      <c r="N165" s="22"/>
      <c r="O165" s="22"/>
      <c r="P165" s="22"/>
      <c r="Q165" s="22"/>
    </row>
    <row r="166" ht="19.5" customHeight="1">
      <c r="A166" s="22">
        <v>164.0</v>
      </c>
      <c r="B166" s="23">
        <v>46147.0</v>
      </c>
      <c r="C166" s="22" t="s">
        <v>15300</v>
      </c>
      <c r="D166" s="22" t="s">
        <v>8240</v>
      </c>
      <c r="E166" s="16" t="s">
        <v>19297</v>
      </c>
      <c r="F166" s="22"/>
      <c r="G166" s="22" t="s">
        <v>21574</v>
      </c>
      <c r="H166" s="22"/>
      <c r="I166" s="22"/>
      <c r="J166" s="22"/>
      <c r="K166" s="22"/>
      <c r="L166" s="22"/>
      <c r="M166" s="22"/>
      <c r="N166" s="22" t="s">
        <v>21563</v>
      </c>
      <c r="O166" s="22"/>
      <c r="P166" s="22"/>
      <c r="Q166" s="22" t="s">
        <v>21575</v>
      </c>
    </row>
    <row r="167" ht="19.5" customHeight="1">
      <c r="A167" s="22">
        <v>165.0</v>
      </c>
      <c r="B167" s="23">
        <v>46147.0</v>
      </c>
      <c r="C167" s="22" t="s">
        <v>15300</v>
      </c>
      <c r="D167" s="22" t="s">
        <v>8240</v>
      </c>
      <c r="E167" s="16" t="s">
        <v>19297</v>
      </c>
      <c r="F167" s="22"/>
      <c r="G167" s="22" t="s">
        <v>21576</v>
      </c>
      <c r="H167" s="22"/>
      <c r="I167" s="22"/>
      <c r="J167" s="22"/>
      <c r="K167" s="22"/>
      <c r="L167" s="22"/>
      <c r="M167" s="22"/>
      <c r="N167" s="22"/>
      <c r="O167" s="22"/>
      <c r="P167" s="22"/>
      <c r="Q167" s="22"/>
    </row>
    <row r="168" ht="19.5" customHeight="1">
      <c r="A168" s="22">
        <v>166.0</v>
      </c>
      <c r="B168" s="23">
        <v>46147.0</v>
      </c>
      <c r="C168" s="22" t="s">
        <v>15300</v>
      </c>
      <c r="D168" s="22" t="s">
        <v>8240</v>
      </c>
      <c r="E168" s="16" t="s">
        <v>19297</v>
      </c>
      <c r="F168" s="22"/>
      <c r="G168" s="22" t="s">
        <v>21577</v>
      </c>
      <c r="H168" s="22"/>
      <c r="I168" s="22"/>
      <c r="J168" s="22"/>
      <c r="K168" s="22"/>
      <c r="L168" s="22"/>
      <c r="M168" s="22"/>
      <c r="N168" s="22" t="s">
        <v>21563</v>
      </c>
      <c r="O168" s="22"/>
      <c r="P168" s="22" t="s">
        <v>18076</v>
      </c>
      <c r="Q168" s="22"/>
    </row>
    <row r="169" ht="19.5" customHeight="1">
      <c r="A169" s="22">
        <v>167.0</v>
      </c>
      <c r="B169" s="23">
        <v>46147.0</v>
      </c>
      <c r="C169" s="22" t="s">
        <v>15300</v>
      </c>
      <c r="D169" s="22" t="s">
        <v>8240</v>
      </c>
      <c r="E169" s="16" t="s">
        <v>19297</v>
      </c>
      <c r="F169" s="22"/>
      <c r="G169" s="22" t="s">
        <v>21578</v>
      </c>
      <c r="H169" s="22"/>
      <c r="I169" s="22"/>
      <c r="J169" s="22"/>
      <c r="K169" s="22"/>
      <c r="L169" s="22"/>
      <c r="M169" s="22"/>
      <c r="N169" s="22" t="s">
        <v>21492</v>
      </c>
      <c r="O169" s="22"/>
      <c r="P169" s="22"/>
      <c r="Q169" s="22"/>
    </row>
    <row r="170" ht="19.5" customHeight="1">
      <c r="A170" s="22">
        <v>168.0</v>
      </c>
      <c r="B170" s="23">
        <v>46147.0</v>
      </c>
      <c r="C170" s="22" t="s">
        <v>15300</v>
      </c>
      <c r="D170" s="22" t="s">
        <v>8240</v>
      </c>
      <c r="E170" s="16" t="s">
        <v>19297</v>
      </c>
      <c r="F170" s="22"/>
      <c r="G170" s="22" t="s">
        <v>21579</v>
      </c>
      <c r="H170" s="22"/>
      <c r="I170" s="22"/>
      <c r="J170" s="22"/>
      <c r="K170" s="22"/>
      <c r="L170" s="22"/>
      <c r="M170" s="22"/>
      <c r="N170" s="22" t="s">
        <v>21492</v>
      </c>
      <c r="O170" s="22"/>
      <c r="P170" s="22"/>
      <c r="Q170" s="22"/>
    </row>
    <row r="171" ht="19.5" customHeight="1">
      <c r="A171" s="22">
        <v>169.0</v>
      </c>
      <c r="B171" s="23">
        <v>46147.0</v>
      </c>
      <c r="C171" s="22" t="s">
        <v>15300</v>
      </c>
      <c r="D171" s="22" t="s">
        <v>8240</v>
      </c>
      <c r="E171" s="16" t="s">
        <v>19297</v>
      </c>
      <c r="F171" s="22"/>
      <c r="G171" s="22" t="s">
        <v>21580</v>
      </c>
      <c r="H171" s="22"/>
      <c r="I171" s="22"/>
      <c r="J171" s="22"/>
      <c r="K171" s="22"/>
      <c r="L171" s="22"/>
      <c r="M171" s="22"/>
      <c r="N171" s="22" t="s">
        <v>21492</v>
      </c>
      <c r="O171" s="22"/>
      <c r="P171" s="22"/>
      <c r="Q171" s="22"/>
    </row>
    <row r="172" ht="19.5" customHeight="1">
      <c r="A172" s="22">
        <v>170.0</v>
      </c>
      <c r="B172" s="23">
        <v>46147.0</v>
      </c>
      <c r="C172" s="22" t="s">
        <v>15300</v>
      </c>
      <c r="D172" s="22" t="s">
        <v>8240</v>
      </c>
      <c r="E172" s="16" t="s">
        <v>19297</v>
      </c>
      <c r="F172" s="22"/>
      <c r="G172" s="22" t="s">
        <v>21581</v>
      </c>
      <c r="H172" s="22"/>
      <c r="I172" s="22"/>
      <c r="J172" s="22"/>
      <c r="K172" s="22"/>
      <c r="L172" s="22"/>
      <c r="M172" s="22"/>
      <c r="N172" s="22" t="s">
        <v>21492</v>
      </c>
      <c r="O172" s="22"/>
      <c r="P172" s="22"/>
      <c r="Q172" s="22"/>
    </row>
    <row r="173" ht="19.5" customHeight="1">
      <c r="A173" s="22">
        <v>171.0</v>
      </c>
      <c r="B173" s="23">
        <v>46147.0</v>
      </c>
      <c r="C173" s="22" t="s">
        <v>15300</v>
      </c>
      <c r="D173" s="22" t="s">
        <v>8240</v>
      </c>
      <c r="E173" s="16" t="s">
        <v>19297</v>
      </c>
      <c r="F173" s="22"/>
      <c r="G173" s="22" t="s">
        <v>21582</v>
      </c>
      <c r="H173" s="22"/>
      <c r="I173" s="22"/>
      <c r="J173" s="22"/>
      <c r="K173" s="22"/>
      <c r="L173" s="22"/>
      <c r="M173" s="22"/>
      <c r="N173" s="22" t="s">
        <v>21569</v>
      </c>
      <c r="O173" s="22"/>
      <c r="P173" s="22" t="s">
        <v>18076</v>
      </c>
      <c r="Q173" s="22"/>
    </row>
    <row r="174" ht="19.5" customHeight="1">
      <c r="A174" s="22">
        <v>172.0</v>
      </c>
      <c r="B174" s="23">
        <v>46147.0</v>
      </c>
      <c r="C174" s="22" t="s">
        <v>15300</v>
      </c>
      <c r="D174" s="22" t="s">
        <v>8240</v>
      </c>
      <c r="E174" s="16" t="s">
        <v>19297</v>
      </c>
      <c r="F174" s="22"/>
      <c r="G174" s="22" t="s">
        <v>21583</v>
      </c>
      <c r="H174" s="22"/>
      <c r="I174" s="22"/>
      <c r="J174" s="22"/>
      <c r="K174" s="22"/>
      <c r="L174" s="22"/>
      <c r="M174" s="22"/>
      <c r="N174" s="22" t="s">
        <v>21584</v>
      </c>
      <c r="O174" s="22"/>
      <c r="P174" s="22"/>
      <c r="Q174" s="22"/>
    </row>
    <row r="175" ht="19.5" customHeight="1">
      <c r="A175" s="22">
        <v>173.0</v>
      </c>
      <c r="B175" s="23">
        <v>46147.0</v>
      </c>
      <c r="C175" s="22" t="s">
        <v>15300</v>
      </c>
      <c r="D175" s="22" t="s">
        <v>8240</v>
      </c>
      <c r="E175" s="16" t="s">
        <v>19297</v>
      </c>
      <c r="F175" s="22"/>
      <c r="G175" s="22" t="s">
        <v>21487</v>
      </c>
      <c r="H175" s="22"/>
      <c r="I175" s="22"/>
      <c r="J175" s="22"/>
      <c r="K175" s="22"/>
      <c r="L175" s="22"/>
      <c r="M175" s="22"/>
      <c r="N175" s="22" t="s">
        <v>21585</v>
      </c>
      <c r="O175" s="22"/>
      <c r="P175" s="22"/>
      <c r="Q175" s="22"/>
    </row>
    <row r="176" ht="19.5" customHeight="1">
      <c r="A176" s="22">
        <v>174.0</v>
      </c>
      <c r="B176" s="23">
        <v>46147.0</v>
      </c>
      <c r="C176" s="22" t="s">
        <v>15300</v>
      </c>
      <c r="D176" s="22" t="s">
        <v>8240</v>
      </c>
      <c r="E176" s="16" t="s">
        <v>19297</v>
      </c>
      <c r="F176" s="22"/>
      <c r="G176" s="22" t="s">
        <v>21586</v>
      </c>
      <c r="H176" s="22"/>
      <c r="I176" s="22"/>
      <c r="J176" s="22"/>
      <c r="K176" s="22"/>
      <c r="L176" s="22"/>
      <c r="M176" s="22"/>
      <c r="N176" s="22" t="s">
        <v>21492</v>
      </c>
      <c r="O176" s="22"/>
      <c r="P176" s="22"/>
      <c r="Q176" s="22"/>
    </row>
    <row r="177" ht="19.5" customHeight="1">
      <c r="A177" s="22">
        <v>175.0</v>
      </c>
      <c r="B177" s="23">
        <v>46147.0</v>
      </c>
      <c r="C177" s="22" t="s">
        <v>15300</v>
      </c>
      <c r="D177" s="22" t="s">
        <v>8240</v>
      </c>
      <c r="E177" s="16" t="s">
        <v>19297</v>
      </c>
      <c r="F177" s="22"/>
      <c r="G177" s="22" t="s">
        <v>21587</v>
      </c>
      <c r="H177" s="22"/>
      <c r="I177" s="22"/>
      <c r="J177" s="22"/>
      <c r="K177" s="22"/>
      <c r="L177" s="22"/>
      <c r="M177" s="22"/>
      <c r="N177" s="22" t="s">
        <v>21569</v>
      </c>
      <c r="O177" s="22"/>
      <c r="P177" s="22" t="s">
        <v>18076</v>
      </c>
      <c r="Q177" s="22"/>
    </row>
    <row r="178" ht="19.5" customHeight="1">
      <c r="A178" s="22">
        <v>176.0</v>
      </c>
      <c r="B178" s="23">
        <v>46147.0</v>
      </c>
      <c r="C178" s="22" t="s">
        <v>15300</v>
      </c>
      <c r="D178" s="22" t="s">
        <v>8240</v>
      </c>
      <c r="E178" s="16" t="s">
        <v>19297</v>
      </c>
      <c r="F178" s="22"/>
      <c r="G178" s="22" t="s">
        <v>21588</v>
      </c>
      <c r="H178" s="22"/>
      <c r="I178" s="22"/>
      <c r="J178" s="22"/>
      <c r="K178" s="22"/>
      <c r="L178" s="22"/>
      <c r="M178" s="22"/>
      <c r="N178" s="22" t="s">
        <v>21551</v>
      </c>
      <c r="O178" s="22"/>
      <c r="P178" s="22"/>
      <c r="Q178" s="22"/>
    </row>
    <row r="179" ht="19.5" customHeight="1">
      <c r="A179" s="22">
        <v>177.0</v>
      </c>
      <c r="B179" s="23">
        <v>46147.0</v>
      </c>
      <c r="C179" s="22" t="s">
        <v>15300</v>
      </c>
      <c r="D179" s="22" t="s">
        <v>8240</v>
      </c>
      <c r="E179" s="16" t="s">
        <v>19297</v>
      </c>
      <c r="F179" s="22"/>
      <c r="G179" s="22" t="s">
        <v>21589</v>
      </c>
      <c r="H179" s="22"/>
      <c r="I179" s="22"/>
      <c r="J179" s="22"/>
      <c r="K179" s="22"/>
      <c r="L179" s="22"/>
      <c r="M179" s="22"/>
      <c r="N179" s="22" t="s">
        <v>21569</v>
      </c>
      <c r="O179" s="22"/>
      <c r="P179" s="22" t="s">
        <v>18076</v>
      </c>
      <c r="Q179" s="22"/>
    </row>
    <row r="180" ht="19.5" customHeight="1">
      <c r="A180" s="22">
        <v>178.0</v>
      </c>
      <c r="B180" s="23">
        <v>46147.0</v>
      </c>
      <c r="C180" s="22" t="s">
        <v>15300</v>
      </c>
      <c r="D180" s="22" t="s">
        <v>8240</v>
      </c>
      <c r="E180" s="16" t="s">
        <v>19297</v>
      </c>
      <c r="F180" s="22"/>
      <c r="G180" s="22" t="s">
        <v>21590</v>
      </c>
      <c r="H180" s="22"/>
      <c r="I180" s="22"/>
      <c r="J180" s="22"/>
      <c r="K180" s="22"/>
      <c r="L180" s="22"/>
      <c r="M180" s="22"/>
      <c r="N180" s="22" t="s">
        <v>21563</v>
      </c>
      <c r="O180" s="22"/>
      <c r="P180" s="22" t="s">
        <v>18076</v>
      </c>
      <c r="Q180" s="22"/>
    </row>
    <row r="181" ht="19.5" customHeight="1">
      <c r="A181" s="22">
        <v>179.0</v>
      </c>
      <c r="B181" s="23">
        <v>46147.0</v>
      </c>
      <c r="C181" s="22" t="s">
        <v>15300</v>
      </c>
      <c r="D181" s="22" t="s">
        <v>8240</v>
      </c>
      <c r="E181" s="16" t="s">
        <v>19297</v>
      </c>
      <c r="F181" s="22"/>
      <c r="G181" s="22" t="s">
        <v>21591</v>
      </c>
      <c r="H181" s="22"/>
      <c r="I181" s="22"/>
      <c r="J181" s="22"/>
      <c r="K181" s="22"/>
      <c r="L181" s="22"/>
      <c r="M181" s="22"/>
      <c r="N181" s="22" t="s">
        <v>21563</v>
      </c>
      <c r="O181" s="22"/>
      <c r="P181" s="22" t="s">
        <v>18076</v>
      </c>
      <c r="Q181" s="22"/>
    </row>
    <row r="182" ht="19.5" customHeight="1">
      <c r="A182" s="22">
        <v>180.0</v>
      </c>
      <c r="B182" s="23">
        <v>46147.0</v>
      </c>
      <c r="C182" s="22" t="s">
        <v>15300</v>
      </c>
      <c r="D182" s="22" t="s">
        <v>8240</v>
      </c>
      <c r="E182" s="16" t="s">
        <v>19297</v>
      </c>
      <c r="F182" s="22"/>
      <c r="G182" s="22" t="s">
        <v>21592</v>
      </c>
      <c r="H182" s="22"/>
      <c r="I182" s="22"/>
      <c r="J182" s="22"/>
      <c r="K182" s="22"/>
      <c r="L182" s="22"/>
      <c r="M182" s="22"/>
      <c r="N182" s="22" t="s">
        <v>21585</v>
      </c>
      <c r="O182" s="22"/>
      <c r="P182" s="22"/>
      <c r="Q182" s="22"/>
    </row>
    <row r="183" ht="19.5" customHeight="1">
      <c r="A183" s="22">
        <v>181.0</v>
      </c>
      <c r="B183" s="23">
        <v>46147.0</v>
      </c>
      <c r="C183" s="22" t="s">
        <v>15300</v>
      </c>
      <c r="D183" s="22" t="s">
        <v>8240</v>
      </c>
      <c r="E183" s="16" t="s">
        <v>19297</v>
      </c>
      <c r="F183" s="22"/>
      <c r="G183" s="22" t="s">
        <v>21593</v>
      </c>
      <c r="H183" s="22"/>
      <c r="I183" s="22"/>
      <c r="J183" s="22"/>
      <c r="K183" s="22"/>
      <c r="L183" s="22"/>
      <c r="M183" s="22"/>
      <c r="N183" s="22" t="s">
        <v>21569</v>
      </c>
      <c r="O183" s="22"/>
      <c r="P183" s="22" t="s">
        <v>18076</v>
      </c>
      <c r="Q183" s="22"/>
    </row>
    <row r="184" ht="19.5" customHeight="1">
      <c r="A184" s="22">
        <v>182.0</v>
      </c>
      <c r="B184" s="23">
        <v>46147.0</v>
      </c>
      <c r="C184" s="22" t="s">
        <v>15300</v>
      </c>
      <c r="D184" s="22" t="s">
        <v>8240</v>
      </c>
      <c r="E184" s="16" t="s">
        <v>19297</v>
      </c>
      <c r="F184" s="22"/>
      <c r="G184" s="22" t="s">
        <v>21594</v>
      </c>
      <c r="H184" s="22"/>
      <c r="I184" s="22" t="s">
        <v>285</v>
      </c>
      <c r="J184" s="22"/>
      <c r="K184" s="22"/>
      <c r="L184" s="22"/>
      <c r="M184" s="22"/>
      <c r="N184" s="22" t="s">
        <v>21563</v>
      </c>
      <c r="O184" s="22"/>
      <c r="P184" s="22" t="s">
        <v>18076</v>
      </c>
      <c r="Q184" s="22"/>
    </row>
    <row r="185" ht="19.5" customHeight="1">
      <c r="A185" s="22">
        <v>183.0</v>
      </c>
      <c r="B185" s="23">
        <v>46147.0</v>
      </c>
      <c r="C185" s="22" t="s">
        <v>15300</v>
      </c>
      <c r="D185" s="22" t="s">
        <v>8240</v>
      </c>
      <c r="E185" s="16" t="s">
        <v>19297</v>
      </c>
      <c r="F185" s="22"/>
      <c r="G185" s="22" t="s">
        <v>21594</v>
      </c>
      <c r="H185" s="22"/>
      <c r="I185" s="22" t="s">
        <v>475</v>
      </c>
      <c r="J185" s="22"/>
      <c r="K185" s="22"/>
      <c r="L185" s="22"/>
      <c r="M185" s="22"/>
      <c r="N185" s="22" t="s">
        <v>21492</v>
      </c>
      <c r="O185" s="22"/>
      <c r="P185" s="22"/>
      <c r="Q185" s="22"/>
    </row>
    <row r="186" ht="19.5" customHeight="1">
      <c r="A186" s="22">
        <v>184.0</v>
      </c>
      <c r="B186" s="23">
        <v>46147.0</v>
      </c>
      <c r="C186" s="22" t="s">
        <v>15300</v>
      </c>
      <c r="D186" s="22" t="s">
        <v>8240</v>
      </c>
      <c r="E186" s="16" t="s">
        <v>19297</v>
      </c>
      <c r="F186" s="22"/>
      <c r="G186" s="22" t="s">
        <v>21595</v>
      </c>
      <c r="H186" s="22"/>
      <c r="I186" s="22"/>
      <c r="J186" s="22"/>
      <c r="K186" s="22"/>
      <c r="L186" s="22"/>
      <c r="M186" s="22"/>
      <c r="N186" s="22"/>
      <c r="O186" s="22"/>
      <c r="P186" s="22"/>
      <c r="Q186" s="22"/>
    </row>
    <row r="187" ht="19.5" customHeight="1">
      <c r="A187" s="22">
        <v>185.0</v>
      </c>
      <c r="B187" s="23">
        <v>46147.0</v>
      </c>
      <c r="C187" s="22" t="s">
        <v>15300</v>
      </c>
      <c r="D187" s="22" t="s">
        <v>7921</v>
      </c>
      <c r="E187" s="16" t="s">
        <v>19297</v>
      </c>
      <c r="F187" s="22"/>
      <c r="G187" s="22" t="s">
        <v>21596</v>
      </c>
      <c r="H187" s="22"/>
      <c r="I187" s="22"/>
      <c r="J187" s="22"/>
      <c r="K187" s="22"/>
      <c r="L187" s="22"/>
      <c r="M187" s="22"/>
      <c r="N187" s="22"/>
      <c r="O187" s="22"/>
      <c r="P187" s="22"/>
      <c r="Q187" s="22"/>
    </row>
    <row r="188" ht="19.5" customHeight="1">
      <c r="A188" s="22">
        <v>186.0</v>
      </c>
      <c r="B188" s="23">
        <v>46147.0</v>
      </c>
      <c r="C188" s="22" t="s">
        <v>15300</v>
      </c>
      <c r="D188" s="22" t="s">
        <v>7921</v>
      </c>
      <c r="E188" s="16" t="s">
        <v>19297</v>
      </c>
      <c r="F188" s="22"/>
      <c r="G188" s="22" t="s">
        <v>21597</v>
      </c>
      <c r="H188" s="22"/>
      <c r="I188" s="22"/>
      <c r="J188" s="22"/>
      <c r="K188" s="22"/>
      <c r="L188" s="22"/>
      <c r="M188" s="22"/>
      <c r="N188" s="22"/>
      <c r="O188" s="22"/>
      <c r="P188" s="22" t="s">
        <v>18076</v>
      </c>
      <c r="Q188" s="22"/>
    </row>
    <row r="189" ht="19.5" customHeight="1">
      <c r="A189" s="22">
        <v>187.0</v>
      </c>
      <c r="B189" s="23">
        <v>46147.0</v>
      </c>
      <c r="C189" s="22" t="s">
        <v>15300</v>
      </c>
      <c r="D189" s="22" t="s">
        <v>7921</v>
      </c>
      <c r="E189" s="16" t="s">
        <v>19297</v>
      </c>
      <c r="F189" s="22"/>
      <c r="G189" s="22" t="s">
        <v>21598</v>
      </c>
      <c r="H189" s="22"/>
      <c r="I189" s="22"/>
      <c r="J189" s="22"/>
      <c r="K189" s="22"/>
      <c r="L189" s="22"/>
      <c r="M189" s="22"/>
      <c r="N189" s="22"/>
      <c r="O189" s="22"/>
      <c r="P189" s="22" t="s">
        <v>18076</v>
      </c>
      <c r="Q189" s="22"/>
    </row>
    <row r="190" ht="19.5" customHeight="1">
      <c r="A190" s="22">
        <v>188.0</v>
      </c>
      <c r="B190" s="23">
        <v>46147.0</v>
      </c>
      <c r="C190" s="22" t="s">
        <v>15300</v>
      </c>
      <c r="D190" s="22" t="s">
        <v>7921</v>
      </c>
      <c r="E190" s="16" t="s">
        <v>19297</v>
      </c>
      <c r="F190" s="22"/>
      <c r="G190" s="22" t="s">
        <v>21599</v>
      </c>
      <c r="H190" s="22"/>
      <c r="I190" s="22"/>
      <c r="J190" s="22"/>
      <c r="K190" s="22"/>
      <c r="L190" s="22"/>
      <c r="M190" s="22"/>
      <c r="N190" s="22" t="s">
        <v>21585</v>
      </c>
      <c r="O190" s="22"/>
      <c r="P190" s="22"/>
      <c r="Q190" s="22"/>
    </row>
    <row r="191" ht="19.5" customHeight="1">
      <c r="A191" s="22">
        <v>189.0</v>
      </c>
      <c r="B191" s="23">
        <v>46147.0</v>
      </c>
      <c r="C191" s="22" t="s">
        <v>15300</v>
      </c>
      <c r="D191" s="22" t="s">
        <v>7921</v>
      </c>
      <c r="E191" s="16" t="s">
        <v>19297</v>
      </c>
      <c r="F191" s="22"/>
      <c r="G191" s="22" t="s">
        <v>21600</v>
      </c>
      <c r="H191" s="22"/>
      <c r="I191" s="22"/>
      <c r="J191" s="22"/>
      <c r="K191" s="22"/>
      <c r="L191" s="22"/>
      <c r="M191" s="22"/>
      <c r="N191" s="22" t="s">
        <v>21585</v>
      </c>
      <c r="O191" s="22"/>
      <c r="P191" s="22"/>
      <c r="Q191" s="22"/>
    </row>
    <row r="192" ht="19.5" customHeight="1">
      <c r="A192" s="22">
        <v>190.0</v>
      </c>
      <c r="B192" s="23">
        <v>46147.0</v>
      </c>
      <c r="C192" s="22" t="s">
        <v>15300</v>
      </c>
      <c r="D192" s="22" t="s">
        <v>7921</v>
      </c>
      <c r="E192" s="16" t="s">
        <v>19297</v>
      </c>
      <c r="F192" s="22"/>
      <c r="G192" s="22" t="s">
        <v>21601</v>
      </c>
      <c r="H192" s="22"/>
      <c r="I192" s="22"/>
      <c r="J192" s="22"/>
      <c r="K192" s="22"/>
      <c r="L192" s="22"/>
      <c r="M192" s="22"/>
      <c r="N192" s="22" t="s">
        <v>21585</v>
      </c>
      <c r="O192" s="22"/>
      <c r="P192" s="22"/>
      <c r="Q192" s="22"/>
    </row>
    <row r="193" ht="19.5" customHeight="1">
      <c r="A193" s="22">
        <v>191.0</v>
      </c>
      <c r="B193" s="23">
        <v>46147.0</v>
      </c>
      <c r="C193" s="22" t="s">
        <v>15300</v>
      </c>
      <c r="D193" s="22" t="s">
        <v>7921</v>
      </c>
      <c r="E193" s="16" t="s">
        <v>19297</v>
      </c>
      <c r="F193" s="22"/>
      <c r="G193" s="22" t="s">
        <v>21602</v>
      </c>
      <c r="H193" s="22"/>
      <c r="I193" s="22"/>
      <c r="J193" s="22"/>
      <c r="K193" s="22"/>
      <c r="L193" s="22"/>
      <c r="M193" s="22"/>
      <c r="N193" s="22"/>
      <c r="O193" s="22"/>
      <c r="P193" s="22" t="s">
        <v>18076</v>
      </c>
      <c r="Q193" s="22"/>
    </row>
    <row r="194" ht="19.5" customHeight="1">
      <c r="A194" s="22">
        <v>192.0</v>
      </c>
      <c r="B194" s="23">
        <v>46147.0</v>
      </c>
      <c r="C194" s="22" t="s">
        <v>15300</v>
      </c>
      <c r="D194" s="22" t="s">
        <v>7921</v>
      </c>
      <c r="E194" s="16" t="s">
        <v>19297</v>
      </c>
      <c r="F194" s="22"/>
      <c r="G194" s="22" t="s">
        <v>21603</v>
      </c>
      <c r="H194" s="22"/>
      <c r="I194" s="22"/>
      <c r="J194" s="22"/>
      <c r="K194" s="22"/>
      <c r="L194" s="22"/>
      <c r="M194" s="22"/>
      <c r="N194" s="22" t="s">
        <v>21604</v>
      </c>
      <c r="O194" s="22"/>
      <c r="P194" s="22"/>
      <c r="Q194" s="22"/>
    </row>
    <row r="195" ht="19.5" customHeight="1">
      <c r="A195" s="22">
        <v>193.0</v>
      </c>
      <c r="B195" s="23">
        <v>46147.0</v>
      </c>
      <c r="C195" s="22" t="s">
        <v>15300</v>
      </c>
      <c r="D195" s="22" t="s">
        <v>7921</v>
      </c>
      <c r="E195" s="16" t="s">
        <v>19297</v>
      </c>
      <c r="F195" s="22"/>
      <c r="G195" s="22" t="s">
        <v>21605</v>
      </c>
      <c r="H195" s="22"/>
      <c r="I195" s="22"/>
      <c r="J195" s="22"/>
      <c r="K195" s="22"/>
      <c r="L195" s="22"/>
      <c r="M195" s="22"/>
      <c r="N195" s="22"/>
      <c r="O195" s="22"/>
      <c r="P195" s="22"/>
      <c r="Q195" s="22"/>
    </row>
    <row r="196" ht="19.5" customHeight="1">
      <c r="A196" s="22">
        <v>194.0</v>
      </c>
      <c r="B196" s="23">
        <v>46147.0</v>
      </c>
      <c r="C196" s="22" t="s">
        <v>15300</v>
      </c>
      <c r="D196" s="22" t="s">
        <v>7921</v>
      </c>
      <c r="E196" s="16" t="s">
        <v>19297</v>
      </c>
      <c r="F196" s="22"/>
      <c r="G196" s="22" t="s">
        <v>21606</v>
      </c>
      <c r="H196" s="22"/>
      <c r="I196" s="22"/>
      <c r="J196" s="22"/>
      <c r="K196" s="22"/>
      <c r="L196" s="22"/>
      <c r="M196" s="22"/>
      <c r="N196" s="22" t="s">
        <v>21585</v>
      </c>
      <c r="O196" s="22"/>
      <c r="P196" s="22"/>
      <c r="Q196" s="22"/>
    </row>
    <row r="197" ht="19.5" customHeight="1">
      <c r="A197" s="22">
        <v>195.0</v>
      </c>
      <c r="B197" s="23">
        <v>46147.0</v>
      </c>
      <c r="C197" s="22" t="s">
        <v>15300</v>
      </c>
      <c r="D197" s="22" t="s">
        <v>7921</v>
      </c>
      <c r="E197" s="16" t="s">
        <v>19297</v>
      </c>
      <c r="F197" s="22"/>
      <c r="G197" s="22" t="s">
        <v>21607</v>
      </c>
      <c r="H197" s="22"/>
      <c r="I197" s="22"/>
      <c r="J197" s="22"/>
      <c r="K197" s="22"/>
      <c r="L197" s="22"/>
      <c r="M197" s="22"/>
      <c r="N197" s="22"/>
      <c r="O197" s="22"/>
      <c r="P197" s="22" t="s">
        <v>18076</v>
      </c>
      <c r="Q197" s="22"/>
    </row>
    <row r="198" ht="19.5" customHeight="1">
      <c r="A198" s="22">
        <v>196.0</v>
      </c>
      <c r="B198" s="23">
        <v>46147.0</v>
      </c>
      <c r="C198" s="22" t="s">
        <v>15300</v>
      </c>
      <c r="D198" s="22" t="s">
        <v>7921</v>
      </c>
      <c r="E198" s="16" t="s">
        <v>19297</v>
      </c>
      <c r="F198" s="22"/>
      <c r="G198" s="22" t="s">
        <v>21608</v>
      </c>
      <c r="H198" s="22"/>
      <c r="I198" s="22"/>
      <c r="J198" s="22"/>
      <c r="K198" s="22"/>
      <c r="L198" s="22"/>
      <c r="M198" s="22"/>
      <c r="N198" s="22" t="s">
        <v>21585</v>
      </c>
      <c r="O198" s="22"/>
      <c r="P198" s="22"/>
      <c r="Q198" s="22"/>
    </row>
    <row r="199" ht="19.5" customHeight="1">
      <c r="A199" s="22">
        <v>197.0</v>
      </c>
      <c r="B199" s="23">
        <v>46147.0</v>
      </c>
      <c r="C199" s="22" t="s">
        <v>15300</v>
      </c>
      <c r="D199" s="22" t="s">
        <v>7921</v>
      </c>
      <c r="E199" s="16" t="s">
        <v>19297</v>
      </c>
      <c r="F199" s="22"/>
      <c r="G199" s="22" t="s">
        <v>21609</v>
      </c>
      <c r="H199" s="22"/>
      <c r="I199" s="22"/>
      <c r="J199" s="22"/>
      <c r="K199" s="22"/>
      <c r="L199" s="22"/>
      <c r="M199" s="22"/>
      <c r="N199" s="22" t="s">
        <v>21585</v>
      </c>
      <c r="O199" s="22"/>
      <c r="P199" s="22"/>
      <c r="Q199" s="22"/>
    </row>
    <row r="200" ht="19.5" customHeight="1">
      <c r="A200" s="22">
        <v>198.0</v>
      </c>
      <c r="B200" s="23">
        <v>46147.0</v>
      </c>
      <c r="C200" s="22" t="s">
        <v>15300</v>
      </c>
      <c r="D200" s="22" t="s">
        <v>7921</v>
      </c>
      <c r="E200" s="16" t="s">
        <v>19297</v>
      </c>
      <c r="F200" s="22"/>
      <c r="G200" s="22" t="s">
        <v>21610</v>
      </c>
      <c r="H200" s="22"/>
      <c r="I200" s="22"/>
      <c r="J200" s="22"/>
      <c r="K200" s="22"/>
      <c r="L200" s="22"/>
      <c r="M200" s="22"/>
      <c r="N200" s="22" t="s">
        <v>21492</v>
      </c>
      <c r="O200" s="22"/>
      <c r="P200" s="22"/>
      <c r="Q200" s="22"/>
    </row>
    <row r="201" ht="19.5" customHeight="1">
      <c r="A201" s="22">
        <v>199.0</v>
      </c>
      <c r="B201" s="23">
        <v>46147.0</v>
      </c>
      <c r="C201" s="22" t="s">
        <v>15300</v>
      </c>
      <c r="D201" s="22" t="s">
        <v>7921</v>
      </c>
      <c r="E201" s="16" t="s">
        <v>19297</v>
      </c>
      <c r="F201" s="22"/>
      <c r="G201" s="22" t="s">
        <v>21611</v>
      </c>
      <c r="H201" s="22"/>
      <c r="I201" s="22"/>
      <c r="J201" s="22"/>
      <c r="K201" s="22"/>
      <c r="L201" s="22"/>
      <c r="M201" s="22"/>
      <c r="N201" s="22"/>
      <c r="O201" s="22"/>
      <c r="P201" s="22" t="s">
        <v>18076</v>
      </c>
      <c r="Q201" s="22"/>
    </row>
    <row r="202" ht="19.5" customHeight="1">
      <c r="A202" s="22">
        <v>200.0</v>
      </c>
      <c r="B202" s="23">
        <v>46147.0</v>
      </c>
      <c r="C202" s="22" t="s">
        <v>15300</v>
      </c>
      <c r="D202" s="22" t="s">
        <v>7921</v>
      </c>
      <c r="E202" s="16" t="s">
        <v>19297</v>
      </c>
      <c r="F202" s="22"/>
      <c r="G202" s="22" t="s">
        <v>21612</v>
      </c>
      <c r="H202" s="22"/>
      <c r="I202" s="22"/>
      <c r="J202" s="22"/>
      <c r="K202" s="22"/>
      <c r="L202" s="22"/>
      <c r="M202" s="22"/>
      <c r="N202" s="22" t="s">
        <v>21492</v>
      </c>
      <c r="O202" s="22"/>
      <c r="P202" s="22"/>
      <c r="Q202" s="22"/>
    </row>
    <row r="203" ht="19.5" customHeight="1">
      <c r="A203" s="22">
        <v>201.0</v>
      </c>
      <c r="B203" s="23">
        <v>46147.0</v>
      </c>
      <c r="C203" s="22" t="s">
        <v>15300</v>
      </c>
      <c r="D203" s="22" t="s">
        <v>7921</v>
      </c>
      <c r="E203" s="16" t="s">
        <v>19297</v>
      </c>
      <c r="F203" s="22"/>
      <c r="G203" s="22" t="s">
        <v>21613</v>
      </c>
      <c r="H203" s="22"/>
      <c r="I203" s="22"/>
      <c r="J203" s="22"/>
      <c r="K203" s="22"/>
      <c r="L203" s="22"/>
      <c r="M203" s="22"/>
      <c r="N203" s="22" t="s">
        <v>21492</v>
      </c>
      <c r="O203" s="22"/>
      <c r="P203" s="22"/>
      <c r="Q203" s="22"/>
    </row>
    <row r="204" ht="19.5" customHeight="1">
      <c r="A204" s="22">
        <v>202.0</v>
      </c>
      <c r="B204" s="23">
        <v>46147.0</v>
      </c>
      <c r="C204" s="22" t="s">
        <v>15300</v>
      </c>
      <c r="D204" s="22" t="s">
        <v>7921</v>
      </c>
      <c r="E204" s="16" t="s">
        <v>19297</v>
      </c>
      <c r="F204" s="22"/>
      <c r="G204" s="22" t="s">
        <v>21614</v>
      </c>
      <c r="H204" s="22"/>
      <c r="I204" s="22"/>
      <c r="J204" s="22"/>
      <c r="K204" s="22"/>
      <c r="L204" s="22"/>
      <c r="M204" s="22"/>
      <c r="N204" s="22"/>
      <c r="O204" s="22"/>
      <c r="P204" s="22" t="s">
        <v>18076</v>
      </c>
      <c r="Q204" s="22"/>
    </row>
    <row r="205" ht="19.5" customHeight="1">
      <c r="A205" s="22">
        <v>203.0</v>
      </c>
      <c r="B205" s="23">
        <v>46147.0</v>
      </c>
      <c r="C205" s="22" t="s">
        <v>15300</v>
      </c>
      <c r="D205" s="22" t="s">
        <v>7921</v>
      </c>
      <c r="E205" s="16" t="s">
        <v>19297</v>
      </c>
      <c r="F205" s="22"/>
      <c r="G205" s="22" t="s">
        <v>21615</v>
      </c>
      <c r="H205" s="22"/>
      <c r="I205" s="22"/>
      <c r="J205" s="22"/>
      <c r="K205" s="22"/>
      <c r="L205" s="22"/>
      <c r="M205" s="22"/>
      <c r="N205" s="22"/>
      <c r="O205" s="22"/>
      <c r="P205" s="22" t="s">
        <v>18076</v>
      </c>
      <c r="Q205" s="22"/>
    </row>
    <row r="206" ht="19.5" customHeight="1">
      <c r="A206" s="22">
        <v>204.0</v>
      </c>
      <c r="B206" s="23">
        <v>46147.0</v>
      </c>
      <c r="C206" s="22" t="s">
        <v>15300</v>
      </c>
      <c r="D206" s="22" t="s">
        <v>7921</v>
      </c>
      <c r="E206" s="16" t="s">
        <v>19297</v>
      </c>
      <c r="F206" s="22"/>
      <c r="G206" s="22" t="s">
        <v>21616</v>
      </c>
      <c r="H206" s="22"/>
      <c r="I206" s="22"/>
      <c r="J206" s="22"/>
      <c r="K206" s="22"/>
      <c r="L206" s="22"/>
      <c r="M206" s="22"/>
      <c r="N206" s="22"/>
      <c r="O206" s="22"/>
      <c r="P206" s="22" t="s">
        <v>18076</v>
      </c>
      <c r="Q206" s="22"/>
    </row>
    <row r="207" ht="19.5" customHeight="1">
      <c r="A207" s="22">
        <v>205.0</v>
      </c>
      <c r="B207" s="23">
        <v>46147.0</v>
      </c>
      <c r="C207" s="22" t="s">
        <v>15300</v>
      </c>
      <c r="D207" s="22" t="s">
        <v>7921</v>
      </c>
      <c r="E207" s="16" t="s">
        <v>19297</v>
      </c>
      <c r="F207" s="22"/>
      <c r="G207" s="22" t="s">
        <v>21617</v>
      </c>
      <c r="H207" s="22"/>
      <c r="I207" s="22"/>
      <c r="J207" s="22"/>
      <c r="K207" s="22"/>
      <c r="L207" s="22"/>
      <c r="M207" s="22"/>
      <c r="N207" s="22" t="s">
        <v>21585</v>
      </c>
      <c r="O207" s="22"/>
      <c r="P207" s="22"/>
      <c r="Q207" s="22"/>
    </row>
    <row r="208" ht="19.5" customHeight="1">
      <c r="A208" s="22">
        <v>206.0</v>
      </c>
      <c r="B208" s="23">
        <v>46147.0</v>
      </c>
      <c r="C208" s="22" t="s">
        <v>15300</v>
      </c>
      <c r="D208" s="22" t="s">
        <v>7921</v>
      </c>
      <c r="E208" s="16" t="s">
        <v>19297</v>
      </c>
      <c r="F208" s="22"/>
      <c r="G208" s="22" t="s">
        <v>21618</v>
      </c>
      <c r="H208" s="22"/>
      <c r="I208" s="22"/>
      <c r="J208" s="22"/>
      <c r="K208" s="22"/>
      <c r="L208" s="22"/>
      <c r="M208" s="22"/>
      <c r="N208" s="22" t="s">
        <v>21492</v>
      </c>
      <c r="O208" s="22"/>
      <c r="P208" s="22"/>
      <c r="Q208" s="22"/>
    </row>
    <row r="209" ht="19.5" customHeight="1">
      <c r="A209" s="22">
        <v>207.0</v>
      </c>
      <c r="B209" s="23">
        <v>46147.0</v>
      </c>
      <c r="C209" s="22" t="s">
        <v>15300</v>
      </c>
      <c r="D209" s="22" t="s">
        <v>7921</v>
      </c>
      <c r="E209" s="16" t="s">
        <v>19297</v>
      </c>
      <c r="F209" s="22"/>
      <c r="G209" s="22" t="s">
        <v>21619</v>
      </c>
      <c r="H209" s="22"/>
      <c r="I209" s="22"/>
      <c r="J209" s="22"/>
      <c r="K209" s="22"/>
      <c r="L209" s="22"/>
      <c r="M209" s="22"/>
      <c r="N209" s="22" t="s">
        <v>21585</v>
      </c>
      <c r="O209" s="22"/>
      <c r="P209" s="22"/>
      <c r="Q209" s="22"/>
    </row>
    <row r="210" ht="19.5" customHeight="1">
      <c r="A210" s="22">
        <v>208.0</v>
      </c>
      <c r="B210" s="23">
        <v>46147.0</v>
      </c>
      <c r="C210" s="22" t="s">
        <v>15300</v>
      </c>
      <c r="D210" s="22" t="s">
        <v>7921</v>
      </c>
      <c r="E210" s="16" t="s">
        <v>19297</v>
      </c>
      <c r="F210" s="22"/>
      <c r="G210" s="22" t="s">
        <v>21620</v>
      </c>
      <c r="H210" s="22"/>
      <c r="I210" s="22"/>
      <c r="J210" s="22"/>
      <c r="K210" s="22"/>
      <c r="L210" s="22"/>
      <c r="M210" s="22"/>
      <c r="N210" s="22"/>
      <c r="O210" s="22"/>
      <c r="P210" s="22" t="s">
        <v>18076</v>
      </c>
      <c r="Q210" s="22"/>
    </row>
    <row r="211" ht="19.5" customHeight="1">
      <c r="A211" s="22">
        <v>209.0</v>
      </c>
      <c r="B211" s="23">
        <v>46147.0</v>
      </c>
      <c r="C211" s="22" t="s">
        <v>15300</v>
      </c>
      <c r="D211" s="22" t="s">
        <v>7921</v>
      </c>
      <c r="E211" s="16" t="s">
        <v>19297</v>
      </c>
      <c r="F211" s="22"/>
      <c r="G211" s="22" t="s">
        <v>21621</v>
      </c>
      <c r="H211" s="22"/>
      <c r="I211" s="22"/>
      <c r="J211" s="22"/>
      <c r="K211" s="22"/>
      <c r="L211" s="22"/>
      <c r="M211" s="22"/>
      <c r="N211" s="22"/>
      <c r="O211" s="22"/>
      <c r="P211" s="22" t="s">
        <v>18076</v>
      </c>
      <c r="Q211" s="22"/>
    </row>
    <row r="212" ht="19.5" customHeight="1">
      <c r="A212" s="22">
        <v>210.0</v>
      </c>
      <c r="B212" s="23">
        <v>46147.0</v>
      </c>
      <c r="C212" s="22" t="s">
        <v>15300</v>
      </c>
      <c r="D212" s="22" t="s">
        <v>7921</v>
      </c>
      <c r="E212" s="16" t="s">
        <v>19297</v>
      </c>
      <c r="F212" s="22"/>
      <c r="G212" s="22" t="s">
        <v>21622</v>
      </c>
      <c r="H212" s="22"/>
      <c r="I212" s="22"/>
      <c r="J212" s="22"/>
      <c r="K212" s="22"/>
      <c r="L212" s="22"/>
      <c r="M212" s="22"/>
      <c r="N212" s="22"/>
      <c r="O212" s="22"/>
      <c r="P212" s="22" t="s">
        <v>18076</v>
      </c>
      <c r="Q212" s="22"/>
    </row>
    <row r="213" ht="19.5" customHeight="1">
      <c r="A213" s="22">
        <v>211.0</v>
      </c>
      <c r="B213" s="23">
        <v>46147.0</v>
      </c>
      <c r="C213" s="22" t="s">
        <v>15300</v>
      </c>
      <c r="D213" s="22" t="s">
        <v>7921</v>
      </c>
      <c r="E213" s="16" t="s">
        <v>19297</v>
      </c>
      <c r="F213" s="22"/>
      <c r="G213" s="22" t="s">
        <v>21623</v>
      </c>
      <c r="H213" s="22"/>
      <c r="I213" s="22"/>
      <c r="J213" s="22"/>
      <c r="K213" s="22"/>
      <c r="L213" s="22"/>
      <c r="M213" s="22"/>
      <c r="N213" s="22" t="s">
        <v>21492</v>
      </c>
      <c r="O213" s="22"/>
      <c r="P213" s="22"/>
      <c r="Q213" s="22"/>
    </row>
    <row r="214" ht="19.5" customHeight="1">
      <c r="A214" s="22">
        <v>212.0</v>
      </c>
      <c r="B214" s="23">
        <v>46150.0</v>
      </c>
      <c r="C214" s="22" t="s">
        <v>15300</v>
      </c>
      <c r="D214" s="22" t="s">
        <v>8240</v>
      </c>
      <c r="E214" s="16" t="s">
        <v>19297</v>
      </c>
      <c r="F214" s="22"/>
      <c r="G214" s="22" t="s">
        <v>21624</v>
      </c>
      <c r="H214" s="22"/>
      <c r="I214" s="22"/>
      <c r="J214" s="22"/>
      <c r="K214" s="22"/>
      <c r="L214" s="22"/>
      <c r="M214" s="22"/>
      <c r="N214" s="22" t="s">
        <v>21584</v>
      </c>
      <c r="O214" s="22"/>
      <c r="P214" s="22"/>
      <c r="Q214" s="22"/>
    </row>
    <row r="215" ht="19.5" customHeight="1">
      <c r="A215" s="22">
        <v>213.0</v>
      </c>
      <c r="B215" s="23">
        <v>46150.0</v>
      </c>
      <c r="C215" s="22" t="s">
        <v>15300</v>
      </c>
      <c r="D215" s="22" t="s">
        <v>8240</v>
      </c>
      <c r="E215" s="16" t="s">
        <v>19297</v>
      </c>
      <c r="F215" s="22"/>
      <c r="G215" s="22" t="s">
        <v>21625</v>
      </c>
      <c r="H215" s="22"/>
      <c r="I215" s="22"/>
      <c r="J215" s="22"/>
      <c r="K215" s="22"/>
      <c r="L215" s="22"/>
      <c r="M215" s="22"/>
      <c r="N215" s="22" t="s">
        <v>21558</v>
      </c>
      <c r="O215" s="22"/>
      <c r="P215" s="22" t="s">
        <v>18076</v>
      </c>
      <c r="Q215" s="22"/>
    </row>
    <row r="216" ht="19.5" customHeight="1">
      <c r="A216" s="22">
        <v>214.0</v>
      </c>
      <c r="B216" s="23">
        <v>46150.0</v>
      </c>
      <c r="C216" s="22" t="s">
        <v>15300</v>
      </c>
      <c r="D216" s="22" t="s">
        <v>8240</v>
      </c>
      <c r="E216" s="16" t="s">
        <v>19297</v>
      </c>
      <c r="F216" s="22"/>
      <c r="G216" s="22" t="s">
        <v>21626</v>
      </c>
      <c r="H216" s="22"/>
      <c r="I216" s="22"/>
      <c r="J216" s="22"/>
      <c r="K216" s="22"/>
      <c r="L216" s="22"/>
      <c r="M216" s="22"/>
      <c r="N216" s="22" t="s">
        <v>21492</v>
      </c>
      <c r="O216" s="22"/>
      <c r="P216" s="22"/>
      <c r="Q216" s="22"/>
    </row>
    <row r="217" ht="19.5" customHeight="1">
      <c r="A217" s="22">
        <v>215.0</v>
      </c>
      <c r="B217" s="23">
        <v>46150.0</v>
      </c>
      <c r="C217" s="22" t="s">
        <v>15300</v>
      </c>
      <c r="D217" s="22" t="s">
        <v>8240</v>
      </c>
      <c r="E217" s="16" t="s">
        <v>19297</v>
      </c>
      <c r="F217" s="22"/>
      <c r="G217" s="22" t="s">
        <v>21627</v>
      </c>
      <c r="H217" s="22"/>
      <c r="I217" s="22" t="s">
        <v>285</v>
      </c>
      <c r="J217" s="22"/>
      <c r="K217" s="22"/>
      <c r="L217" s="22"/>
      <c r="M217" s="22"/>
      <c r="N217" s="22" t="s">
        <v>21489</v>
      </c>
      <c r="O217" s="22"/>
      <c r="P217" s="22"/>
      <c r="Q217" s="22"/>
    </row>
    <row r="218" ht="19.5" customHeight="1">
      <c r="A218" s="22">
        <v>216.0</v>
      </c>
      <c r="B218" s="23">
        <v>46150.0</v>
      </c>
      <c r="C218" s="22" t="s">
        <v>15300</v>
      </c>
      <c r="D218" s="22" t="s">
        <v>8240</v>
      </c>
      <c r="E218" s="16" t="s">
        <v>19297</v>
      </c>
      <c r="F218" s="22"/>
      <c r="G218" s="22" t="s">
        <v>21627</v>
      </c>
      <c r="H218" s="22"/>
      <c r="I218" s="22" t="s">
        <v>86</v>
      </c>
      <c r="J218" s="22"/>
      <c r="K218" s="22"/>
      <c r="L218" s="22"/>
      <c r="M218" s="22"/>
      <c r="N218" s="22" t="s">
        <v>21558</v>
      </c>
      <c r="O218" s="22"/>
      <c r="P218" s="22" t="s">
        <v>18076</v>
      </c>
      <c r="Q218" s="22"/>
    </row>
    <row r="219" ht="19.5" customHeight="1">
      <c r="A219" s="22">
        <v>217.0</v>
      </c>
      <c r="B219" s="23">
        <v>46150.0</v>
      </c>
      <c r="C219" s="22" t="s">
        <v>15300</v>
      </c>
      <c r="D219" s="22" t="s">
        <v>8240</v>
      </c>
      <c r="E219" s="16" t="s">
        <v>19297</v>
      </c>
      <c r="F219" s="22"/>
      <c r="G219" s="22" t="s">
        <v>21628</v>
      </c>
      <c r="H219" s="22"/>
      <c r="I219" s="22"/>
      <c r="J219" s="22"/>
      <c r="K219" s="22"/>
      <c r="L219" s="22"/>
      <c r="M219" s="22"/>
      <c r="N219" s="22" t="s">
        <v>21492</v>
      </c>
      <c r="O219" s="22"/>
      <c r="P219" s="22"/>
      <c r="Q219" s="22"/>
    </row>
    <row r="220" ht="19.5" customHeight="1">
      <c r="A220" s="22">
        <v>218.0</v>
      </c>
      <c r="B220" s="23">
        <v>46150.0</v>
      </c>
      <c r="C220" s="22" t="s">
        <v>15300</v>
      </c>
      <c r="D220" s="22" t="s">
        <v>8240</v>
      </c>
      <c r="E220" s="16" t="s">
        <v>19297</v>
      </c>
      <c r="F220" s="22"/>
      <c r="G220" s="22" t="s">
        <v>21629</v>
      </c>
      <c r="H220" s="22"/>
      <c r="I220" s="22"/>
      <c r="J220" s="22"/>
      <c r="K220" s="22"/>
      <c r="L220" s="22"/>
      <c r="M220" s="22"/>
      <c r="N220" s="22" t="s">
        <v>21492</v>
      </c>
      <c r="O220" s="22"/>
      <c r="P220" s="22"/>
      <c r="Q220" s="22"/>
    </row>
    <row r="221" ht="19.5" customHeight="1">
      <c r="A221" s="22">
        <v>219.0</v>
      </c>
      <c r="B221" s="23">
        <v>46150.0</v>
      </c>
      <c r="C221" s="22" t="s">
        <v>15300</v>
      </c>
      <c r="D221" s="22" t="s">
        <v>8240</v>
      </c>
      <c r="E221" s="16" t="s">
        <v>19297</v>
      </c>
      <c r="F221" s="22"/>
      <c r="G221" s="22" t="s">
        <v>21630</v>
      </c>
      <c r="H221" s="22"/>
      <c r="I221" s="22"/>
      <c r="J221" s="22"/>
      <c r="K221" s="22"/>
      <c r="L221" s="22"/>
      <c r="M221" s="22"/>
      <c r="N221" s="22" t="s">
        <v>21492</v>
      </c>
      <c r="O221" s="22"/>
      <c r="P221" s="22"/>
      <c r="Q221" s="22"/>
    </row>
    <row r="222" ht="19.5" customHeight="1">
      <c r="A222" s="22">
        <v>220.0</v>
      </c>
      <c r="B222" s="23">
        <v>46150.0</v>
      </c>
      <c r="C222" s="22" t="s">
        <v>15300</v>
      </c>
      <c r="D222" s="22" t="s">
        <v>8240</v>
      </c>
      <c r="E222" s="16" t="s">
        <v>19297</v>
      </c>
      <c r="F222" s="22"/>
      <c r="G222" s="22" t="s">
        <v>21631</v>
      </c>
      <c r="H222" s="22"/>
      <c r="I222" s="22"/>
      <c r="J222" s="22"/>
      <c r="K222" s="22"/>
      <c r="L222" s="22"/>
      <c r="M222" s="22"/>
      <c r="N222" s="22" t="s">
        <v>21584</v>
      </c>
      <c r="O222" s="22"/>
      <c r="P222" s="22"/>
      <c r="Q222" s="22"/>
    </row>
    <row r="223" ht="19.5" customHeight="1">
      <c r="A223" s="22">
        <v>221.0</v>
      </c>
      <c r="B223" s="23">
        <v>46150.0</v>
      </c>
      <c r="C223" s="22" t="s">
        <v>15300</v>
      </c>
      <c r="D223" s="22" t="s">
        <v>8240</v>
      </c>
      <c r="E223" s="16" t="s">
        <v>19297</v>
      </c>
      <c r="F223" s="22"/>
      <c r="G223" s="22" t="s">
        <v>21632</v>
      </c>
      <c r="H223" s="22"/>
      <c r="I223" s="22"/>
      <c r="J223" s="22"/>
      <c r="K223" s="22"/>
      <c r="L223" s="22"/>
      <c r="M223" s="22"/>
      <c r="N223" s="22" t="s">
        <v>21563</v>
      </c>
      <c r="O223" s="22"/>
      <c r="P223" s="22" t="s">
        <v>18076</v>
      </c>
      <c r="Q223" s="22"/>
    </row>
    <row r="224" ht="19.5" customHeight="1">
      <c r="A224" s="22">
        <v>222.0</v>
      </c>
      <c r="B224" s="23">
        <v>46150.0</v>
      </c>
      <c r="C224" s="22" t="s">
        <v>15300</v>
      </c>
      <c r="D224" s="22" t="s">
        <v>8240</v>
      </c>
      <c r="E224" s="16" t="s">
        <v>19297</v>
      </c>
      <c r="F224" s="22"/>
      <c r="G224" s="22" t="s">
        <v>21633</v>
      </c>
      <c r="H224" s="22"/>
      <c r="I224" s="22"/>
      <c r="J224" s="22"/>
      <c r="K224" s="22"/>
      <c r="L224" s="22"/>
      <c r="M224" s="22"/>
      <c r="N224" s="22" t="s">
        <v>21494</v>
      </c>
      <c r="O224" s="22"/>
      <c r="P224" s="22"/>
      <c r="Q224" s="22"/>
    </row>
    <row r="225" ht="19.5" customHeight="1">
      <c r="A225" s="22">
        <v>223.0</v>
      </c>
      <c r="B225" s="23">
        <v>46150.0</v>
      </c>
      <c r="C225" s="22" t="s">
        <v>15300</v>
      </c>
      <c r="D225" s="22" t="s">
        <v>8240</v>
      </c>
      <c r="E225" s="16" t="s">
        <v>19297</v>
      </c>
      <c r="F225" s="22"/>
      <c r="G225" s="22" t="s">
        <v>21634</v>
      </c>
      <c r="H225" s="22"/>
      <c r="I225" s="22"/>
      <c r="J225" s="22"/>
      <c r="K225" s="22"/>
      <c r="L225" s="22"/>
      <c r="M225" s="22"/>
      <c r="N225" s="22" t="s">
        <v>21492</v>
      </c>
      <c r="O225" s="22"/>
      <c r="P225" s="22"/>
      <c r="Q225" s="22"/>
    </row>
    <row r="226" ht="19.5" customHeight="1">
      <c r="A226" s="22">
        <v>224.0</v>
      </c>
      <c r="B226" s="23">
        <v>46150.0</v>
      </c>
      <c r="C226" s="22" t="s">
        <v>15300</v>
      </c>
      <c r="D226" s="22" t="s">
        <v>8240</v>
      </c>
      <c r="E226" s="16" t="s">
        <v>19297</v>
      </c>
      <c r="F226" s="22"/>
      <c r="G226" s="22" t="s">
        <v>21635</v>
      </c>
      <c r="H226" s="22"/>
      <c r="I226" s="22"/>
      <c r="J226" s="22"/>
      <c r="K226" s="22"/>
      <c r="L226" s="22"/>
      <c r="M226" s="22"/>
      <c r="N226" s="22" t="s">
        <v>21636</v>
      </c>
      <c r="O226" s="22"/>
      <c r="P226" s="22" t="s">
        <v>18076</v>
      </c>
      <c r="Q226" s="22"/>
    </row>
    <row r="227" ht="19.5" customHeight="1">
      <c r="A227" s="22">
        <v>225.0</v>
      </c>
      <c r="B227" s="23">
        <v>46150.0</v>
      </c>
      <c r="C227" s="22" t="s">
        <v>15300</v>
      </c>
      <c r="D227" s="22" t="s">
        <v>8240</v>
      </c>
      <c r="E227" s="16" t="s">
        <v>19297</v>
      </c>
      <c r="F227" s="22"/>
      <c r="G227" s="22" t="s">
        <v>21637</v>
      </c>
      <c r="H227" s="22"/>
      <c r="I227" s="22"/>
      <c r="J227" s="22"/>
      <c r="K227" s="22"/>
      <c r="L227" s="22"/>
      <c r="M227" s="22"/>
      <c r="N227" s="22" t="s">
        <v>21492</v>
      </c>
      <c r="O227" s="22"/>
      <c r="P227" s="22"/>
      <c r="Q227" s="22"/>
    </row>
    <row r="228" ht="19.5" customHeight="1">
      <c r="A228" s="22">
        <v>226.0</v>
      </c>
      <c r="B228" s="23">
        <v>46150.0</v>
      </c>
      <c r="C228" s="22" t="s">
        <v>15300</v>
      </c>
      <c r="D228" s="22" t="s">
        <v>8240</v>
      </c>
      <c r="E228" s="16" t="s">
        <v>19297</v>
      </c>
      <c r="F228" s="22"/>
      <c r="G228" s="22" t="s">
        <v>21638</v>
      </c>
      <c r="H228" s="22"/>
      <c r="I228" s="22"/>
      <c r="J228" s="22"/>
      <c r="K228" s="22"/>
      <c r="L228" s="22"/>
      <c r="M228" s="22"/>
      <c r="N228" s="22" t="s">
        <v>21492</v>
      </c>
      <c r="O228" s="22"/>
      <c r="P228" s="22"/>
      <c r="Q228" s="22"/>
    </row>
    <row r="229" ht="19.5" customHeight="1">
      <c r="A229" s="22">
        <v>227.0</v>
      </c>
      <c r="B229" s="23">
        <v>46150.0</v>
      </c>
      <c r="C229" s="22" t="s">
        <v>15300</v>
      </c>
      <c r="D229" s="22" t="s">
        <v>8240</v>
      </c>
      <c r="E229" s="16" t="s">
        <v>19297</v>
      </c>
      <c r="F229" s="22"/>
      <c r="G229" s="22" t="s">
        <v>21639</v>
      </c>
      <c r="H229" s="22"/>
      <c r="I229" s="22"/>
      <c r="J229" s="22"/>
      <c r="K229" s="22"/>
      <c r="L229" s="22"/>
      <c r="M229" s="22"/>
      <c r="N229" s="22" t="s">
        <v>21492</v>
      </c>
      <c r="O229" s="22"/>
      <c r="P229" s="22"/>
      <c r="Q229" s="22"/>
    </row>
    <row r="230" ht="19.5" customHeight="1">
      <c r="A230" s="22">
        <v>228.0</v>
      </c>
      <c r="B230" s="23">
        <v>46150.0</v>
      </c>
      <c r="C230" s="22" t="s">
        <v>15300</v>
      </c>
      <c r="D230" s="22" t="s">
        <v>8240</v>
      </c>
      <c r="E230" s="16" t="s">
        <v>19297</v>
      </c>
      <c r="F230" s="22"/>
      <c r="G230" s="22" t="s">
        <v>21640</v>
      </c>
      <c r="H230" s="22"/>
      <c r="I230" s="22"/>
      <c r="J230" s="22"/>
      <c r="K230" s="22"/>
      <c r="L230" s="22"/>
      <c r="M230" s="22"/>
      <c r="N230" s="22"/>
      <c r="O230" s="22"/>
      <c r="P230" s="22"/>
      <c r="Q230" s="22"/>
    </row>
    <row r="231" ht="19.5" customHeight="1">
      <c r="A231" s="22">
        <v>229.0</v>
      </c>
      <c r="B231" s="23">
        <v>46150.0</v>
      </c>
      <c r="C231" s="22" t="s">
        <v>15300</v>
      </c>
      <c r="D231" s="22" t="s">
        <v>8240</v>
      </c>
      <c r="E231" s="16" t="s">
        <v>19297</v>
      </c>
      <c r="F231" s="22"/>
      <c r="G231" s="22" t="s">
        <v>21641</v>
      </c>
      <c r="H231" s="22"/>
      <c r="I231" s="22"/>
      <c r="J231" s="22"/>
      <c r="K231" s="22"/>
      <c r="L231" s="22"/>
      <c r="M231" s="22"/>
      <c r="N231" s="22" t="s">
        <v>21636</v>
      </c>
      <c r="O231" s="22"/>
      <c r="P231" s="22" t="s">
        <v>18076</v>
      </c>
      <c r="Q231" s="22"/>
    </row>
    <row r="232" ht="19.5" customHeight="1">
      <c r="A232" s="22">
        <v>230.0</v>
      </c>
      <c r="B232" s="23">
        <v>46150.0</v>
      </c>
      <c r="C232" s="22" t="s">
        <v>15300</v>
      </c>
      <c r="D232" s="22" t="s">
        <v>8240</v>
      </c>
      <c r="E232" s="16" t="s">
        <v>19297</v>
      </c>
      <c r="F232" s="22"/>
      <c r="G232" s="22" t="s">
        <v>21642</v>
      </c>
      <c r="H232" s="22"/>
      <c r="I232" s="22"/>
      <c r="J232" s="22"/>
      <c r="K232" s="22"/>
      <c r="L232" s="22"/>
      <c r="M232" s="22"/>
      <c r="N232" s="22" t="s">
        <v>21569</v>
      </c>
      <c r="O232" s="22"/>
      <c r="P232" s="22" t="s">
        <v>18076</v>
      </c>
      <c r="Q232" s="22"/>
    </row>
    <row r="233" ht="19.5" customHeight="1">
      <c r="A233" s="22">
        <v>231.0</v>
      </c>
      <c r="B233" s="23">
        <v>46150.0</v>
      </c>
      <c r="C233" s="22" t="s">
        <v>15300</v>
      </c>
      <c r="D233" s="22" t="s">
        <v>8240</v>
      </c>
      <c r="E233" s="16" t="s">
        <v>19297</v>
      </c>
      <c r="F233" s="22"/>
      <c r="G233" s="22" t="s">
        <v>21444</v>
      </c>
      <c r="H233" s="22"/>
      <c r="I233" s="22"/>
      <c r="J233" s="22"/>
      <c r="K233" s="22"/>
      <c r="L233" s="22"/>
      <c r="M233" s="22"/>
      <c r="N233" s="22" t="s">
        <v>21584</v>
      </c>
      <c r="O233" s="22"/>
      <c r="P233" s="22"/>
      <c r="Q233" s="22"/>
    </row>
    <row r="234" ht="19.5" customHeight="1">
      <c r="A234" s="22">
        <v>232.0</v>
      </c>
      <c r="B234" s="23">
        <v>46150.0</v>
      </c>
      <c r="C234" s="22" t="s">
        <v>15300</v>
      </c>
      <c r="D234" s="22" t="s">
        <v>8240</v>
      </c>
      <c r="E234" s="16" t="s">
        <v>19297</v>
      </c>
      <c r="F234" s="22"/>
      <c r="G234" s="22" t="s">
        <v>21643</v>
      </c>
      <c r="H234" s="22"/>
      <c r="I234" s="22"/>
      <c r="J234" s="22"/>
      <c r="K234" s="22"/>
      <c r="L234" s="22"/>
      <c r="M234" s="22"/>
      <c r="N234" s="22" t="s">
        <v>21563</v>
      </c>
      <c r="O234" s="22"/>
      <c r="P234" s="22" t="s">
        <v>18076</v>
      </c>
      <c r="Q234" s="22"/>
    </row>
    <row r="235" ht="19.5" customHeight="1">
      <c r="A235" s="22">
        <v>233.0</v>
      </c>
      <c r="B235" s="23">
        <v>46150.0</v>
      </c>
      <c r="C235" s="22" t="s">
        <v>15300</v>
      </c>
      <c r="D235" s="22" t="s">
        <v>8240</v>
      </c>
      <c r="E235" s="16" t="s">
        <v>19297</v>
      </c>
      <c r="F235" s="22"/>
      <c r="G235" s="22" t="s">
        <v>21644</v>
      </c>
      <c r="H235" s="22"/>
      <c r="I235" s="22"/>
      <c r="J235" s="22"/>
      <c r="K235" s="22"/>
      <c r="L235" s="22"/>
      <c r="M235" s="22"/>
      <c r="N235" s="22"/>
      <c r="O235" s="22"/>
      <c r="P235" s="22"/>
      <c r="Q235" s="22"/>
    </row>
    <row r="236" ht="19.5" customHeight="1">
      <c r="A236" s="22">
        <v>234.0</v>
      </c>
      <c r="B236" s="23">
        <v>46150.0</v>
      </c>
      <c r="C236" s="22" t="s">
        <v>15300</v>
      </c>
      <c r="D236" s="22" t="s">
        <v>8240</v>
      </c>
      <c r="E236" s="16" t="s">
        <v>19297</v>
      </c>
      <c r="F236" s="22"/>
      <c r="G236" s="22" t="s">
        <v>21645</v>
      </c>
      <c r="H236" s="22"/>
      <c r="I236" s="22"/>
      <c r="J236" s="22"/>
      <c r="K236" s="22"/>
      <c r="L236" s="22"/>
      <c r="M236" s="22"/>
      <c r="N236" s="22" t="s">
        <v>21646</v>
      </c>
      <c r="O236" s="22"/>
      <c r="P236" s="22" t="s">
        <v>18076</v>
      </c>
      <c r="Q236" s="22"/>
    </row>
    <row r="237" ht="19.5" customHeight="1">
      <c r="A237" s="22">
        <v>235.0</v>
      </c>
      <c r="B237" s="23">
        <v>46150.0</v>
      </c>
      <c r="C237" s="22" t="s">
        <v>15300</v>
      </c>
      <c r="D237" s="22" t="s">
        <v>8240</v>
      </c>
      <c r="E237" s="16" t="s">
        <v>19297</v>
      </c>
      <c r="F237" s="22"/>
      <c r="G237" s="22" t="s">
        <v>21647</v>
      </c>
      <c r="H237" s="22"/>
      <c r="I237" s="22"/>
      <c r="J237" s="22"/>
      <c r="K237" s="22"/>
      <c r="L237" s="22"/>
      <c r="M237" s="22"/>
      <c r="N237" s="22" t="s">
        <v>21648</v>
      </c>
      <c r="O237" s="22"/>
      <c r="P237" s="22" t="s">
        <v>18076</v>
      </c>
      <c r="Q237" s="22"/>
    </row>
    <row r="238" ht="19.5" customHeight="1">
      <c r="A238" s="22">
        <v>236.0</v>
      </c>
      <c r="B238" s="23">
        <v>46150.0</v>
      </c>
      <c r="C238" s="22" t="s">
        <v>15300</v>
      </c>
      <c r="D238" s="22" t="s">
        <v>8240</v>
      </c>
      <c r="E238" s="16" t="s">
        <v>19297</v>
      </c>
      <c r="F238" s="22"/>
      <c r="G238" s="22" t="s">
        <v>21649</v>
      </c>
      <c r="H238" s="22"/>
      <c r="I238" s="22"/>
      <c r="J238" s="22"/>
      <c r="K238" s="22"/>
      <c r="L238" s="22"/>
      <c r="M238" s="22"/>
      <c r="N238" s="22" t="s">
        <v>21492</v>
      </c>
      <c r="O238" s="22"/>
      <c r="P238" s="22"/>
      <c r="Q238" s="22"/>
    </row>
    <row r="239" ht="19.5" customHeight="1">
      <c r="A239" s="22">
        <v>237.0</v>
      </c>
      <c r="B239" s="23">
        <v>46150.0</v>
      </c>
      <c r="C239" s="22" t="s">
        <v>15300</v>
      </c>
      <c r="D239" s="22" t="s">
        <v>8240</v>
      </c>
      <c r="E239" s="16" t="s">
        <v>19297</v>
      </c>
      <c r="F239" s="22"/>
      <c r="G239" s="22" t="s">
        <v>21650</v>
      </c>
      <c r="H239" s="22"/>
      <c r="I239" s="22"/>
      <c r="J239" s="22"/>
      <c r="K239" s="22"/>
      <c r="L239" s="22"/>
      <c r="M239" s="22"/>
      <c r="N239" s="22"/>
      <c r="O239" s="22"/>
      <c r="P239" s="22"/>
      <c r="Q239" s="22"/>
    </row>
    <row r="240" ht="19.5" customHeight="1">
      <c r="A240" s="22">
        <v>238.0</v>
      </c>
      <c r="B240" s="23">
        <v>46150.0</v>
      </c>
      <c r="C240" s="22" t="s">
        <v>15300</v>
      </c>
      <c r="D240" s="22" t="s">
        <v>8240</v>
      </c>
      <c r="E240" s="16" t="s">
        <v>19297</v>
      </c>
      <c r="F240" s="22"/>
      <c r="G240" s="22" t="s">
        <v>21651</v>
      </c>
      <c r="H240" s="22"/>
      <c r="I240" s="22"/>
      <c r="J240" s="22"/>
      <c r="K240" s="22"/>
      <c r="L240" s="22"/>
      <c r="M240" s="22"/>
      <c r="N240" s="22" t="s">
        <v>21558</v>
      </c>
      <c r="O240" s="22"/>
      <c r="P240" s="22" t="s">
        <v>18076</v>
      </c>
      <c r="Q240" s="22"/>
    </row>
    <row r="241" ht="19.5" customHeight="1">
      <c r="A241" s="22">
        <v>239.0</v>
      </c>
      <c r="B241" s="23">
        <v>46150.0</v>
      </c>
      <c r="C241" s="22" t="s">
        <v>15300</v>
      </c>
      <c r="D241" s="22" t="s">
        <v>8240</v>
      </c>
      <c r="E241" s="16" t="s">
        <v>19297</v>
      </c>
      <c r="F241" s="22"/>
      <c r="G241" s="22" t="s">
        <v>21652</v>
      </c>
      <c r="H241" s="22"/>
      <c r="I241" s="22"/>
      <c r="J241" s="22"/>
      <c r="K241" s="22"/>
      <c r="L241" s="22"/>
      <c r="M241" s="22"/>
      <c r="N241" s="22" t="s">
        <v>21584</v>
      </c>
      <c r="O241" s="22"/>
      <c r="P241" s="22"/>
      <c r="Q241" s="22"/>
    </row>
    <row r="242" ht="19.5" customHeight="1">
      <c r="A242" s="22">
        <v>240.0</v>
      </c>
      <c r="B242" s="23">
        <v>46150.0</v>
      </c>
      <c r="C242" s="22" t="s">
        <v>15300</v>
      </c>
      <c r="D242" s="22" t="s">
        <v>8240</v>
      </c>
      <c r="E242" s="16" t="s">
        <v>19297</v>
      </c>
      <c r="F242" s="22"/>
      <c r="G242" s="22" t="s">
        <v>21652</v>
      </c>
      <c r="H242" s="22"/>
      <c r="I242" s="22"/>
      <c r="J242" s="22"/>
      <c r="K242" s="22"/>
      <c r="L242" s="22"/>
      <c r="M242" s="22"/>
      <c r="N242" s="22" t="s">
        <v>21551</v>
      </c>
      <c r="O242" s="22"/>
      <c r="P242" s="22"/>
      <c r="Q242" s="22"/>
    </row>
    <row r="243" ht="19.5" customHeight="1">
      <c r="A243" s="22">
        <v>241.0</v>
      </c>
      <c r="B243" s="23">
        <v>46150.0</v>
      </c>
      <c r="C243" s="22" t="s">
        <v>15300</v>
      </c>
      <c r="D243" s="22" t="s">
        <v>8240</v>
      </c>
      <c r="E243" s="16" t="s">
        <v>19297</v>
      </c>
      <c r="F243" s="22"/>
      <c r="G243" s="22" t="s">
        <v>21653</v>
      </c>
      <c r="H243" s="22"/>
      <c r="I243" s="22"/>
      <c r="J243" s="22"/>
      <c r="K243" s="22"/>
      <c r="L243" s="22"/>
      <c r="M243" s="22"/>
      <c r="N243" s="22" t="s">
        <v>21636</v>
      </c>
      <c r="O243" s="22"/>
      <c r="P243" s="22" t="s">
        <v>18076</v>
      </c>
      <c r="Q243" s="22"/>
    </row>
    <row r="244" ht="19.5" customHeight="1">
      <c r="A244" s="22">
        <v>242.0</v>
      </c>
      <c r="B244" s="23">
        <v>46150.0</v>
      </c>
      <c r="C244" s="22" t="s">
        <v>15300</v>
      </c>
      <c r="D244" s="22" t="s">
        <v>8240</v>
      </c>
      <c r="E244" s="16" t="s">
        <v>19297</v>
      </c>
      <c r="F244" s="22"/>
      <c r="G244" s="22" t="s">
        <v>21654</v>
      </c>
      <c r="H244" s="22"/>
      <c r="I244" s="22"/>
      <c r="J244" s="22"/>
      <c r="K244" s="22"/>
      <c r="L244" s="22"/>
      <c r="M244" s="22"/>
      <c r="N244" s="22" t="s">
        <v>21584</v>
      </c>
      <c r="O244" s="22"/>
      <c r="P244" s="22"/>
      <c r="Q244" s="22"/>
    </row>
    <row r="245" ht="19.5" customHeight="1">
      <c r="A245" s="22">
        <v>243.0</v>
      </c>
      <c r="B245" s="23">
        <v>46150.0</v>
      </c>
      <c r="C245" s="22" t="s">
        <v>15300</v>
      </c>
      <c r="D245" s="22" t="s">
        <v>8240</v>
      </c>
      <c r="E245" s="16" t="s">
        <v>19297</v>
      </c>
      <c r="F245" s="22"/>
      <c r="G245" s="22" t="s">
        <v>21655</v>
      </c>
      <c r="H245" s="22"/>
      <c r="I245" s="22"/>
      <c r="J245" s="22"/>
      <c r="K245" s="22"/>
      <c r="L245" s="22"/>
      <c r="M245" s="22"/>
      <c r="N245" s="22" t="s">
        <v>21569</v>
      </c>
      <c r="O245" s="22"/>
      <c r="P245" s="22" t="s">
        <v>18076</v>
      </c>
      <c r="Q245" s="22"/>
    </row>
    <row r="246" ht="19.5" customHeight="1">
      <c r="A246" s="22">
        <v>244.0</v>
      </c>
      <c r="B246" s="23">
        <v>46150.0</v>
      </c>
      <c r="C246" s="22" t="s">
        <v>15300</v>
      </c>
      <c r="D246" s="22" t="s">
        <v>8240</v>
      </c>
      <c r="E246" s="16" t="s">
        <v>19297</v>
      </c>
      <c r="F246" s="22"/>
      <c r="G246" s="22" t="s">
        <v>21656</v>
      </c>
      <c r="H246" s="22"/>
      <c r="I246" s="22"/>
      <c r="J246" s="22"/>
      <c r="K246" s="22"/>
      <c r="L246" s="22"/>
      <c r="M246" s="22"/>
      <c r="N246" s="22" t="s">
        <v>21569</v>
      </c>
      <c r="O246" s="22"/>
      <c r="P246" s="22" t="s">
        <v>18076</v>
      </c>
      <c r="Q246" s="22"/>
    </row>
    <row r="247" ht="19.5" customHeight="1">
      <c r="A247" s="22">
        <v>245.0</v>
      </c>
      <c r="B247" s="23">
        <v>46150.0</v>
      </c>
      <c r="C247" s="22" t="s">
        <v>15300</v>
      </c>
      <c r="D247" s="22" t="s">
        <v>8240</v>
      </c>
      <c r="E247" s="16" t="s">
        <v>19297</v>
      </c>
      <c r="F247" s="22"/>
      <c r="G247" s="22" t="s">
        <v>21657</v>
      </c>
      <c r="H247" s="22"/>
      <c r="I247" s="22"/>
      <c r="J247" s="22"/>
      <c r="K247" s="22"/>
      <c r="L247" s="22"/>
      <c r="M247" s="22"/>
      <c r="N247" s="22" t="s">
        <v>21563</v>
      </c>
      <c r="O247" s="22"/>
      <c r="P247" s="22" t="s">
        <v>18076</v>
      </c>
      <c r="Q247" s="22"/>
    </row>
    <row r="248" ht="19.5" customHeight="1">
      <c r="A248" s="22">
        <v>246.0</v>
      </c>
      <c r="B248" s="23">
        <v>46150.0</v>
      </c>
      <c r="C248" s="22" t="s">
        <v>15300</v>
      </c>
      <c r="D248" s="22" t="s">
        <v>8240</v>
      </c>
      <c r="E248" s="16" t="s">
        <v>19297</v>
      </c>
      <c r="F248" s="22"/>
      <c r="G248" s="22" t="s">
        <v>21658</v>
      </c>
      <c r="H248" s="22"/>
      <c r="I248" s="22"/>
      <c r="J248" s="22"/>
      <c r="K248" s="22"/>
      <c r="L248" s="22"/>
      <c r="M248" s="22"/>
      <c r="N248" s="22" t="s">
        <v>21659</v>
      </c>
      <c r="O248" s="22"/>
      <c r="P248" s="22"/>
      <c r="Q248" s="22"/>
    </row>
    <row r="249" ht="19.5" customHeight="1">
      <c r="A249" s="22">
        <v>247.0</v>
      </c>
      <c r="B249" s="23">
        <v>46150.0</v>
      </c>
      <c r="C249" s="22" t="s">
        <v>15300</v>
      </c>
      <c r="D249" s="22" t="s">
        <v>8240</v>
      </c>
      <c r="E249" s="16" t="s">
        <v>19297</v>
      </c>
      <c r="F249" s="22"/>
      <c r="G249" s="22" t="s">
        <v>21660</v>
      </c>
      <c r="H249" s="22"/>
      <c r="I249" s="22"/>
      <c r="J249" s="22"/>
      <c r="K249" s="22"/>
      <c r="L249" s="22"/>
      <c r="M249" s="22"/>
      <c r="N249" s="22" t="s">
        <v>21558</v>
      </c>
      <c r="O249" s="22"/>
      <c r="P249" s="22" t="s">
        <v>18076</v>
      </c>
      <c r="Q249" s="22"/>
    </row>
    <row r="250" ht="19.5" customHeight="1">
      <c r="A250" s="22">
        <v>248.0</v>
      </c>
      <c r="B250" s="23">
        <v>46150.0</v>
      </c>
      <c r="C250" s="22" t="s">
        <v>15300</v>
      </c>
      <c r="D250" s="22" t="s">
        <v>8240</v>
      </c>
      <c r="E250" s="16" t="s">
        <v>19297</v>
      </c>
      <c r="F250" s="22"/>
      <c r="G250" s="22" t="s">
        <v>21661</v>
      </c>
      <c r="H250" s="22"/>
      <c r="I250" s="22"/>
      <c r="J250" s="22"/>
      <c r="K250" s="22"/>
      <c r="L250" s="22"/>
      <c r="M250" s="22"/>
      <c r="N250" s="22" t="s">
        <v>21492</v>
      </c>
      <c r="O250" s="22"/>
      <c r="P250" s="22"/>
      <c r="Q250" s="22"/>
    </row>
    <row r="251" ht="19.5" customHeight="1">
      <c r="A251" s="22">
        <v>249.0</v>
      </c>
      <c r="B251" s="23">
        <v>46150.0</v>
      </c>
      <c r="C251" s="22" t="s">
        <v>15300</v>
      </c>
      <c r="D251" s="22" t="s">
        <v>8240</v>
      </c>
      <c r="E251" s="16" t="s">
        <v>19297</v>
      </c>
      <c r="F251" s="22"/>
      <c r="G251" s="22" t="s">
        <v>21661</v>
      </c>
      <c r="H251" s="22"/>
      <c r="I251" s="22"/>
      <c r="J251" s="22"/>
      <c r="K251" s="22"/>
      <c r="L251" s="22"/>
      <c r="M251" s="22"/>
      <c r="N251" s="22" t="s">
        <v>21662</v>
      </c>
      <c r="O251" s="22"/>
      <c r="P251" s="22"/>
      <c r="Q251" s="22"/>
    </row>
    <row r="252" ht="19.5" customHeight="1">
      <c r="A252" s="22">
        <v>250.0</v>
      </c>
      <c r="B252" s="23">
        <v>46150.0</v>
      </c>
      <c r="C252" s="22" t="s">
        <v>15300</v>
      </c>
      <c r="D252" s="22" t="s">
        <v>7921</v>
      </c>
      <c r="E252" s="16" t="s">
        <v>19297</v>
      </c>
      <c r="F252" s="22"/>
      <c r="G252" s="22" t="s">
        <v>21595</v>
      </c>
      <c r="H252" s="22"/>
      <c r="I252" s="22"/>
      <c r="J252" s="22"/>
      <c r="K252" s="22"/>
      <c r="L252" s="22"/>
      <c r="M252" s="22"/>
      <c r="N252" s="22"/>
      <c r="O252" s="22"/>
      <c r="P252" s="22" t="s">
        <v>18076</v>
      </c>
      <c r="Q252" s="22"/>
    </row>
    <row r="253" ht="19.5" customHeight="1">
      <c r="A253" s="22">
        <v>251.0</v>
      </c>
      <c r="B253" s="23">
        <v>46150.0</v>
      </c>
      <c r="C253" s="22" t="s">
        <v>15300</v>
      </c>
      <c r="D253" s="22" t="s">
        <v>7921</v>
      </c>
      <c r="E253" s="16" t="s">
        <v>19297</v>
      </c>
      <c r="F253" s="22"/>
      <c r="G253" s="22" t="s">
        <v>21596</v>
      </c>
      <c r="H253" s="22"/>
      <c r="I253" s="22"/>
      <c r="J253" s="22"/>
      <c r="K253" s="22"/>
      <c r="L253" s="22"/>
      <c r="M253" s="22"/>
      <c r="N253" s="22"/>
      <c r="O253" s="22"/>
      <c r="P253" s="22"/>
      <c r="Q253" s="22"/>
    </row>
    <row r="254" ht="19.5" customHeight="1">
      <c r="A254" s="22">
        <v>252.0</v>
      </c>
      <c r="B254" s="23">
        <v>46150.0</v>
      </c>
      <c r="C254" s="22" t="s">
        <v>15300</v>
      </c>
      <c r="D254" s="22" t="s">
        <v>7921</v>
      </c>
      <c r="E254" s="16" t="s">
        <v>19297</v>
      </c>
      <c r="F254" s="22"/>
      <c r="G254" s="22" t="s">
        <v>21597</v>
      </c>
      <c r="H254" s="22"/>
      <c r="I254" s="22"/>
      <c r="J254" s="22"/>
      <c r="K254" s="22"/>
      <c r="L254" s="22"/>
      <c r="M254" s="22"/>
      <c r="N254" s="22"/>
      <c r="O254" s="22"/>
      <c r="P254" s="22" t="s">
        <v>18076</v>
      </c>
      <c r="Q254" s="22"/>
    </row>
    <row r="255" ht="19.5" customHeight="1">
      <c r="A255" s="22">
        <v>253.0</v>
      </c>
      <c r="B255" s="23">
        <v>46150.0</v>
      </c>
      <c r="C255" s="22" t="s">
        <v>15300</v>
      </c>
      <c r="D255" s="22" t="s">
        <v>7921</v>
      </c>
      <c r="E255" s="16" t="s">
        <v>19297</v>
      </c>
      <c r="F255" s="22"/>
      <c r="G255" s="22" t="s">
        <v>21598</v>
      </c>
      <c r="H255" s="22"/>
      <c r="I255" s="22"/>
      <c r="J255" s="22"/>
      <c r="K255" s="22"/>
      <c r="L255" s="22"/>
      <c r="M255" s="22"/>
      <c r="N255" s="22"/>
      <c r="O255" s="22"/>
      <c r="P255" s="22" t="s">
        <v>18076</v>
      </c>
      <c r="Q255" s="22"/>
    </row>
    <row r="256" ht="19.5" customHeight="1">
      <c r="A256" s="22">
        <v>254.0</v>
      </c>
      <c r="B256" s="23">
        <v>46150.0</v>
      </c>
      <c r="C256" s="22" t="s">
        <v>15300</v>
      </c>
      <c r="D256" s="22" t="s">
        <v>7921</v>
      </c>
      <c r="E256" s="16" t="s">
        <v>19297</v>
      </c>
      <c r="F256" s="22"/>
      <c r="G256" s="22" t="s">
        <v>21599</v>
      </c>
      <c r="H256" s="22"/>
      <c r="I256" s="22"/>
      <c r="J256" s="22"/>
      <c r="K256" s="22"/>
      <c r="L256" s="22"/>
      <c r="M256" s="22"/>
      <c r="N256" s="22" t="s">
        <v>21659</v>
      </c>
      <c r="O256" s="22"/>
      <c r="P256" s="22"/>
      <c r="Q256" s="22"/>
    </row>
    <row r="257" ht="19.5" customHeight="1">
      <c r="A257" s="22">
        <v>255.0</v>
      </c>
      <c r="B257" s="23">
        <v>46150.0</v>
      </c>
      <c r="C257" s="22" t="s">
        <v>15300</v>
      </c>
      <c r="D257" s="22" t="s">
        <v>7921</v>
      </c>
      <c r="E257" s="16" t="s">
        <v>19297</v>
      </c>
      <c r="F257" s="22"/>
      <c r="G257" s="22" t="s">
        <v>21600</v>
      </c>
      <c r="H257" s="22"/>
      <c r="I257" s="22"/>
      <c r="J257" s="22"/>
      <c r="K257" s="22"/>
      <c r="L257" s="22"/>
      <c r="M257" s="22"/>
      <c r="N257" s="22" t="s">
        <v>21494</v>
      </c>
      <c r="O257" s="22"/>
      <c r="P257" s="22"/>
      <c r="Q257" s="22"/>
    </row>
    <row r="258" ht="19.5" customHeight="1">
      <c r="A258" s="22">
        <v>256.0</v>
      </c>
      <c r="B258" s="23">
        <v>46150.0</v>
      </c>
      <c r="C258" s="22" t="s">
        <v>15300</v>
      </c>
      <c r="D258" s="22" t="s">
        <v>7921</v>
      </c>
      <c r="E258" s="16" t="s">
        <v>19297</v>
      </c>
      <c r="F258" s="22"/>
      <c r="G258" s="22" t="s">
        <v>21602</v>
      </c>
      <c r="H258" s="22"/>
      <c r="I258" s="22"/>
      <c r="J258" s="22"/>
      <c r="K258" s="22"/>
      <c r="L258" s="22"/>
      <c r="M258" s="22"/>
      <c r="N258" s="22"/>
      <c r="O258" s="22"/>
      <c r="P258" s="22" t="s">
        <v>18076</v>
      </c>
      <c r="Q258" s="22"/>
    </row>
    <row r="259" ht="19.5" customHeight="1">
      <c r="A259" s="22">
        <v>257.0</v>
      </c>
      <c r="B259" s="23">
        <v>46150.0</v>
      </c>
      <c r="C259" s="22" t="s">
        <v>15300</v>
      </c>
      <c r="D259" s="22" t="s">
        <v>7921</v>
      </c>
      <c r="E259" s="16" t="s">
        <v>19297</v>
      </c>
      <c r="F259" s="22"/>
      <c r="G259" s="22" t="s">
        <v>21603</v>
      </c>
      <c r="H259" s="22"/>
      <c r="I259" s="22"/>
      <c r="J259" s="22"/>
      <c r="K259" s="22"/>
      <c r="L259" s="22"/>
      <c r="M259" s="22"/>
      <c r="N259" s="22" t="s">
        <v>21604</v>
      </c>
      <c r="O259" s="22"/>
      <c r="P259" s="22"/>
      <c r="Q259" s="22"/>
    </row>
    <row r="260" ht="19.5" customHeight="1">
      <c r="A260" s="22">
        <v>258.0</v>
      </c>
      <c r="B260" s="23">
        <v>46150.0</v>
      </c>
      <c r="C260" s="22" t="s">
        <v>15300</v>
      </c>
      <c r="D260" s="22" t="s">
        <v>7921</v>
      </c>
      <c r="E260" s="16" t="s">
        <v>19297</v>
      </c>
      <c r="F260" s="22"/>
      <c r="G260" s="22" t="s">
        <v>21663</v>
      </c>
      <c r="H260" s="22"/>
      <c r="I260" s="22"/>
      <c r="J260" s="22"/>
      <c r="K260" s="22"/>
      <c r="L260" s="22"/>
      <c r="M260" s="22"/>
      <c r="N260" s="22"/>
      <c r="O260" s="22"/>
      <c r="P260" s="22" t="s">
        <v>18076</v>
      </c>
      <c r="Q260" s="22"/>
    </row>
    <row r="261" ht="19.5" customHeight="1">
      <c r="A261" s="22">
        <v>259.0</v>
      </c>
      <c r="B261" s="23">
        <v>46150.0</v>
      </c>
      <c r="C261" s="22" t="s">
        <v>15300</v>
      </c>
      <c r="D261" s="22" t="s">
        <v>7921</v>
      </c>
      <c r="E261" s="16" t="s">
        <v>19297</v>
      </c>
      <c r="F261" s="22"/>
      <c r="G261" s="22" t="s">
        <v>21605</v>
      </c>
      <c r="H261" s="22"/>
      <c r="I261" s="22"/>
      <c r="J261" s="22"/>
      <c r="K261" s="22"/>
      <c r="L261" s="22"/>
      <c r="M261" s="22"/>
      <c r="N261" s="22"/>
      <c r="O261" s="22"/>
      <c r="P261" s="22"/>
      <c r="Q261" s="22"/>
    </row>
    <row r="262" ht="19.5" customHeight="1">
      <c r="A262" s="22">
        <v>260.0</v>
      </c>
      <c r="B262" s="23">
        <v>46150.0</v>
      </c>
      <c r="C262" s="22" t="s">
        <v>15300</v>
      </c>
      <c r="D262" s="22" t="s">
        <v>7921</v>
      </c>
      <c r="E262" s="16" t="s">
        <v>19297</v>
      </c>
      <c r="F262" s="22"/>
      <c r="G262" s="22" t="s">
        <v>21664</v>
      </c>
      <c r="H262" s="22"/>
      <c r="I262" s="22"/>
      <c r="J262" s="22"/>
      <c r="K262" s="22"/>
      <c r="L262" s="22"/>
      <c r="M262" s="22"/>
      <c r="N262" s="22" t="s">
        <v>21659</v>
      </c>
      <c r="O262" s="22"/>
      <c r="P262" s="22"/>
      <c r="Q262" s="22"/>
    </row>
    <row r="263" ht="19.5" customHeight="1">
      <c r="A263" s="22">
        <v>261.0</v>
      </c>
      <c r="B263" s="23">
        <v>46150.0</v>
      </c>
      <c r="C263" s="22" t="s">
        <v>15300</v>
      </c>
      <c r="D263" s="22" t="s">
        <v>7921</v>
      </c>
      <c r="E263" s="16" t="s">
        <v>19297</v>
      </c>
      <c r="F263" s="22"/>
      <c r="G263" s="22" t="s">
        <v>21665</v>
      </c>
      <c r="H263" s="22"/>
      <c r="I263" s="22"/>
      <c r="J263" s="22"/>
      <c r="K263" s="22"/>
      <c r="L263" s="22"/>
      <c r="M263" s="22"/>
      <c r="N263" s="22"/>
      <c r="O263" s="22"/>
      <c r="P263" s="22" t="s">
        <v>18076</v>
      </c>
      <c r="Q263" s="22"/>
    </row>
    <row r="264" ht="19.5" customHeight="1">
      <c r="A264" s="22">
        <v>262.0</v>
      </c>
      <c r="B264" s="23">
        <v>46150.0</v>
      </c>
      <c r="C264" s="22" t="s">
        <v>15300</v>
      </c>
      <c r="D264" s="22" t="s">
        <v>7921</v>
      </c>
      <c r="E264" s="16" t="s">
        <v>19297</v>
      </c>
      <c r="F264" s="22"/>
      <c r="G264" s="22" t="s">
        <v>21606</v>
      </c>
      <c r="H264" s="22"/>
      <c r="I264" s="22"/>
      <c r="J264" s="22"/>
      <c r="K264" s="22"/>
      <c r="L264" s="22"/>
      <c r="M264" s="22"/>
      <c r="N264" s="22" t="s">
        <v>21659</v>
      </c>
      <c r="O264" s="22"/>
      <c r="P264" s="22"/>
      <c r="Q264" s="22"/>
    </row>
    <row r="265" ht="19.5" customHeight="1">
      <c r="A265" s="22">
        <v>263.0</v>
      </c>
      <c r="B265" s="23">
        <v>46150.0</v>
      </c>
      <c r="C265" s="22" t="s">
        <v>15300</v>
      </c>
      <c r="D265" s="22" t="s">
        <v>7921</v>
      </c>
      <c r="E265" s="16" t="s">
        <v>19297</v>
      </c>
      <c r="F265" s="22"/>
      <c r="G265" s="22" t="s">
        <v>21607</v>
      </c>
      <c r="H265" s="22"/>
      <c r="I265" s="22"/>
      <c r="J265" s="22"/>
      <c r="K265" s="22"/>
      <c r="L265" s="22"/>
      <c r="M265" s="22"/>
      <c r="N265" s="22"/>
      <c r="O265" s="22"/>
      <c r="P265" s="22" t="s">
        <v>18076</v>
      </c>
      <c r="Q265" s="22"/>
    </row>
    <row r="266" ht="19.5" customHeight="1">
      <c r="A266" s="22">
        <v>264.0</v>
      </c>
      <c r="B266" s="23">
        <v>46150.0</v>
      </c>
      <c r="C266" s="22" t="s">
        <v>15300</v>
      </c>
      <c r="D266" s="22" t="s">
        <v>7921</v>
      </c>
      <c r="E266" s="16" t="s">
        <v>19297</v>
      </c>
      <c r="F266" s="22"/>
      <c r="G266" s="22" t="s">
        <v>21608</v>
      </c>
      <c r="H266" s="22"/>
      <c r="I266" s="22"/>
      <c r="J266" s="22"/>
      <c r="K266" s="22"/>
      <c r="L266" s="22"/>
      <c r="M266" s="22"/>
      <c r="N266" s="22" t="s">
        <v>21659</v>
      </c>
      <c r="O266" s="22"/>
      <c r="P266" s="22"/>
      <c r="Q266" s="22"/>
    </row>
    <row r="267" ht="19.5" customHeight="1">
      <c r="A267" s="22">
        <v>265.0</v>
      </c>
      <c r="B267" s="23">
        <v>46150.0</v>
      </c>
      <c r="C267" s="22" t="s">
        <v>15300</v>
      </c>
      <c r="D267" s="22" t="s">
        <v>7921</v>
      </c>
      <c r="E267" s="16" t="s">
        <v>19297</v>
      </c>
      <c r="F267" s="22"/>
      <c r="G267" s="22" t="s">
        <v>21609</v>
      </c>
      <c r="H267" s="22"/>
      <c r="I267" s="22"/>
      <c r="J267" s="22"/>
      <c r="K267" s="22"/>
      <c r="L267" s="22"/>
      <c r="M267" s="22"/>
      <c r="N267" s="22" t="s">
        <v>21659</v>
      </c>
      <c r="O267" s="22"/>
      <c r="P267" s="22"/>
      <c r="Q267" s="22"/>
    </row>
    <row r="268" ht="19.5" customHeight="1">
      <c r="A268" s="22">
        <v>266.0</v>
      </c>
      <c r="B268" s="23">
        <v>46150.0</v>
      </c>
      <c r="C268" s="22" t="s">
        <v>15300</v>
      </c>
      <c r="D268" s="22" t="s">
        <v>7921</v>
      </c>
      <c r="E268" s="16" t="s">
        <v>19297</v>
      </c>
      <c r="F268" s="22"/>
      <c r="G268" s="22" t="s">
        <v>21610</v>
      </c>
      <c r="H268" s="22"/>
      <c r="I268" s="22"/>
      <c r="J268" s="22"/>
      <c r="K268" s="22"/>
      <c r="L268" s="22"/>
      <c r="M268" s="22"/>
      <c r="N268" s="22" t="s">
        <v>21492</v>
      </c>
      <c r="O268" s="22"/>
      <c r="P268" s="22"/>
      <c r="Q268" s="22"/>
    </row>
    <row r="269" ht="19.5" customHeight="1">
      <c r="A269" s="22">
        <v>267.0</v>
      </c>
      <c r="B269" s="23">
        <v>46150.0</v>
      </c>
      <c r="C269" s="22" t="s">
        <v>15300</v>
      </c>
      <c r="D269" s="22" t="s">
        <v>7921</v>
      </c>
      <c r="E269" s="16" t="s">
        <v>19297</v>
      </c>
      <c r="F269" s="22"/>
      <c r="G269" s="22" t="s">
        <v>21666</v>
      </c>
      <c r="H269" s="22"/>
      <c r="I269" s="22"/>
      <c r="J269" s="22"/>
      <c r="K269" s="22"/>
      <c r="L269" s="22"/>
      <c r="M269" s="22"/>
      <c r="N269" s="22"/>
      <c r="O269" s="22"/>
      <c r="P269" s="22" t="s">
        <v>18076</v>
      </c>
      <c r="Q269" s="22"/>
    </row>
    <row r="270" ht="19.5" customHeight="1">
      <c r="A270" s="22">
        <v>268.0</v>
      </c>
      <c r="B270" s="23">
        <v>46150.0</v>
      </c>
      <c r="C270" s="22" t="s">
        <v>15300</v>
      </c>
      <c r="D270" s="22" t="s">
        <v>7921</v>
      </c>
      <c r="E270" s="16" t="s">
        <v>19297</v>
      </c>
      <c r="F270" s="22"/>
      <c r="G270" s="22" t="s">
        <v>21667</v>
      </c>
      <c r="H270" s="22"/>
      <c r="I270" s="22"/>
      <c r="J270" s="22"/>
      <c r="K270" s="22"/>
      <c r="L270" s="22"/>
      <c r="M270" s="22"/>
      <c r="N270" s="22"/>
      <c r="O270" s="22"/>
      <c r="P270" s="22" t="s">
        <v>18076</v>
      </c>
      <c r="Q270" s="22"/>
    </row>
    <row r="271" ht="19.5" customHeight="1">
      <c r="A271" s="22">
        <v>269.0</v>
      </c>
      <c r="B271" s="23">
        <v>46150.0</v>
      </c>
      <c r="C271" s="22" t="s">
        <v>15300</v>
      </c>
      <c r="D271" s="22" t="s">
        <v>7921</v>
      </c>
      <c r="E271" s="16" t="s">
        <v>19297</v>
      </c>
      <c r="F271" s="22"/>
      <c r="G271" s="22" t="s">
        <v>21614</v>
      </c>
      <c r="H271" s="22"/>
      <c r="I271" s="22"/>
      <c r="J271" s="22"/>
      <c r="K271" s="22"/>
      <c r="L271" s="22"/>
      <c r="M271" s="22"/>
      <c r="N271" s="22"/>
      <c r="O271" s="22"/>
      <c r="P271" s="22" t="s">
        <v>18076</v>
      </c>
      <c r="Q271" s="22"/>
    </row>
    <row r="272" ht="19.5" customHeight="1">
      <c r="A272" s="22">
        <v>270.0</v>
      </c>
      <c r="B272" s="23">
        <v>46150.0</v>
      </c>
      <c r="C272" s="22" t="s">
        <v>15300</v>
      </c>
      <c r="D272" s="22" t="s">
        <v>7921</v>
      </c>
      <c r="E272" s="16" t="s">
        <v>19297</v>
      </c>
      <c r="F272" s="22"/>
      <c r="G272" s="22" t="s">
        <v>21668</v>
      </c>
      <c r="H272" s="22"/>
      <c r="I272" s="22"/>
      <c r="J272" s="22"/>
      <c r="K272" s="22"/>
      <c r="L272" s="22"/>
      <c r="M272" s="22"/>
      <c r="N272" s="22" t="s">
        <v>21492</v>
      </c>
      <c r="O272" s="22"/>
      <c r="P272" s="22"/>
      <c r="Q272" s="22"/>
    </row>
    <row r="273" ht="19.5" customHeight="1">
      <c r="A273" s="22">
        <v>271.0</v>
      </c>
      <c r="B273" s="23">
        <v>46150.0</v>
      </c>
      <c r="C273" s="22" t="s">
        <v>15300</v>
      </c>
      <c r="D273" s="22" t="s">
        <v>7921</v>
      </c>
      <c r="E273" s="16" t="s">
        <v>19297</v>
      </c>
      <c r="F273" s="22"/>
      <c r="G273" s="22" t="s">
        <v>21615</v>
      </c>
      <c r="H273" s="22"/>
      <c r="I273" s="22"/>
      <c r="J273" s="22"/>
      <c r="K273" s="22"/>
      <c r="L273" s="22"/>
      <c r="M273" s="22"/>
      <c r="N273" s="22"/>
      <c r="O273" s="22"/>
      <c r="P273" s="22" t="s">
        <v>18076</v>
      </c>
      <c r="Q273" s="22"/>
    </row>
    <row r="274" ht="19.5" customHeight="1">
      <c r="A274" s="22">
        <v>272.0</v>
      </c>
      <c r="B274" s="23">
        <v>46150.0</v>
      </c>
      <c r="C274" s="22" t="s">
        <v>15300</v>
      </c>
      <c r="D274" s="22" t="s">
        <v>7921</v>
      </c>
      <c r="E274" s="16" t="s">
        <v>19297</v>
      </c>
      <c r="F274" s="22"/>
      <c r="G274" s="22" t="s">
        <v>21669</v>
      </c>
      <c r="H274" s="22"/>
      <c r="I274" s="22"/>
      <c r="J274" s="22"/>
      <c r="K274" s="22"/>
      <c r="L274" s="22"/>
      <c r="M274" s="22"/>
      <c r="N274" s="22" t="s">
        <v>21492</v>
      </c>
      <c r="O274" s="22"/>
      <c r="P274" s="22"/>
      <c r="Q274" s="22"/>
    </row>
    <row r="275" ht="19.5" customHeight="1">
      <c r="A275" s="22">
        <v>273.0</v>
      </c>
      <c r="B275" s="23">
        <v>46150.0</v>
      </c>
      <c r="C275" s="22" t="s">
        <v>15300</v>
      </c>
      <c r="D275" s="22" t="s">
        <v>7921</v>
      </c>
      <c r="E275" s="16" t="s">
        <v>19297</v>
      </c>
      <c r="F275" s="22"/>
      <c r="G275" s="22" t="s">
        <v>21616</v>
      </c>
      <c r="H275" s="22"/>
      <c r="I275" s="22"/>
      <c r="J275" s="22"/>
      <c r="K275" s="22"/>
      <c r="L275" s="22"/>
      <c r="M275" s="22"/>
      <c r="N275" s="22"/>
      <c r="O275" s="22"/>
      <c r="P275" s="22" t="s">
        <v>18076</v>
      </c>
      <c r="Q275" s="22"/>
    </row>
    <row r="276" ht="19.5" customHeight="1">
      <c r="A276" s="22">
        <v>274.0</v>
      </c>
      <c r="B276" s="23">
        <v>46150.0</v>
      </c>
      <c r="C276" s="22" t="s">
        <v>15300</v>
      </c>
      <c r="D276" s="22" t="s">
        <v>7921</v>
      </c>
      <c r="E276" s="16" t="s">
        <v>19297</v>
      </c>
      <c r="F276" s="22"/>
      <c r="G276" s="22" t="s">
        <v>21617</v>
      </c>
      <c r="H276" s="22"/>
      <c r="I276" s="22"/>
      <c r="J276" s="22"/>
      <c r="K276" s="22"/>
      <c r="L276" s="22"/>
      <c r="M276" s="22"/>
      <c r="N276" s="22" t="s">
        <v>21659</v>
      </c>
      <c r="O276" s="22"/>
      <c r="P276" s="22"/>
      <c r="Q276" s="22"/>
    </row>
    <row r="277" ht="19.5" customHeight="1">
      <c r="A277" s="22">
        <v>275.0</v>
      </c>
      <c r="B277" s="23">
        <v>46150.0</v>
      </c>
      <c r="C277" s="22" t="s">
        <v>15300</v>
      </c>
      <c r="D277" s="22" t="s">
        <v>7921</v>
      </c>
      <c r="E277" s="16" t="s">
        <v>19297</v>
      </c>
      <c r="F277" s="22"/>
      <c r="G277" s="22" t="s">
        <v>21670</v>
      </c>
      <c r="H277" s="22"/>
      <c r="I277" s="22"/>
      <c r="J277" s="22"/>
      <c r="K277" s="22"/>
      <c r="L277" s="22"/>
      <c r="M277" s="22"/>
      <c r="N277" s="22" t="s">
        <v>21659</v>
      </c>
      <c r="O277" s="22"/>
      <c r="P277" s="22"/>
      <c r="Q277" s="22"/>
    </row>
    <row r="278" ht="19.5" customHeight="1">
      <c r="A278" s="22">
        <v>276.0</v>
      </c>
      <c r="B278" s="23">
        <v>46150.0</v>
      </c>
      <c r="C278" s="22" t="s">
        <v>15300</v>
      </c>
      <c r="D278" s="22" t="s">
        <v>7921</v>
      </c>
      <c r="E278" s="16" t="s">
        <v>19297</v>
      </c>
      <c r="F278" s="22"/>
      <c r="G278" s="22" t="s">
        <v>21618</v>
      </c>
      <c r="H278" s="22"/>
      <c r="I278" s="22"/>
      <c r="J278" s="22"/>
      <c r="K278" s="22"/>
      <c r="L278" s="22"/>
      <c r="M278" s="22"/>
      <c r="N278" s="22" t="s">
        <v>21492</v>
      </c>
      <c r="O278" s="22"/>
      <c r="P278" s="22"/>
      <c r="Q278" s="22"/>
    </row>
    <row r="279" ht="19.5" customHeight="1">
      <c r="A279" s="22">
        <v>277.0</v>
      </c>
      <c r="B279" s="23">
        <v>46150.0</v>
      </c>
      <c r="C279" s="22" t="s">
        <v>15300</v>
      </c>
      <c r="D279" s="22" t="s">
        <v>7921</v>
      </c>
      <c r="E279" s="16" t="s">
        <v>19297</v>
      </c>
      <c r="F279" s="22"/>
      <c r="G279" s="22" t="s">
        <v>21671</v>
      </c>
      <c r="H279" s="22"/>
      <c r="I279" s="22"/>
      <c r="J279" s="22"/>
      <c r="K279" s="22"/>
      <c r="L279" s="22"/>
      <c r="M279" s="22"/>
      <c r="N279" s="22"/>
      <c r="O279" s="22"/>
      <c r="P279" s="22" t="s">
        <v>18076</v>
      </c>
      <c r="Q279" s="22"/>
    </row>
    <row r="280" ht="19.5" customHeight="1">
      <c r="A280" s="22">
        <v>278.0</v>
      </c>
      <c r="B280" s="23">
        <v>46150.0</v>
      </c>
      <c r="C280" s="22" t="s">
        <v>15300</v>
      </c>
      <c r="D280" s="22" t="s">
        <v>7921</v>
      </c>
      <c r="E280" s="16" t="s">
        <v>19297</v>
      </c>
      <c r="F280" s="22"/>
      <c r="G280" s="22" t="s">
        <v>21620</v>
      </c>
      <c r="H280" s="22"/>
      <c r="I280" s="22"/>
      <c r="J280" s="22"/>
      <c r="K280" s="22"/>
      <c r="L280" s="22"/>
      <c r="M280" s="22"/>
      <c r="N280" s="22"/>
      <c r="O280" s="22"/>
      <c r="P280" s="22" t="s">
        <v>18076</v>
      </c>
      <c r="Q280" s="22"/>
    </row>
    <row r="281" ht="19.5" customHeight="1">
      <c r="A281" s="22">
        <v>279.0</v>
      </c>
      <c r="B281" s="23">
        <v>46150.0</v>
      </c>
      <c r="C281" s="22" t="s">
        <v>15300</v>
      </c>
      <c r="D281" s="22" t="s">
        <v>7921</v>
      </c>
      <c r="E281" s="16" t="s">
        <v>19297</v>
      </c>
      <c r="F281" s="22"/>
      <c r="G281" s="22" t="s">
        <v>21621</v>
      </c>
      <c r="H281" s="22"/>
      <c r="I281" s="22"/>
      <c r="J281" s="22"/>
      <c r="K281" s="22"/>
      <c r="L281" s="22"/>
      <c r="M281" s="22"/>
      <c r="N281" s="22"/>
      <c r="O281" s="22"/>
      <c r="P281" s="22" t="s">
        <v>18076</v>
      </c>
      <c r="Q281" s="22"/>
    </row>
    <row r="282" ht="19.5" customHeight="1">
      <c r="A282" s="22">
        <v>280.0</v>
      </c>
      <c r="B282" s="23">
        <v>46150.0</v>
      </c>
      <c r="C282" s="22" t="s">
        <v>15300</v>
      </c>
      <c r="D282" s="22" t="s">
        <v>7921</v>
      </c>
      <c r="E282" s="16" t="s">
        <v>19297</v>
      </c>
      <c r="F282" s="22"/>
      <c r="G282" s="22" t="s">
        <v>21622</v>
      </c>
      <c r="H282" s="22"/>
      <c r="I282" s="22"/>
      <c r="J282" s="22"/>
      <c r="K282" s="22"/>
      <c r="L282" s="22"/>
      <c r="M282" s="22"/>
      <c r="N282" s="22"/>
      <c r="O282" s="22"/>
      <c r="P282" s="22" t="s">
        <v>18076</v>
      </c>
      <c r="Q282" s="22"/>
    </row>
    <row r="283" ht="19.5" customHeight="1">
      <c r="A283" s="22">
        <v>281.0</v>
      </c>
      <c r="B283" s="23">
        <v>46150.0</v>
      </c>
      <c r="C283" s="22" t="s">
        <v>15300</v>
      </c>
      <c r="D283" s="22" t="s">
        <v>7921</v>
      </c>
      <c r="E283" s="16" t="s">
        <v>19297</v>
      </c>
      <c r="F283" s="22"/>
      <c r="G283" s="22" t="s">
        <v>21623</v>
      </c>
      <c r="H283" s="22"/>
      <c r="I283" s="22"/>
      <c r="J283" s="22"/>
      <c r="K283" s="22"/>
      <c r="L283" s="22"/>
      <c r="M283" s="22"/>
      <c r="N283" s="22" t="s">
        <v>21492</v>
      </c>
      <c r="O283" s="22"/>
      <c r="P283" s="22"/>
      <c r="Q283" s="22"/>
    </row>
    <row r="284" ht="19.5" customHeight="1">
      <c r="A284" s="22">
        <v>282.0</v>
      </c>
      <c r="B284" s="23">
        <v>46151.0</v>
      </c>
      <c r="C284" s="22" t="s">
        <v>15300</v>
      </c>
      <c r="D284" s="22" t="s">
        <v>7921</v>
      </c>
      <c r="E284" s="16" t="s">
        <v>19297</v>
      </c>
      <c r="F284" s="22"/>
      <c r="G284" s="22" t="s">
        <v>21509</v>
      </c>
      <c r="H284" s="22"/>
      <c r="I284" s="22"/>
      <c r="J284" s="22"/>
      <c r="K284" s="22"/>
      <c r="L284" s="22"/>
      <c r="M284" s="22"/>
      <c r="N284" s="22"/>
      <c r="O284" s="23">
        <v>46154.0</v>
      </c>
      <c r="P284" s="22" t="s">
        <v>18076</v>
      </c>
      <c r="Q284" s="22"/>
    </row>
    <row r="285" ht="19.5" customHeight="1">
      <c r="A285" s="22">
        <v>283.0</v>
      </c>
      <c r="B285" s="23">
        <v>46151.0</v>
      </c>
      <c r="C285" s="22" t="s">
        <v>15300</v>
      </c>
      <c r="D285" s="22" t="s">
        <v>7921</v>
      </c>
      <c r="E285" s="16" t="s">
        <v>19297</v>
      </c>
      <c r="F285" s="22"/>
      <c r="G285" s="22" t="s">
        <v>21672</v>
      </c>
      <c r="H285" s="22"/>
      <c r="I285" s="22"/>
      <c r="J285" s="22"/>
      <c r="K285" s="22"/>
      <c r="L285" s="22"/>
      <c r="M285" s="22"/>
      <c r="N285" s="22" t="s">
        <v>21489</v>
      </c>
      <c r="O285" s="23">
        <v>46154.0</v>
      </c>
      <c r="P285" s="22"/>
      <c r="Q285" s="22"/>
    </row>
    <row r="286" ht="19.5" customHeight="1">
      <c r="A286" s="22">
        <v>284.0</v>
      </c>
      <c r="B286" s="23">
        <v>46151.0</v>
      </c>
      <c r="C286" s="22" t="s">
        <v>15300</v>
      </c>
      <c r="D286" s="22" t="s">
        <v>7921</v>
      </c>
      <c r="E286" s="16" t="s">
        <v>19297</v>
      </c>
      <c r="F286" s="22"/>
      <c r="G286" s="22" t="s">
        <v>21673</v>
      </c>
      <c r="H286" s="22"/>
      <c r="I286" s="22"/>
      <c r="J286" s="22"/>
      <c r="K286" s="22"/>
      <c r="L286" s="22"/>
      <c r="M286" s="22"/>
      <c r="N286" s="22"/>
      <c r="O286" s="23">
        <v>46154.0</v>
      </c>
      <c r="P286" s="22" t="s">
        <v>18076</v>
      </c>
      <c r="Q286" s="22"/>
    </row>
    <row r="287" ht="19.5" customHeight="1">
      <c r="A287" s="22">
        <v>285.0</v>
      </c>
      <c r="B287" s="23">
        <v>46151.0</v>
      </c>
      <c r="C287" s="22" t="s">
        <v>15300</v>
      </c>
      <c r="D287" s="22" t="s">
        <v>7921</v>
      </c>
      <c r="E287" s="16" t="s">
        <v>19297</v>
      </c>
      <c r="F287" s="22"/>
      <c r="G287" s="22" t="s">
        <v>21674</v>
      </c>
      <c r="H287" s="22"/>
      <c r="I287" s="22"/>
      <c r="J287" s="22"/>
      <c r="K287" s="22"/>
      <c r="L287" s="22"/>
      <c r="M287" s="22"/>
      <c r="N287" s="22"/>
      <c r="O287" s="23">
        <v>46154.0</v>
      </c>
      <c r="P287" s="22" t="s">
        <v>18076</v>
      </c>
      <c r="Q287" s="22"/>
    </row>
    <row r="288" ht="19.5" customHeight="1">
      <c r="A288" s="22">
        <v>286.0</v>
      </c>
      <c r="B288" s="23">
        <v>46151.0</v>
      </c>
      <c r="C288" s="22" t="s">
        <v>15300</v>
      </c>
      <c r="D288" s="22" t="s">
        <v>7921</v>
      </c>
      <c r="E288" s="16" t="s">
        <v>19297</v>
      </c>
      <c r="F288" s="22"/>
      <c r="G288" s="22" t="s">
        <v>21675</v>
      </c>
      <c r="H288" s="22"/>
      <c r="I288" s="22"/>
      <c r="J288" s="22"/>
      <c r="K288" s="22"/>
      <c r="L288" s="22"/>
      <c r="M288" s="22"/>
      <c r="N288" s="22" t="s">
        <v>21492</v>
      </c>
      <c r="O288" s="23">
        <v>46154.0</v>
      </c>
      <c r="P288" s="22"/>
      <c r="Q288" s="22"/>
    </row>
    <row r="289" ht="19.5" customHeight="1">
      <c r="A289" s="22">
        <v>287.0</v>
      </c>
      <c r="B289" s="23">
        <v>46151.0</v>
      </c>
      <c r="C289" s="22" t="s">
        <v>15300</v>
      </c>
      <c r="D289" s="22" t="s">
        <v>7921</v>
      </c>
      <c r="E289" s="16" t="s">
        <v>19297</v>
      </c>
      <c r="F289" s="22"/>
      <c r="G289" s="22" t="s">
        <v>21676</v>
      </c>
      <c r="H289" s="22"/>
      <c r="I289" s="22"/>
      <c r="J289" s="22"/>
      <c r="K289" s="22"/>
      <c r="L289" s="22"/>
      <c r="M289" s="22"/>
      <c r="N289" s="22" t="s">
        <v>21492</v>
      </c>
      <c r="O289" s="23">
        <v>46154.0</v>
      </c>
      <c r="P289" s="22"/>
      <c r="Q289" s="22"/>
    </row>
    <row r="290" ht="19.5" customHeight="1">
      <c r="A290" s="22">
        <v>288.0</v>
      </c>
      <c r="B290" s="23">
        <v>46151.0</v>
      </c>
      <c r="C290" s="22" t="s">
        <v>15300</v>
      </c>
      <c r="D290" s="22" t="s">
        <v>7921</v>
      </c>
      <c r="E290" s="16" t="s">
        <v>19297</v>
      </c>
      <c r="F290" s="22"/>
      <c r="G290" s="22" t="s">
        <v>21677</v>
      </c>
      <c r="H290" s="22"/>
      <c r="I290" s="22"/>
      <c r="J290" s="22"/>
      <c r="K290" s="22"/>
      <c r="L290" s="22"/>
      <c r="M290" s="22"/>
      <c r="N290" s="22"/>
      <c r="O290" s="23">
        <v>46154.0</v>
      </c>
      <c r="P290" s="22" t="s">
        <v>18076</v>
      </c>
      <c r="Q290" s="22"/>
    </row>
    <row r="291" ht="19.5" customHeight="1">
      <c r="A291" s="22">
        <v>289.0</v>
      </c>
      <c r="B291" s="23">
        <v>46151.0</v>
      </c>
      <c r="C291" s="22" t="s">
        <v>15300</v>
      </c>
      <c r="D291" s="22" t="s">
        <v>7921</v>
      </c>
      <c r="E291" s="16" t="s">
        <v>19297</v>
      </c>
      <c r="F291" s="22"/>
      <c r="G291" s="22" t="s">
        <v>21678</v>
      </c>
      <c r="H291" s="22"/>
      <c r="I291" s="22"/>
      <c r="J291" s="22"/>
      <c r="K291" s="22"/>
      <c r="L291" s="22"/>
      <c r="M291" s="22"/>
      <c r="N291" s="22"/>
      <c r="O291" s="23">
        <v>46154.0</v>
      </c>
      <c r="P291" s="22" t="s">
        <v>18076</v>
      </c>
      <c r="Q291" s="22"/>
    </row>
    <row r="292" ht="19.5" customHeight="1">
      <c r="A292" s="22">
        <v>290.0</v>
      </c>
      <c r="B292" s="23">
        <v>46151.0</v>
      </c>
      <c r="C292" s="22" t="s">
        <v>15300</v>
      </c>
      <c r="D292" s="22" t="s">
        <v>7921</v>
      </c>
      <c r="E292" s="16" t="s">
        <v>19297</v>
      </c>
      <c r="F292" s="22"/>
      <c r="G292" s="22" t="s">
        <v>21679</v>
      </c>
      <c r="H292" s="22"/>
      <c r="I292" s="22"/>
      <c r="J292" s="22"/>
      <c r="K292" s="22"/>
      <c r="L292" s="22"/>
      <c r="M292" s="22"/>
      <c r="N292" s="22"/>
      <c r="O292" s="23">
        <v>46154.0</v>
      </c>
      <c r="P292" s="22"/>
      <c r="Q292" s="22"/>
    </row>
    <row r="293" ht="19.5" customHeight="1">
      <c r="A293" s="22">
        <v>291.0</v>
      </c>
      <c r="B293" s="23">
        <v>46151.0</v>
      </c>
      <c r="C293" s="22" t="s">
        <v>15300</v>
      </c>
      <c r="D293" s="22" t="s">
        <v>7921</v>
      </c>
      <c r="E293" s="16" t="s">
        <v>19297</v>
      </c>
      <c r="F293" s="22"/>
      <c r="G293" s="22" t="s">
        <v>21680</v>
      </c>
      <c r="H293" s="22"/>
      <c r="I293" s="22"/>
      <c r="J293" s="22"/>
      <c r="K293" s="22"/>
      <c r="L293" s="22"/>
      <c r="M293" s="22"/>
      <c r="N293" s="22"/>
      <c r="O293" s="23">
        <v>46154.0</v>
      </c>
      <c r="P293" s="22" t="s">
        <v>18076</v>
      </c>
      <c r="Q293" s="22"/>
    </row>
    <row r="294" ht="19.5" customHeight="1">
      <c r="A294" s="22">
        <v>292.0</v>
      </c>
      <c r="B294" s="23">
        <v>46151.0</v>
      </c>
      <c r="C294" s="22" t="s">
        <v>15300</v>
      </c>
      <c r="D294" s="22" t="s">
        <v>7921</v>
      </c>
      <c r="E294" s="16" t="s">
        <v>19297</v>
      </c>
      <c r="F294" s="22"/>
      <c r="G294" s="22" t="s">
        <v>21681</v>
      </c>
      <c r="H294" s="22"/>
      <c r="I294" s="22"/>
      <c r="J294" s="22"/>
      <c r="K294" s="22"/>
      <c r="L294" s="22"/>
      <c r="M294" s="22"/>
      <c r="N294" s="22" t="s">
        <v>21492</v>
      </c>
      <c r="O294" s="23">
        <v>46154.0</v>
      </c>
      <c r="P294" s="22"/>
      <c r="Q294" s="22"/>
    </row>
    <row r="295" ht="19.5" customHeight="1">
      <c r="A295" s="22">
        <v>293.0</v>
      </c>
      <c r="B295" s="23">
        <v>46151.0</v>
      </c>
      <c r="C295" s="22" t="s">
        <v>15300</v>
      </c>
      <c r="D295" s="22" t="s">
        <v>7921</v>
      </c>
      <c r="E295" s="16" t="s">
        <v>19297</v>
      </c>
      <c r="F295" s="22"/>
      <c r="G295" s="22" t="s">
        <v>21682</v>
      </c>
      <c r="H295" s="22"/>
      <c r="I295" s="22"/>
      <c r="J295" s="22"/>
      <c r="K295" s="22"/>
      <c r="L295" s="22"/>
      <c r="M295" s="22"/>
      <c r="N295" s="22" t="s">
        <v>21683</v>
      </c>
      <c r="O295" s="23">
        <v>46154.0</v>
      </c>
      <c r="P295" s="22"/>
      <c r="Q295" s="22"/>
    </row>
    <row r="296" ht="19.5" customHeight="1">
      <c r="A296" s="22">
        <v>294.0</v>
      </c>
      <c r="B296" s="23">
        <v>46151.0</v>
      </c>
      <c r="C296" s="22" t="s">
        <v>15300</v>
      </c>
      <c r="D296" s="22" t="s">
        <v>7921</v>
      </c>
      <c r="E296" s="16" t="s">
        <v>19297</v>
      </c>
      <c r="F296" s="22"/>
      <c r="G296" s="22" t="s">
        <v>21684</v>
      </c>
      <c r="H296" s="22"/>
      <c r="I296" s="22"/>
      <c r="J296" s="22"/>
      <c r="K296" s="22"/>
      <c r="L296" s="22"/>
      <c r="M296" s="22"/>
      <c r="N296" s="22"/>
      <c r="O296" s="23">
        <v>46154.0</v>
      </c>
      <c r="P296" s="22" t="s">
        <v>18076</v>
      </c>
      <c r="Q296" s="22"/>
    </row>
    <row r="297" ht="19.5" customHeight="1">
      <c r="A297" s="22">
        <v>295.0</v>
      </c>
      <c r="B297" s="23">
        <v>46151.0</v>
      </c>
      <c r="C297" s="22" t="s">
        <v>15300</v>
      </c>
      <c r="D297" s="22" t="s">
        <v>7921</v>
      </c>
      <c r="E297" s="16" t="s">
        <v>19297</v>
      </c>
      <c r="F297" s="22"/>
      <c r="G297" s="22" t="s">
        <v>21536</v>
      </c>
      <c r="H297" s="22"/>
      <c r="I297" s="22"/>
      <c r="J297" s="22"/>
      <c r="K297" s="22"/>
      <c r="L297" s="22"/>
      <c r="M297" s="22"/>
      <c r="N297" s="22"/>
      <c r="O297" s="23">
        <v>46154.0</v>
      </c>
      <c r="P297" s="22" t="s">
        <v>18076</v>
      </c>
      <c r="Q297" s="22"/>
    </row>
    <row r="298" ht="19.5" customHeight="1">
      <c r="A298" s="22">
        <v>296.0</v>
      </c>
      <c r="B298" s="23">
        <v>46151.0</v>
      </c>
      <c r="C298" s="22" t="s">
        <v>15300</v>
      </c>
      <c r="D298" s="22" t="s">
        <v>7921</v>
      </c>
      <c r="E298" s="16" t="s">
        <v>19297</v>
      </c>
      <c r="F298" s="22"/>
      <c r="G298" s="22" t="s">
        <v>21685</v>
      </c>
      <c r="H298" s="22"/>
      <c r="I298" s="22"/>
      <c r="J298" s="22"/>
      <c r="K298" s="22"/>
      <c r="L298" s="22"/>
      <c r="M298" s="22"/>
      <c r="N298" s="22" t="s">
        <v>21492</v>
      </c>
      <c r="O298" s="23">
        <v>46154.0</v>
      </c>
      <c r="P298" s="22"/>
      <c r="Q298" s="22"/>
    </row>
    <row r="299" ht="19.5" customHeight="1">
      <c r="A299" s="22">
        <v>297.0</v>
      </c>
      <c r="B299" s="23">
        <v>46151.0</v>
      </c>
      <c r="C299" s="22" t="s">
        <v>15300</v>
      </c>
      <c r="D299" s="22" t="s">
        <v>7921</v>
      </c>
      <c r="E299" s="16" t="s">
        <v>19297</v>
      </c>
      <c r="F299" s="22"/>
      <c r="G299" s="22" t="s">
        <v>21686</v>
      </c>
      <c r="H299" s="22"/>
      <c r="I299" s="22"/>
      <c r="J299" s="22"/>
      <c r="K299" s="22"/>
      <c r="L299" s="22"/>
      <c r="M299" s="22"/>
      <c r="N299" s="22"/>
      <c r="O299" s="23">
        <v>46154.0</v>
      </c>
      <c r="P299" s="22" t="s">
        <v>18076</v>
      </c>
      <c r="Q299" s="22"/>
    </row>
    <row r="300" ht="19.5" customHeight="1">
      <c r="A300" s="22">
        <v>298.0</v>
      </c>
      <c r="B300" s="23">
        <v>46151.0</v>
      </c>
      <c r="C300" s="22" t="s">
        <v>15300</v>
      </c>
      <c r="D300" s="22" t="s">
        <v>7921</v>
      </c>
      <c r="E300" s="16" t="s">
        <v>19297</v>
      </c>
      <c r="F300" s="22"/>
      <c r="G300" s="22" t="s">
        <v>21687</v>
      </c>
      <c r="H300" s="22"/>
      <c r="I300" s="22"/>
      <c r="J300" s="22"/>
      <c r="K300" s="22"/>
      <c r="L300" s="22"/>
      <c r="M300" s="22"/>
      <c r="N300" s="22"/>
      <c r="O300" s="23">
        <v>46154.0</v>
      </c>
      <c r="P300" s="22" t="s">
        <v>18076</v>
      </c>
      <c r="Q300" s="22"/>
    </row>
    <row r="301" ht="19.5" customHeight="1">
      <c r="A301" s="22">
        <v>299.0</v>
      </c>
      <c r="B301" s="23">
        <v>46151.0</v>
      </c>
      <c r="C301" s="22" t="s">
        <v>15300</v>
      </c>
      <c r="D301" s="22" t="s">
        <v>7921</v>
      </c>
      <c r="E301" s="16" t="s">
        <v>19297</v>
      </c>
      <c r="F301" s="22"/>
      <c r="G301" s="22" t="s">
        <v>21688</v>
      </c>
      <c r="H301" s="22"/>
      <c r="I301" s="22"/>
      <c r="J301" s="22"/>
      <c r="K301" s="22"/>
      <c r="L301" s="22"/>
      <c r="M301" s="22"/>
      <c r="N301" s="22"/>
      <c r="O301" s="23">
        <v>46154.0</v>
      </c>
      <c r="P301" s="22"/>
      <c r="Q301" s="22"/>
    </row>
    <row r="302" ht="19.5" customHeight="1">
      <c r="A302" s="22">
        <v>300.0</v>
      </c>
      <c r="B302" s="23">
        <v>46151.0</v>
      </c>
      <c r="C302" s="22" t="s">
        <v>15300</v>
      </c>
      <c r="D302" s="22" t="s">
        <v>7921</v>
      </c>
      <c r="E302" s="16" t="s">
        <v>19297</v>
      </c>
      <c r="F302" s="22"/>
      <c r="G302" s="22" t="s">
        <v>21689</v>
      </c>
      <c r="H302" s="22"/>
      <c r="I302" s="22"/>
      <c r="J302" s="22"/>
      <c r="K302" s="22"/>
      <c r="L302" s="22"/>
      <c r="M302" s="22"/>
      <c r="N302" s="22"/>
      <c r="O302" s="23">
        <v>46154.0</v>
      </c>
      <c r="P302" s="22" t="s">
        <v>18076</v>
      </c>
      <c r="Q302" s="22"/>
    </row>
    <row r="303" ht="19.5" customHeight="1">
      <c r="A303" s="22">
        <v>301.0</v>
      </c>
      <c r="B303" s="23">
        <v>46151.0</v>
      </c>
      <c r="C303" s="22" t="s">
        <v>15300</v>
      </c>
      <c r="D303" s="22" t="s">
        <v>7921</v>
      </c>
      <c r="E303" s="16" t="s">
        <v>19297</v>
      </c>
      <c r="F303" s="22"/>
      <c r="G303" s="22" t="s">
        <v>21690</v>
      </c>
      <c r="H303" s="22"/>
      <c r="I303" s="22"/>
      <c r="J303" s="22"/>
      <c r="K303" s="22"/>
      <c r="L303" s="22"/>
      <c r="M303" s="22"/>
      <c r="N303" s="22" t="s">
        <v>21492</v>
      </c>
      <c r="O303" s="23">
        <v>46154.0</v>
      </c>
      <c r="P303" s="22"/>
      <c r="Q303" s="22"/>
    </row>
    <row r="304" ht="19.5" customHeight="1">
      <c r="A304" s="22">
        <v>302.0</v>
      </c>
      <c r="B304" s="23">
        <v>46151.0</v>
      </c>
      <c r="C304" s="22" t="s">
        <v>15300</v>
      </c>
      <c r="D304" s="22" t="s">
        <v>7921</v>
      </c>
      <c r="E304" s="16" t="s">
        <v>19297</v>
      </c>
      <c r="F304" s="22"/>
      <c r="G304" s="22" t="s">
        <v>21691</v>
      </c>
      <c r="H304" s="22"/>
      <c r="I304" s="22"/>
      <c r="J304" s="22"/>
      <c r="K304" s="22"/>
      <c r="L304" s="22"/>
      <c r="M304" s="22"/>
      <c r="N304" s="22"/>
      <c r="O304" s="23">
        <v>46154.0</v>
      </c>
      <c r="P304" s="22" t="s">
        <v>18076</v>
      </c>
      <c r="Q304" s="22"/>
    </row>
    <row r="305" ht="19.5" customHeight="1">
      <c r="A305" s="22">
        <v>303.0</v>
      </c>
      <c r="B305" s="23">
        <v>46151.0</v>
      </c>
      <c r="C305" s="22" t="s">
        <v>15300</v>
      </c>
      <c r="D305" s="22" t="s">
        <v>7921</v>
      </c>
      <c r="E305" s="16" t="s">
        <v>19297</v>
      </c>
      <c r="F305" s="22"/>
      <c r="G305" s="22" t="s">
        <v>19569</v>
      </c>
      <c r="H305" s="22"/>
      <c r="I305" s="22"/>
      <c r="J305" s="22"/>
      <c r="K305" s="22"/>
      <c r="L305" s="22"/>
      <c r="M305" s="22"/>
      <c r="N305" s="22"/>
      <c r="O305" s="23">
        <v>46154.0</v>
      </c>
      <c r="P305" s="22" t="s">
        <v>18076</v>
      </c>
      <c r="Q305" s="22"/>
    </row>
    <row r="306" ht="19.5" customHeight="1">
      <c r="A306" s="22">
        <v>304.0</v>
      </c>
      <c r="B306" s="23">
        <v>46151.0</v>
      </c>
      <c r="C306" s="22" t="s">
        <v>15300</v>
      </c>
      <c r="D306" s="22" t="s">
        <v>7921</v>
      </c>
      <c r="E306" s="16" t="s">
        <v>19297</v>
      </c>
      <c r="F306" s="22"/>
      <c r="G306" s="22" t="s">
        <v>21414</v>
      </c>
      <c r="H306" s="22"/>
      <c r="I306" s="22"/>
      <c r="J306" s="22"/>
      <c r="K306" s="22"/>
      <c r="L306" s="22"/>
      <c r="M306" s="22"/>
      <c r="N306" s="22"/>
      <c r="O306" s="23">
        <v>46154.0</v>
      </c>
      <c r="P306" s="22" t="s">
        <v>18076</v>
      </c>
      <c r="Q306" s="22"/>
    </row>
    <row r="307" ht="19.5" customHeight="1">
      <c r="A307" s="22">
        <v>305.0</v>
      </c>
      <c r="B307" s="23">
        <v>46151.0</v>
      </c>
      <c r="C307" s="22" t="s">
        <v>15300</v>
      </c>
      <c r="D307" s="22" t="s">
        <v>7921</v>
      </c>
      <c r="E307" s="16" t="s">
        <v>19297</v>
      </c>
      <c r="F307" s="22"/>
      <c r="G307" s="22" t="s">
        <v>21692</v>
      </c>
      <c r="H307" s="22"/>
      <c r="I307" s="22"/>
      <c r="J307" s="22"/>
      <c r="K307" s="22"/>
      <c r="L307" s="22"/>
      <c r="M307" s="22"/>
      <c r="N307" s="22"/>
      <c r="O307" s="23">
        <v>46154.0</v>
      </c>
      <c r="P307" s="22" t="s">
        <v>18076</v>
      </c>
      <c r="Q307" s="22"/>
    </row>
    <row r="308" ht="19.5" customHeight="1">
      <c r="A308" s="22">
        <v>306.0</v>
      </c>
      <c r="B308" s="23">
        <v>46151.0</v>
      </c>
      <c r="C308" s="22" t="s">
        <v>15300</v>
      </c>
      <c r="D308" s="22" t="s">
        <v>7921</v>
      </c>
      <c r="E308" s="16" t="s">
        <v>19297</v>
      </c>
      <c r="F308" s="22"/>
      <c r="G308" s="22" t="s">
        <v>21693</v>
      </c>
      <c r="H308" s="22"/>
      <c r="I308" s="22"/>
      <c r="J308" s="22"/>
      <c r="K308" s="22"/>
      <c r="L308" s="22"/>
      <c r="M308" s="22"/>
      <c r="N308" s="22"/>
      <c r="O308" s="23">
        <v>46154.0</v>
      </c>
      <c r="P308" s="22"/>
      <c r="Q308" s="22"/>
    </row>
    <row r="309" ht="19.5" customHeight="1">
      <c r="A309" s="22">
        <v>307.0</v>
      </c>
      <c r="B309" s="23">
        <v>46151.0</v>
      </c>
      <c r="C309" s="22" t="s">
        <v>15300</v>
      </c>
      <c r="D309" s="22" t="s">
        <v>7921</v>
      </c>
      <c r="E309" s="16" t="s">
        <v>19297</v>
      </c>
      <c r="F309" s="22"/>
      <c r="G309" s="22" t="s">
        <v>21694</v>
      </c>
      <c r="H309" s="22"/>
      <c r="I309" s="22"/>
      <c r="J309" s="22"/>
      <c r="K309" s="22"/>
      <c r="L309" s="22"/>
      <c r="M309" s="22"/>
      <c r="N309" s="22"/>
      <c r="O309" s="23">
        <v>46154.0</v>
      </c>
      <c r="P309" s="22" t="s">
        <v>18076</v>
      </c>
      <c r="Q309" s="22"/>
    </row>
    <row r="310" ht="19.5" customHeight="1">
      <c r="A310" s="22">
        <v>308.0</v>
      </c>
      <c r="B310" s="23">
        <v>46151.0</v>
      </c>
      <c r="C310" s="22" t="s">
        <v>15300</v>
      </c>
      <c r="D310" s="22" t="s">
        <v>7921</v>
      </c>
      <c r="E310" s="16" t="s">
        <v>19297</v>
      </c>
      <c r="F310" s="22"/>
      <c r="G310" s="22" t="s">
        <v>21695</v>
      </c>
      <c r="H310" s="22"/>
      <c r="I310" s="22"/>
      <c r="J310" s="22"/>
      <c r="K310" s="22"/>
      <c r="L310" s="22"/>
      <c r="M310" s="22"/>
      <c r="N310" s="22"/>
      <c r="O310" s="23">
        <v>46154.0</v>
      </c>
      <c r="P310" s="22" t="s">
        <v>18076</v>
      </c>
      <c r="Q310" s="22"/>
    </row>
    <row r="311" ht="19.5" customHeight="1">
      <c r="A311" s="22">
        <v>309.0</v>
      </c>
      <c r="B311" s="23">
        <v>46151.0</v>
      </c>
      <c r="C311" s="22" t="s">
        <v>15300</v>
      </c>
      <c r="D311" s="22" t="s">
        <v>7921</v>
      </c>
      <c r="E311" s="16" t="s">
        <v>19297</v>
      </c>
      <c r="F311" s="22"/>
      <c r="G311" s="22" t="s">
        <v>21696</v>
      </c>
      <c r="H311" s="22"/>
      <c r="I311" s="22"/>
      <c r="J311" s="22"/>
      <c r="K311" s="22"/>
      <c r="L311" s="22"/>
      <c r="M311" s="22"/>
      <c r="N311" s="22" t="s">
        <v>21492</v>
      </c>
      <c r="O311" s="23">
        <v>46154.0</v>
      </c>
      <c r="P311" s="22"/>
      <c r="Q311" s="22"/>
    </row>
    <row r="312" ht="19.5" customHeight="1">
      <c r="A312" s="22">
        <v>310.0</v>
      </c>
      <c r="B312" s="23">
        <v>46151.0</v>
      </c>
      <c r="C312" s="22" t="s">
        <v>15300</v>
      </c>
      <c r="D312" s="22" t="s">
        <v>7921</v>
      </c>
      <c r="E312" s="16" t="s">
        <v>19297</v>
      </c>
      <c r="F312" s="22"/>
      <c r="G312" s="22" t="s">
        <v>21697</v>
      </c>
      <c r="H312" s="22"/>
      <c r="I312" s="22"/>
      <c r="J312" s="22"/>
      <c r="K312" s="22"/>
      <c r="L312" s="22"/>
      <c r="M312" s="22"/>
      <c r="N312" s="22"/>
      <c r="O312" s="23">
        <v>46154.0</v>
      </c>
      <c r="P312" s="22" t="s">
        <v>18076</v>
      </c>
      <c r="Q312" s="22"/>
    </row>
    <row r="313" ht="19.5" customHeight="1">
      <c r="A313" s="22">
        <v>311.0</v>
      </c>
      <c r="B313" s="23">
        <v>46151.0</v>
      </c>
      <c r="C313" s="22" t="s">
        <v>15300</v>
      </c>
      <c r="D313" s="22" t="s">
        <v>7921</v>
      </c>
      <c r="E313" s="16" t="s">
        <v>19297</v>
      </c>
      <c r="F313" s="22"/>
      <c r="G313" s="22" t="s">
        <v>21698</v>
      </c>
      <c r="H313" s="22"/>
      <c r="I313" s="22"/>
      <c r="J313" s="22"/>
      <c r="K313" s="22"/>
      <c r="L313" s="22"/>
      <c r="M313" s="22"/>
      <c r="N313" s="22"/>
      <c r="O313" s="23">
        <v>46154.0</v>
      </c>
      <c r="P313" s="22" t="s">
        <v>18076</v>
      </c>
      <c r="Q313" s="22"/>
    </row>
    <row r="314" ht="19.5" customHeight="1">
      <c r="A314" s="22">
        <v>312.0</v>
      </c>
      <c r="B314" s="23">
        <v>46151.0</v>
      </c>
      <c r="C314" s="22" t="s">
        <v>15300</v>
      </c>
      <c r="D314" s="22" t="s">
        <v>7921</v>
      </c>
      <c r="E314" s="16" t="s">
        <v>19297</v>
      </c>
      <c r="F314" s="22"/>
      <c r="G314" s="22" t="s">
        <v>21699</v>
      </c>
      <c r="H314" s="22"/>
      <c r="I314" s="22"/>
      <c r="J314" s="22"/>
      <c r="K314" s="22"/>
      <c r="L314" s="22"/>
      <c r="M314" s="22"/>
      <c r="N314" s="22"/>
      <c r="O314" s="23">
        <v>46155.0</v>
      </c>
      <c r="P314" s="22" t="s">
        <v>18076</v>
      </c>
      <c r="Q314" s="22"/>
    </row>
    <row r="315" ht="19.5" customHeight="1">
      <c r="A315" s="22">
        <v>313.0</v>
      </c>
      <c r="B315" s="23">
        <v>46151.0</v>
      </c>
      <c r="C315" s="22" t="s">
        <v>15300</v>
      </c>
      <c r="D315" s="22" t="s">
        <v>7921</v>
      </c>
      <c r="E315" s="16" t="s">
        <v>19297</v>
      </c>
      <c r="F315" s="22"/>
      <c r="G315" s="22" t="s">
        <v>21700</v>
      </c>
      <c r="H315" s="22"/>
      <c r="I315" s="22"/>
      <c r="J315" s="22"/>
      <c r="K315" s="22"/>
      <c r="L315" s="22"/>
      <c r="M315" s="22"/>
      <c r="N315" s="22"/>
      <c r="O315" s="23">
        <v>46155.0</v>
      </c>
      <c r="P315" s="22" t="s">
        <v>18076</v>
      </c>
      <c r="Q315" s="22"/>
    </row>
    <row r="316" ht="19.5" customHeight="1">
      <c r="A316" s="22">
        <v>314.0</v>
      </c>
      <c r="B316" s="23">
        <v>46151.0</v>
      </c>
      <c r="C316" s="22" t="s">
        <v>15300</v>
      </c>
      <c r="D316" s="22" t="s">
        <v>7921</v>
      </c>
      <c r="E316" s="16" t="s">
        <v>19297</v>
      </c>
      <c r="F316" s="22"/>
      <c r="G316" s="22" t="s">
        <v>21701</v>
      </c>
      <c r="H316" s="22"/>
      <c r="I316" s="22"/>
      <c r="J316" s="22"/>
      <c r="K316" s="22"/>
      <c r="L316" s="22"/>
      <c r="M316" s="22"/>
      <c r="N316" s="22"/>
      <c r="O316" s="23">
        <v>46155.0</v>
      </c>
      <c r="P316" s="22" t="s">
        <v>18076</v>
      </c>
      <c r="Q316" s="22"/>
    </row>
    <row r="317" ht="19.5" customHeight="1">
      <c r="A317" s="22">
        <v>315.0</v>
      </c>
      <c r="B317" s="23">
        <v>46151.0</v>
      </c>
      <c r="C317" s="22" t="s">
        <v>15300</v>
      </c>
      <c r="D317" s="22" t="s">
        <v>7921</v>
      </c>
      <c r="E317" s="16" t="s">
        <v>19297</v>
      </c>
      <c r="F317" s="22"/>
      <c r="G317" s="22" t="s">
        <v>21702</v>
      </c>
      <c r="H317" s="22"/>
      <c r="I317" s="22"/>
      <c r="J317" s="22"/>
      <c r="K317" s="22"/>
      <c r="L317" s="22"/>
      <c r="M317" s="22"/>
      <c r="N317" s="22"/>
      <c r="O317" s="23">
        <v>46155.0</v>
      </c>
      <c r="P317" s="22" t="s">
        <v>18076</v>
      </c>
      <c r="Q317" s="22"/>
    </row>
    <row r="318" ht="19.5" customHeight="1">
      <c r="A318" s="22">
        <v>316.0</v>
      </c>
      <c r="B318" s="23">
        <v>46151.0</v>
      </c>
      <c r="C318" s="22" t="s">
        <v>15300</v>
      </c>
      <c r="D318" s="22" t="s">
        <v>7921</v>
      </c>
      <c r="E318" s="16" t="s">
        <v>19297</v>
      </c>
      <c r="F318" s="22"/>
      <c r="G318" s="22" t="s">
        <v>21703</v>
      </c>
      <c r="H318" s="22"/>
      <c r="I318" s="22"/>
      <c r="J318" s="22"/>
      <c r="K318" s="22"/>
      <c r="L318" s="22"/>
      <c r="M318" s="22"/>
      <c r="N318" s="22"/>
      <c r="O318" s="23">
        <v>46155.0</v>
      </c>
      <c r="P318" s="22" t="s">
        <v>18076</v>
      </c>
      <c r="Q318" s="22"/>
    </row>
    <row r="319" ht="19.5" customHeight="1">
      <c r="A319" s="22">
        <v>317.0</v>
      </c>
      <c r="B319" s="23">
        <v>46151.0</v>
      </c>
      <c r="C319" s="22" t="s">
        <v>15300</v>
      </c>
      <c r="D319" s="22" t="s">
        <v>7921</v>
      </c>
      <c r="E319" s="16" t="s">
        <v>19297</v>
      </c>
      <c r="F319" s="22"/>
      <c r="G319" s="22" t="s">
        <v>21561</v>
      </c>
      <c r="H319" s="22"/>
      <c r="I319" s="22"/>
      <c r="J319" s="22"/>
      <c r="K319" s="22"/>
      <c r="L319" s="22"/>
      <c r="M319" s="22"/>
      <c r="N319" s="22"/>
      <c r="O319" s="23">
        <v>46155.0</v>
      </c>
      <c r="P319" s="22" t="s">
        <v>18076</v>
      </c>
      <c r="Q319" s="22"/>
    </row>
    <row r="320" ht="19.5" customHeight="1">
      <c r="A320" s="22">
        <v>318.0</v>
      </c>
      <c r="B320" s="23">
        <v>46151.0</v>
      </c>
      <c r="C320" s="22" t="s">
        <v>15300</v>
      </c>
      <c r="D320" s="22" t="s">
        <v>7921</v>
      </c>
      <c r="E320" s="16" t="s">
        <v>19297</v>
      </c>
      <c r="F320" s="22"/>
      <c r="G320" s="22" t="s">
        <v>21704</v>
      </c>
      <c r="H320" s="22"/>
      <c r="I320" s="22"/>
      <c r="J320" s="22"/>
      <c r="K320" s="22"/>
      <c r="L320" s="22"/>
      <c r="M320" s="22"/>
      <c r="N320" s="22" t="s">
        <v>21492</v>
      </c>
      <c r="O320" s="23">
        <v>46155.0</v>
      </c>
      <c r="P320" s="22"/>
      <c r="Q320" s="22"/>
    </row>
    <row r="321" ht="19.5" customHeight="1">
      <c r="A321" s="22">
        <v>319.0</v>
      </c>
      <c r="B321" s="23">
        <v>46151.0</v>
      </c>
      <c r="C321" s="22" t="s">
        <v>15300</v>
      </c>
      <c r="D321" s="22" t="s">
        <v>7921</v>
      </c>
      <c r="E321" s="16" t="s">
        <v>19297</v>
      </c>
      <c r="F321" s="22"/>
      <c r="G321" s="22" t="s">
        <v>21705</v>
      </c>
      <c r="H321" s="22"/>
      <c r="I321" s="22"/>
      <c r="J321" s="22"/>
      <c r="K321" s="22"/>
      <c r="L321" s="22"/>
      <c r="M321" s="22"/>
      <c r="N321" s="22"/>
      <c r="O321" s="23">
        <v>46155.0</v>
      </c>
      <c r="P321" s="22" t="s">
        <v>18076</v>
      </c>
      <c r="Q321" s="22"/>
    </row>
    <row r="322" ht="19.5" customHeight="1">
      <c r="A322" s="22">
        <v>320.0</v>
      </c>
      <c r="B322" s="23">
        <v>46151.0</v>
      </c>
      <c r="C322" s="22" t="s">
        <v>15300</v>
      </c>
      <c r="D322" s="22" t="s">
        <v>7921</v>
      </c>
      <c r="E322" s="16" t="s">
        <v>19297</v>
      </c>
      <c r="F322" s="22"/>
      <c r="G322" s="22" t="s">
        <v>21706</v>
      </c>
      <c r="H322" s="22"/>
      <c r="I322" s="22"/>
      <c r="J322" s="22"/>
      <c r="K322" s="22"/>
      <c r="L322" s="22"/>
      <c r="M322" s="22"/>
      <c r="N322" s="22"/>
      <c r="O322" s="23">
        <v>46155.0</v>
      </c>
      <c r="P322" s="22" t="s">
        <v>18076</v>
      </c>
      <c r="Q322" s="22"/>
    </row>
    <row r="323" ht="19.5" customHeight="1">
      <c r="A323" s="22">
        <v>321.0</v>
      </c>
      <c r="B323" s="23">
        <v>46151.0</v>
      </c>
      <c r="C323" s="22" t="s">
        <v>15300</v>
      </c>
      <c r="D323" s="22" t="s">
        <v>7921</v>
      </c>
      <c r="E323" s="16" t="s">
        <v>19297</v>
      </c>
      <c r="F323" s="22"/>
      <c r="G323" s="22" t="s">
        <v>21707</v>
      </c>
      <c r="H323" s="22"/>
      <c r="I323" s="22"/>
      <c r="J323" s="22"/>
      <c r="K323" s="22"/>
      <c r="L323" s="22"/>
      <c r="M323" s="22"/>
      <c r="N323" s="22"/>
      <c r="O323" s="23">
        <v>46155.0</v>
      </c>
      <c r="P323" s="22" t="s">
        <v>18076</v>
      </c>
      <c r="Q323" s="22"/>
    </row>
    <row r="324" ht="19.5" customHeight="1">
      <c r="A324" s="22">
        <v>322.0</v>
      </c>
      <c r="B324" s="23">
        <v>46151.0</v>
      </c>
      <c r="C324" s="22" t="s">
        <v>15300</v>
      </c>
      <c r="D324" s="22" t="s">
        <v>7921</v>
      </c>
      <c r="E324" s="16" t="s">
        <v>19297</v>
      </c>
      <c r="F324" s="22"/>
      <c r="G324" s="22" t="s">
        <v>21708</v>
      </c>
      <c r="H324" s="22"/>
      <c r="I324" s="22"/>
      <c r="J324" s="22"/>
      <c r="K324" s="22"/>
      <c r="L324" s="22"/>
      <c r="M324" s="22"/>
      <c r="N324" s="22" t="s">
        <v>21492</v>
      </c>
      <c r="O324" s="23">
        <v>46155.0</v>
      </c>
      <c r="P324" s="22"/>
      <c r="Q324" s="22"/>
    </row>
    <row r="325" ht="19.5" customHeight="1">
      <c r="A325" s="22">
        <v>323.0</v>
      </c>
      <c r="B325" s="23">
        <v>46151.0</v>
      </c>
      <c r="C325" s="22" t="s">
        <v>15300</v>
      </c>
      <c r="D325" s="22" t="s">
        <v>7921</v>
      </c>
      <c r="E325" s="16" t="s">
        <v>19297</v>
      </c>
      <c r="F325" s="22"/>
      <c r="G325" s="22" t="s">
        <v>21567</v>
      </c>
      <c r="H325" s="22"/>
      <c r="I325" s="22"/>
      <c r="J325" s="22"/>
      <c r="K325" s="22"/>
      <c r="L325" s="22"/>
      <c r="M325" s="22"/>
      <c r="N325" s="22" t="s">
        <v>21492</v>
      </c>
      <c r="O325" s="23">
        <v>46155.0</v>
      </c>
      <c r="P325" s="22"/>
      <c r="Q325" s="22"/>
    </row>
    <row r="326" ht="19.5" customHeight="1">
      <c r="A326" s="22">
        <v>324.0</v>
      </c>
      <c r="B326" s="23">
        <v>46151.0</v>
      </c>
      <c r="C326" s="22" t="s">
        <v>15300</v>
      </c>
      <c r="D326" s="22" t="s">
        <v>7921</v>
      </c>
      <c r="E326" s="16" t="s">
        <v>19297</v>
      </c>
      <c r="F326" s="22"/>
      <c r="G326" s="22" t="s">
        <v>21709</v>
      </c>
      <c r="H326" s="22"/>
      <c r="I326" s="22"/>
      <c r="J326" s="22"/>
      <c r="K326" s="22"/>
      <c r="L326" s="22"/>
      <c r="M326" s="22"/>
      <c r="N326" s="22"/>
      <c r="O326" s="23">
        <v>46155.0</v>
      </c>
      <c r="P326" s="22"/>
      <c r="Q326" s="22"/>
    </row>
    <row r="327" ht="19.5" customHeight="1">
      <c r="A327" s="22">
        <v>325.0</v>
      </c>
      <c r="B327" s="23">
        <v>46151.0</v>
      </c>
      <c r="C327" s="22" t="s">
        <v>15300</v>
      </c>
      <c r="D327" s="22" t="s">
        <v>7921</v>
      </c>
      <c r="E327" s="16" t="s">
        <v>19297</v>
      </c>
      <c r="F327" s="22"/>
      <c r="G327" s="22" t="s">
        <v>21710</v>
      </c>
      <c r="H327" s="22"/>
      <c r="I327" s="22"/>
      <c r="J327" s="22"/>
      <c r="K327" s="22"/>
      <c r="L327" s="22"/>
      <c r="M327" s="22"/>
      <c r="N327" s="22"/>
      <c r="O327" s="23">
        <v>46155.0</v>
      </c>
      <c r="P327" s="22" t="s">
        <v>18076</v>
      </c>
      <c r="Q327" s="22"/>
    </row>
    <row r="328" ht="19.5" customHeight="1">
      <c r="A328" s="22">
        <v>326.0</v>
      </c>
      <c r="B328" s="23">
        <v>46151.0</v>
      </c>
      <c r="C328" s="22" t="s">
        <v>15300</v>
      </c>
      <c r="D328" s="22" t="s">
        <v>7921</v>
      </c>
      <c r="E328" s="16" t="s">
        <v>19297</v>
      </c>
      <c r="F328" s="22"/>
      <c r="G328" s="22" t="s">
        <v>21711</v>
      </c>
      <c r="H328" s="22"/>
      <c r="I328" s="22"/>
      <c r="J328" s="22"/>
      <c r="K328" s="22"/>
      <c r="L328" s="22"/>
      <c r="M328" s="22"/>
      <c r="N328" s="22" t="s">
        <v>21492</v>
      </c>
      <c r="O328" s="23">
        <v>46155.0</v>
      </c>
      <c r="P328" s="22"/>
      <c r="Q328" s="22"/>
    </row>
    <row r="329" ht="19.5" customHeight="1">
      <c r="A329" s="22">
        <v>327.0</v>
      </c>
      <c r="B329" s="23">
        <v>46151.0</v>
      </c>
      <c r="C329" s="22" t="s">
        <v>15300</v>
      </c>
      <c r="D329" s="22" t="s">
        <v>7921</v>
      </c>
      <c r="E329" s="16" t="s">
        <v>19297</v>
      </c>
      <c r="F329" s="22"/>
      <c r="G329" s="22" t="s">
        <v>21712</v>
      </c>
      <c r="H329" s="22"/>
      <c r="I329" s="22"/>
      <c r="J329" s="22"/>
      <c r="K329" s="22"/>
      <c r="L329" s="22"/>
      <c r="M329" s="22"/>
      <c r="N329" s="22" t="s">
        <v>21492</v>
      </c>
      <c r="O329" s="23">
        <v>46155.0</v>
      </c>
      <c r="P329" s="22"/>
      <c r="Q329" s="22"/>
    </row>
    <row r="330" ht="19.5" customHeight="1">
      <c r="A330" s="22">
        <v>328.0</v>
      </c>
      <c r="B330" s="23">
        <v>46151.0</v>
      </c>
      <c r="C330" s="22" t="s">
        <v>15300</v>
      </c>
      <c r="D330" s="22" t="s">
        <v>7921</v>
      </c>
      <c r="E330" s="16" t="s">
        <v>19297</v>
      </c>
      <c r="F330" s="22"/>
      <c r="G330" s="22" t="s">
        <v>21713</v>
      </c>
      <c r="H330" s="22"/>
      <c r="I330" s="22"/>
      <c r="J330" s="22"/>
      <c r="K330" s="22"/>
      <c r="L330" s="22"/>
      <c r="M330" s="22"/>
      <c r="N330" s="22" t="s">
        <v>21492</v>
      </c>
      <c r="O330" s="23">
        <v>46155.0</v>
      </c>
      <c r="P330" s="22"/>
      <c r="Q330" s="22"/>
    </row>
    <row r="331" ht="19.5" customHeight="1">
      <c r="A331" s="22">
        <v>329.0</v>
      </c>
      <c r="B331" s="23">
        <v>46151.0</v>
      </c>
      <c r="C331" s="22" t="s">
        <v>15300</v>
      </c>
      <c r="D331" s="22" t="s">
        <v>7921</v>
      </c>
      <c r="E331" s="16" t="s">
        <v>19297</v>
      </c>
      <c r="F331" s="22"/>
      <c r="G331" s="22" t="s">
        <v>21714</v>
      </c>
      <c r="H331" s="22"/>
      <c r="I331" s="22"/>
      <c r="J331" s="22"/>
      <c r="K331" s="22"/>
      <c r="L331" s="22"/>
      <c r="M331" s="22"/>
      <c r="N331" s="22" t="s">
        <v>21492</v>
      </c>
      <c r="O331" s="23">
        <v>46155.0</v>
      </c>
      <c r="P331" s="22"/>
      <c r="Q331" s="22"/>
    </row>
    <row r="332" ht="19.5" customHeight="1">
      <c r="A332" s="22">
        <v>330.0</v>
      </c>
      <c r="B332" s="23">
        <v>46151.0</v>
      </c>
      <c r="C332" s="22" t="s">
        <v>15300</v>
      </c>
      <c r="D332" s="22" t="s">
        <v>7921</v>
      </c>
      <c r="E332" s="16" t="s">
        <v>19297</v>
      </c>
      <c r="F332" s="22"/>
      <c r="G332" s="22" t="s">
        <v>21715</v>
      </c>
      <c r="H332" s="22"/>
      <c r="I332" s="22"/>
      <c r="J332" s="22"/>
      <c r="K332" s="22"/>
      <c r="L332" s="22"/>
      <c r="M332" s="22"/>
      <c r="N332" s="22"/>
      <c r="O332" s="23">
        <v>46155.0</v>
      </c>
      <c r="P332" s="22"/>
      <c r="Q332" s="22"/>
    </row>
    <row r="333" ht="19.5" customHeight="1">
      <c r="A333" s="22">
        <v>331.0</v>
      </c>
      <c r="B333" s="23">
        <v>46151.0</v>
      </c>
      <c r="C333" s="22" t="s">
        <v>15300</v>
      </c>
      <c r="D333" s="22" t="s">
        <v>7921</v>
      </c>
      <c r="E333" s="16" t="s">
        <v>19297</v>
      </c>
      <c r="F333" s="22"/>
      <c r="G333" s="22" t="s">
        <v>21716</v>
      </c>
      <c r="H333" s="22"/>
      <c r="I333" s="22"/>
      <c r="J333" s="22"/>
      <c r="K333" s="22"/>
      <c r="L333" s="22"/>
      <c r="M333" s="22"/>
      <c r="N333" s="22" t="s">
        <v>21683</v>
      </c>
      <c r="O333" s="23">
        <v>46155.0</v>
      </c>
      <c r="P333" s="22"/>
      <c r="Q333" s="22"/>
    </row>
    <row r="334" ht="19.5" customHeight="1">
      <c r="A334" s="22">
        <v>332.0</v>
      </c>
      <c r="B334" s="23">
        <v>46151.0</v>
      </c>
      <c r="C334" s="22" t="s">
        <v>15300</v>
      </c>
      <c r="D334" s="22" t="s">
        <v>7921</v>
      </c>
      <c r="E334" s="16" t="s">
        <v>19297</v>
      </c>
      <c r="F334" s="22"/>
      <c r="G334" s="22" t="s">
        <v>21717</v>
      </c>
      <c r="H334" s="22"/>
      <c r="I334" s="22"/>
      <c r="J334" s="22"/>
      <c r="K334" s="22"/>
      <c r="L334" s="22"/>
      <c r="M334" s="22"/>
      <c r="N334" s="22"/>
      <c r="O334" s="23">
        <v>46155.0</v>
      </c>
      <c r="P334" s="22" t="s">
        <v>18076</v>
      </c>
      <c r="Q334" s="22"/>
    </row>
    <row r="335" ht="19.5" customHeight="1">
      <c r="A335" s="22">
        <v>333.0</v>
      </c>
      <c r="B335" s="23">
        <v>46151.0</v>
      </c>
      <c r="C335" s="22" t="s">
        <v>15300</v>
      </c>
      <c r="D335" s="22" t="s">
        <v>7921</v>
      </c>
      <c r="E335" s="16" t="s">
        <v>19297</v>
      </c>
      <c r="F335" s="22"/>
      <c r="G335" s="22" t="s">
        <v>21718</v>
      </c>
      <c r="H335" s="22"/>
      <c r="I335" s="22"/>
      <c r="J335" s="22"/>
      <c r="K335" s="22"/>
      <c r="L335" s="22"/>
      <c r="M335" s="22"/>
      <c r="N335" s="22"/>
      <c r="O335" s="23">
        <v>46155.0</v>
      </c>
      <c r="P335" s="22" t="s">
        <v>18076</v>
      </c>
      <c r="Q335" s="22"/>
    </row>
    <row r="336" ht="19.5" customHeight="1">
      <c r="A336" s="22">
        <v>334.0</v>
      </c>
      <c r="B336" s="23">
        <v>46151.0</v>
      </c>
      <c r="C336" s="22" t="s">
        <v>15300</v>
      </c>
      <c r="D336" s="22" t="s">
        <v>7921</v>
      </c>
      <c r="E336" s="16" t="s">
        <v>19297</v>
      </c>
      <c r="F336" s="22"/>
      <c r="G336" s="22" t="s">
        <v>21719</v>
      </c>
      <c r="H336" s="22"/>
      <c r="I336" s="22"/>
      <c r="J336" s="22"/>
      <c r="K336" s="22"/>
      <c r="L336" s="22"/>
      <c r="M336" s="22"/>
      <c r="N336" s="22"/>
      <c r="O336" s="23">
        <v>46155.0</v>
      </c>
      <c r="P336" s="22" t="s">
        <v>18076</v>
      </c>
      <c r="Q336" s="22"/>
    </row>
    <row r="337" ht="19.5" customHeight="1">
      <c r="A337" s="22">
        <v>335.0</v>
      </c>
      <c r="B337" s="23">
        <v>46151.0</v>
      </c>
      <c r="C337" s="22" t="s">
        <v>15300</v>
      </c>
      <c r="D337" s="22" t="s">
        <v>7921</v>
      </c>
      <c r="E337" s="16" t="s">
        <v>19297</v>
      </c>
      <c r="F337" s="22"/>
      <c r="G337" s="22" t="s">
        <v>21720</v>
      </c>
      <c r="H337" s="22"/>
      <c r="I337" s="22"/>
      <c r="J337" s="22"/>
      <c r="K337" s="22"/>
      <c r="L337" s="22"/>
      <c r="M337" s="22"/>
      <c r="N337" s="22"/>
      <c r="O337" s="23">
        <v>46155.0</v>
      </c>
      <c r="P337" s="22"/>
      <c r="Q337" s="22"/>
    </row>
    <row r="338" ht="19.5" customHeight="1">
      <c r="A338" s="22">
        <v>336.0</v>
      </c>
      <c r="B338" s="23">
        <v>46151.0</v>
      </c>
      <c r="C338" s="22" t="s">
        <v>15300</v>
      </c>
      <c r="D338" s="22" t="s">
        <v>7921</v>
      </c>
      <c r="E338" s="16" t="s">
        <v>19297</v>
      </c>
      <c r="F338" s="22"/>
      <c r="G338" s="22" t="s">
        <v>21721</v>
      </c>
      <c r="H338" s="22"/>
      <c r="I338" s="22"/>
      <c r="J338" s="22"/>
      <c r="K338" s="22"/>
      <c r="L338" s="22"/>
      <c r="M338" s="22"/>
      <c r="N338" s="22"/>
      <c r="O338" s="23">
        <v>46155.0</v>
      </c>
      <c r="P338" s="22"/>
      <c r="Q338" s="22"/>
    </row>
    <row r="339" ht="19.5" customHeight="1">
      <c r="A339" s="22">
        <v>337.0</v>
      </c>
      <c r="B339" s="23">
        <v>46151.0</v>
      </c>
      <c r="C339" s="22" t="s">
        <v>15300</v>
      </c>
      <c r="D339" s="22" t="s">
        <v>7921</v>
      </c>
      <c r="E339" s="16" t="s">
        <v>19297</v>
      </c>
      <c r="F339" s="22"/>
      <c r="G339" s="22" t="s">
        <v>21722</v>
      </c>
      <c r="H339" s="22"/>
      <c r="I339" s="22"/>
      <c r="J339" s="22"/>
      <c r="K339" s="22"/>
      <c r="L339" s="22"/>
      <c r="M339" s="22"/>
      <c r="N339" s="22"/>
      <c r="O339" s="23">
        <v>46155.0</v>
      </c>
      <c r="P339" s="22" t="s">
        <v>18076</v>
      </c>
      <c r="Q339" s="22"/>
    </row>
    <row r="340" ht="19.5" customHeight="1">
      <c r="A340" s="22">
        <v>338.0</v>
      </c>
      <c r="B340" s="23">
        <v>46151.0</v>
      </c>
      <c r="C340" s="22" t="s">
        <v>15300</v>
      </c>
      <c r="D340" s="22" t="s">
        <v>7921</v>
      </c>
      <c r="E340" s="16" t="s">
        <v>19297</v>
      </c>
      <c r="F340" s="22"/>
      <c r="G340" s="22" t="s">
        <v>21723</v>
      </c>
      <c r="H340" s="22"/>
      <c r="I340" s="22"/>
      <c r="J340" s="22"/>
      <c r="K340" s="22"/>
      <c r="L340" s="22"/>
      <c r="M340" s="22"/>
      <c r="N340" s="22"/>
      <c r="O340" s="23">
        <v>46155.0</v>
      </c>
      <c r="P340" s="22" t="s">
        <v>18076</v>
      </c>
      <c r="Q340" s="22"/>
    </row>
    <row r="341" ht="19.5" customHeight="1">
      <c r="A341" s="22">
        <v>339.0</v>
      </c>
      <c r="B341" s="23">
        <v>46151.0</v>
      </c>
      <c r="C341" s="22" t="s">
        <v>15300</v>
      </c>
      <c r="D341" s="22" t="s">
        <v>7921</v>
      </c>
      <c r="E341" s="16" t="s">
        <v>19297</v>
      </c>
      <c r="F341" s="22"/>
      <c r="G341" s="22" t="s">
        <v>21724</v>
      </c>
      <c r="H341" s="22"/>
      <c r="I341" s="22"/>
      <c r="J341" s="22"/>
      <c r="K341" s="22"/>
      <c r="L341" s="22"/>
      <c r="M341" s="22"/>
      <c r="N341" s="22" t="s">
        <v>21492</v>
      </c>
      <c r="O341" s="23">
        <v>46155.0</v>
      </c>
      <c r="P341" s="22"/>
      <c r="Q341" s="22"/>
    </row>
    <row r="342" ht="19.5" customHeight="1">
      <c r="A342" s="22">
        <v>340.0</v>
      </c>
      <c r="B342" s="23">
        <v>46151.0</v>
      </c>
      <c r="C342" s="22" t="s">
        <v>15300</v>
      </c>
      <c r="D342" s="22" t="s">
        <v>7921</v>
      </c>
      <c r="E342" s="16" t="s">
        <v>19297</v>
      </c>
      <c r="F342" s="22"/>
      <c r="G342" s="22" t="s">
        <v>21725</v>
      </c>
      <c r="H342" s="22"/>
      <c r="I342" s="22"/>
      <c r="J342" s="22"/>
      <c r="K342" s="22"/>
      <c r="L342" s="22"/>
      <c r="M342" s="22"/>
      <c r="N342" s="22"/>
      <c r="O342" s="23">
        <v>46155.0</v>
      </c>
      <c r="P342" s="22" t="s">
        <v>18076</v>
      </c>
      <c r="Q342" s="22"/>
    </row>
    <row r="343" ht="19.5" customHeight="1">
      <c r="A343" s="22">
        <v>341.0</v>
      </c>
      <c r="B343" s="23">
        <v>46151.0</v>
      </c>
      <c r="C343" s="22" t="s">
        <v>15300</v>
      </c>
      <c r="D343" s="22" t="s">
        <v>7921</v>
      </c>
      <c r="E343" s="16" t="s">
        <v>19297</v>
      </c>
      <c r="F343" s="22"/>
      <c r="G343" s="22" t="s">
        <v>21726</v>
      </c>
      <c r="H343" s="22"/>
      <c r="I343" s="22"/>
      <c r="J343" s="22"/>
      <c r="K343" s="22"/>
      <c r="L343" s="22"/>
      <c r="M343" s="22"/>
      <c r="N343" s="22"/>
      <c r="O343" s="23">
        <v>46155.0</v>
      </c>
      <c r="P343" s="22"/>
      <c r="Q343" s="22"/>
    </row>
    <row r="344" ht="19.5" customHeight="1">
      <c r="A344" s="22">
        <v>342.0</v>
      </c>
      <c r="B344" s="23">
        <v>46151.0</v>
      </c>
      <c r="C344" s="22" t="s">
        <v>15300</v>
      </c>
      <c r="D344" s="22" t="s">
        <v>7921</v>
      </c>
      <c r="E344" s="16" t="s">
        <v>19297</v>
      </c>
      <c r="F344" s="22"/>
      <c r="G344" s="22" t="s">
        <v>21727</v>
      </c>
      <c r="H344" s="22"/>
      <c r="I344" s="22"/>
      <c r="J344" s="22"/>
      <c r="K344" s="22"/>
      <c r="L344" s="22"/>
      <c r="M344" s="22"/>
      <c r="N344" s="22"/>
      <c r="O344" s="23">
        <v>46155.0</v>
      </c>
      <c r="P344" s="22"/>
      <c r="Q344" s="22"/>
    </row>
    <row r="345" ht="19.5" customHeight="1">
      <c r="A345" s="22">
        <v>343.0</v>
      </c>
      <c r="B345" s="23">
        <v>46151.0</v>
      </c>
      <c r="C345" s="22" t="s">
        <v>15300</v>
      </c>
      <c r="D345" s="22" t="s">
        <v>7921</v>
      </c>
      <c r="E345" s="16" t="s">
        <v>19297</v>
      </c>
      <c r="F345" s="22"/>
      <c r="G345" s="22" t="s">
        <v>21728</v>
      </c>
      <c r="H345" s="22"/>
      <c r="I345" s="22"/>
      <c r="J345" s="22"/>
      <c r="K345" s="22"/>
      <c r="L345" s="22"/>
      <c r="M345" s="22"/>
      <c r="N345" s="22" t="s">
        <v>21494</v>
      </c>
      <c r="O345" s="23">
        <v>46155.0</v>
      </c>
      <c r="P345" s="22"/>
      <c r="Q345" s="22"/>
    </row>
    <row r="346" ht="19.5" customHeight="1">
      <c r="A346" s="22">
        <v>344.0</v>
      </c>
      <c r="B346" s="23">
        <v>46151.0</v>
      </c>
      <c r="C346" s="22" t="s">
        <v>15300</v>
      </c>
      <c r="D346" s="22" t="s">
        <v>7921</v>
      </c>
      <c r="E346" s="16" t="s">
        <v>19297</v>
      </c>
      <c r="F346" s="22"/>
      <c r="G346" s="22" t="s">
        <v>21729</v>
      </c>
      <c r="H346" s="22"/>
      <c r="I346" s="22"/>
      <c r="J346" s="22"/>
      <c r="K346" s="22"/>
      <c r="L346" s="22"/>
      <c r="M346" s="22"/>
      <c r="N346" s="22" t="s">
        <v>21494</v>
      </c>
      <c r="O346" s="23">
        <v>46155.0</v>
      </c>
      <c r="P346" s="22"/>
      <c r="Q346" s="22"/>
    </row>
    <row r="347" ht="19.5" customHeight="1">
      <c r="A347" s="22">
        <v>345.0</v>
      </c>
      <c r="B347" s="23">
        <v>46151.0</v>
      </c>
      <c r="C347" s="22" t="s">
        <v>15300</v>
      </c>
      <c r="D347" s="22" t="s">
        <v>7921</v>
      </c>
      <c r="E347" s="16" t="s">
        <v>19297</v>
      </c>
      <c r="F347" s="22"/>
      <c r="G347" s="22" t="s">
        <v>21730</v>
      </c>
      <c r="H347" s="22"/>
      <c r="I347" s="22"/>
      <c r="J347" s="22"/>
      <c r="K347" s="22"/>
      <c r="L347" s="22"/>
      <c r="M347" s="22"/>
      <c r="N347" s="22"/>
      <c r="O347" s="23">
        <v>46155.0</v>
      </c>
      <c r="P347" s="22" t="s">
        <v>18076</v>
      </c>
      <c r="Q347" s="22"/>
    </row>
    <row r="348" ht="19.5" customHeight="1">
      <c r="A348" s="22">
        <v>346.0</v>
      </c>
      <c r="B348" s="23">
        <v>46151.0</v>
      </c>
      <c r="C348" s="22" t="s">
        <v>15300</v>
      </c>
      <c r="D348" s="22" t="s">
        <v>7921</v>
      </c>
      <c r="E348" s="16" t="s">
        <v>19297</v>
      </c>
      <c r="F348" s="22"/>
      <c r="G348" s="22" t="s">
        <v>21731</v>
      </c>
      <c r="H348" s="22"/>
      <c r="I348" s="22"/>
      <c r="J348" s="22"/>
      <c r="K348" s="22"/>
      <c r="L348" s="22"/>
      <c r="M348" s="22"/>
      <c r="N348" s="22"/>
      <c r="O348" s="23">
        <v>46155.0</v>
      </c>
      <c r="P348" s="22" t="s">
        <v>18076</v>
      </c>
      <c r="Q348" s="22"/>
    </row>
    <row r="349" ht="19.5" customHeight="1">
      <c r="A349" s="22">
        <v>347.0</v>
      </c>
      <c r="B349" s="23">
        <v>46151.0</v>
      </c>
      <c r="C349" s="22" t="s">
        <v>15300</v>
      </c>
      <c r="D349" s="22" t="s">
        <v>7921</v>
      </c>
      <c r="E349" s="16" t="s">
        <v>19297</v>
      </c>
      <c r="F349" s="22"/>
      <c r="G349" s="22" t="s">
        <v>21732</v>
      </c>
      <c r="H349" s="22"/>
      <c r="I349" s="22"/>
      <c r="J349" s="22"/>
      <c r="K349" s="22"/>
      <c r="L349" s="22"/>
      <c r="M349" s="22"/>
      <c r="N349" s="22" t="s">
        <v>21492</v>
      </c>
      <c r="O349" s="23">
        <v>46155.0</v>
      </c>
      <c r="P349" s="22"/>
      <c r="Q349" s="22"/>
    </row>
    <row r="350" ht="19.5" customHeight="1">
      <c r="A350" s="22">
        <v>348.0</v>
      </c>
      <c r="B350" s="23">
        <v>46151.0</v>
      </c>
      <c r="C350" s="22" t="s">
        <v>15300</v>
      </c>
      <c r="D350" s="22" t="s">
        <v>8240</v>
      </c>
      <c r="E350" s="16" t="s">
        <v>19297</v>
      </c>
      <c r="F350" s="22"/>
      <c r="G350" s="22" t="s">
        <v>21733</v>
      </c>
      <c r="H350" s="22"/>
      <c r="I350" s="22"/>
      <c r="J350" s="22"/>
      <c r="K350" s="22"/>
      <c r="L350" s="22"/>
      <c r="M350" s="22"/>
      <c r="N350" s="22" t="s">
        <v>21558</v>
      </c>
      <c r="O350" s="23">
        <v>46153.0</v>
      </c>
      <c r="P350" s="22" t="s">
        <v>18076</v>
      </c>
      <c r="Q350" s="22"/>
    </row>
    <row r="351" ht="19.5" customHeight="1">
      <c r="A351" s="22">
        <v>349.0</v>
      </c>
      <c r="B351" s="23">
        <v>46151.0</v>
      </c>
      <c r="C351" s="22" t="s">
        <v>15300</v>
      </c>
      <c r="D351" s="22" t="s">
        <v>8240</v>
      </c>
      <c r="E351" s="16" t="s">
        <v>19297</v>
      </c>
      <c r="F351" s="22"/>
      <c r="G351" s="22" t="s">
        <v>21734</v>
      </c>
      <c r="H351" s="22"/>
      <c r="I351" s="22"/>
      <c r="J351" s="22"/>
      <c r="K351" s="22"/>
      <c r="L351" s="22"/>
      <c r="M351" s="22"/>
      <c r="N351" s="22" t="s">
        <v>21558</v>
      </c>
      <c r="O351" s="23">
        <v>46153.0</v>
      </c>
      <c r="P351" s="22" t="s">
        <v>18076</v>
      </c>
      <c r="Q351" s="22"/>
    </row>
    <row r="352" ht="19.5" customHeight="1">
      <c r="A352" s="22">
        <v>350.0</v>
      </c>
      <c r="B352" s="23">
        <v>46151.0</v>
      </c>
      <c r="C352" s="22" t="s">
        <v>15300</v>
      </c>
      <c r="D352" s="22" t="s">
        <v>8240</v>
      </c>
      <c r="E352" s="16" t="s">
        <v>19297</v>
      </c>
      <c r="F352" s="22"/>
      <c r="G352" s="22" t="s">
        <v>21735</v>
      </c>
      <c r="H352" s="22"/>
      <c r="I352" s="22"/>
      <c r="J352" s="22"/>
      <c r="K352" s="22"/>
      <c r="L352" s="22"/>
      <c r="M352" s="22"/>
      <c r="N352" s="22" t="s">
        <v>21662</v>
      </c>
      <c r="O352" s="23">
        <v>46153.0</v>
      </c>
      <c r="P352" s="22"/>
      <c r="Q352" s="22"/>
    </row>
    <row r="353" ht="19.5" customHeight="1">
      <c r="A353" s="22">
        <v>351.0</v>
      </c>
      <c r="B353" s="23">
        <v>46151.0</v>
      </c>
      <c r="C353" s="22" t="s">
        <v>15300</v>
      </c>
      <c r="D353" s="22" t="s">
        <v>8240</v>
      </c>
      <c r="E353" s="16" t="s">
        <v>19297</v>
      </c>
      <c r="F353" s="22"/>
      <c r="G353" s="22" t="s">
        <v>21736</v>
      </c>
      <c r="H353" s="22"/>
      <c r="I353" s="22"/>
      <c r="J353" s="22"/>
      <c r="K353" s="22"/>
      <c r="L353" s="22"/>
      <c r="M353" s="22"/>
      <c r="N353" s="22" t="s">
        <v>21558</v>
      </c>
      <c r="O353" s="23">
        <v>46153.0</v>
      </c>
      <c r="P353" s="22" t="s">
        <v>18076</v>
      </c>
      <c r="Q353" s="22"/>
    </row>
    <row r="354" ht="19.5" customHeight="1">
      <c r="A354" s="22">
        <v>352.0</v>
      </c>
      <c r="B354" s="23">
        <v>46151.0</v>
      </c>
      <c r="C354" s="22" t="s">
        <v>15300</v>
      </c>
      <c r="D354" s="22" t="s">
        <v>8240</v>
      </c>
      <c r="E354" s="16" t="s">
        <v>19297</v>
      </c>
      <c r="F354" s="22"/>
      <c r="G354" s="22" t="s">
        <v>21737</v>
      </c>
      <c r="H354" s="22"/>
      <c r="I354" s="22"/>
      <c r="J354" s="22"/>
      <c r="K354" s="22"/>
      <c r="L354" s="22"/>
      <c r="M354" s="22"/>
      <c r="N354" s="22" t="s">
        <v>21558</v>
      </c>
      <c r="O354" s="23">
        <v>46153.0</v>
      </c>
      <c r="P354" s="22" t="s">
        <v>18076</v>
      </c>
      <c r="Q354" s="22"/>
    </row>
    <row r="355" ht="19.5" customHeight="1">
      <c r="A355" s="22">
        <v>353.0</v>
      </c>
      <c r="B355" s="23">
        <v>46151.0</v>
      </c>
      <c r="C355" s="22" t="s">
        <v>15300</v>
      </c>
      <c r="D355" s="22" t="s">
        <v>8240</v>
      </c>
      <c r="E355" s="16" t="s">
        <v>19297</v>
      </c>
      <c r="F355" s="22"/>
      <c r="G355" s="22" t="s">
        <v>21738</v>
      </c>
      <c r="H355" s="22"/>
      <c r="I355" s="22"/>
      <c r="J355" s="22"/>
      <c r="K355" s="22"/>
      <c r="L355" s="22"/>
      <c r="M355" s="22"/>
      <c r="N355" s="22" t="s">
        <v>21492</v>
      </c>
      <c r="O355" s="23">
        <v>46153.0</v>
      </c>
      <c r="P355" s="22"/>
      <c r="Q355" s="22"/>
    </row>
    <row r="356" ht="19.5" customHeight="1">
      <c r="A356" s="22">
        <v>354.0</v>
      </c>
      <c r="B356" s="23">
        <v>46151.0</v>
      </c>
      <c r="C356" s="22" t="s">
        <v>15300</v>
      </c>
      <c r="D356" s="22" t="s">
        <v>8240</v>
      </c>
      <c r="E356" s="16" t="s">
        <v>19297</v>
      </c>
      <c r="F356" s="22"/>
      <c r="G356" s="22" t="s">
        <v>21739</v>
      </c>
      <c r="H356" s="22"/>
      <c r="I356" s="22"/>
      <c r="J356" s="22"/>
      <c r="K356" s="22"/>
      <c r="L356" s="22"/>
      <c r="M356" s="22"/>
      <c r="N356" s="22" t="s">
        <v>21558</v>
      </c>
      <c r="O356" s="23">
        <v>46153.0</v>
      </c>
      <c r="P356" s="22" t="s">
        <v>18076</v>
      </c>
      <c r="Q356" s="22"/>
    </row>
    <row r="357" ht="19.5" customHeight="1">
      <c r="A357" s="22">
        <v>355.0</v>
      </c>
      <c r="B357" s="23">
        <v>46151.0</v>
      </c>
      <c r="C357" s="22" t="s">
        <v>15300</v>
      </c>
      <c r="D357" s="22" t="s">
        <v>8240</v>
      </c>
      <c r="E357" s="16" t="s">
        <v>19297</v>
      </c>
      <c r="F357" s="22"/>
      <c r="G357" s="22" t="s">
        <v>21740</v>
      </c>
      <c r="H357" s="22"/>
      <c r="I357" s="22" t="s">
        <v>1143</v>
      </c>
      <c r="J357" s="22"/>
      <c r="K357" s="22"/>
      <c r="L357" s="22"/>
      <c r="M357" s="22"/>
      <c r="N357" s="22" t="s">
        <v>21662</v>
      </c>
      <c r="O357" s="23">
        <v>46153.0</v>
      </c>
      <c r="P357" s="22"/>
      <c r="Q357" s="22"/>
    </row>
    <row r="358" ht="19.5" customHeight="1">
      <c r="A358" s="22">
        <v>356.0</v>
      </c>
      <c r="B358" s="23">
        <v>46151.0</v>
      </c>
      <c r="C358" s="22" t="s">
        <v>15300</v>
      </c>
      <c r="D358" s="22" t="s">
        <v>8240</v>
      </c>
      <c r="E358" s="16" t="s">
        <v>19297</v>
      </c>
      <c r="F358" s="22"/>
      <c r="G358" s="22" t="s">
        <v>21740</v>
      </c>
      <c r="H358" s="22"/>
      <c r="I358" s="22" t="s">
        <v>170</v>
      </c>
      <c r="J358" s="22"/>
      <c r="K358" s="22"/>
      <c r="L358" s="22"/>
      <c r="M358" s="22"/>
      <c r="N358" s="22" t="s">
        <v>21558</v>
      </c>
      <c r="O358" s="23">
        <v>46153.0</v>
      </c>
      <c r="P358" s="22" t="s">
        <v>18076</v>
      </c>
      <c r="Q358" s="22"/>
    </row>
    <row r="359" ht="19.5" customHeight="1">
      <c r="A359" s="22">
        <v>357.0</v>
      </c>
      <c r="B359" s="23">
        <v>46151.0</v>
      </c>
      <c r="C359" s="22" t="s">
        <v>15300</v>
      </c>
      <c r="D359" s="22" t="s">
        <v>8240</v>
      </c>
      <c r="E359" s="16" t="s">
        <v>19297</v>
      </c>
      <c r="F359" s="22"/>
      <c r="G359" s="22" t="s">
        <v>21741</v>
      </c>
      <c r="H359" s="22"/>
      <c r="I359" s="22"/>
      <c r="J359" s="22"/>
      <c r="K359" s="22"/>
      <c r="L359" s="22"/>
      <c r="M359" s="22"/>
      <c r="N359" s="22" t="s">
        <v>21558</v>
      </c>
      <c r="O359" s="23">
        <v>46153.0</v>
      </c>
      <c r="P359" s="22" t="s">
        <v>18076</v>
      </c>
      <c r="Q359" s="22"/>
    </row>
    <row r="360" ht="19.5" customHeight="1">
      <c r="A360" s="22">
        <v>358.0</v>
      </c>
      <c r="B360" s="23">
        <v>46151.0</v>
      </c>
      <c r="C360" s="22" t="s">
        <v>15300</v>
      </c>
      <c r="D360" s="22" t="s">
        <v>8240</v>
      </c>
      <c r="E360" s="16" t="s">
        <v>19297</v>
      </c>
      <c r="F360" s="22"/>
      <c r="G360" s="22" t="s">
        <v>21742</v>
      </c>
      <c r="H360" s="22"/>
      <c r="I360" s="22"/>
      <c r="J360" s="22"/>
      <c r="K360" s="22"/>
      <c r="L360" s="22"/>
      <c r="M360" s="22"/>
      <c r="N360" s="22" t="s">
        <v>21492</v>
      </c>
      <c r="O360" s="23">
        <v>46153.0</v>
      </c>
      <c r="P360" s="22"/>
      <c r="Q360" s="22"/>
    </row>
    <row r="361" ht="19.5" customHeight="1">
      <c r="A361" s="22">
        <v>359.0</v>
      </c>
      <c r="B361" s="23">
        <v>46151.0</v>
      </c>
      <c r="C361" s="22" t="s">
        <v>15300</v>
      </c>
      <c r="D361" s="22" t="s">
        <v>8240</v>
      </c>
      <c r="E361" s="16" t="s">
        <v>19297</v>
      </c>
      <c r="F361" s="22"/>
      <c r="G361" s="22" t="s">
        <v>21743</v>
      </c>
      <c r="H361" s="22"/>
      <c r="I361" s="22"/>
      <c r="J361" s="22"/>
      <c r="K361" s="22"/>
      <c r="L361" s="22"/>
      <c r="M361" s="22"/>
      <c r="N361" s="22" t="s">
        <v>21558</v>
      </c>
      <c r="O361" s="23">
        <v>46153.0</v>
      </c>
      <c r="P361" s="22" t="s">
        <v>18076</v>
      </c>
      <c r="Q361" s="22"/>
    </row>
    <row r="362" ht="19.5" customHeight="1">
      <c r="A362" s="22">
        <v>360.0</v>
      </c>
      <c r="B362" s="23">
        <v>46151.0</v>
      </c>
      <c r="C362" s="22" t="s">
        <v>15300</v>
      </c>
      <c r="D362" s="22" t="s">
        <v>8240</v>
      </c>
      <c r="E362" s="16" t="s">
        <v>19297</v>
      </c>
      <c r="F362" s="22"/>
      <c r="G362" s="22" t="s">
        <v>21744</v>
      </c>
      <c r="H362" s="22"/>
      <c r="I362" s="22"/>
      <c r="J362" s="22"/>
      <c r="K362" s="22"/>
      <c r="L362" s="22"/>
      <c r="M362" s="22"/>
      <c r="N362" s="22" t="s">
        <v>21558</v>
      </c>
      <c r="O362" s="23">
        <v>46153.0</v>
      </c>
      <c r="P362" s="22" t="s">
        <v>18076</v>
      </c>
      <c r="Q362" s="22"/>
    </row>
    <row r="363" ht="19.5" customHeight="1">
      <c r="A363" s="22">
        <v>361.0</v>
      </c>
      <c r="B363" s="23">
        <v>46151.0</v>
      </c>
      <c r="C363" s="22" t="s">
        <v>15300</v>
      </c>
      <c r="D363" s="22" t="s">
        <v>8240</v>
      </c>
      <c r="E363" s="16" t="s">
        <v>19297</v>
      </c>
      <c r="F363" s="22"/>
      <c r="G363" s="22" t="s">
        <v>21745</v>
      </c>
      <c r="H363" s="22"/>
      <c r="I363" s="22"/>
      <c r="J363" s="22"/>
      <c r="K363" s="22"/>
      <c r="L363" s="22"/>
      <c r="M363" s="22"/>
      <c r="N363" s="22" t="s">
        <v>21492</v>
      </c>
      <c r="O363" s="23">
        <v>46153.0</v>
      </c>
      <c r="P363" s="22"/>
      <c r="Q363" s="22"/>
    </row>
    <row r="364" ht="19.5" customHeight="1">
      <c r="A364" s="22">
        <v>362.0</v>
      </c>
      <c r="B364" s="23">
        <v>46151.0</v>
      </c>
      <c r="C364" s="22" t="s">
        <v>15300</v>
      </c>
      <c r="D364" s="22" t="s">
        <v>8240</v>
      </c>
      <c r="E364" s="16" t="s">
        <v>19297</v>
      </c>
      <c r="F364" s="22"/>
      <c r="G364" s="22" t="s">
        <v>21746</v>
      </c>
      <c r="H364" s="22"/>
      <c r="I364" s="22"/>
      <c r="J364" s="22"/>
      <c r="K364" s="22"/>
      <c r="L364" s="22"/>
      <c r="M364" s="22"/>
      <c r="N364" s="22" t="s">
        <v>21558</v>
      </c>
      <c r="O364" s="23">
        <v>46153.0</v>
      </c>
      <c r="P364" s="22" t="s">
        <v>18076</v>
      </c>
      <c r="Q364" s="22"/>
    </row>
    <row r="365" ht="19.5" customHeight="1">
      <c r="A365" s="22">
        <v>363.0</v>
      </c>
      <c r="B365" s="23">
        <v>46151.0</v>
      </c>
      <c r="C365" s="22" t="s">
        <v>15300</v>
      </c>
      <c r="D365" s="22" t="s">
        <v>8240</v>
      </c>
      <c r="E365" s="16" t="s">
        <v>19297</v>
      </c>
      <c r="F365" s="22"/>
      <c r="G365" s="22" t="s">
        <v>21747</v>
      </c>
      <c r="H365" s="22"/>
      <c r="I365" s="22"/>
      <c r="J365" s="22"/>
      <c r="K365" s="22"/>
      <c r="L365" s="22"/>
      <c r="M365" s="22"/>
      <c r="N365" s="22" t="s">
        <v>21551</v>
      </c>
      <c r="O365" s="23">
        <v>46153.0</v>
      </c>
      <c r="P365" s="22"/>
      <c r="Q365" s="22"/>
    </row>
    <row r="366" ht="19.5" customHeight="1">
      <c r="A366" s="22">
        <v>364.0</v>
      </c>
      <c r="B366" s="23">
        <v>46151.0</v>
      </c>
      <c r="C366" s="22" t="s">
        <v>15300</v>
      </c>
      <c r="D366" s="22" t="s">
        <v>8240</v>
      </c>
      <c r="E366" s="16" t="s">
        <v>19297</v>
      </c>
      <c r="F366" s="22"/>
      <c r="G366" s="22" t="s">
        <v>21747</v>
      </c>
      <c r="H366" s="22"/>
      <c r="I366" s="22"/>
      <c r="J366" s="22"/>
      <c r="K366" s="22"/>
      <c r="L366" s="22"/>
      <c r="M366" s="22"/>
      <c r="N366" s="22" t="s">
        <v>21492</v>
      </c>
      <c r="O366" s="23">
        <v>46153.0</v>
      </c>
      <c r="P366" s="22"/>
      <c r="Q366" s="22"/>
    </row>
    <row r="367" ht="19.5" customHeight="1">
      <c r="A367" s="22">
        <v>365.0</v>
      </c>
      <c r="B367" s="23">
        <v>46151.0</v>
      </c>
      <c r="C367" s="22" t="s">
        <v>15300</v>
      </c>
      <c r="D367" s="22" t="s">
        <v>8240</v>
      </c>
      <c r="E367" s="16" t="s">
        <v>19297</v>
      </c>
      <c r="F367" s="22"/>
      <c r="G367" s="22" t="s">
        <v>21748</v>
      </c>
      <c r="H367" s="22"/>
      <c r="I367" s="22"/>
      <c r="J367" s="22"/>
      <c r="K367" s="22"/>
      <c r="L367" s="22"/>
      <c r="M367" s="22"/>
      <c r="N367" s="22" t="s">
        <v>21558</v>
      </c>
      <c r="O367" s="23">
        <v>46153.0</v>
      </c>
      <c r="P367" s="22" t="s">
        <v>18076</v>
      </c>
      <c r="Q367" s="22"/>
    </row>
    <row r="368" ht="19.5" customHeight="1">
      <c r="A368" s="22">
        <v>366.0</v>
      </c>
      <c r="B368" s="23">
        <v>46151.0</v>
      </c>
      <c r="C368" s="22" t="s">
        <v>15300</v>
      </c>
      <c r="D368" s="22" t="s">
        <v>8240</v>
      </c>
      <c r="E368" s="16" t="s">
        <v>19297</v>
      </c>
      <c r="F368" s="22"/>
      <c r="G368" s="22" t="s">
        <v>21749</v>
      </c>
      <c r="H368" s="22"/>
      <c r="I368" s="22"/>
      <c r="J368" s="22"/>
      <c r="K368" s="22"/>
      <c r="L368" s="22"/>
      <c r="M368" s="22"/>
      <c r="N368" s="22" t="s">
        <v>21750</v>
      </c>
      <c r="O368" s="23">
        <v>46153.0</v>
      </c>
      <c r="P368" s="22"/>
      <c r="Q368" s="22"/>
    </row>
    <row r="369" ht="19.5" customHeight="1">
      <c r="A369" s="22">
        <v>367.0</v>
      </c>
      <c r="B369" s="23">
        <v>46151.0</v>
      </c>
      <c r="C369" s="22" t="s">
        <v>15300</v>
      </c>
      <c r="D369" s="22" t="s">
        <v>8240</v>
      </c>
      <c r="E369" s="16" t="s">
        <v>19297</v>
      </c>
      <c r="F369" s="22"/>
      <c r="G369" s="22" t="s">
        <v>21751</v>
      </c>
      <c r="H369" s="22"/>
      <c r="I369" s="22"/>
      <c r="J369" s="22"/>
      <c r="K369" s="22"/>
      <c r="L369" s="22"/>
      <c r="M369" s="22"/>
      <c r="N369" s="22" t="s">
        <v>21492</v>
      </c>
      <c r="O369" s="23">
        <v>46153.0</v>
      </c>
      <c r="P369" s="22"/>
      <c r="Q369" s="22"/>
    </row>
    <row r="370" ht="19.5" customHeight="1">
      <c r="A370" s="22">
        <v>368.0</v>
      </c>
      <c r="B370" s="23">
        <v>46151.0</v>
      </c>
      <c r="C370" s="22" t="s">
        <v>15300</v>
      </c>
      <c r="D370" s="22" t="s">
        <v>8240</v>
      </c>
      <c r="E370" s="16" t="s">
        <v>19297</v>
      </c>
      <c r="F370" s="22"/>
      <c r="G370" s="22" t="s">
        <v>21752</v>
      </c>
      <c r="H370" s="22"/>
      <c r="I370" s="22"/>
      <c r="J370" s="22"/>
      <c r="K370" s="22"/>
      <c r="L370" s="22"/>
      <c r="M370" s="22"/>
      <c r="N370" s="22" t="s">
        <v>21750</v>
      </c>
      <c r="O370" s="23">
        <v>46153.0</v>
      </c>
      <c r="P370" s="22"/>
      <c r="Q370" s="22"/>
    </row>
    <row r="371" ht="19.5" customHeight="1">
      <c r="A371" s="22">
        <v>369.0</v>
      </c>
      <c r="B371" s="23">
        <v>46151.0</v>
      </c>
      <c r="C371" s="22" t="s">
        <v>15300</v>
      </c>
      <c r="D371" s="22" t="s">
        <v>8240</v>
      </c>
      <c r="E371" s="16" t="s">
        <v>19297</v>
      </c>
      <c r="F371" s="22"/>
      <c r="G371" s="22" t="s">
        <v>21753</v>
      </c>
      <c r="H371" s="22"/>
      <c r="I371" s="22"/>
      <c r="J371" s="22"/>
      <c r="K371" s="22"/>
      <c r="L371" s="22"/>
      <c r="M371" s="22"/>
      <c r="N371" s="22" t="s">
        <v>21750</v>
      </c>
      <c r="O371" s="23">
        <v>46153.0</v>
      </c>
      <c r="P371" s="22"/>
      <c r="Q371" s="22"/>
    </row>
    <row r="372" ht="19.5" customHeight="1">
      <c r="A372" s="22">
        <v>370.0</v>
      </c>
      <c r="B372" s="23">
        <v>46151.0</v>
      </c>
      <c r="C372" s="22" t="s">
        <v>15300</v>
      </c>
      <c r="D372" s="22" t="s">
        <v>8240</v>
      </c>
      <c r="E372" s="16" t="s">
        <v>19297</v>
      </c>
      <c r="F372" s="22"/>
      <c r="G372" s="22" t="s">
        <v>21754</v>
      </c>
      <c r="H372" s="22"/>
      <c r="I372" s="22"/>
      <c r="J372" s="22"/>
      <c r="K372" s="22"/>
      <c r="L372" s="22"/>
      <c r="M372" s="22"/>
      <c r="N372" s="22" t="s">
        <v>21492</v>
      </c>
      <c r="O372" s="23">
        <v>46153.0</v>
      </c>
      <c r="P372" s="22"/>
      <c r="Q372" s="22"/>
    </row>
    <row r="373" ht="19.5" customHeight="1">
      <c r="A373" s="22">
        <v>371.0</v>
      </c>
      <c r="B373" s="23">
        <v>46151.0</v>
      </c>
      <c r="C373" s="22" t="s">
        <v>15300</v>
      </c>
      <c r="D373" s="22" t="s">
        <v>8240</v>
      </c>
      <c r="E373" s="16" t="s">
        <v>19297</v>
      </c>
      <c r="F373" s="22"/>
      <c r="G373" s="22" t="s">
        <v>21755</v>
      </c>
      <c r="H373" s="22"/>
      <c r="I373" s="22"/>
      <c r="J373" s="22"/>
      <c r="K373" s="22"/>
      <c r="L373" s="22"/>
      <c r="M373" s="22"/>
      <c r="N373" s="22" t="s">
        <v>21558</v>
      </c>
      <c r="O373" s="23">
        <v>46153.0</v>
      </c>
      <c r="P373" s="22" t="s">
        <v>18076</v>
      </c>
      <c r="Q373" s="22"/>
    </row>
    <row r="374" ht="19.5" customHeight="1">
      <c r="A374" s="22">
        <v>372.0</v>
      </c>
      <c r="B374" s="23">
        <v>46151.0</v>
      </c>
      <c r="C374" s="22" t="s">
        <v>15300</v>
      </c>
      <c r="D374" s="22" t="s">
        <v>8240</v>
      </c>
      <c r="E374" s="16" t="s">
        <v>19297</v>
      </c>
      <c r="F374" s="22"/>
      <c r="G374" s="22" t="s">
        <v>21756</v>
      </c>
      <c r="H374" s="22"/>
      <c r="I374" s="22"/>
      <c r="J374" s="22"/>
      <c r="K374" s="22"/>
      <c r="L374" s="22"/>
      <c r="M374" s="22"/>
      <c r="N374" s="22" t="s">
        <v>21558</v>
      </c>
      <c r="O374" s="23">
        <v>46153.0</v>
      </c>
      <c r="P374" s="22" t="s">
        <v>18076</v>
      </c>
      <c r="Q374" s="22"/>
    </row>
    <row r="375" ht="19.5" customHeight="1">
      <c r="A375" s="22">
        <v>373.0</v>
      </c>
      <c r="B375" s="23">
        <v>46151.0</v>
      </c>
      <c r="C375" s="22" t="s">
        <v>15300</v>
      </c>
      <c r="D375" s="22" t="s">
        <v>8240</v>
      </c>
      <c r="E375" s="16" t="s">
        <v>19297</v>
      </c>
      <c r="F375" s="22"/>
      <c r="G375" s="22" t="s">
        <v>21757</v>
      </c>
      <c r="H375" s="22"/>
      <c r="I375" s="22"/>
      <c r="J375" s="22"/>
      <c r="K375" s="22"/>
      <c r="L375" s="22"/>
      <c r="M375" s="22"/>
      <c r="N375" s="22" t="s">
        <v>21558</v>
      </c>
      <c r="O375" s="23">
        <v>46153.0</v>
      </c>
      <c r="P375" s="22" t="s">
        <v>18076</v>
      </c>
      <c r="Q375" s="22"/>
    </row>
    <row r="376" ht="19.5" customHeight="1">
      <c r="A376" s="22">
        <v>374.0</v>
      </c>
      <c r="B376" s="23">
        <v>46151.0</v>
      </c>
      <c r="C376" s="22" t="s">
        <v>15300</v>
      </c>
      <c r="D376" s="22" t="s">
        <v>8240</v>
      </c>
      <c r="E376" s="16" t="s">
        <v>19297</v>
      </c>
      <c r="F376" s="22"/>
      <c r="G376" s="22" t="s">
        <v>21758</v>
      </c>
      <c r="H376" s="22"/>
      <c r="I376" s="22"/>
      <c r="J376" s="22"/>
      <c r="K376" s="22"/>
      <c r="L376" s="22"/>
      <c r="M376" s="22"/>
      <c r="N376" s="22" t="s">
        <v>21659</v>
      </c>
      <c r="O376" s="23">
        <v>46153.0</v>
      </c>
      <c r="P376" s="22"/>
      <c r="Q376" s="22"/>
    </row>
    <row r="377" ht="19.5" customHeight="1">
      <c r="A377" s="22">
        <v>375.0</v>
      </c>
      <c r="B377" s="23">
        <v>46151.0</v>
      </c>
      <c r="C377" s="22" t="s">
        <v>15300</v>
      </c>
      <c r="D377" s="22" t="s">
        <v>8240</v>
      </c>
      <c r="E377" s="16" t="s">
        <v>19297</v>
      </c>
      <c r="F377" s="22"/>
      <c r="G377" s="22" t="s">
        <v>21758</v>
      </c>
      <c r="H377" s="22"/>
      <c r="I377" s="22"/>
      <c r="J377" s="22"/>
      <c r="K377" s="22"/>
      <c r="L377" s="22"/>
      <c r="M377" s="22"/>
      <c r="N377" s="22" t="s">
        <v>21492</v>
      </c>
      <c r="O377" s="23">
        <v>46153.0</v>
      </c>
      <c r="P377" s="22"/>
      <c r="Q377" s="22"/>
    </row>
    <row r="378" ht="19.5" customHeight="1">
      <c r="A378" s="22">
        <v>376.0</v>
      </c>
      <c r="B378" s="23">
        <v>46151.0</v>
      </c>
      <c r="C378" s="22" t="s">
        <v>15300</v>
      </c>
      <c r="D378" s="22" t="s">
        <v>8240</v>
      </c>
      <c r="E378" s="16" t="s">
        <v>19297</v>
      </c>
      <c r="F378" s="22"/>
      <c r="G378" s="22" t="s">
        <v>21759</v>
      </c>
      <c r="H378" s="22"/>
      <c r="I378" s="22"/>
      <c r="J378" s="22"/>
      <c r="K378" s="22"/>
      <c r="L378" s="22"/>
      <c r="M378" s="22"/>
      <c r="N378" s="22" t="s">
        <v>21492</v>
      </c>
      <c r="O378" s="23">
        <v>46153.0</v>
      </c>
      <c r="P378" s="22"/>
      <c r="Q378" s="22"/>
    </row>
    <row r="379" ht="19.5" customHeight="1">
      <c r="A379" s="22">
        <v>377.0</v>
      </c>
      <c r="B379" s="23">
        <v>46151.0</v>
      </c>
      <c r="C379" s="22" t="s">
        <v>15300</v>
      </c>
      <c r="D379" s="22" t="s">
        <v>8240</v>
      </c>
      <c r="E379" s="16" t="s">
        <v>19297</v>
      </c>
      <c r="F379" s="22"/>
      <c r="G379" s="22" t="s">
        <v>21759</v>
      </c>
      <c r="H379" s="22"/>
      <c r="I379" s="22"/>
      <c r="J379" s="22"/>
      <c r="K379" s="22"/>
      <c r="L379" s="22"/>
      <c r="M379" s="22"/>
      <c r="N379" s="22" t="s">
        <v>21750</v>
      </c>
      <c r="O379" s="23">
        <v>46153.0</v>
      </c>
      <c r="P379" s="22"/>
      <c r="Q379" s="22"/>
    </row>
    <row r="380" ht="19.5" customHeight="1">
      <c r="A380" s="22">
        <v>378.0</v>
      </c>
      <c r="B380" s="23">
        <v>46151.0</v>
      </c>
      <c r="C380" s="22" t="s">
        <v>15300</v>
      </c>
      <c r="D380" s="22" t="s">
        <v>8240</v>
      </c>
      <c r="E380" s="16" t="s">
        <v>19297</v>
      </c>
      <c r="F380" s="22"/>
      <c r="G380" s="22" t="s">
        <v>21760</v>
      </c>
      <c r="H380" s="22"/>
      <c r="I380" s="22"/>
      <c r="J380" s="22"/>
      <c r="K380" s="22"/>
      <c r="L380" s="22"/>
      <c r="M380" s="22"/>
      <c r="N380" s="22" t="s">
        <v>21492</v>
      </c>
      <c r="O380" s="23">
        <v>46153.0</v>
      </c>
      <c r="P380" s="22"/>
      <c r="Q380" s="22"/>
    </row>
    <row r="381" ht="19.5" customHeight="1">
      <c r="A381" s="22">
        <v>379.0</v>
      </c>
      <c r="B381" s="23">
        <v>46151.0</v>
      </c>
      <c r="C381" s="22" t="s">
        <v>15300</v>
      </c>
      <c r="D381" s="22" t="s">
        <v>8240</v>
      </c>
      <c r="E381" s="16" t="s">
        <v>19297</v>
      </c>
      <c r="F381" s="22"/>
      <c r="G381" s="22" t="s">
        <v>21761</v>
      </c>
      <c r="H381" s="22"/>
      <c r="I381" s="22"/>
      <c r="J381" s="22"/>
      <c r="K381" s="22"/>
      <c r="L381" s="22"/>
      <c r="M381" s="22"/>
      <c r="N381" s="22" t="s">
        <v>21492</v>
      </c>
      <c r="O381" s="23">
        <v>46153.0</v>
      </c>
      <c r="P381" s="22"/>
      <c r="Q381" s="22"/>
    </row>
    <row r="382" ht="19.5" customHeight="1">
      <c r="A382" s="22">
        <v>380.0</v>
      </c>
      <c r="B382" s="23">
        <v>46151.0</v>
      </c>
      <c r="C382" s="22" t="s">
        <v>15300</v>
      </c>
      <c r="D382" s="22" t="s">
        <v>8240</v>
      </c>
      <c r="E382" s="16" t="s">
        <v>19297</v>
      </c>
      <c r="F382" s="22"/>
      <c r="G382" s="22" t="s">
        <v>21761</v>
      </c>
      <c r="H382" s="22"/>
      <c r="I382" s="22"/>
      <c r="J382" s="22"/>
      <c r="K382" s="22"/>
      <c r="L382" s="22"/>
      <c r="M382" s="22"/>
      <c r="N382" s="22" t="s">
        <v>21551</v>
      </c>
      <c r="O382" s="23">
        <v>46153.0</v>
      </c>
      <c r="P382" s="22"/>
      <c r="Q382" s="22"/>
    </row>
    <row r="383" ht="19.5" customHeight="1">
      <c r="A383" s="22">
        <v>381.0</v>
      </c>
      <c r="B383" s="23">
        <v>46151.0</v>
      </c>
      <c r="C383" s="22" t="s">
        <v>15300</v>
      </c>
      <c r="D383" s="22" t="s">
        <v>8240</v>
      </c>
      <c r="E383" s="16" t="s">
        <v>19297</v>
      </c>
      <c r="F383" s="22"/>
      <c r="G383" s="22" t="s">
        <v>21762</v>
      </c>
      <c r="H383" s="22"/>
      <c r="I383" s="22"/>
      <c r="J383" s="22"/>
      <c r="K383" s="22"/>
      <c r="L383" s="22"/>
      <c r="M383" s="22"/>
      <c r="N383" s="22" t="s">
        <v>21558</v>
      </c>
      <c r="O383" s="23">
        <v>46153.0</v>
      </c>
      <c r="P383" s="22" t="s">
        <v>18076</v>
      </c>
      <c r="Q383" s="22"/>
    </row>
    <row r="384" ht="19.5" customHeight="1">
      <c r="A384" s="22">
        <v>382.0</v>
      </c>
      <c r="B384" s="23">
        <v>46151.0</v>
      </c>
      <c r="C384" s="22" t="s">
        <v>15300</v>
      </c>
      <c r="D384" s="22" t="s">
        <v>8240</v>
      </c>
      <c r="E384" s="16" t="s">
        <v>19297</v>
      </c>
      <c r="F384" s="22"/>
      <c r="G384" s="22" t="s">
        <v>21763</v>
      </c>
      <c r="H384" s="22"/>
      <c r="I384" s="22"/>
      <c r="J384" s="22"/>
      <c r="K384" s="22"/>
      <c r="L384" s="22"/>
      <c r="M384" s="22"/>
      <c r="N384" s="22" t="s">
        <v>21492</v>
      </c>
      <c r="O384" s="23">
        <v>46153.0</v>
      </c>
      <c r="P384" s="22"/>
      <c r="Q384" s="22"/>
    </row>
    <row r="385" ht="19.5" customHeight="1">
      <c r="A385" s="22">
        <v>383.0</v>
      </c>
      <c r="B385" s="23">
        <v>46151.0</v>
      </c>
      <c r="C385" s="22" t="s">
        <v>15300</v>
      </c>
      <c r="D385" s="22" t="s">
        <v>8240</v>
      </c>
      <c r="E385" s="16" t="s">
        <v>19297</v>
      </c>
      <c r="F385" s="22"/>
      <c r="G385" s="22" t="s">
        <v>21763</v>
      </c>
      <c r="H385" s="22"/>
      <c r="I385" s="22"/>
      <c r="J385" s="22"/>
      <c r="K385" s="22"/>
      <c r="L385" s="22"/>
      <c r="M385" s="22"/>
      <c r="N385" s="22" t="s">
        <v>21662</v>
      </c>
      <c r="O385" s="23">
        <v>46153.0</v>
      </c>
      <c r="P385" s="22"/>
      <c r="Q385" s="22"/>
    </row>
    <row r="386" ht="19.5" customHeight="1">
      <c r="A386" s="22">
        <v>384.0</v>
      </c>
      <c r="B386" s="23">
        <v>46153.0</v>
      </c>
      <c r="C386" s="22" t="s">
        <v>15300</v>
      </c>
      <c r="D386" s="22" t="s">
        <v>7921</v>
      </c>
      <c r="E386" s="16" t="s">
        <v>19297</v>
      </c>
      <c r="F386" s="22"/>
      <c r="G386" s="22" t="s">
        <v>21764</v>
      </c>
      <c r="H386" s="22"/>
      <c r="I386" s="22"/>
      <c r="J386" s="22"/>
      <c r="K386" s="22"/>
      <c r="L386" s="22"/>
      <c r="M386" s="22"/>
      <c r="N386" s="22" t="s">
        <v>21494</v>
      </c>
      <c r="O386" s="23">
        <v>46156.0</v>
      </c>
      <c r="P386" s="22"/>
      <c r="Q386" s="22"/>
    </row>
    <row r="387" ht="19.5" customHeight="1">
      <c r="A387" s="22">
        <v>385.0</v>
      </c>
      <c r="B387" s="23">
        <v>46153.0</v>
      </c>
      <c r="C387" s="22" t="s">
        <v>15300</v>
      </c>
      <c r="D387" s="22" t="s">
        <v>7921</v>
      </c>
      <c r="E387" s="16" t="s">
        <v>19297</v>
      </c>
      <c r="F387" s="22"/>
      <c r="G387" s="22" t="s">
        <v>21765</v>
      </c>
      <c r="H387" s="22"/>
      <c r="I387" s="22"/>
      <c r="J387" s="22"/>
      <c r="K387" s="22"/>
      <c r="L387" s="22"/>
      <c r="M387" s="22"/>
      <c r="N387" s="22"/>
      <c r="O387" s="23">
        <v>46156.0</v>
      </c>
      <c r="P387" s="22" t="s">
        <v>18076</v>
      </c>
      <c r="Q387" s="22"/>
    </row>
    <row r="388" ht="19.5" customHeight="1">
      <c r="A388" s="22">
        <v>386.0</v>
      </c>
      <c r="B388" s="23">
        <v>46153.0</v>
      </c>
      <c r="C388" s="22" t="s">
        <v>15300</v>
      </c>
      <c r="D388" s="22" t="s">
        <v>7921</v>
      </c>
      <c r="E388" s="16" t="s">
        <v>19297</v>
      </c>
      <c r="F388" s="22"/>
      <c r="G388" s="22" t="s">
        <v>21766</v>
      </c>
      <c r="H388" s="22"/>
      <c r="I388" s="22"/>
      <c r="J388" s="22"/>
      <c r="K388" s="22"/>
      <c r="L388" s="22"/>
      <c r="M388" s="22"/>
      <c r="N388" s="22" t="s">
        <v>21494</v>
      </c>
      <c r="O388" s="23">
        <v>46156.0</v>
      </c>
      <c r="P388" s="22"/>
      <c r="Q388" s="22"/>
    </row>
    <row r="389" ht="19.5" customHeight="1">
      <c r="A389" s="22">
        <v>387.0</v>
      </c>
      <c r="B389" s="23">
        <v>46153.0</v>
      </c>
      <c r="C389" s="22" t="s">
        <v>15300</v>
      </c>
      <c r="D389" s="22" t="s">
        <v>7921</v>
      </c>
      <c r="E389" s="16" t="s">
        <v>19297</v>
      </c>
      <c r="F389" s="22"/>
      <c r="G389" s="22" t="s">
        <v>21767</v>
      </c>
      <c r="H389" s="22"/>
      <c r="I389" s="22"/>
      <c r="J389" s="22"/>
      <c r="K389" s="22"/>
      <c r="L389" s="22"/>
      <c r="M389" s="22"/>
      <c r="N389" s="22" t="s">
        <v>21494</v>
      </c>
      <c r="O389" s="23">
        <v>46156.0</v>
      </c>
      <c r="P389" s="22"/>
      <c r="Q389" s="22"/>
    </row>
    <row r="390" ht="19.5" customHeight="1">
      <c r="A390" s="22">
        <v>388.0</v>
      </c>
      <c r="B390" s="23">
        <v>46153.0</v>
      </c>
      <c r="C390" s="22" t="s">
        <v>15300</v>
      </c>
      <c r="D390" s="22" t="s">
        <v>7921</v>
      </c>
      <c r="E390" s="16" t="s">
        <v>19297</v>
      </c>
      <c r="F390" s="22"/>
      <c r="G390" s="22" t="s">
        <v>21768</v>
      </c>
      <c r="H390" s="22"/>
      <c r="I390" s="22"/>
      <c r="J390" s="22"/>
      <c r="K390" s="22"/>
      <c r="L390" s="22"/>
      <c r="M390" s="22"/>
      <c r="N390" s="22"/>
      <c r="O390" s="23">
        <v>46156.0</v>
      </c>
      <c r="P390" s="22" t="s">
        <v>18076</v>
      </c>
      <c r="Q390" s="22"/>
    </row>
    <row r="391" ht="19.5" customHeight="1">
      <c r="A391" s="22">
        <v>389.0</v>
      </c>
      <c r="B391" s="23">
        <v>46153.0</v>
      </c>
      <c r="C391" s="22" t="s">
        <v>15300</v>
      </c>
      <c r="D391" s="22" t="s">
        <v>7921</v>
      </c>
      <c r="E391" s="16" t="s">
        <v>19297</v>
      </c>
      <c r="F391" s="22"/>
      <c r="G391" s="22" t="s">
        <v>21769</v>
      </c>
      <c r="H391" s="22"/>
      <c r="I391" s="22"/>
      <c r="J391" s="22"/>
      <c r="K391" s="22"/>
      <c r="L391" s="22"/>
      <c r="M391" s="22"/>
      <c r="N391" s="22" t="s">
        <v>21492</v>
      </c>
      <c r="O391" s="23">
        <v>46156.0</v>
      </c>
      <c r="P391" s="22"/>
      <c r="Q391" s="22"/>
    </row>
    <row r="392" ht="19.5" customHeight="1">
      <c r="A392" s="22">
        <v>390.0</v>
      </c>
      <c r="B392" s="23">
        <v>46153.0</v>
      </c>
      <c r="C392" s="22" t="s">
        <v>15300</v>
      </c>
      <c r="D392" s="22" t="s">
        <v>7921</v>
      </c>
      <c r="E392" s="16" t="s">
        <v>19297</v>
      </c>
      <c r="F392" s="22"/>
      <c r="G392" s="22" t="s">
        <v>21770</v>
      </c>
      <c r="H392" s="22"/>
      <c r="I392" s="22"/>
      <c r="J392" s="22"/>
      <c r="K392" s="22"/>
      <c r="L392" s="22"/>
      <c r="M392" s="22"/>
      <c r="N392" s="22"/>
      <c r="O392" s="23">
        <v>46156.0</v>
      </c>
      <c r="P392" s="22" t="s">
        <v>18076</v>
      </c>
      <c r="Q392" s="22"/>
    </row>
    <row r="393" ht="19.5" customHeight="1">
      <c r="A393" s="22">
        <v>391.0</v>
      </c>
      <c r="B393" s="23">
        <v>46153.0</v>
      </c>
      <c r="C393" s="22" t="s">
        <v>15300</v>
      </c>
      <c r="D393" s="22" t="s">
        <v>7921</v>
      </c>
      <c r="E393" s="16" t="s">
        <v>19297</v>
      </c>
      <c r="F393" s="22"/>
      <c r="G393" s="22" t="s">
        <v>21771</v>
      </c>
      <c r="H393" s="22"/>
      <c r="I393" s="22"/>
      <c r="J393" s="22"/>
      <c r="K393" s="22"/>
      <c r="L393" s="22"/>
      <c r="M393" s="22"/>
      <c r="N393" s="22"/>
      <c r="O393" s="23">
        <v>46156.0</v>
      </c>
      <c r="P393" s="22" t="s">
        <v>18076</v>
      </c>
      <c r="Q393" s="22"/>
    </row>
    <row r="394" ht="19.5" customHeight="1">
      <c r="A394" s="22">
        <v>392.0</v>
      </c>
      <c r="B394" s="23">
        <v>46153.0</v>
      </c>
      <c r="C394" s="22" t="s">
        <v>15300</v>
      </c>
      <c r="D394" s="22" t="s">
        <v>7921</v>
      </c>
      <c r="E394" s="16" t="s">
        <v>19297</v>
      </c>
      <c r="F394" s="22"/>
      <c r="G394" s="22" t="s">
        <v>21772</v>
      </c>
      <c r="H394" s="22"/>
      <c r="I394" s="22"/>
      <c r="J394" s="22"/>
      <c r="K394" s="22"/>
      <c r="L394" s="22"/>
      <c r="M394" s="22"/>
      <c r="N394" s="22"/>
      <c r="O394" s="23">
        <v>46156.0</v>
      </c>
      <c r="P394" s="22" t="s">
        <v>18076</v>
      </c>
      <c r="Q394" s="22"/>
    </row>
    <row r="395" ht="19.5" customHeight="1">
      <c r="A395" s="22">
        <v>393.0</v>
      </c>
      <c r="B395" s="23">
        <v>46153.0</v>
      </c>
      <c r="C395" s="22" t="s">
        <v>15300</v>
      </c>
      <c r="D395" s="22" t="s">
        <v>7921</v>
      </c>
      <c r="E395" s="16" t="s">
        <v>19297</v>
      </c>
      <c r="F395" s="22"/>
      <c r="G395" s="22" t="s">
        <v>21773</v>
      </c>
      <c r="H395" s="22"/>
      <c r="I395" s="22"/>
      <c r="J395" s="22"/>
      <c r="K395" s="22"/>
      <c r="L395" s="22"/>
      <c r="M395" s="22"/>
      <c r="N395" s="22"/>
      <c r="O395" s="23">
        <v>46156.0</v>
      </c>
      <c r="P395" s="22" t="s">
        <v>18076</v>
      </c>
      <c r="Q395" s="22"/>
    </row>
    <row r="396" ht="19.5" customHeight="1">
      <c r="A396" s="22">
        <v>394.0</v>
      </c>
      <c r="B396" s="23">
        <v>46153.0</v>
      </c>
      <c r="C396" s="22" t="s">
        <v>15300</v>
      </c>
      <c r="D396" s="22" t="s">
        <v>7921</v>
      </c>
      <c r="E396" s="16" t="s">
        <v>19297</v>
      </c>
      <c r="F396" s="22"/>
      <c r="G396" s="22" t="s">
        <v>21774</v>
      </c>
      <c r="H396" s="22"/>
      <c r="I396" s="22"/>
      <c r="J396" s="22"/>
      <c r="K396" s="22"/>
      <c r="L396" s="22"/>
      <c r="M396" s="22"/>
      <c r="N396" s="22" t="s">
        <v>21492</v>
      </c>
      <c r="O396" s="23">
        <v>46156.0</v>
      </c>
      <c r="P396" s="22"/>
      <c r="Q396" s="22"/>
    </row>
    <row r="397" ht="19.5" customHeight="1">
      <c r="A397" s="22">
        <v>395.0</v>
      </c>
      <c r="B397" s="23">
        <v>46153.0</v>
      </c>
      <c r="C397" s="22" t="s">
        <v>15300</v>
      </c>
      <c r="D397" s="22" t="s">
        <v>7921</v>
      </c>
      <c r="E397" s="16" t="s">
        <v>19297</v>
      </c>
      <c r="F397" s="22"/>
      <c r="G397" s="22" t="s">
        <v>21775</v>
      </c>
      <c r="H397" s="22"/>
      <c r="I397" s="22"/>
      <c r="J397" s="22"/>
      <c r="K397" s="22"/>
      <c r="L397" s="22"/>
      <c r="M397" s="22"/>
      <c r="N397" s="22"/>
      <c r="O397" s="23">
        <v>46156.0</v>
      </c>
      <c r="P397" s="22" t="s">
        <v>18076</v>
      </c>
      <c r="Q397" s="22"/>
    </row>
    <row r="398" ht="19.5" customHeight="1">
      <c r="A398" s="22">
        <v>396.0</v>
      </c>
      <c r="B398" s="23">
        <v>46153.0</v>
      </c>
      <c r="C398" s="22" t="s">
        <v>15300</v>
      </c>
      <c r="D398" s="22" t="s">
        <v>7921</v>
      </c>
      <c r="E398" s="16" t="s">
        <v>19297</v>
      </c>
      <c r="F398" s="22"/>
      <c r="G398" s="22" t="s">
        <v>21776</v>
      </c>
      <c r="H398" s="22"/>
      <c r="I398" s="22"/>
      <c r="J398" s="22"/>
      <c r="K398" s="22"/>
      <c r="L398" s="22"/>
      <c r="M398" s="22"/>
      <c r="N398" s="22" t="s">
        <v>21492</v>
      </c>
      <c r="O398" s="23">
        <v>46156.0</v>
      </c>
      <c r="P398" s="22"/>
      <c r="Q398" s="22"/>
    </row>
    <row r="399" ht="19.5" customHeight="1">
      <c r="A399" s="22">
        <v>397.0</v>
      </c>
      <c r="B399" s="23">
        <v>46153.0</v>
      </c>
      <c r="C399" s="22" t="s">
        <v>15300</v>
      </c>
      <c r="D399" s="22" t="s">
        <v>7921</v>
      </c>
      <c r="E399" s="16" t="s">
        <v>19297</v>
      </c>
      <c r="F399" s="22"/>
      <c r="G399" s="22" t="s">
        <v>21777</v>
      </c>
      <c r="H399" s="22"/>
      <c r="I399" s="22"/>
      <c r="J399" s="22"/>
      <c r="K399" s="22"/>
      <c r="L399" s="22"/>
      <c r="M399" s="22"/>
      <c r="N399" s="22"/>
      <c r="O399" s="23">
        <v>46156.0</v>
      </c>
      <c r="P399" s="22" t="s">
        <v>18076</v>
      </c>
      <c r="Q399" s="22"/>
    </row>
    <row r="400" ht="19.5" customHeight="1">
      <c r="A400" s="22">
        <v>398.0</v>
      </c>
      <c r="B400" s="23">
        <v>46153.0</v>
      </c>
      <c r="C400" s="22" t="s">
        <v>15300</v>
      </c>
      <c r="D400" s="22" t="s">
        <v>7921</v>
      </c>
      <c r="E400" s="16" t="s">
        <v>19297</v>
      </c>
      <c r="F400" s="22"/>
      <c r="G400" s="22" t="s">
        <v>21778</v>
      </c>
      <c r="H400" s="22"/>
      <c r="I400" s="22"/>
      <c r="J400" s="22"/>
      <c r="K400" s="22"/>
      <c r="L400" s="22"/>
      <c r="M400" s="22"/>
      <c r="N400" s="22" t="s">
        <v>21494</v>
      </c>
      <c r="O400" s="23">
        <v>46156.0</v>
      </c>
      <c r="P400" s="22"/>
      <c r="Q400" s="22"/>
    </row>
    <row r="401" ht="19.5" customHeight="1">
      <c r="A401" s="22">
        <v>399.0</v>
      </c>
      <c r="B401" s="23">
        <v>46153.0</v>
      </c>
      <c r="C401" s="22" t="s">
        <v>15300</v>
      </c>
      <c r="D401" s="22" t="s">
        <v>7921</v>
      </c>
      <c r="E401" s="16" t="s">
        <v>19297</v>
      </c>
      <c r="F401" s="22"/>
      <c r="G401" s="22" t="s">
        <v>21779</v>
      </c>
      <c r="H401" s="22"/>
      <c r="I401" s="22"/>
      <c r="J401" s="22"/>
      <c r="K401" s="22"/>
      <c r="L401" s="22"/>
      <c r="M401" s="22"/>
      <c r="N401" s="22"/>
      <c r="O401" s="23">
        <v>46156.0</v>
      </c>
      <c r="P401" s="22" t="s">
        <v>18076</v>
      </c>
      <c r="Q401" s="22"/>
    </row>
    <row r="402" ht="19.5" customHeight="1">
      <c r="A402" s="22">
        <v>400.0</v>
      </c>
      <c r="B402" s="23">
        <v>46153.0</v>
      </c>
      <c r="C402" s="22" t="s">
        <v>15300</v>
      </c>
      <c r="D402" s="22" t="s">
        <v>7921</v>
      </c>
      <c r="E402" s="16" t="s">
        <v>19297</v>
      </c>
      <c r="F402" s="22"/>
      <c r="G402" s="22" t="s">
        <v>21644</v>
      </c>
      <c r="H402" s="22"/>
      <c r="I402" s="22"/>
      <c r="J402" s="22"/>
      <c r="K402" s="22"/>
      <c r="L402" s="22"/>
      <c r="M402" s="22"/>
      <c r="N402" s="22" t="s">
        <v>21492</v>
      </c>
      <c r="O402" s="23">
        <v>46156.0</v>
      </c>
      <c r="P402" s="22"/>
      <c r="Q402" s="22"/>
    </row>
    <row r="403" ht="19.5" customHeight="1">
      <c r="A403" s="22">
        <v>401.0</v>
      </c>
      <c r="B403" s="23">
        <v>46153.0</v>
      </c>
      <c r="C403" s="22" t="s">
        <v>15300</v>
      </c>
      <c r="D403" s="22" t="s">
        <v>7921</v>
      </c>
      <c r="E403" s="16" t="s">
        <v>19297</v>
      </c>
      <c r="F403" s="22"/>
      <c r="G403" s="22" t="s">
        <v>21780</v>
      </c>
      <c r="H403" s="22"/>
      <c r="I403" s="22"/>
      <c r="J403" s="22"/>
      <c r="K403" s="22"/>
      <c r="L403" s="22"/>
      <c r="M403" s="22"/>
      <c r="N403" s="22"/>
      <c r="O403" s="23">
        <v>46156.0</v>
      </c>
      <c r="P403" s="22" t="s">
        <v>18076</v>
      </c>
      <c r="Q403" s="22"/>
    </row>
    <row r="404" ht="19.5" customHeight="1">
      <c r="A404" s="22">
        <v>402.0</v>
      </c>
      <c r="B404" s="23">
        <v>46153.0</v>
      </c>
      <c r="C404" s="22" t="s">
        <v>15300</v>
      </c>
      <c r="D404" s="22" t="s">
        <v>7921</v>
      </c>
      <c r="E404" s="16" t="s">
        <v>19297</v>
      </c>
      <c r="F404" s="22"/>
      <c r="G404" s="22" t="s">
        <v>21781</v>
      </c>
      <c r="H404" s="22"/>
      <c r="I404" s="22"/>
      <c r="J404" s="22"/>
      <c r="K404" s="22"/>
      <c r="L404" s="22"/>
      <c r="M404" s="22"/>
      <c r="N404" s="22"/>
      <c r="O404" s="23">
        <v>46156.0</v>
      </c>
      <c r="P404" s="22" t="s">
        <v>18076</v>
      </c>
      <c r="Q404" s="22"/>
    </row>
    <row r="405" ht="19.5" customHeight="1">
      <c r="A405" s="22">
        <v>403.0</v>
      </c>
      <c r="B405" s="23">
        <v>46153.0</v>
      </c>
      <c r="C405" s="22" t="s">
        <v>15300</v>
      </c>
      <c r="D405" s="22" t="s">
        <v>7921</v>
      </c>
      <c r="E405" s="16" t="s">
        <v>19297</v>
      </c>
      <c r="F405" s="22"/>
      <c r="G405" s="22" t="s">
        <v>21782</v>
      </c>
      <c r="H405" s="22"/>
      <c r="I405" s="22"/>
      <c r="J405" s="22"/>
      <c r="K405" s="22"/>
      <c r="L405" s="22"/>
      <c r="M405" s="22"/>
      <c r="N405" s="22"/>
      <c r="O405" s="23">
        <v>46156.0</v>
      </c>
      <c r="P405" s="22" t="s">
        <v>18076</v>
      </c>
      <c r="Q405" s="22"/>
    </row>
    <row r="406" ht="19.5" customHeight="1">
      <c r="A406" s="22">
        <v>404.0</v>
      </c>
      <c r="B406" s="23">
        <v>46153.0</v>
      </c>
      <c r="C406" s="22" t="s">
        <v>15300</v>
      </c>
      <c r="D406" s="22" t="s">
        <v>7921</v>
      </c>
      <c r="E406" s="16" t="s">
        <v>19297</v>
      </c>
      <c r="F406" s="22"/>
      <c r="G406" s="22" t="s">
        <v>21783</v>
      </c>
      <c r="H406" s="22"/>
      <c r="I406" s="22"/>
      <c r="J406" s="22"/>
      <c r="K406" s="22"/>
      <c r="L406" s="22"/>
      <c r="M406" s="22"/>
      <c r="N406" s="22" t="s">
        <v>21494</v>
      </c>
      <c r="O406" s="23">
        <v>46156.0</v>
      </c>
      <c r="P406" s="22"/>
      <c r="Q406" s="22"/>
    </row>
    <row r="407" ht="19.5" customHeight="1">
      <c r="A407" s="22">
        <v>405.0</v>
      </c>
      <c r="B407" s="23">
        <v>46153.0</v>
      </c>
      <c r="C407" s="22" t="s">
        <v>15300</v>
      </c>
      <c r="D407" s="22" t="s">
        <v>7921</v>
      </c>
      <c r="E407" s="16" t="s">
        <v>19297</v>
      </c>
      <c r="F407" s="22"/>
      <c r="G407" s="22" t="s">
        <v>21784</v>
      </c>
      <c r="H407" s="22"/>
      <c r="I407" s="22"/>
      <c r="J407" s="22"/>
      <c r="K407" s="22"/>
      <c r="L407" s="22"/>
      <c r="M407" s="22"/>
      <c r="N407" s="22" t="s">
        <v>21492</v>
      </c>
      <c r="O407" s="23">
        <v>46156.0</v>
      </c>
      <c r="P407" s="22"/>
      <c r="Q407" s="22"/>
    </row>
    <row r="408" ht="19.5" customHeight="1">
      <c r="A408" s="22">
        <v>406.0</v>
      </c>
      <c r="B408" s="23">
        <v>46153.0</v>
      </c>
      <c r="C408" s="22" t="s">
        <v>15300</v>
      </c>
      <c r="D408" s="22" t="s">
        <v>7921</v>
      </c>
      <c r="E408" s="16" t="s">
        <v>19297</v>
      </c>
      <c r="F408" s="22"/>
      <c r="G408" s="22" t="s">
        <v>21785</v>
      </c>
      <c r="H408" s="22"/>
      <c r="I408" s="22"/>
      <c r="J408" s="22"/>
      <c r="K408" s="22"/>
      <c r="L408" s="22"/>
      <c r="M408" s="22"/>
      <c r="N408" s="22"/>
      <c r="O408" s="23">
        <v>46156.0</v>
      </c>
      <c r="P408" s="22" t="s">
        <v>18076</v>
      </c>
      <c r="Q408" s="22"/>
    </row>
    <row r="409" ht="19.5" customHeight="1">
      <c r="A409" s="22">
        <v>407.0</v>
      </c>
      <c r="B409" s="23">
        <v>46153.0</v>
      </c>
      <c r="C409" s="22" t="s">
        <v>15300</v>
      </c>
      <c r="D409" s="22" t="s">
        <v>7921</v>
      </c>
      <c r="E409" s="16" t="s">
        <v>19297</v>
      </c>
      <c r="F409" s="22"/>
      <c r="G409" s="22" t="s">
        <v>21786</v>
      </c>
      <c r="H409" s="22"/>
      <c r="I409" s="22"/>
      <c r="J409" s="22"/>
      <c r="K409" s="22"/>
      <c r="L409" s="22"/>
      <c r="M409" s="22"/>
      <c r="N409" s="22" t="s">
        <v>21494</v>
      </c>
      <c r="O409" s="23">
        <v>46156.0</v>
      </c>
      <c r="P409" s="22"/>
      <c r="Q409" s="22"/>
    </row>
    <row r="410" ht="19.5" customHeight="1">
      <c r="A410" s="22">
        <v>408.0</v>
      </c>
      <c r="B410" s="23">
        <v>46153.0</v>
      </c>
      <c r="C410" s="22" t="s">
        <v>15300</v>
      </c>
      <c r="D410" s="22" t="s">
        <v>7921</v>
      </c>
      <c r="E410" s="16" t="s">
        <v>19297</v>
      </c>
      <c r="F410" s="22"/>
      <c r="G410" s="22" t="s">
        <v>21787</v>
      </c>
      <c r="H410" s="22"/>
      <c r="I410" s="22"/>
      <c r="J410" s="22"/>
      <c r="K410" s="22"/>
      <c r="L410" s="22"/>
      <c r="M410" s="22"/>
      <c r="N410" s="22"/>
      <c r="O410" s="23">
        <v>46156.0</v>
      </c>
      <c r="P410" s="22"/>
      <c r="Q410" s="22"/>
    </row>
    <row r="411" ht="19.5" customHeight="1">
      <c r="A411" s="22">
        <v>409.0</v>
      </c>
      <c r="B411" s="23">
        <v>46153.0</v>
      </c>
      <c r="C411" s="22" t="s">
        <v>15300</v>
      </c>
      <c r="D411" s="22" t="s">
        <v>7921</v>
      </c>
      <c r="E411" s="16" t="s">
        <v>19297</v>
      </c>
      <c r="F411" s="22"/>
      <c r="G411" s="22" t="s">
        <v>21788</v>
      </c>
      <c r="H411" s="22"/>
      <c r="I411" s="22"/>
      <c r="J411" s="22"/>
      <c r="K411" s="22"/>
      <c r="L411" s="22"/>
      <c r="M411" s="22"/>
      <c r="N411" s="22"/>
      <c r="O411" s="23">
        <v>46156.0</v>
      </c>
      <c r="P411" s="22" t="s">
        <v>18076</v>
      </c>
      <c r="Q411" s="22"/>
    </row>
    <row r="412" ht="19.5" customHeight="1">
      <c r="A412" s="22">
        <v>410.0</v>
      </c>
      <c r="B412" s="23">
        <v>46153.0</v>
      </c>
      <c r="C412" s="22" t="s">
        <v>15300</v>
      </c>
      <c r="D412" s="22" t="s">
        <v>7921</v>
      </c>
      <c r="E412" s="16" t="s">
        <v>19297</v>
      </c>
      <c r="F412" s="22"/>
      <c r="G412" s="22" t="s">
        <v>21789</v>
      </c>
      <c r="H412" s="22"/>
      <c r="I412" s="22"/>
      <c r="J412" s="22"/>
      <c r="K412" s="22"/>
      <c r="L412" s="22"/>
      <c r="M412" s="22"/>
      <c r="N412" s="22" t="s">
        <v>21551</v>
      </c>
      <c r="O412" s="23">
        <v>46156.0</v>
      </c>
      <c r="P412" s="22"/>
      <c r="Q412" s="22"/>
    </row>
    <row r="413" ht="19.5" customHeight="1">
      <c r="A413" s="22">
        <v>411.0</v>
      </c>
      <c r="B413" s="23">
        <v>46153.0</v>
      </c>
      <c r="C413" s="22" t="s">
        <v>15300</v>
      </c>
      <c r="D413" s="22" t="s">
        <v>7921</v>
      </c>
      <c r="E413" s="16" t="s">
        <v>19297</v>
      </c>
      <c r="F413" s="22"/>
      <c r="G413" s="22" t="s">
        <v>21790</v>
      </c>
      <c r="H413" s="22"/>
      <c r="I413" s="22"/>
      <c r="J413" s="22"/>
      <c r="K413" s="22"/>
      <c r="L413" s="22"/>
      <c r="M413" s="22"/>
      <c r="N413" s="22" t="s">
        <v>21494</v>
      </c>
      <c r="O413" s="23">
        <v>46156.0</v>
      </c>
      <c r="P413" s="22"/>
      <c r="Q413" s="22"/>
    </row>
    <row r="414" ht="19.5" customHeight="1">
      <c r="A414" s="22">
        <v>412.0</v>
      </c>
      <c r="B414" s="23">
        <v>46153.0</v>
      </c>
      <c r="C414" s="22" t="s">
        <v>15300</v>
      </c>
      <c r="D414" s="22" t="s">
        <v>7921</v>
      </c>
      <c r="E414" s="16" t="s">
        <v>19297</v>
      </c>
      <c r="F414" s="22"/>
      <c r="G414" s="22" t="s">
        <v>21791</v>
      </c>
      <c r="H414" s="22"/>
      <c r="I414" s="22"/>
      <c r="J414" s="22"/>
      <c r="K414" s="22"/>
      <c r="L414" s="22"/>
      <c r="M414" s="22"/>
      <c r="N414" s="22"/>
      <c r="O414" s="23">
        <v>46156.0</v>
      </c>
      <c r="P414" s="22" t="s">
        <v>18076</v>
      </c>
      <c r="Q414" s="22"/>
    </row>
    <row r="415" ht="19.5" customHeight="1">
      <c r="A415" s="22">
        <v>413.0</v>
      </c>
      <c r="B415" s="23">
        <v>46153.0</v>
      </c>
      <c r="C415" s="22" t="s">
        <v>15300</v>
      </c>
      <c r="D415" s="22" t="s">
        <v>7921</v>
      </c>
      <c r="E415" s="16" t="s">
        <v>19297</v>
      </c>
      <c r="F415" s="22"/>
      <c r="G415" s="22" t="s">
        <v>20387</v>
      </c>
      <c r="H415" s="22"/>
      <c r="I415" s="22"/>
      <c r="J415" s="22"/>
      <c r="K415" s="22"/>
      <c r="L415" s="22"/>
      <c r="M415" s="22"/>
      <c r="N415" s="22"/>
      <c r="O415" s="23">
        <v>46156.0</v>
      </c>
      <c r="P415" s="22" t="s">
        <v>18076</v>
      </c>
      <c r="Q415" s="22"/>
    </row>
    <row r="416" ht="19.5" customHeight="1">
      <c r="A416" s="22">
        <v>414.0</v>
      </c>
      <c r="B416" s="23">
        <v>46153.0</v>
      </c>
      <c r="C416" s="22" t="s">
        <v>15300</v>
      </c>
      <c r="D416" s="22" t="s">
        <v>7921</v>
      </c>
      <c r="E416" s="16" t="s">
        <v>19297</v>
      </c>
      <c r="F416" s="22"/>
      <c r="G416" s="22" t="s">
        <v>21792</v>
      </c>
      <c r="H416" s="22"/>
      <c r="I416" s="22"/>
      <c r="J416" s="22"/>
      <c r="K416" s="22"/>
      <c r="L416" s="22"/>
      <c r="M416" s="22"/>
      <c r="N416" s="22"/>
      <c r="O416" s="23">
        <v>46156.0</v>
      </c>
      <c r="P416" s="22" t="s">
        <v>18076</v>
      </c>
      <c r="Q416" s="22"/>
    </row>
    <row r="417" ht="15.75" customHeight="1">
      <c r="A417" s="22">
        <v>414.0</v>
      </c>
      <c r="B417" s="23">
        <v>46153.0</v>
      </c>
      <c r="C417" s="22" t="s">
        <v>15300</v>
      </c>
      <c r="D417" s="22" t="s">
        <v>8240</v>
      </c>
      <c r="E417" s="16" t="s">
        <v>19297</v>
      </c>
      <c r="F417" s="22"/>
      <c r="G417" s="22" t="s">
        <v>21733</v>
      </c>
      <c r="H417" s="22"/>
      <c r="I417" s="22"/>
      <c r="J417" s="22"/>
      <c r="K417" s="22"/>
      <c r="L417" s="22"/>
      <c r="M417" s="22"/>
      <c r="N417" s="22" t="s">
        <v>21558</v>
      </c>
      <c r="O417" s="23">
        <v>46153.0</v>
      </c>
      <c r="P417" s="22" t="s">
        <v>18076</v>
      </c>
      <c r="Q417" s="22"/>
    </row>
    <row r="418" ht="15.75" customHeight="1">
      <c r="A418" s="22">
        <v>414.0</v>
      </c>
      <c r="B418" s="23">
        <v>46153.0</v>
      </c>
      <c r="C418" s="22" t="s">
        <v>15300</v>
      </c>
      <c r="D418" s="22" t="s">
        <v>8240</v>
      </c>
      <c r="E418" s="16" t="s">
        <v>19297</v>
      </c>
      <c r="F418" s="22"/>
      <c r="G418" s="22" t="s">
        <v>21793</v>
      </c>
      <c r="H418" s="22"/>
      <c r="I418" s="22"/>
      <c r="J418" s="22"/>
      <c r="K418" s="22"/>
      <c r="L418" s="22"/>
      <c r="M418" s="22"/>
      <c r="N418" s="22" t="s">
        <v>21558</v>
      </c>
      <c r="O418" s="23">
        <v>46153.0</v>
      </c>
      <c r="P418" s="22" t="s">
        <v>18076</v>
      </c>
      <c r="Q418" s="22"/>
    </row>
    <row r="419" ht="15.75" customHeight="1">
      <c r="A419" s="22">
        <v>414.0</v>
      </c>
      <c r="B419" s="23">
        <v>46153.0</v>
      </c>
      <c r="C419" s="22" t="s">
        <v>15300</v>
      </c>
      <c r="D419" s="22" t="s">
        <v>8240</v>
      </c>
      <c r="E419" s="16" t="s">
        <v>19297</v>
      </c>
      <c r="F419" s="22"/>
      <c r="G419" s="22" t="s">
        <v>21735</v>
      </c>
      <c r="H419" s="22"/>
      <c r="I419" s="22"/>
      <c r="J419" s="22"/>
      <c r="K419" s="22"/>
      <c r="L419" s="22"/>
      <c r="M419" s="22"/>
      <c r="N419" s="22" t="s">
        <v>21794</v>
      </c>
      <c r="O419" s="23">
        <v>46153.0</v>
      </c>
      <c r="P419" s="22"/>
      <c r="Q419" s="22"/>
    </row>
    <row r="420" ht="15.75" customHeight="1">
      <c r="A420" s="22">
        <v>414.0</v>
      </c>
      <c r="B420" s="23">
        <v>46153.0</v>
      </c>
      <c r="C420" s="22" t="s">
        <v>15300</v>
      </c>
      <c r="D420" s="22" t="s">
        <v>8240</v>
      </c>
      <c r="E420" s="16" t="s">
        <v>19297</v>
      </c>
      <c r="F420" s="22"/>
      <c r="G420" s="22" t="s">
        <v>21736</v>
      </c>
      <c r="H420" s="22"/>
      <c r="I420" s="22"/>
      <c r="J420" s="22"/>
      <c r="K420" s="22"/>
      <c r="L420" s="22"/>
      <c r="M420" s="22"/>
      <c r="N420" s="22" t="s">
        <v>21558</v>
      </c>
      <c r="O420" s="23">
        <v>46153.0</v>
      </c>
      <c r="P420" s="22" t="s">
        <v>18076</v>
      </c>
      <c r="Q420" s="22"/>
    </row>
    <row r="421" ht="15.75" customHeight="1">
      <c r="A421" s="22">
        <v>414.0</v>
      </c>
      <c r="B421" s="23">
        <v>46153.0</v>
      </c>
      <c r="C421" s="22" t="s">
        <v>15300</v>
      </c>
      <c r="D421" s="22" t="s">
        <v>8240</v>
      </c>
      <c r="E421" s="16" t="s">
        <v>19297</v>
      </c>
      <c r="F421" s="22"/>
      <c r="G421" s="22" t="s">
        <v>21737</v>
      </c>
      <c r="H421" s="22"/>
      <c r="I421" s="22"/>
      <c r="J421" s="22"/>
      <c r="K421" s="22"/>
      <c r="L421" s="22"/>
      <c r="M421" s="22"/>
      <c r="N421" s="22" t="s">
        <v>21558</v>
      </c>
      <c r="O421" s="23">
        <v>46153.0</v>
      </c>
      <c r="P421" s="22" t="s">
        <v>18076</v>
      </c>
      <c r="Q421" s="22"/>
    </row>
    <row r="422" ht="15.75" customHeight="1">
      <c r="A422" s="22">
        <v>414.0</v>
      </c>
      <c r="B422" s="23">
        <v>46153.0</v>
      </c>
      <c r="C422" s="22" t="s">
        <v>15300</v>
      </c>
      <c r="D422" s="22" t="s">
        <v>8240</v>
      </c>
      <c r="E422" s="16" t="s">
        <v>19297</v>
      </c>
      <c r="F422" s="22"/>
      <c r="G422" s="22" t="s">
        <v>21795</v>
      </c>
      <c r="H422" s="22"/>
      <c r="I422" s="22"/>
      <c r="J422" s="22"/>
      <c r="K422" s="22"/>
      <c r="L422" s="22"/>
      <c r="M422" s="22"/>
      <c r="N422" s="22" t="s">
        <v>21492</v>
      </c>
      <c r="O422" s="23">
        <v>46153.0</v>
      </c>
      <c r="P422" s="22"/>
      <c r="Q422" s="22"/>
    </row>
    <row r="423" ht="15.75" customHeight="1">
      <c r="A423" s="22">
        <v>414.0</v>
      </c>
      <c r="B423" s="23">
        <v>46153.0</v>
      </c>
      <c r="C423" s="22" t="s">
        <v>15300</v>
      </c>
      <c r="D423" s="22" t="s">
        <v>8240</v>
      </c>
      <c r="E423" s="16" t="s">
        <v>19297</v>
      </c>
      <c r="F423" s="22"/>
      <c r="G423" s="22" t="s">
        <v>21739</v>
      </c>
      <c r="H423" s="22"/>
      <c r="I423" s="22"/>
      <c r="J423" s="22"/>
      <c r="K423" s="22"/>
      <c r="L423" s="22"/>
      <c r="M423" s="22"/>
      <c r="N423" s="22" t="s">
        <v>21558</v>
      </c>
      <c r="O423" s="23">
        <v>46153.0</v>
      </c>
      <c r="P423" s="22" t="s">
        <v>18076</v>
      </c>
      <c r="Q423" s="22"/>
    </row>
    <row r="424" ht="15.75" customHeight="1">
      <c r="A424" s="22">
        <v>414.0</v>
      </c>
      <c r="B424" s="23">
        <v>46153.0</v>
      </c>
      <c r="C424" s="22" t="s">
        <v>15300</v>
      </c>
      <c r="D424" s="22" t="s">
        <v>8240</v>
      </c>
      <c r="E424" s="16" t="s">
        <v>19297</v>
      </c>
      <c r="F424" s="22"/>
      <c r="G424" s="22" t="s">
        <v>21740</v>
      </c>
      <c r="H424" s="22"/>
      <c r="I424" s="22"/>
      <c r="J424" s="22"/>
      <c r="K424" s="22"/>
      <c r="L424" s="22"/>
      <c r="M424" s="22"/>
      <c r="N424" s="22" t="s">
        <v>21796</v>
      </c>
      <c r="O424" s="23">
        <v>46153.0</v>
      </c>
      <c r="P424" s="22"/>
      <c r="Q424" s="22"/>
    </row>
    <row r="425" ht="15.75" customHeight="1">
      <c r="A425" s="22">
        <v>414.0</v>
      </c>
      <c r="B425" s="23">
        <v>46153.0</v>
      </c>
      <c r="C425" s="22" t="s">
        <v>15300</v>
      </c>
      <c r="D425" s="22" t="s">
        <v>8240</v>
      </c>
      <c r="E425" s="16" t="s">
        <v>19297</v>
      </c>
      <c r="F425" s="22"/>
      <c r="G425" s="22" t="s">
        <v>21740</v>
      </c>
      <c r="H425" s="22"/>
      <c r="I425" s="22"/>
      <c r="J425" s="22"/>
      <c r="K425" s="22"/>
      <c r="L425" s="22"/>
      <c r="M425" s="22"/>
      <c r="N425" s="22" t="s">
        <v>21558</v>
      </c>
      <c r="O425" s="23">
        <v>46153.0</v>
      </c>
      <c r="P425" s="22" t="s">
        <v>18076</v>
      </c>
      <c r="Q425" s="22"/>
    </row>
    <row r="426" ht="15.75" customHeight="1">
      <c r="A426" s="22">
        <v>414.0</v>
      </c>
      <c r="B426" s="23">
        <v>46153.0</v>
      </c>
      <c r="C426" s="22" t="s">
        <v>15300</v>
      </c>
      <c r="D426" s="22" t="s">
        <v>8240</v>
      </c>
      <c r="E426" s="16" t="s">
        <v>19297</v>
      </c>
      <c r="F426" s="22"/>
      <c r="G426" s="22" t="s">
        <v>21741</v>
      </c>
      <c r="H426" s="22"/>
      <c r="I426" s="22"/>
      <c r="J426" s="22"/>
      <c r="K426" s="22"/>
      <c r="L426" s="22"/>
      <c r="M426" s="22"/>
      <c r="N426" s="22" t="s">
        <v>21558</v>
      </c>
      <c r="O426" s="23">
        <v>46153.0</v>
      </c>
      <c r="P426" s="22" t="s">
        <v>18076</v>
      </c>
      <c r="Q426" s="22"/>
    </row>
    <row r="427" ht="15.75" customHeight="1">
      <c r="A427" s="22">
        <v>414.0</v>
      </c>
      <c r="B427" s="23">
        <v>46153.0</v>
      </c>
      <c r="C427" s="22" t="s">
        <v>15300</v>
      </c>
      <c r="D427" s="22" t="s">
        <v>8240</v>
      </c>
      <c r="E427" s="16" t="s">
        <v>19297</v>
      </c>
      <c r="F427" s="22"/>
      <c r="G427" s="22" t="s">
        <v>21743</v>
      </c>
      <c r="H427" s="22"/>
      <c r="I427" s="22"/>
      <c r="J427" s="22"/>
      <c r="K427" s="22"/>
      <c r="L427" s="22"/>
      <c r="M427" s="22"/>
      <c r="N427" s="22" t="s">
        <v>21558</v>
      </c>
      <c r="O427" s="23">
        <v>46153.0</v>
      </c>
      <c r="P427" s="22" t="s">
        <v>18076</v>
      </c>
      <c r="Q427" s="22"/>
    </row>
    <row r="428" ht="15.75" customHeight="1">
      <c r="A428" s="22">
        <v>414.0</v>
      </c>
      <c r="B428" s="23">
        <v>46153.0</v>
      </c>
      <c r="C428" s="22" t="s">
        <v>15300</v>
      </c>
      <c r="D428" s="22" t="s">
        <v>8240</v>
      </c>
      <c r="E428" s="16" t="s">
        <v>19297</v>
      </c>
      <c r="F428" s="22"/>
      <c r="G428" s="22" t="s">
        <v>21797</v>
      </c>
      <c r="H428" s="22"/>
      <c r="I428" s="22"/>
      <c r="J428" s="22"/>
      <c r="K428" s="22"/>
      <c r="L428" s="22"/>
      <c r="M428" s="22"/>
      <c r="N428" s="22" t="s">
        <v>21558</v>
      </c>
      <c r="O428" s="23">
        <v>46153.0</v>
      </c>
      <c r="P428" s="22" t="s">
        <v>18076</v>
      </c>
      <c r="Q428" s="22"/>
    </row>
    <row r="429" ht="15.75" customHeight="1">
      <c r="A429" s="22">
        <v>414.0</v>
      </c>
      <c r="B429" s="23">
        <v>46153.0</v>
      </c>
      <c r="C429" s="22" t="s">
        <v>15300</v>
      </c>
      <c r="D429" s="22" t="s">
        <v>8240</v>
      </c>
      <c r="E429" s="16" t="s">
        <v>19297</v>
      </c>
      <c r="F429" s="22"/>
      <c r="G429" s="22" t="s">
        <v>21746</v>
      </c>
      <c r="H429" s="22"/>
      <c r="I429" s="22"/>
      <c r="J429" s="22"/>
      <c r="K429" s="22"/>
      <c r="L429" s="22"/>
      <c r="M429" s="22"/>
      <c r="N429" s="22" t="s">
        <v>21558</v>
      </c>
      <c r="O429" s="23">
        <v>46153.0</v>
      </c>
      <c r="P429" s="22" t="s">
        <v>18076</v>
      </c>
      <c r="Q429" s="22"/>
    </row>
    <row r="430" ht="15.75" customHeight="1">
      <c r="A430" s="22">
        <v>414.0</v>
      </c>
      <c r="B430" s="23">
        <v>46153.0</v>
      </c>
      <c r="C430" s="22" t="s">
        <v>15300</v>
      </c>
      <c r="D430" s="22" t="s">
        <v>8240</v>
      </c>
      <c r="E430" s="16" t="s">
        <v>19297</v>
      </c>
      <c r="F430" s="22"/>
      <c r="G430" s="22" t="s">
        <v>21747</v>
      </c>
      <c r="H430" s="22"/>
      <c r="I430" s="22"/>
      <c r="J430" s="22"/>
      <c r="K430" s="22"/>
      <c r="L430" s="22"/>
      <c r="M430" s="22"/>
      <c r="N430" s="22" t="s">
        <v>21551</v>
      </c>
      <c r="O430" s="23">
        <v>46153.0</v>
      </c>
      <c r="P430" s="22"/>
      <c r="Q430" s="22"/>
    </row>
    <row r="431" ht="15.75" customHeight="1">
      <c r="A431" s="22">
        <v>414.0</v>
      </c>
      <c r="B431" s="23">
        <v>46153.0</v>
      </c>
      <c r="C431" s="22" t="s">
        <v>15300</v>
      </c>
      <c r="D431" s="22" t="s">
        <v>8240</v>
      </c>
      <c r="E431" s="16" t="s">
        <v>19297</v>
      </c>
      <c r="F431" s="22"/>
      <c r="G431" s="22" t="s">
        <v>21747</v>
      </c>
      <c r="H431" s="22"/>
      <c r="I431" s="22"/>
      <c r="J431" s="22"/>
      <c r="K431" s="22"/>
      <c r="L431" s="22"/>
      <c r="M431" s="22"/>
      <c r="N431" s="22" t="s">
        <v>21492</v>
      </c>
      <c r="O431" s="23">
        <v>46153.0</v>
      </c>
      <c r="P431" s="22"/>
      <c r="Q431" s="22"/>
    </row>
    <row r="432" ht="15.75" customHeight="1">
      <c r="A432" s="22">
        <v>414.0</v>
      </c>
      <c r="B432" s="23">
        <v>46153.0</v>
      </c>
      <c r="C432" s="22" t="s">
        <v>15300</v>
      </c>
      <c r="D432" s="22" t="s">
        <v>8240</v>
      </c>
      <c r="E432" s="16" t="s">
        <v>19297</v>
      </c>
      <c r="F432" s="22"/>
      <c r="G432" s="22" t="s">
        <v>21798</v>
      </c>
      <c r="H432" s="22"/>
      <c r="I432" s="22"/>
      <c r="J432" s="22"/>
      <c r="K432" s="22"/>
      <c r="L432" s="22"/>
      <c r="M432" s="22"/>
      <c r="N432" s="22" t="s">
        <v>18587</v>
      </c>
      <c r="O432" s="23">
        <v>46153.0</v>
      </c>
      <c r="P432" s="22"/>
      <c r="Q432" s="22"/>
    </row>
    <row r="433" ht="15.75" customHeight="1">
      <c r="A433" s="22">
        <v>414.0</v>
      </c>
      <c r="B433" s="23">
        <v>46153.0</v>
      </c>
      <c r="C433" s="22" t="s">
        <v>15300</v>
      </c>
      <c r="D433" s="22" t="s">
        <v>8240</v>
      </c>
      <c r="E433" s="16" t="s">
        <v>19297</v>
      </c>
      <c r="F433" s="22"/>
      <c r="G433" s="22" t="s">
        <v>21748</v>
      </c>
      <c r="H433" s="22"/>
      <c r="I433" s="22"/>
      <c r="J433" s="22"/>
      <c r="K433" s="22"/>
      <c r="L433" s="22"/>
      <c r="M433" s="22"/>
      <c r="N433" s="22" t="s">
        <v>21558</v>
      </c>
      <c r="O433" s="23">
        <v>46153.0</v>
      </c>
      <c r="P433" s="22" t="s">
        <v>18076</v>
      </c>
      <c r="Q433" s="22"/>
    </row>
    <row r="434" ht="15.75" customHeight="1">
      <c r="A434" s="22">
        <v>414.0</v>
      </c>
      <c r="B434" s="23">
        <v>46153.0</v>
      </c>
      <c r="C434" s="22" t="s">
        <v>15300</v>
      </c>
      <c r="D434" s="22" t="s">
        <v>8240</v>
      </c>
      <c r="E434" s="16" t="s">
        <v>19297</v>
      </c>
      <c r="F434" s="22"/>
      <c r="G434" s="22" t="s">
        <v>21749</v>
      </c>
      <c r="H434" s="22"/>
      <c r="I434" s="22"/>
      <c r="J434" s="22"/>
      <c r="K434" s="22"/>
      <c r="L434" s="22"/>
      <c r="M434" s="22"/>
      <c r="N434" s="22" t="s">
        <v>21799</v>
      </c>
      <c r="O434" s="23">
        <v>46153.0</v>
      </c>
      <c r="P434" s="22"/>
      <c r="Q434" s="22"/>
    </row>
    <row r="435" ht="15.75" customHeight="1">
      <c r="A435" s="22">
        <v>414.0</v>
      </c>
      <c r="B435" s="23">
        <v>46153.0</v>
      </c>
      <c r="C435" s="22" t="s">
        <v>15300</v>
      </c>
      <c r="D435" s="22" t="s">
        <v>8240</v>
      </c>
      <c r="E435" s="16" t="s">
        <v>19297</v>
      </c>
      <c r="F435" s="22"/>
      <c r="G435" s="22" t="s">
        <v>21800</v>
      </c>
      <c r="H435" s="22"/>
      <c r="I435" s="22"/>
      <c r="J435" s="22"/>
      <c r="K435" s="22"/>
      <c r="L435" s="22"/>
      <c r="M435" s="22"/>
      <c r="N435" s="22" t="s">
        <v>21492</v>
      </c>
      <c r="O435" s="23">
        <v>46153.0</v>
      </c>
      <c r="P435" s="22"/>
      <c r="Q435" s="22"/>
    </row>
    <row r="436" ht="15.75" customHeight="1">
      <c r="A436" s="22">
        <v>414.0</v>
      </c>
      <c r="B436" s="23">
        <v>46153.0</v>
      </c>
      <c r="C436" s="22" t="s">
        <v>15300</v>
      </c>
      <c r="D436" s="22" t="s">
        <v>8240</v>
      </c>
      <c r="E436" s="16" t="s">
        <v>19297</v>
      </c>
      <c r="F436" s="22"/>
      <c r="G436" s="22" t="s">
        <v>21801</v>
      </c>
      <c r="H436" s="22"/>
      <c r="I436" s="22"/>
      <c r="J436" s="22"/>
      <c r="K436" s="22"/>
      <c r="L436" s="22"/>
      <c r="M436" s="22"/>
      <c r="N436" s="22" t="s">
        <v>21492</v>
      </c>
      <c r="O436" s="23">
        <v>46153.0</v>
      </c>
      <c r="P436" s="22"/>
      <c r="Q436" s="22"/>
    </row>
    <row r="437" ht="15.75" customHeight="1">
      <c r="A437" s="22">
        <v>414.0</v>
      </c>
      <c r="B437" s="23">
        <v>46153.0</v>
      </c>
      <c r="C437" s="22" t="s">
        <v>15300</v>
      </c>
      <c r="D437" s="22" t="s">
        <v>8240</v>
      </c>
      <c r="E437" s="16" t="s">
        <v>19297</v>
      </c>
      <c r="F437" s="22"/>
      <c r="G437" s="22" t="s">
        <v>21756</v>
      </c>
      <c r="H437" s="22"/>
      <c r="I437" s="22"/>
      <c r="J437" s="22"/>
      <c r="K437" s="22"/>
      <c r="L437" s="22"/>
      <c r="M437" s="22"/>
      <c r="N437" s="22" t="s">
        <v>21558</v>
      </c>
      <c r="O437" s="23">
        <v>46153.0</v>
      </c>
      <c r="P437" s="22" t="s">
        <v>18076</v>
      </c>
      <c r="Q437" s="22"/>
    </row>
    <row r="438" ht="15.75" customHeight="1">
      <c r="A438" s="22">
        <v>414.0</v>
      </c>
      <c r="B438" s="23">
        <v>46153.0</v>
      </c>
      <c r="C438" s="22" t="s">
        <v>15300</v>
      </c>
      <c r="D438" s="22" t="s">
        <v>8240</v>
      </c>
      <c r="E438" s="16" t="s">
        <v>19297</v>
      </c>
      <c r="F438" s="22"/>
      <c r="G438" s="22" t="s">
        <v>21757</v>
      </c>
      <c r="H438" s="22"/>
      <c r="I438" s="22"/>
      <c r="J438" s="22"/>
      <c r="K438" s="22"/>
      <c r="L438" s="22"/>
      <c r="M438" s="22"/>
      <c r="N438" s="22" t="s">
        <v>21558</v>
      </c>
      <c r="O438" s="23">
        <v>46153.0</v>
      </c>
      <c r="P438" s="22" t="s">
        <v>18076</v>
      </c>
      <c r="Q438" s="22"/>
    </row>
    <row r="439" ht="15.75" customHeight="1">
      <c r="A439" s="22">
        <v>414.0</v>
      </c>
      <c r="B439" s="23">
        <v>46153.0</v>
      </c>
      <c r="C439" s="22" t="s">
        <v>15300</v>
      </c>
      <c r="D439" s="22" t="s">
        <v>8240</v>
      </c>
      <c r="E439" s="16" t="s">
        <v>19297</v>
      </c>
      <c r="F439" s="22"/>
      <c r="G439" s="22" t="s">
        <v>21758</v>
      </c>
      <c r="H439" s="22"/>
      <c r="I439" s="22"/>
      <c r="J439" s="22"/>
      <c r="K439" s="22"/>
      <c r="L439" s="22"/>
      <c r="M439" s="22"/>
      <c r="N439" s="22" t="s">
        <v>21659</v>
      </c>
      <c r="O439" s="23">
        <v>46153.0</v>
      </c>
      <c r="P439" s="22"/>
      <c r="Q439" s="22"/>
    </row>
    <row r="440" ht="15.75" customHeight="1">
      <c r="A440" s="22">
        <v>414.0</v>
      </c>
      <c r="B440" s="23">
        <v>46153.0</v>
      </c>
      <c r="C440" s="22" t="s">
        <v>15300</v>
      </c>
      <c r="D440" s="22" t="s">
        <v>8240</v>
      </c>
      <c r="E440" s="16" t="s">
        <v>19297</v>
      </c>
      <c r="F440" s="22"/>
      <c r="G440" s="22" t="s">
        <v>21758</v>
      </c>
      <c r="H440" s="22"/>
      <c r="I440" s="22"/>
      <c r="J440" s="22"/>
      <c r="K440" s="22"/>
      <c r="L440" s="22"/>
      <c r="M440" s="22"/>
      <c r="N440" s="22" t="s">
        <v>21492</v>
      </c>
      <c r="O440" s="23">
        <v>46153.0</v>
      </c>
      <c r="P440" s="22"/>
      <c r="Q440" s="22"/>
    </row>
    <row r="441" ht="15.75" customHeight="1">
      <c r="A441" s="22">
        <v>414.0</v>
      </c>
      <c r="B441" s="23">
        <v>46153.0</v>
      </c>
      <c r="C441" s="22" t="s">
        <v>15300</v>
      </c>
      <c r="D441" s="22" t="s">
        <v>8240</v>
      </c>
      <c r="E441" s="16" t="s">
        <v>19297</v>
      </c>
      <c r="F441" s="22"/>
      <c r="G441" s="22" t="s">
        <v>21759</v>
      </c>
      <c r="H441" s="22"/>
      <c r="I441" s="22"/>
      <c r="J441" s="22"/>
      <c r="K441" s="22"/>
      <c r="L441" s="22"/>
      <c r="M441" s="22"/>
      <c r="N441" s="22" t="s">
        <v>21492</v>
      </c>
      <c r="O441" s="23">
        <v>46153.0</v>
      </c>
      <c r="P441" s="22"/>
      <c r="Q441" s="22"/>
    </row>
    <row r="442" ht="15.75" customHeight="1">
      <c r="A442" s="22">
        <v>414.0</v>
      </c>
      <c r="B442" s="23">
        <v>46153.0</v>
      </c>
      <c r="C442" s="22" t="s">
        <v>15300</v>
      </c>
      <c r="D442" s="22" t="s">
        <v>8240</v>
      </c>
      <c r="E442" s="16" t="s">
        <v>19297</v>
      </c>
      <c r="F442" s="22"/>
      <c r="G442" s="22" t="s">
        <v>21759</v>
      </c>
      <c r="H442" s="22"/>
      <c r="I442" s="22"/>
      <c r="J442" s="22"/>
      <c r="K442" s="22"/>
      <c r="L442" s="22"/>
      <c r="M442" s="22"/>
      <c r="N442" s="22" t="s">
        <v>21802</v>
      </c>
      <c r="O442" s="23">
        <v>46153.0</v>
      </c>
      <c r="P442" s="22"/>
      <c r="Q442" s="22"/>
    </row>
    <row r="443" ht="15.75" customHeight="1">
      <c r="A443" s="22">
        <v>414.0</v>
      </c>
      <c r="B443" s="23">
        <v>46153.0</v>
      </c>
      <c r="C443" s="22" t="s">
        <v>15300</v>
      </c>
      <c r="D443" s="22" t="s">
        <v>8240</v>
      </c>
      <c r="E443" s="16" t="s">
        <v>19297</v>
      </c>
      <c r="F443" s="22"/>
      <c r="G443" s="22" t="s">
        <v>21760</v>
      </c>
      <c r="H443" s="22"/>
      <c r="I443" s="22"/>
      <c r="J443" s="22"/>
      <c r="K443" s="22"/>
      <c r="L443" s="22"/>
      <c r="M443" s="22"/>
      <c r="N443" s="22" t="s">
        <v>21492</v>
      </c>
      <c r="O443" s="23">
        <v>46153.0</v>
      </c>
      <c r="P443" s="22"/>
      <c r="Q443" s="22"/>
    </row>
    <row r="444" ht="15.75" customHeight="1">
      <c r="A444" s="22">
        <v>414.0</v>
      </c>
      <c r="B444" s="23">
        <v>46153.0</v>
      </c>
      <c r="C444" s="22" t="s">
        <v>15300</v>
      </c>
      <c r="D444" s="22" t="s">
        <v>8240</v>
      </c>
      <c r="E444" s="16" t="s">
        <v>19297</v>
      </c>
      <c r="F444" s="22"/>
      <c r="G444" s="22" t="s">
        <v>21761</v>
      </c>
      <c r="H444" s="22"/>
      <c r="I444" s="22"/>
      <c r="J444" s="22"/>
      <c r="K444" s="22"/>
      <c r="L444" s="22"/>
      <c r="M444" s="22"/>
      <c r="N444" s="22" t="s">
        <v>21492</v>
      </c>
      <c r="O444" s="23">
        <v>46153.0</v>
      </c>
      <c r="P444" s="22"/>
      <c r="Q444" s="22"/>
    </row>
    <row r="445" ht="15.75" customHeight="1">
      <c r="A445" s="22">
        <v>414.0</v>
      </c>
      <c r="B445" s="23">
        <v>46153.0</v>
      </c>
      <c r="C445" s="22" t="s">
        <v>15300</v>
      </c>
      <c r="D445" s="22" t="s">
        <v>8240</v>
      </c>
      <c r="E445" s="16" t="s">
        <v>19297</v>
      </c>
      <c r="F445" s="22"/>
      <c r="G445" s="22" t="s">
        <v>21761</v>
      </c>
      <c r="H445" s="22"/>
      <c r="I445" s="22"/>
      <c r="J445" s="22"/>
      <c r="K445" s="22"/>
      <c r="L445" s="22"/>
      <c r="M445" s="22"/>
      <c r="N445" s="22" t="s">
        <v>21551</v>
      </c>
      <c r="O445" s="23">
        <v>46153.0</v>
      </c>
      <c r="P445" s="22"/>
      <c r="Q445" s="22"/>
    </row>
    <row r="446" ht="15.75" customHeight="1">
      <c r="A446" s="22">
        <v>414.0</v>
      </c>
      <c r="B446" s="23">
        <v>46153.0</v>
      </c>
      <c r="C446" s="22" t="s">
        <v>15300</v>
      </c>
      <c r="D446" s="22" t="s">
        <v>8240</v>
      </c>
      <c r="E446" s="16" t="s">
        <v>19297</v>
      </c>
      <c r="F446" s="22"/>
      <c r="G446" s="22" t="s">
        <v>21762</v>
      </c>
      <c r="H446" s="22"/>
      <c r="I446" s="22"/>
      <c r="J446" s="22"/>
      <c r="K446" s="22"/>
      <c r="L446" s="22"/>
      <c r="M446" s="22"/>
      <c r="N446" s="22" t="s">
        <v>21558</v>
      </c>
      <c r="O446" s="23">
        <v>46153.0</v>
      </c>
      <c r="P446" s="22" t="s">
        <v>18076</v>
      </c>
      <c r="Q446" s="22"/>
    </row>
    <row r="447" ht="15.75" customHeight="1">
      <c r="A447" s="22">
        <v>414.0</v>
      </c>
      <c r="B447" s="23">
        <v>46153.0</v>
      </c>
      <c r="C447" s="22" t="s">
        <v>15300</v>
      </c>
      <c r="D447" s="22" t="s">
        <v>8240</v>
      </c>
      <c r="E447" s="16" t="s">
        <v>19297</v>
      </c>
      <c r="F447" s="22"/>
      <c r="G447" s="22" t="s">
        <v>21763</v>
      </c>
      <c r="H447" s="22"/>
      <c r="I447" s="22"/>
      <c r="J447" s="22"/>
      <c r="K447" s="22"/>
      <c r="L447" s="22"/>
      <c r="M447" s="22"/>
      <c r="N447" s="22" t="s">
        <v>21492</v>
      </c>
      <c r="O447" s="23">
        <v>46153.0</v>
      </c>
      <c r="P447" s="22"/>
      <c r="Q447" s="22"/>
    </row>
    <row r="448" ht="15.75" customHeight="1">
      <c r="A448" s="22">
        <v>414.0</v>
      </c>
      <c r="B448" s="23">
        <v>46153.0</v>
      </c>
      <c r="C448" s="22" t="s">
        <v>15300</v>
      </c>
      <c r="D448" s="22" t="s">
        <v>8240</v>
      </c>
      <c r="E448" s="16" t="s">
        <v>19297</v>
      </c>
      <c r="F448" s="22"/>
      <c r="G448" s="22" t="s">
        <v>21763</v>
      </c>
      <c r="H448" s="22"/>
      <c r="I448" s="22"/>
      <c r="J448" s="22"/>
      <c r="K448" s="22"/>
      <c r="L448" s="22"/>
      <c r="M448" s="22"/>
      <c r="N448" s="22" t="s">
        <v>21803</v>
      </c>
      <c r="O448" s="23">
        <v>46153.0</v>
      </c>
      <c r="P448" s="22"/>
      <c r="Q448" s="22"/>
    </row>
    <row r="449" ht="15.75" customHeight="1">
      <c r="A449" s="22">
        <v>414.0</v>
      </c>
      <c r="B449" s="23">
        <v>46154.0</v>
      </c>
      <c r="C449" s="22" t="s">
        <v>15300</v>
      </c>
      <c r="D449" s="22" t="s">
        <v>7921</v>
      </c>
      <c r="E449" s="16" t="s">
        <v>19297</v>
      </c>
      <c r="F449" s="22"/>
      <c r="G449" s="22" t="s">
        <v>21804</v>
      </c>
      <c r="H449" s="22"/>
      <c r="I449" s="22"/>
      <c r="J449" s="22"/>
      <c r="K449" s="22"/>
      <c r="L449" s="22"/>
      <c r="M449" s="22"/>
      <c r="N449" s="22"/>
      <c r="O449" s="23">
        <v>46157.0</v>
      </c>
      <c r="P449" s="22" t="s">
        <v>18076</v>
      </c>
      <c r="Q449" s="22"/>
    </row>
    <row r="450" ht="15.75" customHeight="1">
      <c r="A450" s="22">
        <v>414.0</v>
      </c>
      <c r="B450" s="23">
        <v>46154.0</v>
      </c>
      <c r="C450" s="22" t="s">
        <v>15300</v>
      </c>
      <c r="D450" s="22" t="s">
        <v>7921</v>
      </c>
      <c r="E450" s="16" t="s">
        <v>19297</v>
      </c>
      <c r="F450" s="22"/>
      <c r="G450" s="22" t="s">
        <v>21805</v>
      </c>
      <c r="H450" s="22"/>
      <c r="I450" s="22"/>
      <c r="J450" s="22"/>
      <c r="K450" s="22"/>
      <c r="L450" s="22"/>
      <c r="M450" s="22"/>
      <c r="N450" s="22"/>
      <c r="O450" s="23">
        <v>46157.0</v>
      </c>
      <c r="P450" s="22" t="s">
        <v>18076</v>
      </c>
      <c r="Q450" s="22"/>
    </row>
    <row r="451" ht="15.75" customHeight="1">
      <c r="A451" s="22">
        <v>414.0</v>
      </c>
      <c r="B451" s="23">
        <v>46154.0</v>
      </c>
      <c r="C451" s="22" t="s">
        <v>15300</v>
      </c>
      <c r="D451" s="22" t="s">
        <v>7921</v>
      </c>
      <c r="E451" s="16" t="s">
        <v>19297</v>
      </c>
      <c r="F451" s="22"/>
      <c r="G451" s="22" t="s">
        <v>21806</v>
      </c>
      <c r="H451" s="22"/>
      <c r="I451" s="22"/>
      <c r="J451" s="22"/>
      <c r="K451" s="22"/>
      <c r="L451" s="22"/>
      <c r="M451" s="22"/>
      <c r="N451" s="22" t="s">
        <v>21807</v>
      </c>
      <c r="O451" s="23">
        <v>46157.0</v>
      </c>
      <c r="P451" s="22"/>
      <c r="Q451" s="22"/>
    </row>
    <row r="452" ht="15.75" customHeight="1">
      <c r="A452" s="22">
        <v>414.0</v>
      </c>
      <c r="B452" s="23">
        <v>46154.0</v>
      </c>
      <c r="C452" s="22" t="s">
        <v>15300</v>
      </c>
      <c r="D452" s="22" t="s">
        <v>7921</v>
      </c>
      <c r="E452" s="16" t="s">
        <v>19297</v>
      </c>
      <c r="F452" s="22"/>
      <c r="G452" s="22" t="s">
        <v>21808</v>
      </c>
      <c r="H452" s="22"/>
      <c r="I452" s="22"/>
      <c r="J452" s="22"/>
      <c r="K452" s="22"/>
      <c r="L452" s="22"/>
      <c r="M452" s="22"/>
      <c r="N452" s="22"/>
      <c r="O452" s="23">
        <v>46157.0</v>
      </c>
      <c r="P452" s="22" t="s">
        <v>18076</v>
      </c>
      <c r="Q452" s="22"/>
    </row>
    <row r="453" ht="15.75" customHeight="1">
      <c r="A453" s="22">
        <v>414.0</v>
      </c>
      <c r="B453" s="23">
        <v>46154.0</v>
      </c>
      <c r="C453" s="22" t="s">
        <v>15300</v>
      </c>
      <c r="D453" s="22" t="s">
        <v>7921</v>
      </c>
      <c r="E453" s="16" t="s">
        <v>19297</v>
      </c>
      <c r="F453" s="22"/>
      <c r="G453" s="22" t="s">
        <v>21809</v>
      </c>
      <c r="H453" s="22"/>
      <c r="I453" s="22"/>
      <c r="J453" s="22"/>
      <c r="K453" s="22"/>
      <c r="L453" s="22"/>
      <c r="M453" s="22"/>
      <c r="N453" s="22"/>
      <c r="O453" s="23">
        <v>46157.0</v>
      </c>
      <c r="P453" s="22" t="s">
        <v>18076</v>
      </c>
      <c r="Q453" s="22"/>
    </row>
    <row r="454" ht="15.75" customHeight="1">
      <c r="A454" s="22">
        <v>414.0</v>
      </c>
      <c r="B454" s="23">
        <v>46154.0</v>
      </c>
      <c r="C454" s="22" t="s">
        <v>15300</v>
      </c>
      <c r="D454" s="22" t="s">
        <v>7921</v>
      </c>
      <c r="E454" s="16" t="s">
        <v>19297</v>
      </c>
      <c r="F454" s="22"/>
      <c r="G454" s="22" t="s">
        <v>21810</v>
      </c>
      <c r="H454" s="22"/>
      <c r="I454" s="22"/>
      <c r="J454" s="22"/>
      <c r="K454" s="22"/>
      <c r="L454" s="22"/>
      <c r="M454" s="22"/>
      <c r="N454" s="22"/>
      <c r="O454" s="23">
        <v>46157.0</v>
      </c>
      <c r="P454" s="22" t="s">
        <v>18076</v>
      </c>
      <c r="Q454" s="22"/>
    </row>
    <row r="455" ht="15.75" customHeight="1">
      <c r="A455" s="22">
        <v>414.0</v>
      </c>
      <c r="B455" s="23">
        <v>46154.0</v>
      </c>
      <c r="C455" s="22" t="s">
        <v>15300</v>
      </c>
      <c r="D455" s="22" t="s">
        <v>7921</v>
      </c>
      <c r="E455" s="16" t="s">
        <v>19297</v>
      </c>
      <c r="F455" s="22"/>
      <c r="G455" s="22" t="s">
        <v>21811</v>
      </c>
      <c r="H455" s="22"/>
      <c r="I455" s="22"/>
      <c r="J455" s="22"/>
      <c r="K455" s="22"/>
      <c r="L455" s="22"/>
      <c r="M455" s="22"/>
      <c r="N455" s="22"/>
      <c r="O455" s="23">
        <v>46157.0</v>
      </c>
      <c r="P455" s="22" t="s">
        <v>18076</v>
      </c>
      <c r="Q455" s="22"/>
    </row>
    <row r="456" ht="15.75" customHeight="1">
      <c r="A456" s="22">
        <v>414.0</v>
      </c>
      <c r="B456" s="23">
        <v>46154.0</v>
      </c>
      <c r="C456" s="22" t="s">
        <v>15300</v>
      </c>
      <c r="D456" s="22" t="s">
        <v>7921</v>
      </c>
      <c r="E456" s="16" t="s">
        <v>19297</v>
      </c>
      <c r="F456" s="22"/>
      <c r="G456" s="22" t="s">
        <v>21812</v>
      </c>
      <c r="H456" s="22"/>
      <c r="I456" s="22"/>
      <c r="J456" s="22"/>
      <c r="K456" s="22"/>
      <c r="L456" s="22"/>
      <c r="M456" s="22"/>
      <c r="N456" s="22"/>
      <c r="O456" s="23">
        <v>46157.0</v>
      </c>
      <c r="P456" s="22" t="s">
        <v>18076</v>
      </c>
      <c r="Q456" s="22"/>
    </row>
    <row r="457" ht="15.75" customHeight="1">
      <c r="A457" s="22">
        <v>414.0</v>
      </c>
      <c r="B457" s="23">
        <v>46154.0</v>
      </c>
      <c r="C457" s="22" t="s">
        <v>15300</v>
      </c>
      <c r="D457" s="22" t="s">
        <v>7921</v>
      </c>
      <c r="E457" s="16" t="s">
        <v>19297</v>
      </c>
      <c r="F457" s="22"/>
      <c r="G457" s="22" t="s">
        <v>21813</v>
      </c>
      <c r="H457" s="22"/>
      <c r="I457" s="22"/>
      <c r="J457" s="22"/>
      <c r="K457" s="22"/>
      <c r="L457" s="22"/>
      <c r="M457" s="22"/>
      <c r="N457" s="22"/>
      <c r="O457" s="23">
        <v>46157.0</v>
      </c>
      <c r="P457" s="22" t="s">
        <v>18076</v>
      </c>
      <c r="Q457" s="22"/>
    </row>
    <row r="458" ht="15.75" customHeight="1">
      <c r="A458" s="22">
        <v>414.0</v>
      </c>
      <c r="B458" s="23">
        <v>46154.0</v>
      </c>
      <c r="C458" s="22" t="s">
        <v>15300</v>
      </c>
      <c r="D458" s="22" t="s">
        <v>7921</v>
      </c>
      <c r="E458" s="16" t="s">
        <v>19297</v>
      </c>
      <c r="F458" s="22"/>
      <c r="G458" s="22" t="s">
        <v>21814</v>
      </c>
      <c r="H458" s="22"/>
      <c r="I458" s="22"/>
      <c r="J458" s="22"/>
      <c r="K458" s="22"/>
      <c r="L458" s="22"/>
      <c r="M458" s="22"/>
      <c r="N458" s="22" t="s">
        <v>21815</v>
      </c>
      <c r="O458" s="23">
        <v>46157.0</v>
      </c>
      <c r="P458" s="22"/>
      <c r="Q458" s="22"/>
    </row>
    <row r="459" ht="15.75" customHeight="1">
      <c r="A459" s="22">
        <v>414.0</v>
      </c>
      <c r="B459" s="23">
        <v>46154.0</v>
      </c>
      <c r="C459" s="22" t="s">
        <v>15300</v>
      </c>
      <c r="D459" s="22" t="s">
        <v>7921</v>
      </c>
      <c r="E459" s="16" t="s">
        <v>19297</v>
      </c>
      <c r="F459" s="22"/>
      <c r="G459" s="22" t="s">
        <v>21816</v>
      </c>
      <c r="H459" s="22"/>
      <c r="I459" s="22"/>
      <c r="J459" s="22"/>
      <c r="K459" s="22"/>
      <c r="L459" s="22"/>
      <c r="M459" s="22"/>
      <c r="N459" s="22" t="s">
        <v>21492</v>
      </c>
      <c r="O459" s="23">
        <v>46157.0</v>
      </c>
      <c r="P459" s="22"/>
      <c r="Q459" s="22"/>
    </row>
    <row r="460" ht="15.75" customHeight="1">
      <c r="A460" s="22">
        <v>414.0</v>
      </c>
      <c r="B460" s="23">
        <v>46154.0</v>
      </c>
      <c r="C460" s="22" t="s">
        <v>15300</v>
      </c>
      <c r="D460" s="22" t="s">
        <v>7921</v>
      </c>
      <c r="E460" s="16" t="s">
        <v>19297</v>
      </c>
      <c r="F460" s="22"/>
      <c r="G460" s="22" t="s">
        <v>21817</v>
      </c>
      <c r="H460" s="22"/>
      <c r="I460" s="22"/>
      <c r="J460" s="22"/>
      <c r="K460" s="22"/>
      <c r="L460" s="22"/>
      <c r="M460" s="22"/>
      <c r="N460" s="22" t="s">
        <v>18587</v>
      </c>
      <c r="O460" s="23">
        <v>46157.0</v>
      </c>
      <c r="P460" s="22"/>
      <c r="Q460" s="22"/>
    </row>
    <row r="461" ht="15.75" customHeight="1">
      <c r="A461" s="22">
        <v>414.0</v>
      </c>
      <c r="B461" s="23">
        <v>46154.0</v>
      </c>
      <c r="C461" s="22" t="s">
        <v>15300</v>
      </c>
      <c r="D461" s="22" t="s">
        <v>7921</v>
      </c>
      <c r="E461" s="16" t="s">
        <v>19297</v>
      </c>
      <c r="F461" s="22"/>
      <c r="G461" s="22" t="s">
        <v>21818</v>
      </c>
      <c r="H461" s="22"/>
      <c r="I461" s="22"/>
      <c r="J461" s="22"/>
      <c r="K461" s="22"/>
      <c r="L461" s="22"/>
      <c r="M461" s="22"/>
      <c r="N461" s="22" t="s">
        <v>21492</v>
      </c>
      <c r="O461" s="23">
        <v>46157.0</v>
      </c>
      <c r="P461" s="22"/>
      <c r="Q461" s="22"/>
    </row>
    <row r="462" ht="15.75" customHeight="1">
      <c r="A462" s="22">
        <v>414.0</v>
      </c>
      <c r="B462" s="23">
        <v>46154.0</v>
      </c>
      <c r="C462" s="22" t="s">
        <v>15300</v>
      </c>
      <c r="D462" s="22" t="s">
        <v>7921</v>
      </c>
      <c r="E462" s="16" t="s">
        <v>19297</v>
      </c>
      <c r="F462" s="22"/>
      <c r="G462" s="22" t="s">
        <v>21819</v>
      </c>
      <c r="H462" s="22"/>
      <c r="I462" s="22"/>
      <c r="J462" s="22"/>
      <c r="K462" s="22"/>
      <c r="L462" s="22"/>
      <c r="M462" s="22"/>
      <c r="N462" s="22" t="s">
        <v>18587</v>
      </c>
      <c r="O462" s="23">
        <v>46157.0</v>
      </c>
      <c r="P462" s="22"/>
      <c r="Q462" s="22"/>
    </row>
    <row r="463" ht="15.75" customHeight="1">
      <c r="A463" s="22">
        <v>414.0</v>
      </c>
      <c r="B463" s="23">
        <v>46154.0</v>
      </c>
      <c r="C463" s="22" t="s">
        <v>15300</v>
      </c>
      <c r="D463" s="22" t="s">
        <v>7921</v>
      </c>
      <c r="E463" s="16" t="s">
        <v>19297</v>
      </c>
      <c r="F463" s="22"/>
      <c r="G463" s="22" t="s">
        <v>21820</v>
      </c>
      <c r="H463" s="22"/>
      <c r="I463" s="22"/>
      <c r="J463" s="22"/>
      <c r="K463" s="22"/>
      <c r="L463" s="22"/>
      <c r="M463" s="22"/>
      <c r="N463" s="22"/>
      <c r="O463" s="23">
        <v>46157.0</v>
      </c>
      <c r="P463" s="22" t="s">
        <v>18076</v>
      </c>
      <c r="Q463" s="22"/>
    </row>
    <row r="464" ht="15.75" customHeight="1">
      <c r="A464" s="22">
        <v>414.0</v>
      </c>
      <c r="B464" s="23">
        <v>46154.0</v>
      </c>
      <c r="C464" s="22" t="s">
        <v>15300</v>
      </c>
      <c r="D464" s="22" t="s">
        <v>7921</v>
      </c>
      <c r="E464" s="16" t="s">
        <v>19297</v>
      </c>
      <c r="F464" s="22"/>
      <c r="G464" s="22" t="s">
        <v>21821</v>
      </c>
      <c r="H464" s="22"/>
      <c r="I464" s="22"/>
      <c r="J464" s="22"/>
      <c r="K464" s="22"/>
      <c r="L464" s="22"/>
      <c r="M464" s="22"/>
      <c r="N464" s="22" t="s">
        <v>21492</v>
      </c>
      <c r="O464" s="23">
        <v>46157.0</v>
      </c>
      <c r="P464" s="22"/>
      <c r="Q464" s="22"/>
    </row>
    <row r="465" ht="15.75" customHeight="1">
      <c r="A465" s="22">
        <v>414.0</v>
      </c>
      <c r="B465" s="23">
        <v>46154.0</v>
      </c>
      <c r="C465" s="22" t="s">
        <v>15300</v>
      </c>
      <c r="D465" s="22" t="s">
        <v>7921</v>
      </c>
      <c r="E465" s="16" t="s">
        <v>19297</v>
      </c>
      <c r="F465" s="22"/>
      <c r="G465" s="22" t="s">
        <v>21822</v>
      </c>
      <c r="H465" s="22"/>
      <c r="I465" s="22"/>
      <c r="J465" s="22"/>
      <c r="K465" s="22"/>
      <c r="L465" s="22"/>
      <c r="M465" s="22"/>
      <c r="N465" s="22" t="s">
        <v>21492</v>
      </c>
      <c r="O465" s="23">
        <v>46157.0</v>
      </c>
      <c r="P465" s="22"/>
      <c r="Q465" s="22"/>
    </row>
    <row r="466" ht="15.75" customHeight="1">
      <c r="A466" s="22">
        <v>414.0</v>
      </c>
      <c r="B466" s="23">
        <v>46154.0</v>
      </c>
      <c r="C466" s="22" t="s">
        <v>15300</v>
      </c>
      <c r="D466" s="22" t="s">
        <v>7921</v>
      </c>
      <c r="E466" s="16" t="s">
        <v>19297</v>
      </c>
      <c r="F466" s="22"/>
      <c r="G466" s="22" t="s">
        <v>21619</v>
      </c>
      <c r="H466" s="22"/>
      <c r="I466" s="22"/>
      <c r="J466" s="22"/>
      <c r="K466" s="22"/>
      <c r="L466" s="22"/>
      <c r="M466" s="22"/>
      <c r="N466" s="22" t="s">
        <v>21823</v>
      </c>
      <c r="O466" s="23">
        <v>46157.0</v>
      </c>
      <c r="P466" s="22"/>
      <c r="Q466" s="22"/>
    </row>
    <row r="467" ht="15.75" customHeight="1">
      <c r="A467" s="22">
        <v>414.0</v>
      </c>
      <c r="B467" s="23">
        <v>46154.0</v>
      </c>
      <c r="C467" s="22" t="s">
        <v>15300</v>
      </c>
      <c r="D467" s="22" t="s">
        <v>7921</v>
      </c>
      <c r="E467" s="16" t="s">
        <v>19297</v>
      </c>
      <c r="F467" s="22"/>
      <c r="G467" s="22" t="s">
        <v>21824</v>
      </c>
      <c r="H467" s="22"/>
      <c r="I467" s="22"/>
      <c r="J467" s="22"/>
      <c r="K467" s="22"/>
      <c r="L467" s="22"/>
      <c r="M467" s="22"/>
      <c r="N467" s="22"/>
      <c r="O467" s="23">
        <v>46157.0</v>
      </c>
      <c r="P467" s="22" t="s">
        <v>18076</v>
      </c>
      <c r="Q467" s="22"/>
    </row>
    <row r="468" ht="15.75" customHeight="1">
      <c r="A468" s="22">
        <v>414.0</v>
      </c>
      <c r="B468" s="23">
        <v>46154.0</v>
      </c>
      <c r="C468" s="22" t="s">
        <v>15300</v>
      </c>
      <c r="D468" s="22" t="s">
        <v>7921</v>
      </c>
      <c r="E468" s="16" t="s">
        <v>19297</v>
      </c>
      <c r="F468" s="22"/>
      <c r="G468" s="22" t="s">
        <v>21825</v>
      </c>
      <c r="H468" s="22"/>
      <c r="I468" s="22"/>
      <c r="J468" s="22"/>
      <c r="K468" s="22"/>
      <c r="L468" s="22"/>
      <c r="M468" s="22"/>
      <c r="N468" s="22"/>
      <c r="O468" s="23">
        <v>46157.0</v>
      </c>
      <c r="P468" s="22" t="s">
        <v>18076</v>
      </c>
      <c r="Q468" s="22"/>
    </row>
    <row r="469" ht="15.75" customHeight="1">
      <c r="A469" s="22">
        <v>414.0</v>
      </c>
      <c r="B469" s="23">
        <v>46154.0</v>
      </c>
      <c r="C469" s="22" t="s">
        <v>15300</v>
      </c>
      <c r="D469" s="22" t="s">
        <v>7921</v>
      </c>
      <c r="E469" s="16" t="s">
        <v>19297</v>
      </c>
      <c r="F469" s="22"/>
      <c r="G469" s="22" t="s">
        <v>21826</v>
      </c>
      <c r="H469" s="22"/>
      <c r="I469" s="22"/>
      <c r="J469" s="22"/>
      <c r="K469" s="22"/>
      <c r="L469" s="22"/>
      <c r="M469" s="22"/>
      <c r="N469" s="22" t="s">
        <v>21492</v>
      </c>
      <c r="O469" s="23">
        <v>46157.0</v>
      </c>
      <c r="P469" s="22"/>
      <c r="Q469" s="22"/>
    </row>
    <row r="470" ht="15.75" customHeight="1">
      <c r="A470" s="22">
        <v>414.0</v>
      </c>
      <c r="B470" s="23">
        <v>46154.0</v>
      </c>
      <c r="C470" s="22" t="s">
        <v>15300</v>
      </c>
      <c r="D470" s="22" t="s">
        <v>7921</v>
      </c>
      <c r="E470" s="16" t="s">
        <v>19297</v>
      </c>
      <c r="F470" s="22"/>
      <c r="G470" s="22" t="s">
        <v>21826</v>
      </c>
      <c r="H470" s="22"/>
      <c r="I470" s="22"/>
      <c r="J470" s="22"/>
      <c r="K470" s="22"/>
      <c r="L470" s="22"/>
      <c r="M470" s="22"/>
      <c r="N470" s="22" t="s">
        <v>21827</v>
      </c>
      <c r="O470" s="23">
        <v>46157.0</v>
      </c>
      <c r="P470" s="22"/>
      <c r="Q470" s="22"/>
    </row>
    <row r="471" ht="15.75" customHeight="1">
      <c r="A471" s="22">
        <v>414.0</v>
      </c>
      <c r="B471" s="23">
        <v>46154.0</v>
      </c>
      <c r="C471" s="22" t="s">
        <v>15300</v>
      </c>
      <c r="D471" s="22" t="s">
        <v>8240</v>
      </c>
      <c r="E471" s="16" t="s">
        <v>19297</v>
      </c>
      <c r="F471" s="22"/>
      <c r="G471" s="22" t="s">
        <v>21691</v>
      </c>
      <c r="H471" s="22"/>
      <c r="I471" s="22"/>
      <c r="J471" s="22"/>
      <c r="K471" s="22"/>
      <c r="L471" s="22"/>
      <c r="M471" s="22"/>
      <c r="N471" s="22" t="s">
        <v>21558</v>
      </c>
      <c r="O471" s="23">
        <v>46154.0</v>
      </c>
      <c r="P471" s="22" t="s">
        <v>18076</v>
      </c>
      <c r="Q471" s="22"/>
    </row>
    <row r="472" ht="15.75" customHeight="1">
      <c r="A472" s="22">
        <v>414.0</v>
      </c>
      <c r="B472" s="23">
        <v>46154.0</v>
      </c>
      <c r="C472" s="22" t="s">
        <v>15300</v>
      </c>
      <c r="D472" s="22" t="s">
        <v>8240</v>
      </c>
      <c r="E472" s="16" t="s">
        <v>19297</v>
      </c>
      <c r="F472" s="22"/>
      <c r="G472" s="22" t="s">
        <v>21828</v>
      </c>
      <c r="H472" s="22"/>
      <c r="I472" s="22"/>
      <c r="J472" s="22"/>
      <c r="K472" s="22"/>
      <c r="L472" s="22"/>
      <c r="M472" s="22"/>
      <c r="N472" s="22" t="s">
        <v>21558</v>
      </c>
      <c r="O472" s="23">
        <v>46154.0</v>
      </c>
      <c r="P472" s="22" t="s">
        <v>18076</v>
      </c>
      <c r="Q472" s="22"/>
    </row>
    <row r="473" ht="15.75" customHeight="1">
      <c r="A473" s="22">
        <v>414.0</v>
      </c>
      <c r="B473" s="23">
        <v>46154.0</v>
      </c>
      <c r="C473" s="22" t="s">
        <v>15300</v>
      </c>
      <c r="D473" s="22" t="s">
        <v>8240</v>
      </c>
      <c r="E473" s="16" t="s">
        <v>19297</v>
      </c>
      <c r="F473" s="22"/>
      <c r="G473" s="22" t="s">
        <v>21829</v>
      </c>
      <c r="H473" s="22"/>
      <c r="I473" s="22"/>
      <c r="J473" s="22"/>
      <c r="K473" s="22"/>
      <c r="L473" s="22"/>
      <c r="M473" s="22"/>
      <c r="N473" s="22" t="s">
        <v>21558</v>
      </c>
      <c r="O473" s="23">
        <v>46154.0</v>
      </c>
      <c r="P473" s="22" t="s">
        <v>18076</v>
      </c>
      <c r="Q473" s="22"/>
    </row>
    <row r="474" ht="15.75" customHeight="1">
      <c r="A474" s="22">
        <v>414.0</v>
      </c>
      <c r="B474" s="23">
        <v>46154.0</v>
      </c>
      <c r="C474" s="22" t="s">
        <v>15300</v>
      </c>
      <c r="D474" s="22" t="s">
        <v>8240</v>
      </c>
      <c r="E474" s="16" t="s">
        <v>19297</v>
      </c>
      <c r="F474" s="22"/>
      <c r="G474" s="22" t="s">
        <v>21830</v>
      </c>
      <c r="H474" s="22"/>
      <c r="I474" s="22"/>
      <c r="J474" s="22"/>
      <c r="K474" s="22"/>
      <c r="L474" s="22"/>
      <c r="M474" s="22"/>
      <c r="N474" s="22" t="s">
        <v>21558</v>
      </c>
      <c r="O474" s="23">
        <v>46154.0</v>
      </c>
      <c r="P474" s="22" t="s">
        <v>18076</v>
      </c>
      <c r="Q474" s="22"/>
    </row>
    <row r="475" ht="15.75" customHeight="1">
      <c r="A475" s="22">
        <v>414.0</v>
      </c>
      <c r="B475" s="23">
        <v>46154.0</v>
      </c>
      <c r="C475" s="22" t="s">
        <v>15300</v>
      </c>
      <c r="D475" s="22" t="s">
        <v>8240</v>
      </c>
      <c r="E475" s="16" t="s">
        <v>19297</v>
      </c>
      <c r="F475" s="22"/>
      <c r="G475" s="22" t="s">
        <v>21690</v>
      </c>
      <c r="H475" s="22"/>
      <c r="I475" s="22"/>
      <c r="J475" s="22"/>
      <c r="K475" s="22"/>
      <c r="L475" s="22"/>
      <c r="M475" s="22"/>
      <c r="N475" s="22" t="s">
        <v>21492</v>
      </c>
      <c r="O475" s="23">
        <v>46154.0</v>
      </c>
      <c r="P475" s="22"/>
      <c r="Q475" s="22"/>
    </row>
    <row r="476" ht="15.75" customHeight="1">
      <c r="A476" s="22">
        <v>414.0</v>
      </c>
      <c r="B476" s="23">
        <v>46154.0</v>
      </c>
      <c r="C476" s="22" t="s">
        <v>15300</v>
      </c>
      <c r="D476" s="22" t="s">
        <v>8240</v>
      </c>
      <c r="E476" s="16" t="s">
        <v>19297</v>
      </c>
      <c r="F476" s="22"/>
      <c r="G476" s="22" t="s">
        <v>21831</v>
      </c>
      <c r="H476" s="22"/>
      <c r="I476" s="22"/>
      <c r="J476" s="22"/>
      <c r="K476" s="22"/>
      <c r="L476" s="22"/>
      <c r="M476" s="22"/>
      <c r="N476" s="22" t="s">
        <v>21832</v>
      </c>
      <c r="O476" s="23">
        <v>46154.0</v>
      </c>
      <c r="P476" s="22"/>
      <c r="Q476" s="22"/>
    </row>
    <row r="477" ht="15.75" customHeight="1">
      <c r="A477" s="22">
        <v>414.0</v>
      </c>
      <c r="B477" s="23">
        <v>46154.0</v>
      </c>
      <c r="C477" s="22" t="s">
        <v>15300</v>
      </c>
      <c r="D477" s="22" t="s">
        <v>8240</v>
      </c>
      <c r="E477" s="16" t="s">
        <v>19297</v>
      </c>
      <c r="F477" s="22"/>
      <c r="G477" s="22" t="s">
        <v>21786</v>
      </c>
      <c r="H477" s="22"/>
      <c r="I477" s="22"/>
      <c r="J477" s="22"/>
      <c r="K477" s="22"/>
      <c r="L477" s="22"/>
      <c r="M477" s="22"/>
      <c r="N477" s="22" t="s">
        <v>21558</v>
      </c>
      <c r="O477" s="23">
        <v>46154.0</v>
      </c>
      <c r="P477" s="22" t="s">
        <v>18076</v>
      </c>
      <c r="Q477" s="22"/>
    </row>
    <row r="478" ht="15.75" customHeight="1">
      <c r="A478" s="22">
        <v>414.0</v>
      </c>
      <c r="B478" s="23">
        <v>46154.0</v>
      </c>
      <c r="C478" s="22" t="s">
        <v>15300</v>
      </c>
      <c r="D478" s="22" t="s">
        <v>8240</v>
      </c>
      <c r="E478" s="16" t="s">
        <v>19297</v>
      </c>
      <c r="F478" s="22"/>
      <c r="G478" s="22" t="s">
        <v>21786</v>
      </c>
      <c r="H478" s="22"/>
      <c r="I478" s="22"/>
      <c r="J478" s="22"/>
      <c r="K478" s="22"/>
      <c r="L478" s="22"/>
      <c r="M478" s="22"/>
      <c r="N478" s="22" t="s">
        <v>21833</v>
      </c>
      <c r="O478" s="23">
        <v>46154.0</v>
      </c>
      <c r="P478" s="22"/>
      <c r="Q478" s="22"/>
    </row>
    <row r="479" ht="15.75" customHeight="1">
      <c r="A479" s="22">
        <v>414.0</v>
      </c>
      <c r="B479" s="23">
        <v>46154.0</v>
      </c>
      <c r="C479" s="22" t="s">
        <v>15300</v>
      </c>
      <c r="D479" s="22" t="s">
        <v>8240</v>
      </c>
      <c r="E479" s="16" t="s">
        <v>19297</v>
      </c>
      <c r="F479" s="22"/>
      <c r="G479" s="22" t="s">
        <v>21692</v>
      </c>
      <c r="H479" s="22"/>
      <c r="I479" s="22"/>
      <c r="J479" s="22"/>
      <c r="K479" s="22"/>
      <c r="L479" s="22"/>
      <c r="M479" s="22"/>
      <c r="N479" s="22" t="s">
        <v>21569</v>
      </c>
      <c r="O479" s="23">
        <v>46154.0</v>
      </c>
      <c r="P479" s="22" t="s">
        <v>18076</v>
      </c>
      <c r="Q479" s="22"/>
    </row>
    <row r="480" ht="15.75" customHeight="1">
      <c r="A480" s="22">
        <v>414.0</v>
      </c>
      <c r="B480" s="23">
        <v>46154.0</v>
      </c>
      <c r="C480" s="22" t="s">
        <v>15300</v>
      </c>
      <c r="D480" s="22" t="s">
        <v>8240</v>
      </c>
      <c r="E480" s="16" t="s">
        <v>19297</v>
      </c>
      <c r="F480" s="22"/>
      <c r="G480" s="22" t="s">
        <v>21686</v>
      </c>
      <c r="H480" s="22"/>
      <c r="I480" s="22"/>
      <c r="J480" s="22"/>
      <c r="K480" s="22"/>
      <c r="L480" s="22"/>
      <c r="M480" s="22"/>
      <c r="N480" s="22" t="s">
        <v>21558</v>
      </c>
      <c r="O480" s="23">
        <v>46154.0</v>
      </c>
      <c r="P480" s="22" t="s">
        <v>18076</v>
      </c>
      <c r="Q480" s="22"/>
    </row>
    <row r="481" ht="15.75" customHeight="1">
      <c r="A481" s="22">
        <v>414.0</v>
      </c>
      <c r="B481" s="23">
        <v>46154.0</v>
      </c>
      <c r="C481" s="22" t="s">
        <v>15300</v>
      </c>
      <c r="D481" s="22" t="s">
        <v>8240</v>
      </c>
      <c r="E481" s="16" t="s">
        <v>19297</v>
      </c>
      <c r="F481" s="22"/>
      <c r="G481" s="22" t="s">
        <v>21834</v>
      </c>
      <c r="H481" s="22"/>
      <c r="I481" s="22"/>
      <c r="J481" s="22"/>
      <c r="K481" s="22"/>
      <c r="L481" s="22"/>
      <c r="M481" s="22"/>
      <c r="N481" s="22" t="s">
        <v>21492</v>
      </c>
      <c r="O481" s="23">
        <v>46154.0</v>
      </c>
      <c r="P481" s="22"/>
      <c r="Q481" s="22"/>
    </row>
    <row r="482" ht="15.75" customHeight="1">
      <c r="A482" s="22">
        <v>414.0</v>
      </c>
      <c r="B482" s="23">
        <v>46154.0</v>
      </c>
      <c r="C482" s="22" t="s">
        <v>15300</v>
      </c>
      <c r="D482" s="22" t="s">
        <v>8240</v>
      </c>
      <c r="E482" s="16" t="s">
        <v>19297</v>
      </c>
      <c r="F482" s="22"/>
      <c r="G482" s="22" t="s">
        <v>21675</v>
      </c>
      <c r="H482" s="22"/>
      <c r="I482" s="22"/>
      <c r="J482" s="22"/>
      <c r="K482" s="22"/>
      <c r="L482" s="22"/>
      <c r="M482" s="22"/>
      <c r="N482" s="22" t="s">
        <v>21492</v>
      </c>
      <c r="O482" s="23">
        <v>46154.0</v>
      </c>
      <c r="P482" s="22"/>
      <c r="Q482" s="22"/>
    </row>
    <row r="483" ht="15.75" customHeight="1">
      <c r="A483" s="22">
        <v>414.0</v>
      </c>
      <c r="B483" s="23">
        <v>46154.0</v>
      </c>
      <c r="C483" s="22" t="s">
        <v>15300</v>
      </c>
      <c r="D483" s="22" t="s">
        <v>8240</v>
      </c>
      <c r="E483" s="16" t="s">
        <v>19297</v>
      </c>
      <c r="F483" s="22"/>
      <c r="G483" s="22" t="s">
        <v>21509</v>
      </c>
      <c r="H483" s="22"/>
      <c r="I483" s="22"/>
      <c r="J483" s="22"/>
      <c r="K483" s="22"/>
      <c r="L483" s="22"/>
      <c r="M483" s="22"/>
      <c r="N483" s="22" t="s">
        <v>21563</v>
      </c>
      <c r="O483" s="23">
        <v>46154.0</v>
      </c>
      <c r="P483" s="22" t="s">
        <v>18076</v>
      </c>
      <c r="Q483" s="22"/>
    </row>
    <row r="484" ht="15.75" customHeight="1">
      <c r="A484" s="22">
        <v>414.0</v>
      </c>
      <c r="B484" s="23">
        <v>46154.0</v>
      </c>
      <c r="C484" s="22" t="s">
        <v>15300</v>
      </c>
      <c r="D484" s="22" t="s">
        <v>8240</v>
      </c>
      <c r="E484" s="16" t="s">
        <v>19297</v>
      </c>
      <c r="F484" s="22"/>
      <c r="G484" s="22" t="s">
        <v>21689</v>
      </c>
      <c r="H484" s="22"/>
      <c r="I484" s="22"/>
      <c r="J484" s="22"/>
      <c r="K484" s="22"/>
      <c r="L484" s="22"/>
      <c r="M484" s="22"/>
      <c r="N484" s="22" t="s">
        <v>21558</v>
      </c>
      <c r="O484" s="23">
        <v>46154.0</v>
      </c>
      <c r="P484" s="22" t="s">
        <v>18076</v>
      </c>
      <c r="Q484" s="22"/>
    </row>
    <row r="485" ht="15.75" customHeight="1">
      <c r="A485" s="22">
        <v>414.0</v>
      </c>
      <c r="B485" s="23">
        <v>46154.0</v>
      </c>
      <c r="C485" s="22" t="s">
        <v>15300</v>
      </c>
      <c r="D485" s="22" t="s">
        <v>8240</v>
      </c>
      <c r="E485" s="16" t="s">
        <v>19297</v>
      </c>
      <c r="F485" s="22"/>
      <c r="G485" s="22" t="s">
        <v>21414</v>
      </c>
      <c r="H485" s="22"/>
      <c r="I485" s="22"/>
      <c r="J485" s="22"/>
      <c r="K485" s="22"/>
      <c r="L485" s="22"/>
      <c r="M485" s="22"/>
      <c r="N485" s="22" t="s">
        <v>21558</v>
      </c>
      <c r="O485" s="23">
        <v>46154.0</v>
      </c>
      <c r="P485" s="22" t="s">
        <v>18076</v>
      </c>
      <c r="Q485" s="22"/>
    </row>
    <row r="486" ht="15.75" customHeight="1">
      <c r="A486" s="22">
        <v>414.0</v>
      </c>
      <c r="B486" s="23">
        <v>46154.0</v>
      </c>
      <c r="C486" s="22" t="s">
        <v>15300</v>
      </c>
      <c r="D486" s="22" t="s">
        <v>8240</v>
      </c>
      <c r="E486" s="16" t="s">
        <v>19297</v>
      </c>
      <c r="F486" s="22"/>
      <c r="G486" s="22" t="s">
        <v>21835</v>
      </c>
      <c r="H486" s="22"/>
      <c r="I486" s="22"/>
      <c r="J486" s="22"/>
      <c r="K486" s="22"/>
      <c r="L486" s="22"/>
      <c r="M486" s="22"/>
      <c r="N486" s="22" t="s">
        <v>21558</v>
      </c>
      <c r="O486" s="23">
        <v>46154.0</v>
      </c>
      <c r="P486" s="22" t="s">
        <v>18076</v>
      </c>
      <c r="Q486" s="22"/>
    </row>
    <row r="487" ht="15.75" customHeight="1">
      <c r="A487" s="22">
        <v>414.0</v>
      </c>
      <c r="B487" s="23">
        <v>46154.0</v>
      </c>
      <c r="C487" s="22" t="s">
        <v>15300</v>
      </c>
      <c r="D487" s="22" t="s">
        <v>8240</v>
      </c>
      <c r="E487" s="16" t="s">
        <v>19297</v>
      </c>
      <c r="F487" s="22"/>
      <c r="G487" s="22" t="s">
        <v>21836</v>
      </c>
      <c r="H487" s="22"/>
      <c r="I487" s="22"/>
      <c r="J487" s="22"/>
      <c r="K487" s="22"/>
      <c r="L487" s="22"/>
      <c r="M487" s="22"/>
      <c r="N487" s="22" t="s">
        <v>18587</v>
      </c>
      <c r="O487" s="23">
        <v>46154.0</v>
      </c>
      <c r="P487" s="22"/>
      <c r="Q487" s="22"/>
    </row>
    <row r="488" ht="15.75" customHeight="1">
      <c r="A488" s="22">
        <v>414.0</v>
      </c>
      <c r="B488" s="23">
        <v>46154.0</v>
      </c>
      <c r="C488" s="22" t="s">
        <v>15300</v>
      </c>
      <c r="D488" s="22" t="s">
        <v>8240</v>
      </c>
      <c r="E488" s="16" t="s">
        <v>19297</v>
      </c>
      <c r="F488" s="22"/>
      <c r="G488" s="22" t="s">
        <v>21837</v>
      </c>
      <c r="H488" s="22"/>
      <c r="I488" s="22"/>
      <c r="J488" s="22"/>
      <c r="K488" s="22"/>
      <c r="L488" s="22"/>
      <c r="M488" s="22"/>
      <c r="N488" s="22" t="s">
        <v>21492</v>
      </c>
      <c r="O488" s="23">
        <v>46154.0</v>
      </c>
      <c r="P488" s="22"/>
      <c r="Q488" s="22"/>
    </row>
    <row r="489" ht="15.75" customHeight="1">
      <c r="A489" s="22">
        <v>414.0</v>
      </c>
      <c r="B489" s="23">
        <v>46154.0</v>
      </c>
      <c r="C489" s="22" t="s">
        <v>15300</v>
      </c>
      <c r="D489" s="22" t="s">
        <v>8240</v>
      </c>
      <c r="E489" s="16" t="s">
        <v>19297</v>
      </c>
      <c r="F489" s="22"/>
      <c r="G489" s="22" t="s">
        <v>21673</v>
      </c>
      <c r="H489" s="22"/>
      <c r="I489" s="22"/>
      <c r="J489" s="22"/>
      <c r="K489" s="22"/>
      <c r="L489" s="22"/>
      <c r="M489" s="22"/>
      <c r="N489" s="22" t="s">
        <v>21558</v>
      </c>
      <c r="O489" s="23">
        <v>46154.0</v>
      </c>
      <c r="P489" s="22" t="s">
        <v>18076</v>
      </c>
      <c r="Q489" s="22"/>
    </row>
    <row r="490" ht="15.75" customHeight="1">
      <c r="A490" s="22">
        <v>414.0</v>
      </c>
      <c r="B490" s="23">
        <v>46154.0</v>
      </c>
      <c r="C490" s="22" t="s">
        <v>15300</v>
      </c>
      <c r="D490" s="22" t="s">
        <v>8240</v>
      </c>
      <c r="E490" s="16" t="s">
        <v>19297</v>
      </c>
      <c r="F490" s="22"/>
      <c r="G490" s="22" t="s">
        <v>21838</v>
      </c>
      <c r="H490" s="22"/>
      <c r="I490" s="22"/>
      <c r="J490" s="22"/>
      <c r="K490" s="22"/>
      <c r="L490" s="22"/>
      <c r="M490" s="22"/>
      <c r="N490" s="22" t="s">
        <v>21569</v>
      </c>
      <c r="O490" s="23">
        <v>46154.0</v>
      </c>
      <c r="P490" s="22" t="s">
        <v>18076</v>
      </c>
      <c r="Q490" s="22"/>
    </row>
    <row r="491" ht="15.75" customHeight="1">
      <c r="A491" s="22">
        <v>414.0</v>
      </c>
      <c r="B491" s="23">
        <v>46154.0</v>
      </c>
      <c r="C491" s="22" t="s">
        <v>15300</v>
      </c>
      <c r="D491" s="22" t="s">
        <v>8240</v>
      </c>
      <c r="E491" s="16" t="s">
        <v>19297</v>
      </c>
      <c r="F491" s="22"/>
      <c r="G491" s="22" t="s">
        <v>21684</v>
      </c>
      <c r="H491" s="22"/>
      <c r="I491" s="22"/>
      <c r="J491" s="22"/>
      <c r="K491" s="22"/>
      <c r="L491" s="22"/>
      <c r="M491" s="22"/>
      <c r="N491" s="22" t="s">
        <v>21558</v>
      </c>
      <c r="O491" s="23">
        <v>46154.0</v>
      </c>
      <c r="P491" s="22" t="s">
        <v>18076</v>
      </c>
      <c r="Q491" s="22"/>
    </row>
    <row r="492" ht="15.75" customHeight="1">
      <c r="A492" s="22">
        <v>414.0</v>
      </c>
      <c r="B492" s="23">
        <v>46154.0</v>
      </c>
      <c r="C492" s="22" t="s">
        <v>15300</v>
      </c>
      <c r="D492" s="22" t="s">
        <v>8240</v>
      </c>
      <c r="E492" s="16" t="s">
        <v>19297</v>
      </c>
      <c r="F492" s="22"/>
      <c r="G492" s="22" t="s">
        <v>21679</v>
      </c>
      <c r="H492" s="22"/>
      <c r="I492" s="22"/>
      <c r="J492" s="22"/>
      <c r="K492" s="22"/>
      <c r="L492" s="22"/>
      <c r="M492" s="22"/>
      <c r="N492" s="22" t="s">
        <v>21492</v>
      </c>
      <c r="O492" s="23">
        <v>46154.0</v>
      </c>
      <c r="P492" s="22"/>
      <c r="Q492" s="22"/>
    </row>
    <row r="493" ht="15.75" customHeight="1">
      <c r="A493" s="22">
        <v>414.0</v>
      </c>
      <c r="B493" s="23">
        <v>46154.0</v>
      </c>
      <c r="C493" s="22" t="s">
        <v>15300</v>
      </c>
      <c r="D493" s="22" t="s">
        <v>8240</v>
      </c>
      <c r="E493" s="16" t="s">
        <v>19297</v>
      </c>
      <c r="F493" s="22"/>
      <c r="G493" s="22" t="s">
        <v>21674</v>
      </c>
      <c r="H493" s="22"/>
      <c r="I493" s="22"/>
      <c r="J493" s="22"/>
      <c r="K493" s="22"/>
      <c r="L493" s="22"/>
      <c r="M493" s="22"/>
      <c r="N493" s="22" t="s">
        <v>21558</v>
      </c>
      <c r="O493" s="23">
        <v>46154.0</v>
      </c>
      <c r="P493" s="22" t="s">
        <v>18076</v>
      </c>
      <c r="Q493" s="22"/>
    </row>
    <row r="494" ht="15.75" customHeight="1">
      <c r="A494" s="22">
        <v>414.0</v>
      </c>
      <c r="B494" s="23">
        <v>46154.0</v>
      </c>
      <c r="C494" s="22" t="s">
        <v>15300</v>
      </c>
      <c r="D494" s="22" t="s">
        <v>8240</v>
      </c>
      <c r="E494" s="16" t="s">
        <v>19297</v>
      </c>
      <c r="F494" s="22"/>
      <c r="G494" s="22" t="s">
        <v>21694</v>
      </c>
      <c r="H494" s="22"/>
      <c r="I494" s="22"/>
      <c r="J494" s="22"/>
      <c r="K494" s="22"/>
      <c r="L494" s="22"/>
      <c r="M494" s="22"/>
      <c r="N494" s="22" t="s">
        <v>21558</v>
      </c>
      <c r="O494" s="23">
        <v>46154.0</v>
      </c>
      <c r="P494" s="22" t="s">
        <v>18076</v>
      </c>
      <c r="Q494" s="22"/>
    </row>
    <row r="495" ht="15.75" customHeight="1">
      <c r="A495" s="22">
        <v>414.0</v>
      </c>
      <c r="B495" s="23">
        <v>46154.0</v>
      </c>
      <c r="C495" s="22" t="s">
        <v>15300</v>
      </c>
      <c r="D495" s="22" t="s">
        <v>8240</v>
      </c>
      <c r="E495" s="16" t="s">
        <v>19297</v>
      </c>
      <c r="F495" s="22"/>
      <c r="G495" s="22" t="s">
        <v>21695</v>
      </c>
      <c r="H495" s="22"/>
      <c r="I495" s="22"/>
      <c r="J495" s="22"/>
      <c r="K495" s="22"/>
      <c r="L495" s="22"/>
      <c r="M495" s="22"/>
      <c r="N495" s="22" t="s">
        <v>21569</v>
      </c>
      <c r="O495" s="23">
        <v>46154.0</v>
      </c>
      <c r="P495" s="22" t="s">
        <v>18076</v>
      </c>
      <c r="Q495" s="22"/>
    </row>
    <row r="496" ht="15.75" customHeight="1">
      <c r="A496" s="22">
        <v>414.0</v>
      </c>
      <c r="B496" s="23">
        <v>46154.0</v>
      </c>
      <c r="C496" s="22" t="s">
        <v>15300</v>
      </c>
      <c r="D496" s="22" t="s">
        <v>8240</v>
      </c>
      <c r="E496" s="16" t="s">
        <v>19297</v>
      </c>
      <c r="F496" s="22"/>
      <c r="G496" s="22" t="s">
        <v>21672</v>
      </c>
      <c r="H496" s="22"/>
      <c r="I496" s="22"/>
      <c r="J496" s="22"/>
      <c r="K496" s="22"/>
      <c r="L496" s="22"/>
      <c r="M496" s="22"/>
      <c r="N496" s="22" t="s">
        <v>21839</v>
      </c>
      <c r="O496" s="23">
        <v>46154.0</v>
      </c>
      <c r="P496" s="22"/>
      <c r="Q496" s="22"/>
    </row>
    <row r="497" ht="15.75" customHeight="1">
      <c r="A497" s="22">
        <v>414.0</v>
      </c>
      <c r="B497" s="23">
        <v>46154.0</v>
      </c>
      <c r="C497" s="22" t="s">
        <v>15300</v>
      </c>
      <c r="D497" s="22" t="s">
        <v>8240</v>
      </c>
      <c r="E497" s="16" t="s">
        <v>19297</v>
      </c>
      <c r="F497" s="22"/>
      <c r="G497" s="22" t="s">
        <v>21678</v>
      </c>
      <c r="H497" s="22"/>
      <c r="I497" s="22"/>
      <c r="J497" s="22"/>
      <c r="K497" s="22"/>
      <c r="L497" s="22"/>
      <c r="M497" s="22"/>
      <c r="N497" s="22" t="s">
        <v>21558</v>
      </c>
      <c r="O497" s="23">
        <v>46154.0</v>
      </c>
      <c r="P497" s="22" t="s">
        <v>18076</v>
      </c>
      <c r="Q497" s="22"/>
    </row>
    <row r="498" ht="15.75" customHeight="1">
      <c r="A498" s="22">
        <v>414.0</v>
      </c>
      <c r="B498" s="23">
        <v>46154.0</v>
      </c>
      <c r="C498" s="22" t="s">
        <v>15300</v>
      </c>
      <c r="D498" s="22" t="s">
        <v>8240</v>
      </c>
      <c r="E498" s="16" t="s">
        <v>19297</v>
      </c>
      <c r="F498" s="22"/>
      <c r="G498" s="22" t="s">
        <v>21680</v>
      </c>
      <c r="H498" s="22"/>
      <c r="I498" s="22"/>
      <c r="J498" s="22"/>
      <c r="K498" s="22"/>
      <c r="L498" s="22"/>
      <c r="M498" s="22"/>
      <c r="N498" s="22" t="s">
        <v>21558</v>
      </c>
      <c r="O498" s="23">
        <v>46154.0</v>
      </c>
      <c r="P498" s="22" t="s">
        <v>18076</v>
      </c>
      <c r="Q498" s="22"/>
    </row>
    <row r="499" ht="15.75" customHeight="1">
      <c r="A499" s="22">
        <v>414.0</v>
      </c>
      <c r="B499" s="23">
        <v>46154.0</v>
      </c>
      <c r="C499" s="22" t="s">
        <v>15300</v>
      </c>
      <c r="D499" s="22" t="s">
        <v>8240</v>
      </c>
      <c r="E499" s="16" t="s">
        <v>19297</v>
      </c>
      <c r="F499" s="22"/>
      <c r="G499" s="22" t="s">
        <v>19569</v>
      </c>
      <c r="H499" s="22"/>
      <c r="I499" s="22"/>
      <c r="J499" s="22"/>
      <c r="K499" s="22"/>
      <c r="L499" s="22"/>
      <c r="M499" s="22"/>
      <c r="N499" s="22" t="s">
        <v>21558</v>
      </c>
      <c r="O499" s="23">
        <v>46154.0</v>
      </c>
      <c r="P499" s="22" t="s">
        <v>18076</v>
      </c>
      <c r="Q499" s="22"/>
    </row>
    <row r="500" ht="15.75" customHeight="1">
      <c r="A500" s="22">
        <v>414.0</v>
      </c>
      <c r="B500" s="23">
        <v>46154.0</v>
      </c>
      <c r="C500" s="22" t="s">
        <v>15300</v>
      </c>
      <c r="D500" s="22" t="s">
        <v>8240</v>
      </c>
      <c r="E500" s="16" t="s">
        <v>19297</v>
      </c>
      <c r="F500" s="22"/>
      <c r="G500" s="22" t="s">
        <v>21688</v>
      </c>
      <c r="H500" s="22"/>
      <c r="I500" s="22"/>
      <c r="J500" s="22"/>
      <c r="K500" s="22"/>
      <c r="L500" s="22"/>
      <c r="M500" s="22"/>
      <c r="N500" s="22" t="s">
        <v>18587</v>
      </c>
      <c r="O500" s="23">
        <v>46154.0</v>
      </c>
      <c r="P500" s="22"/>
      <c r="Q500" s="22"/>
    </row>
    <row r="501" ht="15.75" customHeight="1">
      <c r="A501" s="22">
        <v>414.0</v>
      </c>
      <c r="B501" s="23">
        <v>46154.0</v>
      </c>
      <c r="C501" s="22" t="s">
        <v>15300</v>
      </c>
      <c r="D501" s="22" t="s">
        <v>8240</v>
      </c>
      <c r="E501" s="16" t="s">
        <v>19297</v>
      </c>
      <c r="F501" s="22"/>
      <c r="G501" s="22" t="s">
        <v>21676</v>
      </c>
      <c r="H501" s="22"/>
      <c r="I501" s="22"/>
      <c r="J501" s="22"/>
      <c r="K501" s="22"/>
      <c r="L501" s="22"/>
      <c r="M501" s="22"/>
      <c r="N501" s="22" t="s">
        <v>21492</v>
      </c>
      <c r="O501" s="23">
        <v>46154.0</v>
      </c>
      <c r="P501" s="22"/>
      <c r="Q501" s="22"/>
    </row>
    <row r="502" ht="15.75" customHeight="1">
      <c r="A502" s="22">
        <v>414.0</v>
      </c>
      <c r="B502" s="23">
        <v>46154.0</v>
      </c>
      <c r="C502" s="22" t="s">
        <v>15300</v>
      </c>
      <c r="D502" s="22" t="s">
        <v>8240</v>
      </c>
      <c r="E502" s="16" t="s">
        <v>19297</v>
      </c>
      <c r="F502" s="22"/>
      <c r="G502" s="22" t="s">
        <v>21698</v>
      </c>
      <c r="H502" s="22"/>
      <c r="I502" s="22"/>
      <c r="J502" s="22"/>
      <c r="K502" s="22"/>
      <c r="L502" s="22"/>
      <c r="M502" s="22"/>
      <c r="N502" s="22" t="s">
        <v>21558</v>
      </c>
      <c r="O502" s="23">
        <v>46154.0</v>
      </c>
      <c r="P502" s="22" t="s">
        <v>18076</v>
      </c>
      <c r="Q502" s="22"/>
    </row>
    <row r="503" ht="15.75" customHeight="1">
      <c r="A503" s="22">
        <v>414.0</v>
      </c>
      <c r="B503" s="23">
        <v>46154.0</v>
      </c>
      <c r="C503" s="22" t="s">
        <v>15300</v>
      </c>
      <c r="D503" s="22" t="s">
        <v>8240</v>
      </c>
      <c r="E503" s="16" t="s">
        <v>19297</v>
      </c>
      <c r="F503" s="22"/>
      <c r="G503" s="22" t="s">
        <v>21685</v>
      </c>
      <c r="H503" s="22"/>
      <c r="I503" s="22"/>
      <c r="J503" s="22"/>
      <c r="K503" s="22"/>
      <c r="L503" s="22"/>
      <c r="M503" s="22"/>
      <c r="N503" s="22" t="s">
        <v>21492</v>
      </c>
      <c r="O503" s="23">
        <v>46154.0</v>
      </c>
      <c r="P503" s="22"/>
      <c r="Q503" s="22"/>
    </row>
    <row r="504" ht="15.75" customHeight="1">
      <c r="A504" s="22">
        <v>414.0</v>
      </c>
      <c r="B504" s="23">
        <v>46154.0</v>
      </c>
      <c r="C504" s="22" t="s">
        <v>15300</v>
      </c>
      <c r="D504" s="22" t="s">
        <v>8240</v>
      </c>
      <c r="E504" s="16" t="s">
        <v>19297</v>
      </c>
      <c r="F504" s="22"/>
      <c r="G504" s="22" t="s">
        <v>21697</v>
      </c>
      <c r="H504" s="22"/>
      <c r="I504" s="22"/>
      <c r="J504" s="22"/>
      <c r="K504" s="22"/>
      <c r="L504" s="22"/>
      <c r="M504" s="22"/>
      <c r="N504" s="22" t="s">
        <v>21558</v>
      </c>
      <c r="O504" s="23">
        <v>46154.0</v>
      </c>
      <c r="P504" s="22" t="s">
        <v>18076</v>
      </c>
      <c r="Q504" s="22"/>
    </row>
    <row r="505" ht="15.75" customHeight="1">
      <c r="A505" s="22">
        <v>414.0</v>
      </c>
      <c r="B505" s="23">
        <v>46155.0</v>
      </c>
      <c r="C505" s="22" t="s">
        <v>15300</v>
      </c>
      <c r="D505" s="22" t="s">
        <v>7921</v>
      </c>
      <c r="E505" s="16" t="s">
        <v>19297</v>
      </c>
      <c r="F505" s="22"/>
      <c r="G505" s="22" t="s">
        <v>21840</v>
      </c>
      <c r="H505" s="22"/>
      <c r="I505" s="22"/>
      <c r="J505" s="22"/>
      <c r="K505" s="22"/>
      <c r="L505" s="22"/>
      <c r="M505" s="22"/>
      <c r="N505" s="22"/>
      <c r="O505" s="23">
        <v>46155.0</v>
      </c>
      <c r="P505" s="22"/>
      <c r="Q505" s="22"/>
    </row>
    <row r="506" ht="15.75" customHeight="1">
      <c r="A506" s="22">
        <v>414.0</v>
      </c>
      <c r="B506" s="23">
        <v>46155.0</v>
      </c>
      <c r="C506" s="22" t="s">
        <v>15300</v>
      </c>
      <c r="D506" s="22" t="s">
        <v>7921</v>
      </c>
      <c r="E506" s="16" t="s">
        <v>19297</v>
      </c>
      <c r="F506" s="22"/>
      <c r="G506" s="22" t="s">
        <v>21841</v>
      </c>
      <c r="H506" s="22"/>
      <c r="I506" s="22"/>
      <c r="J506" s="22"/>
      <c r="K506" s="22"/>
      <c r="L506" s="22"/>
      <c r="M506" s="22"/>
      <c r="N506" s="22"/>
      <c r="O506" s="23">
        <v>46155.0</v>
      </c>
      <c r="P506" s="22"/>
      <c r="Q506" s="22"/>
    </row>
    <row r="507" ht="15.75" customHeight="1">
      <c r="A507" s="22">
        <v>414.0</v>
      </c>
      <c r="B507" s="23">
        <v>46155.0</v>
      </c>
      <c r="C507" s="22" t="s">
        <v>15300</v>
      </c>
      <c r="D507" s="22" t="s">
        <v>7921</v>
      </c>
      <c r="E507" s="16" t="s">
        <v>19297</v>
      </c>
      <c r="F507" s="22"/>
      <c r="G507" s="22" t="s">
        <v>21700</v>
      </c>
      <c r="H507" s="22"/>
      <c r="I507" s="22"/>
      <c r="J507" s="22"/>
      <c r="K507" s="22"/>
      <c r="L507" s="22"/>
      <c r="M507" s="22"/>
      <c r="N507" s="22"/>
      <c r="O507" s="23">
        <v>46155.0</v>
      </c>
      <c r="P507" s="22"/>
      <c r="Q507" s="22"/>
    </row>
    <row r="508" ht="15.75" customHeight="1">
      <c r="A508" s="22">
        <v>414.0</v>
      </c>
      <c r="B508" s="23">
        <v>46155.0</v>
      </c>
      <c r="C508" s="22" t="s">
        <v>15300</v>
      </c>
      <c r="D508" s="22" t="s">
        <v>7921</v>
      </c>
      <c r="E508" s="16" t="s">
        <v>19297</v>
      </c>
      <c r="F508" s="22"/>
      <c r="G508" s="22" t="s">
        <v>21701</v>
      </c>
      <c r="H508" s="22"/>
      <c r="I508" s="22"/>
      <c r="J508" s="22"/>
      <c r="K508" s="22"/>
      <c r="L508" s="22"/>
      <c r="M508" s="22"/>
      <c r="N508" s="22"/>
      <c r="O508" s="23">
        <v>46155.0</v>
      </c>
      <c r="P508" s="22"/>
      <c r="Q508" s="22"/>
    </row>
    <row r="509" ht="15.75" customHeight="1">
      <c r="A509" s="22">
        <v>414.0</v>
      </c>
      <c r="B509" s="23">
        <v>46155.0</v>
      </c>
      <c r="C509" s="22" t="s">
        <v>15300</v>
      </c>
      <c r="D509" s="22" t="s">
        <v>7921</v>
      </c>
      <c r="E509" s="16" t="s">
        <v>19297</v>
      </c>
      <c r="F509" s="22"/>
      <c r="G509" s="22" t="s">
        <v>21702</v>
      </c>
      <c r="H509" s="22"/>
      <c r="I509" s="22"/>
      <c r="J509" s="22"/>
      <c r="K509" s="22"/>
      <c r="L509" s="22"/>
      <c r="M509" s="22"/>
      <c r="N509" s="22"/>
      <c r="O509" s="23">
        <v>46155.0</v>
      </c>
      <c r="P509" s="22"/>
      <c r="Q509" s="22"/>
    </row>
    <row r="510" ht="15.75" customHeight="1">
      <c r="A510" s="22">
        <v>414.0</v>
      </c>
      <c r="B510" s="23">
        <v>46155.0</v>
      </c>
      <c r="C510" s="22" t="s">
        <v>15300</v>
      </c>
      <c r="D510" s="22" t="s">
        <v>7921</v>
      </c>
      <c r="E510" s="16" t="s">
        <v>19297</v>
      </c>
      <c r="F510" s="22"/>
      <c r="G510" s="22" t="s">
        <v>21842</v>
      </c>
      <c r="H510" s="22"/>
      <c r="I510" s="22"/>
      <c r="J510" s="22"/>
      <c r="K510" s="22"/>
      <c r="L510" s="22"/>
      <c r="M510" s="22"/>
      <c r="N510" s="22"/>
      <c r="O510" s="23">
        <v>46155.0</v>
      </c>
      <c r="P510" s="22"/>
      <c r="Q510" s="22"/>
    </row>
    <row r="511" ht="15.75" customHeight="1">
      <c r="A511" s="22">
        <v>414.0</v>
      </c>
      <c r="B511" s="23">
        <v>46155.0</v>
      </c>
      <c r="C511" s="22" t="s">
        <v>15300</v>
      </c>
      <c r="D511" s="22" t="s">
        <v>7921</v>
      </c>
      <c r="E511" s="16" t="s">
        <v>19297</v>
      </c>
      <c r="F511" s="22"/>
      <c r="G511" s="22" t="s">
        <v>21561</v>
      </c>
      <c r="H511" s="22"/>
      <c r="I511" s="22"/>
      <c r="J511" s="22"/>
      <c r="K511" s="22"/>
      <c r="L511" s="22"/>
      <c r="M511" s="22"/>
      <c r="N511" s="22"/>
      <c r="O511" s="23">
        <v>46155.0</v>
      </c>
      <c r="P511" s="22"/>
      <c r="Q511" s="22"/>
    </row>
    <row r="512" ht="15.75" customHeight="1">
      <c r="A512" s="22">
        <v>414.0</v>
      </c>
      <c r="B512" s="23">
        <v>46155.0</v>
      </c>
      <c r="C512" s="22" t="s">
        <v>15300</v>
      </c>
      <c r="D512" s="22" t="s">
        <v>7921</v>
      </c>
      <c r="E512" s="16" t="s">
        <v>19297</v>
      </c>
      <c r="F512" s="22"/>
      <c r="G512" s="22" t="s">
        <v>21843</v>
      </c>
      <c r="H512" s="22"/>
      <c r="I512" s="22"/>
      <c r="J512" s="22"/>
      <c r="K512" s="22"/>
      <c r="L512" s="22"/>
      <c r="M512" s="22"/>
      <c r="N512" s="22"/>
      <c r="O512" s="23">
        <v>46155.0</v>
      </c>
      <c r="P512" s="22"/>
      <c r="Q512" s="22"/>
    </row>
    <row r="513" ht="15.75" customHeight="1">
      <c r="A513" s="22">
        <v>414.0</v>
      </c>
      <c r="B513" s="23">
        <v>46155.0</v>
      </c>
      <c r="C513" s="22" t="s">
        <v>15300</v>
      </c>
      <c r="D513" s="22" t="s">
        <v>7921</v>
      </c>
      <c r="E513" s="16" t="s">
        <v>19297</v>
      </c>
      <c r="F513" s="22"/>
      <c r="G513" s="22" t="s">
        <v>21844</v>
      </c>
      <c r="H513" s="22"/>
      <c r="I513" s="22"/>
      <c r="J513" s="22"/>
      <c r="K513" s="22"/>
      <c r="L513" s="22"/>
      <c r="M513" s="22"/>
      <c r="N513" s="22"/>
      <c r="O513" s="23">
        <v>46155.0</v>
      </c>
      <c r="P513" s="22"/>
      <c r="Q513" s="22"/>
    </row>
    <row r="514" ht="15.75" customHeight="1">
      <c r="A514" s="22">
        <v>414.0</v>
      </c>
      <c r="B514" s="23">
        <v>46155.0</v>
      </c>
      <c r="C514" s="22" t="s">
        <v>15300</v>
      </c>
      <c r="D514" s="22" t="s">
        <v>7921</v>
      </c>
      <c r="E514" s="16" t="s">
        <v>19297</v>
      </c>
      <c r="F514" s="22"/>
      <c r="G514" s="22" t="s">
        <v>21704</v>
      </c>
      <c r="H514" s="22"/>
      <c r="I514" s="22"/>
      <c r="J514" s="22"/>
      <c r="K514" s="22"/>
      <c r="L514" s="22"/>
      <c r="M514" s="22"/>
      <c r="N514" s="22"/>
      <c r="O514" s="23">
        <v>46155.0</v>
      </c>
      <c r="P514" s="22"/>
      <c r="Q514" s="22"/>
    </row>
    <row r="515" ht="15.75" customHeight="1">
      <c r="A515" s="22">
        <v>414.0</v>
      </c>
      <c r="B515" s="23">
        <v>46155.0</v>
      </c>
      <c r="C515" s="22" t="s">
        <v>15300</v>
      </c>
      <c r="D515" s="22" t="s">
        <v>7921</v>
      </c>
      <c r="E515" s="16" t="s">
        <v>19297</v>
      </c>
      <c r="F515" s="22"/>
      <c r="G515" s="22" t="s">
        <v>21705</v>
      </c>
      <c r="H515" s="22"/>
      <c r="I515" s="22"/>
      <c r="J515" s="22"/>
      <c r="K515" s="22"/>
      <c r="L515" s="22"/>
      <c r="M515" s="22"/>
      <c r="N515" s="22"/>
      <c r="O515" s="23">
        <v>46155.0</v>
      </c>
      <c r="P515" s="22"/>
      <c r="Q515" s="22"/>
    </row>
    <row r="516" ht="15.75" customHeight="1">
      <c r="A516" s="22">
        <v>414.0</v>
      </c>
      <c r="B516" s="23">
        <v>46155.0</v>
      </c>
      <c r="C516" s="22" t="s">
        <v>15300</v>
      </c>
      <c r="D516" s="22" t="s">
        <v>7921</v>
      </c>
      <c r="E516" s="16" t="s">
        <v>19297</v>
      </c>
      <c r="F516" s="22"/>
      <c r="G516" s="22" t="s">
        <v>21845</v>
      </c>
      <c r="H516" s="22"/>
      <c r="I516" s="22"/>
      <c r="J516" s="22"/>
      <c r="K516" s="22"/>
      <c r="L516" s="22"/>
      <c r="M516" s="22"/>
      <c r="N516" s="22"/>
      <c r="O516" s="23">
        <v>46155.0</v>
      </c>
      <c r="P516" s="22"/>
      <c r="Q516" s="22"/>
    </row>
    <row r="517" ht="15.75" customHeight="1">
      <c r="A517" s="22">
        <v>414.0</v>
      </c>
      <c r="B517" s="23">
        <v>46155.0</v>
      </c>
      <c r="C517" s="22" t="s">
        <v>15300</v>
      </c>
      <c r="D517" s="22" t="s">
        <v>7921</v>
      </c>
      <c r="E517" s="16" t="s">
        <v>19297</v>
      </c>
      <c r="F517" s="22"/>
      <c r="G517" s="22" t="s">
        <v>21707</v>
      </c>
      <c r="H517" s="22"/>
      <c r="I517" s="22"/>
      <c r="J517" s="22"/>
      <c r="K517" s="22"/>
      <c r="L517" s="22"/>
      <c r="M517" s="22"/>
      <c r="N517" s="22"/>
      <c r="O517" s="23">
        <v>46155.0</v>
      </c>
      <c r="P517" s="22"/>
      <c r="Q517" s="22"/>
    </row>
    <row r="518" ht="15.75" customHeight="1">
      <c r="A518" s="22">
        <v>414.0</v>
      </c>
      <c r="B518" s="23">
        <v>46155.0</v>
      </c>
      <c r="C518" s="22" t="s">
        <v>15300</v>
      </c>
      <c r="D518" s="22" t="s">
        <v>7921</v>
      </c>
      <c r="E518" s="16" t="s">
        <v>19297</v>
      </c>
      <c r="F518" s="22"/>
      <c r="G518" s="22" t="s">
        <v>21708</v>
      </c>
      <c r="H518" s="22"/>
      <c r="I518" s="22"/>
      <c r="J518" s="22"/>
      <c r="K518" s="22"/>
      <c r="L518" s="22"/>
      <c r="M518" s="22"/>
      <c r="N518" s="22"/>
      <c r="O518" s="23">
        <v>46155.0</v>
      </c>
      <c r="P518" s="22"/>
      <c r="Q518" s="22"/>
    </row>
    <row r="519" ht="15.75" customHeight="1">
      <c r="A519" s="22">
        <v>414.0</v>
      </c>
      <c r="B519" s="23">
        <v>46155.0</v>
      </c>
      <c r="C519" s="22" t="s">
        <v>15300</v>
      </c>
      <c r="D519" s="22" t="s">
        <v>7921</v>
      </c>
      <c r="E519" s="16" t="s">
        <v>19297</v>
      </c>
      <c r="F519" s="22"/>
      <c r="G519" s="22" t="s">
        <v>21567</v>
      </c>
      <c r="H519" s="22"/>
      <c r="I519" s="22"/>
      <c r="J519" s="22"/>
      <c r="K519" s="22"/>
      <c r="L519" s="22"/>
      <c r="M519" s="22"/>
      <c r="N519" s="22"/>
      <c r="O519" s="23">
        <v>46155.0</v>
      </c>
      <c r="P519" s="22"/>
      <c r="Q519" s="22"/>
    </row>
    <row r="520" ht="15.75" customHeight="1">
      <c r="A520" s="22">
        <v>414.0</v>
      </c>
      <c r="B520" s="23">
        <v>46155.0</v>
      </c>
      <c r="C520" s="22" t="s">
        <v>15300</v>
      </c>
      <c r="D520" s="22" t="s">
        <v>7921</v>
      </c>
      <c r="E520" s="16" t="s">
        <v>19297</v>
      </c>
      <c r="F520" s="22"/>
      <c r="G520" s="22" t="s">
        <v>21846</v>
      </c>
      <c r="H520" s="22"/>
      <c r="I520" s="22"/>
      <c r="J520" s="22"/>
      <c r="K520" s="22"/>
      <c r="L520" s="22"/>
      <c r="M520" s="22"/>
      <c r="N520" s="22"/>
      <c r="O520" s="23">
        <v>46155.0</v>
      </c>
      <c r="P520" s="22"/>
      <c r="Q520" s="22"/>
    </row>
    <row r="521" ht="15.75" customHeight="1">
      <c r="A521" s="22">
        <v>414.0</v>
      </c>
      <c r="B521" s="23">
        <v>46155.0</v>
      </c>
      <c r="C521" s="22" t="s">
        <v>15300</v>
      </c>
      <c r="D521" s="22" t="s">
        <v>7921</v>
      </c>
      <c r="E521" s="16" t="s">
        <v>19297</v>
      </c>
      <c r="F521" s="22"/>
      <c r="G521" s="22" t="s">
        <v>21710</v>
      </c>
      <c r="H521" s="22"/>
      <c r="I521" s="22"/>
      <c r="J521" s="22"/>
      <c r="K521" s="22"/>
      <c r="L521" s="22"/>
      <c r="M521" s="22"/>
      <c r="N521" s="22"/>
      <c r="O521" s="23">
        <v>46155.0</v>
      </c>
      <c r="P521" s="22"/>
      <c r="Q521" s="22"/>
    </row>
    <row r="522" ht="15.75" customHeight="1">
      <c r="A522" s="22">
        <v>414.0</v>
      </c>
      <c r="B522" s="23">
        <v>46155.0</v>
      </c>
      <c r="C522" s="22" t="s">
        <v>15300</v>
      </c>
      <c r="D522" s="22" t="s">
        <v>7921</v>
      </c>
      <c r="E522" s="16" t="s">
        <v>19297</v>
      </c>
      <c r="F522" s="22"/>
      <c r="G522" s="22" t="s">
        <v>21711</v>
      </c>
      <c r="H522" s="22"/>
      <c r="I522" s="22"/>
      <c r="J522" s="22"/>
      <c r="K522" s="22"/>
      <c r="L522" s="22"/>
      <c r="M522" s="22"/>
      <c r="N522" s="22"/>
      <c r="O522" s="23">
        <v>46155.0</v>
      </c>
      <c r="P522" s="22"/>
      <c r="Q522" s="22"/>
    </row>
    <row r="523" ht="15.75" customHeight="1">
      <c r="A523" s="22">
        <v>414.0</v>
      </c>
      <c r="B523" s="23">
        <v>46155.0</v>
      </c>
      <c r="C523" s="22" t="s">
        <v>15300</v>
      </c>
      <c r="D523" s="22" t="s">
        <v>7921</v>
      </c>
      <c r="E523" s="16" t="s">
        <v>19297</v>
      </c>
      <c r="F523" s="22"/>
      <c r="G523" s="22" t="s">
        <v>21712</v>
      </c>
      <c r="H523" s="22"/>
      <c r="I523" s="22"/>
      <c r="J523" s="22"/>
      <c r="K523" s="22"/>
      <c r="L523" s="22"/>
      <c r="M523" s="22"/>
      <c r="N523" s="22"/>
      <c r="O523" s="23">
        <v>46155.0</v>
      </c>
      <c r="P523" s="22"/>
      <c r="Q523" s="22"/>
    </row>
    <row r="524" ht="15.75" customHeight="1">
      <c r="A524" s="22">
        <v>414.0</v>
      </c>
      <c r="B524" s="23">
        <v>46155.0</v>
      </c>
      <c r="C524" s="22" t="s">
        <v>15300</v>
      </c>
      <c r="D524" s="22" t="s">
        <v>7921</v>
      </c>
      <c r="E524" s="16" t="s">
        <v>19297</v>
      </c>
      <c r="F524" s="22"/>
      <c r="G524" s="22" t="s">
        <v>21847</v>
      </c>
      <c r="H524" s="22"/>
      <c r="I524" s="22"/>
      <c r="J524" s="22"/>
      <c r="K524" s="22"/>
      <c r="L524" s="22"/>
      <c r="M524" s="22"/>
      <c r="N524" s="22"/>
      <c r="O524" s="23">
        <v>46155.0</v>
      </c>
      <c r="P524" s="22"/>
      <c r="Q524" s="22"/>
    </row>
    <row r="525" ht="15.75" customHeight="1">
      <c r="A525" s="22">
        <v>414.0</v>
      </c>
      <c r="B525" s="23">
        <v>46155.0</v>
      </c>
      <c r="C525" s="22" t="s">
        <v>15300</v>
      </c>
      <c r="D525" s="22" t="s">
        <v>7921</v>
      </c>
      <c r="E525" s="16" t="s">
        <v>19297</v>
      </c>
      <c r="F525" s="22"/>
      <c r="G525" s="22" t="s">
        <v>21848</v>
      </c>
      <c r="H525" s="22"/>
      <c r="I525" s="22"/>
      <c r="J525" s="22"/>
      <c r="K525" s="22"/>
      <c r="L525" s="22"/>
      <c r="M525" s="22"/>
      <c r="N525" s="22"/>
      <c r="O525" s="23">
        <v>46155.0</v>
      </c>
      <c r="P525" s="22"/>
      <c r="Q525" s="22"/>
    </row>
    <row r="526" ht="15.75" customHeight="1">
      <c r="A526" s="22">
        <v>414.0</v>
      </c>
      <c r="B526" s="23">
        <v>46155.0</v>
      </c>
      <c r="C526" s="22" t="s">
        <v>15300</v>
      </c>
      <c r="D526" s="22" t="s">
        <v>7921</v>
      </c>
      <c r="E526" s="16" t="s">
        <v>19297</v>
      </c>
      <c r="F526" s="22"/>
      <c r="G526" s="22" t="s">
        <v>21714</v>
      </c>
      <c r="H526" s="22"/>
      <c r="I526" s="22"/>
      <c r="J526" s="22"/>
      <c r="K526" s="22"/>
      <c r="L526" s="22"/>
      <c r="M526" s="22"/>
      <c r="N526" s="22"/>
      <c r="O526" s="23">
        <v>46155.0</v>
      </c>
      <c r="P526" s="22"/>
      <c r="Q526" s="22"/>
    </row>
    <row r="527" ht="15.75" customHeight="1">
      <c r="A527" s="22">
        <v>414.0</v>
      </c>
      <c r="B527" s="23">
        <v>46155.0</v>
      </c>
      <c r="C527" s="22" t="s">
        <v>15300</v>
      </c>
      <c r="D527" s="22" t="s">
        <v>7921</v>
      </c>
      <c r="E527" s="16" t="s">
        <v>19297</v>
      </c>
      <c r="F527" s="22"/>
      <c r="G527" s="22" t="s">
        <v>21715</v>
      </c>
      <c r="H527" s="22"/>
      <c r="I527" s="22"/>
      <c r="J527" s="22"/>
      <c r="K527" s="22"/>
      <c r="L527" s="22"/>
      <c r="M527" s="22"/>
      <c r="N527" s="22"/>
      <c r="O527" s="23">
        <v>46155.0</v>
      </c>
      <c r="P527" s="22"/>
      <c r="Q527" s="22"/>
    </row>
    <row r="528" ht="15.75" customHeight="1">
      <c r="A528" s="22">
        <v>414.0</v>
      </c>
      <c r="B528" s="23">
        <v>46155.0</v>
      </c>
      <c r="C528" s="22" t="s">
        <v>15300</v>
      </c>
      <c r="D528" s="22" t="s">
        <v>7921</v>
      </c>
      <c r="E528" s="16" t="s">
        <v>19297</v>
      </c>
      <c r="F528" s="22"/>
      <c r="G528" s="22" t="s">
        <v>21716</v>
      </c>
      <c r="H528" s="22"/>
      <c r="I528" s="22"/>
      <c r="J528" s="22"/>
      <c r="K528" s="22"/>
      <c r="L528" s="22"/>
      <c r="M528" s="22"/>
      <c r="N528" s="22"/>
      <c r="O528" s="23">
        <v>46155.0</v>
      </c>
      <c r="P528" s="22"/>
      <c r="Q528" s="22"/>
    </row>
    <row r="529" ht="15.75" customHeight="1">
      <c r="A529" s="22">
        <v>414.0</v>
      </c>
      <c r="B529" s="23">
        <v>46155.0</v>
      </c>
      <c r="C529" s="22" t="s">
        <v>15300</v>
      </c>
      <c r="D529" s="22" t="s">
        <v>7921</v>
      </c>
      <c r="E529" s="16" t="s">
        <v>19297</v>
      </c>
      <c r="F529" s="22"/>
      <c r="G529" s="22" t="s">
        <v>21849</v>
      </c>
      <c r="H529" s="22"/>
      <c r="I529" s="22"/>
      <c r="J529" s="22"/>
      <c r="K529" s="22"/>
      <c r="L529" s="22"/>
      <c r="M529" s="22"/>
      <c r="N529" s="22"/>
      <c r="O529" s="23">
        <v>46155.0</v>
      </c>
      <c r="P529" s="22"/>
      <c r="Q529" s="22"/>
    </row>
    <row r="530" ht="15.75" customHeight="1">
      <c r="A530" s="22">
        <v>414.0</v>
      </c>
      <c r="B530" s="23">
        <v>46155.0</v>
      </c>
      <c r="C530" s="22" t="s">
        <v>15300</v>
      </c>
      <c r="D530" s="22" t="s">
        <v>7921</v>
      </c>
      <c r="E530" s="16" t="s">
        <v>19297</v>
      </c>
      <c r="F530" s="22"/>
      <c r="G530" s="22" t="s">
        <v>21717</v>
      </c>
      <c r="H530" s="22"/>
      <c r="I530" s="22"/>
      <c r="J530" s="22"/>
      <c r="K530" s="22"/>
      <c r="L530" s="22"/>
      <c r="M530" s="22"/>
      <c r="N530" s="22"/>
      <c r="O530" s="23">
        <v>46155.0</v>
      </c>
      <c r="P530" s="22"/>
      <c r="Q530" s="22"/>
    </row>
    <row r="531" ht="15.75" customHeight="1">
      <c r="A531" s="22">
        <v>414.0</v>
      </c>
      <c r="B531" s="23">
        <v>46155.0</v>
      </c>
      <c r="C531" s="22" t="s">
        <v>15300</v>
      </c>
      <c r="D531" s="22" t="s">
        <v>7921</v>
      </c>
      <c r="E531" s="16" t="s">
        <v>19297</v>
      </c>
      <c r="F531" s="22"/>
      <c r="G531" s="22" t="s">
        <v>21850</v>
      </c>
      <c r="H531" s="22"/>
      <c r="I531" s="22"/>
      <c r="J531" s="22"/>
      <c r="K531" s="22"/>
      <c r="L531" s="22"/>
      <c r="M531" s="22"/>
      <c r="N531" s="22"/>
      <c r="O531" s="23">
        <v>46155.0</v>
      </c>
      <c r="P531" s="22"/>
      <c r="Q531" s="22"/>
    </row>
    <row r="532" ht="15.75" customHeight="1">
      <c r="A532" s="22">
        <v>414.0</v>
      </c>
      <c r="B532" s="23">
        <v>46155.0</v>
      </c>
      <c r="C532" s="22" t="s">
        <v>15300</v>
      </c>
      <c r="D532" s="22" t="s">
        <v>7921</v>
      </c>
      <c r="E532" s="16" t="s">
        <v>19297</v>
      </c>
      <c r="F532" s="22"/>
      <c r="G532" s="22" t="s">
        <v>21719</v>
      </c>
      <c r="H532" s="22"/>
      <c r="I532" s="22"/>
      <c r="J532" s="22"/>
      <c r="K532" s="22"/>
      <c r="L532" s="22"/>
      <c r="M532" s="22"/>
      <c r="N532" s="22"/>
      <c r="O532" s="23">
        <v>46155.0</v>
      </c>
      <c r="P532" s="22"/>
      <c r="Q532" s="22"/>
    </row>
    <row r="533" ht="15.75" customHeight="1">
      <c r="A533" s="22">
        <v>414.0</v>
      </c>
      <c r="B533" s="23">
        <v>46155.0</v>
      </c>
      <c r="C533" s="22" t="s">
        <v>15300</v>
      </c>
      <c r="D533" s="22" t="s">
        <v>7921</v>
      </c>
      <c r="E533" s="16" t="s">
        <v>19297</v>
      </c>
      <c r="F533" s="22"/>
      <c r="G533" s="22" t="s">
        <v>21720</v>
      </c>
      <c r="H533" s="22"/>
      <c r="I533" s="22"/>
      <c r="J533" s="22"/>
      <c r="K533" s="22"/>
      <c r="L533" s="22"/>
      <c r="M533" s="22"/>
      <c r="N533" s="22"/>
      <c r="O533" s="23">
        <v>46155.0</v>
      </c>
      <c r="P533" s="22"/>
      <c r="Q533" s="22"/>
    </row>
    <row r="534" ht="15.75" customHeight="1">
      <c r="A534" s="22">
        <v>414.0</v>
      </c>
      <c r="B534" s="23">
        <v>46155.0</v>
      </c>
      <c r="C534" s="22" t="s">
        <v>15300</v>
      </c>
      <c r="D534" s="22" t="s">
        <v>7921</v>
      </c>
      <c r="E534" s="16" t="s">
        <v>19297</v>
      </c>
      <c r="F534" s="22"/>
      <c r="G534" s="22" t="s">
        <v>21721</v>
      </c>
      <c r="H534" s="22"/>
      <c r="I534" s="22"/>
      <c r="J534" s="22"/>
      <c r="K534" s="22"/>
      <c r="L534" s="22"/>
      <c r="M534" s="22"/>
      <c r="N534" s="22"/>
      <c r="O534" s="23">
        <v>46155.0</v>
      </c>
      <c r="P534" s="22"/>
      <c r="Q534" s="22"/>
    </row>
    <row r="535" ht="15.75" customHeight="1">
      <c r="A535" s="22">
        <v>414.0</v>
      </c>
      <c r="B535" s="23">
        <v>46155.0</v>
      </c>
      <c r="C535" s="22" t="s">
        <v>15300</v>
      </c>
      <c r="D535" s="22" t="s">
        <v>7921</v>
      </c>
      <c r="E535" s="16" t="s">
        <v>19297</v>
      </c>
      <c r="F535" s="22"/>
      <c r="G535" s="22" t="s">
        <v>21851</v>
      </c>
      <c r="H535" s="22"/>
      <c r="I535" s="22"/>
      <c r="J535" s="22"/>
      <c r="K535" s="22"/>
      <c r="L535" s="22"/>
      <c r="M535" s="22"/>
      <c r="N535" s="22"/>
      <c r="O535" s="23">
        <v>46155.0</v>
      </c>
      <c r="P535" s="22"/>
      <c r="Q535" s="22"/>
    </row>
    <row r="536" ht="15.75" customHeight="1">
      <c r="A536" s="22">
        <v>414.0</v>
      </c>
      <c r="B536" s="23">
        <v>46155.0</v>
      </c>
      <c r="C536" s="22" t="s">
        <v>15300</v>
      </c>
      <c r="D536" s="22" t="s">
        <v>7921</v>
      </c>
      <c r="E536" s="16" t="s">
        <v>19297</v>
      </c>
      <c r="F536" s="22"/>
      <c r="G536" s="22" t="s">
        <v>21723</v>
      </c>
      <c r="H536" s="22"/>
      <c r="I536" s="22"/>
      <c r="J536" s="22"/>
      <c r="K536" s="22"/>
      <c r="L536" s="22"/>
      <c r="M536" s="22"/>
      <c r="N536" s="22"/>
      <c r="O536" s="23">
        <v>46155.0</v>
      </c>
      <c r="P536" s="22"/>
      <c r="Q536" s="22"/>
    </row>
    <row r="537" ht="15.75" customHeight="1">
      <c r="A537" s="22">
        <v>414.0</v>
      </c>
      <c r="B537" s="23">
        <v>46155.0</v>
      </c>
      <c r="C537" s="22" t="s">
        <v>15300</v>
      </c>
      <c r="D537" s="22" t="s">
        <v>7921</v>
      </c>
      <c r="E537" s="16" t="s">
        <v>19297</v>
      </c>
      <c r="F537" s="22"/>
      <c r="G537" s="22" t="s">
        <v>21724</v>
      </c>
      <c r="H537" s="22"/>
      <c r="I537" s="22"/>
      <c r="J537" s="22"/>
      <c r="K537" s="22"/>
      <c r="L537" s="22"/>
      <c r="M537" s="22"/>
      <c r="N537" s="22"/>
      <c r="O537" s="23">
        <v>46155.0</v>
      </c>
      <c r="P537" s="22"/>
      <c r="Q537" s="22"/>
    </row>
    <row r="538" ht="15.75" customHeight="1">
      <c r="A538" s="22">
        <v>414.0</v>
      </c>
      <c r="B538" s="23">
        <v>46155.0</v>
      </c>
      <c r="C538" s="22" t="s">
        <v>15300</v>
      </c>
      <c r="D538" s="22" t="s">
        <v>7921</v>
      </c>
      <c r="E538" s="16" t="s">
        <v>19297</v>
      </c>
      <c r="F538" s="22"/>
      <c r="G538" s="22" t="s">
        <v>21725</v>
      </c>
      <c r="H538" s="22"/>
      <c r="I538" s="22"/>
      <c r="J538" s="22"/>
      <c r="K538" s="22"/>
      <c r="L538" s="22"/>
      <c r="M538" s="22"/>
      <c r="N538" s="22"/>
      <c r="O538" s="23">
        <v>46155.0</v>
      </c>
      <c r="P538" s="22"/>
      <c r="Q538" s="22"/>
    </row>
    <row r="539" ht="15.75" customHeight="1">
      <c r="A539" s="22">
        <v>414.0</v>
      </c>
      <c r="B539" s="23">
        <v>46155.0</v>
      </c>
      <c r="C539" s="22" t="s">
        <v>15300</v>
      </c>
      <c r="D539" s="22" t="s">
        <v>7921</v>
      </c>
      <c r="E539" s="16" t="s">
        <v>19297</v>
      </c>
      <c r="F539" s="22"/>
      <c r="G539" s="22" t="s">
        <v>21852</v>
      </c>
      <c r="H539" s="22"/>
      <c r="I539" s="22"/>
      <c r="J539" s="22"/>
      <c r="K539" s="22"/>
      <c r="L539" s="22"/>
      <c r="M539" s="22"/>
      <c r="N539" s="22"/>
      <c r="O539" s="23">
        <v>46155.0</v>
      </c>
      <c r="P539" s="22"/>
      <c r="Q539" s="22"/>
    </row>
    <row r="540" ht="15.75" customHeight="1">
      <c r="A540" s="22">
        <v>414.0</v>
      </c>
      <c r="B540" s="23">
        <v>46155.0</v>
      </c>
      <c r="C540" s="22" t="s">
        <v>15300</v>
      </c>
      <c r="D540" s="22" t="s">
        <v>7921</v>
      </c>
      <c r="E540" s="16" t="s">
        <v>19297</v>
      </c>
      <c r="F540" s="22"/>
      <c r="G540" s="22" t="s">
        <v>21726</v>
      </c>
      <c r="H540" s="22"/>
      <c r="I540" s="22"/>
      <c r="J540" s="22"/>
      <c r="K540" s="22"/>
      <c r="L540" s="22"/>
      <c r="M540" s="22"/>
      <c r="N540" s="22"/>
      <c r="O540" s="23">
        <v>46155.0</v>
      </c>
      <c r="P540" s="22"/>
      <c r="Q540" s="22"/>
    </row>
    <row r="541" ht="15.75" customHeight="1">
      <c r="A541" s="22">
        <v>414.0</v>
      </c>
      <c r="B541" s="23">
        <v>46155.0</v>
      </c>
      <c r="C541" s="22" t="s">
        <v>15300</v>
      </c>
      <c r="D541" s="22" t="s">
        <v>7921</v>
      </c>
      <c r="E541" s="16" t="s">
        <v>19297</v>
      </c>
      <c r="F541" s="22"/>
      <c r="G541" s="22" t="s">
        <v>21729</v>
      </c>
      <c r="H541" s="22"/>
      <c r="I541" s="22"/>
      <c r="J541" s="22"/>
      <c r="K541" s="22"/>
      <c r="L541" s="22"/>
      <c r="M541" s="22"/>
      <c r="N541" s="22"/>
      <c r="O541" s="23">
        <v>46155.0</v>
      </c>
      <c r="P541" s="22"/>
      <c r="Q541" s="22"/>
    </row>
    <row r="542" ht="15.75" customHeight="1">
      <c r="A542" s="22">
        <v>414.0</v>
      </c>
      <c r="B542" s="23">
        <v>46155.0</v>
      </c>
      <c r="C542" s="22" t="s">
        <v>15300</v>
      </c>
      <c r="D542" s="22" t="s">
        <v>7921</v>
      </c>
      <c r="E542" s="16" t="s">
        <v>19297</v>
      </c>
      <c r="F542" s="22"/>
      <c r="G542" s="22" t="s">
        <v>21853</v>
      </c>
      <c r="H542" s="22"/>
      <c r="I542" s="22"/>
      <c r="J542" s="22"/>
      <c r="K542" s="22"/>
      <c r="L542" s="22"/>
      <c r="M542" s="22"/>
      <c r="N542" s="22"/>
      <c r="O542" s="23">
        <v>46155.0</v>
      </c>
      <c r="P542" s="22"/>
      <c r="Q542" s="22"/>
    </row>
    <row r="543" ht="15.75" customHeight="1">
      <c r="A543" s="22">
        <v>414.0</v>
      </c>
      <c r="B543" s="23">
        <v>46155.0</v>
      </c>
      <c r="C543" s="22" t="s">
        <v>15300</v>
      </c>
      <c r="D543" s="22" t="s">
        <v>7921</v>
      </c>
      <c r="E543" s="16" t="s">
        <v>19297</v>
      </c>
      <c r="F543" s="22"/>
      <c r="G543" s="22" t="s">
        <v>21854</v>
      </c>
      <c r="H543" s="22"/>
      <c r="I543" s="22"/>
      <c r="J543" s="22"/>
      <c r="K543" s="22"/>
      <c r="L543" s="22"/>
      <c r="M543" s="22"/>
      <c r="N543" s="22"/>
      <c r="O543" s="23">
        <v>46155.0</v>
      </c>
      <c r="P543" s="22"/>
      <c r="Q543" s="22"/>
    </row>
    <row r="544" ht="15.75" customHeight="1">
      <c r="A544" s="22">
        <v>414.0</v>
      </c>
      <c r="B544" s="23">
        <v>46155.0</v>
      </c>
      <c r="C544" s="22" t="s">
        <v>15300</v>
      </c>
      <c r="D544" s="22" t="s">
        <v>7921</v>
      </c>
      <c r="E544" s="16" t="s">
        <v>19297</v>
      </c>
      <c r="F544" s="22"/>
      <c r="G544" s="22" t="s">
        <v>21731</v>
      </c>
      <c r="H544" s="22"/>
      <c r="I544" s="22"/>
      <c r="J544" s="22"/>
      <c r="K544" s="22"/>
      <c r="L544" s="22"/>
      <c r="M544" s="22"/>
      <c r="N544" s="22"/>
      <c r="O544" s="23">
        <v>46155.0</v>
      </c>
      <c r="P544" s="22"/>
      <c r="Q544" s="22"/>
    </row>
    <row r="545" ht="15.75" customHeight="1">
      <c r="A545" s="22">
        <v>414.0</v>
      </c>
      <c r="B545" s="23">
        <v>46155.0</v>
      </c>
      <c r="C545" s="22" t="s">
        <v>15300</v>
      </c>
      <c r="D545" s="22" t="s">
        <v>7921</v>
      </c>
      <c r="E545" s="16" t="s">
        <v>19297</v>
      </c>
      <c r="F545" s="22"/>
      <c r="G545" s="22" t="s">
        <v>21855</v>
      </c>
      <c r="H545" s="22"/>
      <c r="I545" s="22"/>
      <c r="J545" s="22"/>
      <c r="K545" s="22"/>
      <c r="L545" s="22"/>
      <c r="M545" s="22"/>
      <c r="N545" s="22"/>
      <c r="O545" s="23">
        <v>46155.0</v>
      </c>
      <c r="P545" s="22"/>
      <c r="Q545" s="22"/>
    </row>
    <row r="546" ht="15.75" customHeight="1">
      <c r="A546" s="22">
        <v>414.0</v>
      </c>
      <c r="B546" s="23">
        <v>46155.0</v>
      </c>
      <c r="C546" s="22" t="s">
        <v>15300</v>
      </c>
      <c r="D546" s="22" t="s">
        <v>7921</v>
      </c>
      <c r="E546" s="16" t="s">
        <v>19297</v>
      </c>
      <c r="F546" s="22"/>
      <c r="G546" s="22" t="s">
        <v>21856</v>
      </c>
      <c r="H546" s="22"/>
      <c r="I546" s="22"/>
      <c r="J546" s="22"/>
      <c r="K546" s="22"/>
      <c r="L546" s="22"/>
      <c r="M546" s="22"/>
      <c r="N546" s="22"/>
      <c r="O546" s="23">
        <v>46155.0</v>
      </c>
      <c r="P546" s="22"/>
      <c r="Q546" s="22"/>
    </row>
    <row r="547" ht="15.75" customHeight="1">
      <c r="A547" s="22">
        <v>414.0</v>
      </c>
      <c r="B547" s="23">
        <v>46155.0</v>
      </c>
      <c r="C547" s="22" t="s">
        <v>15300</v>
      </c>
      <c r="D547" s="22" t="s">
        <v>7921</v>
      </c>
      <c r="E547" s="16" t="s">
        <v>19297</v>
      </c>
      <c r="F547" s="22"/>
      <c r="G547" s="22" t="s">
        <v>21857</v>
      </c>
      <c r="H547" s="22"/>
      <c r="I547" s="22"/>
      <c r="J547" s="22"/>
      <c r="K547" s="22"/>
      <c r="L547" s="22"/>
      <c r="M547" s="22"/>
      <c r="N547" s="22"/>
      <c r="O547" s="23">
        <v>46155.0</v>
      </c>
      <c r="P547" s="22"/>
      <c r="Q547" s="22"/>
    </row>
    <row r="548" ht="15.75" customHeight="1">
      <c r="A548" s="22">
        <v>414.0</v>
      </c>
      <c r="B548" s="23">
        <v>46155.0</v>
      </c>
      <c r="C548" s="22" t="s">
        <v>15300</v>
      </c>
      <c r="D548" s="22" t="s">
        <v>7921</v>
      </c>
      <c r="E548" s="16" t="s">
        <v>19297</v>
      </c>
      <c r="F548" s="22"/>
      <c r="G548" s="22" t="s">
        <v>21858</v>
      </c>
      <c r="H548" s="22"/>
      <c r="I548" s="22"/>
      <c r="J548" s="22"/>
      <c r="K548" s="22"/>
      <c r="L548" s="22"/>
      <c r="M548" s="22"/>
      <c r="N548" s="22"/>
      <c r="O548" s="23">
        <v>46155.0</v>
      </c>
      <c r="P548" s="22"/>
      <c r="Q548" s="22"/>
    </row>
    <row r="549" ht="15.75" customHeight="1">
      <c r="A549" s="22">
        <v>414.0</v>
      </c>
      <c r="B549" s="23">
        <v>46155.0</v>
      </c>
      <c r="C549" s="22" t="s">
        <v>15300</v>
      </c>
      <c r="D549" s="22" t="s">
        <v>8240</v>
      </c>
      <c r="E549" s="16" t="s">
        <v>19297</v>
      </c>
      <c r="F549" s="22"/>
      <c r="G549" s="22" t="s">
        <v>21840</v>
      </c>
      <c r="H549" s="22"/>
      <c r="I549" s="22"/>
      <c r="J549" s="22"/>
      <c r="K549" s="22"/>
      <c r="L549" s="22"/>
      <c r="M549" s="22"/>
      <c r="N549" s="22" t="s">
        <v>21859</v>
      </c>
      <c r="O549" s="23">
        <v>46155.0</v>
      </c>
      <c r="P549" s="22"/>
      <c r="Q549" s="22"/>
    </row>
    <row r="550" ht="15.75" customHeight="1">
      <c r="A550" s="22">
        <v>414.0</v>
      </c>
      <c r="B550" s="23">
        <v>46155.0</v>
      </c>
      <c r="C550" s="22" t="s">
        <v>15300</v>
      </c>
      <c r="D550" s="22" t="s">
        <v>8240</v>
      </c>
      <c r="E550" s="16" t="s">
        <v>19297</v>
      </c>
      <c r="F550" s="22"/>
      <c r="G550" s="22" t="s">
        <v>21841</v>
      </c>
      <c r="H550" s="22"/>
      <c r="I550" s="22"/>
      <c r="J550" s="22"/>
      <c r="K550" s="22"/>
      <c r="L550" s="22"/>
      <c r="M550" s="22"/>
      <c r="N550" s="22" t="s">
        <v>21859</v>
      </c>
      <c r="O550" s="23">
        <v>46155.0</v>
      </c>
      <c r="P550" s="22"/>
      <c r="Q550" s="22"/>
    </row>
    <row r="551" ht="15.75" customHeight="1">
      <c r="A551" s="22">
        <v>414.0</v>
      </c>
      <c r="B551" s="23">
        <v>46155.0</v>
      </c>
      <c r="C551" s="22" t="s">
        <v>15300</v>
      </c>
      <c r="D551" s="22" t="s">
        <v>8240</v>
      </c>
      <c r="E551" s="16" t="s">
        <v>19297</v>
      </c>
      <c r="F551" s="22"/>
      <c r="G551" s="22" t="s">
        <v>21700</v>
      </c>
      <c r="H551" s="22"/>
      <c r="I551" s="22"/>
      <c r="J551" s="22"/>
      <c r="K551" s="22"/>
      <c r="L551" s="22"/>
      <c r="M551" s="22"/>
      <c r="N551" s="22" t="s">
        <v>21859</v>
      </c>
      <c r="O551" s="23">
        <v>46155.0</v>
      </c>
      <c r="P551" s="22"/>
      <c r="Q551" s="22"/>
    </row>
    <row r="552" ht="15.75" customHeight="1">
      <c r="A552" s="22">
        <v>414.0</v>
      </c>
      <c r="B552" s="23">
        <v>46155.0</v>
      </c>
      <c r="C552" s="22" t="s">
        <v>15300</v>
      </c>
      <c r="D552" s="22" t="s">
        <v>8240</v>
      </c>
      <c r="E552" s="16" t="s">
        <v>19297</v>
      </c>
      <c r="F552" s="22"/>
      <c r="G552" s="22" t="s">
        <v>21701</v>
      </c>
      <c r="H552" s="22"/>
      <c r="I552" s="22"/>
      <c r="J552" s="22"/>
      <c r="K552" s="22"/>
      <c r="L552" s="22"/>
      <c r="M552" s="22"/>
      <c r="N552" s="22" t="s">
        <v>21859</v>
      </c>
      <c r="O552" s="23">
        <v>46155.0</v>
      </c>
      <c r="P552" s="22"/>
      <c r="Q552" s="22"/>
    </row>
    <row r="553" ht="15.75" customHeight="1">
      <c r="A553" s="22">
        <v>414.0</v>
      </c>
      <c r="B553" s="23">
        <v>46155.0</v>
      </c>
      <c r="C553" s="22" t="s">
        <v>15300</v>
      </c>
      <c r="D553" s="22" t="s">
        <v>8240</v>
      </c>
      <c r="E553" s="16" t="s">
        <v>19297</v>
      </c>
      <c r="F553" s="22"/>
      <c r="G553" s="22" t="s">
        <v>21702</v>
      </c>
      <c r="H553" s="22"/>
      <c r="I553" s="22"/>
      <c r="J553" s="22"/>
      <c r="K553" s="22"/>
      <c r="L553" s="22"/>
      <c r="M553" s="22"/>
      <c r="N553" s="22" t="s">
        <v>21859</v>
      </c>
      <c r="O553" s="23">
        <v>46155.0</v>
      </c>
      <c r="P553" s="22"/>
      <c r="Q553" s="22"/>
    </row>
    <row r="554" ht="15.75" customHeight="1">
      <c r="A554" s="22">
        <v>414.0</v>
      </c>
      <c r="B554" s="23">
        <v>46155.0</v>
      </c>
      <c r="C554" s="22" t="s">
        <v>15300</v>
      </c>
      <c r="D554" s="22" t="s">
        <v>8240</v>
      </c>
      <c r="E554" s="16" t="s">
        <v>19297</v>
      </c>
      <c r="F554" s="22"/>
      <c r="G554" s="22" t="s">
        <v>21842</v>
      </c>
      <c r="H554" s="22"/>
      <c r="I554" s="22"/>
      <c r="J554" s="22"/>
      <c r="K554" s="22"/>
      <c r="L554" s="22"/>
      <c r="M554" s="22"/>
      <c r="N554" s="22" t="s">
        <v>21859</v>
      </c>
      <c r="O554" s="23">
        <v>46155.0</v>
      </c>
      <c r="P554" s="22"/>
      <c r="Q554" s="22"/>
    </row>
    <row r="555" ht="15.75" customHeight="1">
      <c r="A555" s="22">
        <v>414.0</v>
      </c>
      <c r="B555" s="23">
        <v>46155.0</v>
      </c>
      <c r="C555" s="22" t="s">
        <v>15300</v>
      </c>
      <c r="D555" s="22" t="s">
        <v>8240</v>
      </c>
      <c r="E555" s="16" t="s">
        <v>19297</v>
      </c>
      <c r="F555" s="22"/>
      <c r="G555" s="22" t="s">
        <v>21561</v>
      </c>
      <c r="H555" s="22"/>
      <c r="I555" s="22"/>
      <c r="J555" s="22"/>
      <c r="K555" s="22"/>
      <c r="L555" s="22"/>
      <c r="M555" s="22"/>
      <c r="N555" s="22" t="s">
        <v>21859</v>
      </c>
      <c r="O555" s="23">
        <v>46155.0</v>
      </c>
      <c r="P555" s="22"/>
      <c r="Q555" s="22"/>
    </row>
    <row r="556" ht="15.75" customHeight="1">
      <c r="A556" s="22">
        <v>414.0</v>
      </c>
      <c r="B556" s="23">
        <v>46155.0</v>
      </c>
      <c r="C556" s="22" t="s">
        <v>15300</v>
      </c>
      <c r="D556" s="22" t="s">
        <v>8240</v>
      </c>
      <c r="E556" s="16" t="s">
        <v>19297</v>
      </c>
      <c r="F556" s="22"/>
      <c r="G556" s="22" t="s">
        <v>21860</v>
      </c>
      <c r="H556" s="22"/>
      <c r="I556" s="22"/>
      <c r="J556" s="22"/>
      <c r="K556" s="22"/>
      <c r="L556" s="22"/>
      <c r="M556" s="22"/>
      <c r="N556" s="22" t="s">
        <v>21861</v>
      </c>
      <c r="O556" s="23">
        <v>46155.0</v>
      </c>
      <c r="P556" s="22"/>
      <c r="Q556" s="22"/>
    </row>
    <row r="557" ht="15.75" customHeight="1">
      <c r="A557" s="22">
        <v>414.0</v>
      </c>
      <c r="B557" s="23">
        <v>46155.0</v>
      </c>
      <c r="C557" s="22" t="s">
        <v>15300</v>
      </c>
      <c r="D557" s="22" t="s">
        <v>8240</v>
      </c>
      <c r="E557" s="16" t="s">
        <v>19297</v>
      </c>
      <c r="F557" s="22"/>
      <c r="G557" s="22" t="s">
        <v>21862</v>
      </c>
      <c r="H557" s="22"/>
      <c r="I557" s="22"/>
      <c r="J557" s="22"/>
      <c r="K557" s="22"/>
      <c r="L557" s="22"/>
      <c r="M557" s="22"/>
      <c r="N557" s="22" t="s">
        <v>21863</v>
      </c>
      <c r="O557" s="23">
        <v>46155.0</v>
      </c>
      <c r="P557" s="22"/>
      <c r="Q557" s="22"/>
    </row>
    <row r="558" ht="15.75" customHeight="1">
      <c r="A558" s="22">
        <v>414.0</v>
      </c>
      <c r="B558" s="23">
        <v>46155.0</v>
      </c>
      <c r="C558" s="22" t="s">
        <v>15300</v>
      </c>
      <c r="D558" s="22" t="s">
        <v>8240</v>
      </c>
      <c r="E558" s="16" t="s">
        <v>19297</v>
      </c>
      <c r="F558" s="22"/>
      <c r="G558" s="22" t="s">
        <v>21705</v>
      </c>
      <c r="H558" s="22"/>
      <c r="I558" s="22"/>
      <c r="J558" s="22"/>
      <c r="K558" s="22"/>
      <c r="L558" s="22"/>
      <c r="M558" s="22"/>
      <c r="N558" s="22" t="s">
        <v>21859</v>
      </c>
      <c r="O558" s="23">
        <v>46155.0</v>
      </c>
      <c r="P558" s="22"/>
      <c r="Q558" s="22"/>
    </row>
    <row r="559" ht="15.75" customHeight="1">
      <c r="A559" s="22">
        <v>414.0</v>
      </c>
      <c r="B559" s="23">
        <v>46155.0</v>
      </c>
      <c r="C559" s="22" t="s">
        <v>15300</v>
      </c>
      <c r="D559" s="22" t="s">
        <v>8240</v>
      </c>
      <c r="E559" s="16" t="s">
        <v>19297</v>
      </c>
      <c r="F559" s="22"/>
      <c r="G559" s="22" t="s">
        <v>21707</v>
      </c>
      <c r="H559" s="22"/>
      <c r="I559" s="22"/>
      <c r="J559" s="22"/>
      <c r="K559" s="22"/>
      <c r="L559" s="22"/>
      <c r="M559" s="22"/>
      <c r="N559" s="22" t="s">
        <v>21859</v>
      </c>
      <c r="O559" s="23">
        <v>46155.0</v>
      </c>
      <c r="P559" s="22"/>
      <c r="Q559" s="22"/>
    </row>
    <row r="560" ht="15.75" customHeight="1">
      <c r="A560" s="22">
        <v>414.0</v>
      </c>
      <c r="B560" s="23">
        <v>46155.0</v>
      </c>
      <c r="C560" s="22" t="s">
        <v>15300</v>
      </c>
      <c r="D560" s="22" t="s">
        <v>8240</v>
      </c>
      <c r="E560" s="16" t="s">
        <v>19297</v>
      </c>
      <c r="F560" s="22"/>
      <c r="G560" s="22" t="s">
        <v>21567</v>
      </c>
      <c r="H560" s="22"/>
      <c r="I560" s="22"/>
      <c r="J560" s="22"/>
      <c r="K560" s="22"/>
      <c r="L560" s="22"/>
      <c r="M560" s="22"/>
      <c r="N560" s="22" t="s">
        <v>21863</v>
      </c>
      <c r="O560" s="23">
        <v>46155.0</v>
      </c>
      <c r="P560" s="22"/>
      <c r="Q560" s="22"/>
    </row>
    <row r="561" ht="15.75" customHeight="1">
      <c r="A561" s="22">
        <v>414.0</v>
      </c>
      <c r="B561" s="23">
        <v>46155.0</v>
      </c>
      <c r="C561" s="22" t="s">
        <v>15300</v>
      </c>
      <c r="D561" s="22" t="s">
        <v>8240</v>
      </c>
      <c r="E561" s="16" t="s">
        <v>19297</v>
      </c>
      <c r="F561" s="22"/>
      <c r="G561" s="22" t="s">
        <v>21864</v>
      </c>
      <c r="H561" s="22"/>
      <c r="I561" s="22"/>
      <c r="J561" s="22"/>
      <c r="K561" s="22"/>
      <c r="L561" s="22"/>
      <c r="M561" s="22"/>
      <c r="N561" s="22" t="s">
        <v>21863</v>
      </c>
      <c r="O561" s="23">
        <v>46155.0</v>
      </c>
      <c r="P561" s="22"/>
      <c r="Q561" s="22"/>
    </row>
    <row r="562" ht="15.75" customHeight="1">
      <c r="A562" s="22">
        <v>414.0</v>
      </c>
      <c r="B562" s="23">
        <v>46155.0</v>
      </c>
      <c r="C562" s="22" t="s">
        <v>15300</v>
      </c>
      <c r="D562" s="22" t="s">
        <v>8240</v>
      </c>
      <c r="E562" s="16" t="s">
        <v>19297</v>
      </c>
      <c r="F562" s="22"/>
      <c r="G562" s="22" t="s">
        <v>21846</v>
      </c>
      <c r="H562" s="22"/>
      <c r="I562" s="22"/>
      <c r="J562" s="22"/>
      <c r="K562" s="22"/>
      <c r="L562" s="22"/>
      <c r="M562" s="22"/>
      <c r="N562" s="22"/>
      <c r="O562" s="23">
        <v>46155.0</v>
      </c>
      <c r="P562" s="22"/>
      <c r="Q562" s="22"/>
    </row>
    <row r="563" ht="15.75" customHeight="1">
      <c r="A563" s="22">
        <v>414.0</v>
      </c>
      <c r="B563" s="23">
        <v>46155.0</v>
      </c>
      <c r="C563" s="22" t="s">
        <v>15300</v>
      </c>
      <c r="D563" s="22" t="s">
        <v>8240</v>
      </c>
      <c r="E563" s="16" t="s">
        <v>19297</v>
      </c>
      <c r="F563" s="22"/>
      <c r="G563" s="22" t="s">
        <v>21710</v>
      </c>
      <c r="H563" s="22"/>
      <c r="I563" s="22"/>
      <c r="J563" s="22"/>
      <c r="K563" s="22"/>
      <c r="L563" s="22"/>
      <c r="M563" s="22"/>
      <c r="N563" s="22"/>
      <c r="O563" s="23">
        <v>46155.0</v>
      </c>
      <c r="P563" s="22"/>
      <c r="Q563" s="22"/>
    </row>
    <row r="564" ht="15.75" customHeight="1">
      <c r="A564" s="22">
        <v>414.0</v>
      </c>
      <c r="B564" s="23">
        <v>46155.0</v>
      </c>
      <c r="C564" s="22" t="s">
        <v>15300</v>
      </c>
      <c r="D564" s="22" t="s">
        <v>8240</v>
      </c>
      <c r="E564" s="16" t="s">
        <v>19297</v>
      </c>
      <c r="F564" s="22"/>
      <c r="G564" s="22" t="s">
        <v>21711</v>
      </c>
      <c r="H564" s="22"/>
      <c r="I564" s="22"/>
      <c r="J564" s="22"/>
      <c r="K564" s="22"/>
      <c r="L564" s="22"/>
      <c r="M564" s="22"/>
      <c r="N564" s="22"/>
      <c r="O564" s="23">
        <v>46155.0</v>
      </c>
      <c r="P564" s="22"/>
      <c r="Q564" s="22"/>
    </row>
    <row r="565" ht="15.75" customHeight="1">
      <c r="A565" s="22">
        <v>414.0</v>
      </c>
      <c r="B565" s="23">
        <v>46155.0</v>
      </c>
      <c r="C565" s="22" t="s">
        <v>15300</v>
      </c>
      <c r="D565" s="22" t="s">
        <v>8240</v>
      </c>
      <c r="E565" s="16" t="s">
        <v>19297</v>
      </c>
      <c r="F565" s="22"/>
      <c r="G565" s="22" t="s">
        <v>21847</v>
      </c>
      <c r="H565" s="22"/>
      <c r="I565" s="22"/>
      <c r="J565" s="22"/>
      <c r="K565" s="22"/>
      <c r="L565" s="22"/>
      <c r="M565" s="22"/>
      <c r="N565" s="22"/>
      <c r="O565" s="23">
        <v>46155.0</v>
      </c>
      <c r="P565" s="22"/>
      <c r="Q565" s="22"/>
    </row>
    <row r="566" ht="15.75" customHeight="1">
      <c r="A566" s="22">
        <v>414.0</v>
      </c>
      <c r="B566" s="23">
        <v>46155.0</v>
      </c>
      <c r="C566" s="22" t="s">
        <v>15300</v>
      </c>
      <c r="D566" s="22" t="s">
        <v>8240</v>
      </c>
      <c r="E566" s="16" t="s">
        <v>19297</v>
      </c>
      <c r="F566" s="22"/>
      <c r="G566" s="22" t="s">
        <v>21713</v>
      </c>
      <c r="H566" s="22"/>
      <c r="I566" s="22"/>
      <c r="J566" s="22"/>
      <c r="K566" s="22"/>
      <c r="L566" s="22"/>
      <c r="M566" s="22"/>
      <c r="N566" s="22"/>
      <c r="O566" s="23">
        <v>46155.0</v>
      </c>
      <c r="P566" s="22"/>
      <c r="Q566" s="22"/>
    </row>
    <row r="567" ht="15.75" customHeight="1">
      <c r="A567" s="22">
        <v>414.0</v>
      </c>
      <c r="B567" s="23">
        <v>46155.0</v>
      </c>
      <c r="C567" s="22" t="s">
        <v>15300</v>
      </c>
      <c r="D567" s="22" t="s">
        <v>8240</v>
      </c>
      <c r="E567" s="16" t="s">
        <v>19297</v>
      </c>
      <c r="F567" s="22"/>
      <c r="G567" s="22" t="s">
        <v>21714</v>
      </c>
      <c r="H567" s="22"/>
      <c r="I567" s="22"/>
      <c r="J567" s="22"/>
      <c r="K567" s="22"/>
      <c r="L567" s="22"/>
      <c r="M567" s="22"/>
      <c r="N567" s="22"/>
      <c r="O567" s="23">
        <v>46155.0</v>
      </c>
      <c r="P567" s="22"/>
      <c r="Q567" s="22"/>
    </row>
    <row r="568" ht="15.75" customHeight="1">
      <c r="A568" s="22">
        <v>414.0</v>
      </c>
      <c r="B568" s="23">
        <v>46155.0</v>
      </c>
      <c r="C568" s="22" t="s">
        <v>15300</v>
      </c>
      <c r="D568" s="22" t="s">
        <v>8240</v>
      </c>
      <c r="E568" s="16" t="s">
        <v>19297</v>
      </c>
      <c r="F568" s="22"/>
      <c r="G568" s="22" t="s">
        <v>21715</v>
      </c>
      <c r="H568" s="22"/>
      <c r="I568" s="22"/>
      <c r="J568" s="22"/>
      <c r="K568" s="22"/>
      <c r="L568" s="22"/>
      <c r="M568" s="22"/>
      <c r="N568" s="22"/>
      <c r="O568" s="23">
        <v>46155.0</v>
      </c>
      <c r="P568" s="22"/>
      <c r="Q568" s="22"/>
    </row>
    <row r="569" ht="15.75" customHeight="1">
      <c r="A569" s="22">
        <v>414.0</v>
      </c>
      <c r="B569" s="23">
        <v>46155.0</v>
      </c>
      <c r="C569" s="22" t="s">
        <v>15300</v>
      </c>
      <c r="D569" s="22" t="s">
        <v>8240</v>
      </c>
      <c r="E569" s="16" t="s">
        <v>19297</v>
      </c>
      <c r="F569" s="22"/>
      <c r="G569" s="22" t="s">
        <v>21849</v>
      </c>
      <c r="H569" s="22"/>
      <c r="I569" s="22"/>
      <c r="J569" s="22"/>
      <c r="K569" s="22"/>
      <c r="L569" s="22"/>
      <c r="M569" s="22"/>
      <c r="N569" s="22"/>
      <c r="O569" s="23">
        <v>46155.0</v>
      </c>
      <c r="P569" s="22"/>
      <c r="Q569" s="22"/>
    </row>
    <row r="570" ht="15.75" customHeight="1">
      <c r="A570" s="22">
        <v>414.0</v>
      </c>
      <c r="B570" s="23">
        <v>46155.0</v>
      </c>
      <c r="C570" s="22" t="s">
        <v>15300</v>
      </c>
      <c r="D570" s="22" t="s">
        <v>8240</v>
      </c>
      <c r="E570" s="16" t="s">
        <v>19297</v>
      </c>
      <c r="F570" s="22"/>
      <c r="G570" s="22" t="s">
        <v>21717</v>
      </c>
      <c r="H570" s="22"/>
      <c r="I570" s="22"/>
      <c r="J570" s="22"/>
      <c r="K570" s="22"/>
      <c r="L570" s="22"/>
      <c r="M570" s="22"/>
      <c r="N570" s="22"/>
      <c r="O570" s="23">
        <v>46155.0</v>
      </c>
      <c r="P570" s="22"/>
      <c r="Q570" s="22"/>
    </row>
    <row r="571" ht="15.75" customHeight="1">
      <c r="A571" s="22">
        <v>414.0</v>
      </c>
      <c r="B571" s="23">
        <v>46155.0</v>
      </c>
      <c r="C571" s="22" t="s">
        <v>15300</v>
      </c>
      <c r="D571" s="22" t="s">
        <v>8240</v>
      </c>
      <c r="E571" s="16" t="s">
        <v>19297</v>
      </c>
      <c r="F571" s="22"/>
      <c r="G571" s="22" t="s">
        <v>21850</v>
      </c>
      <c r="H571" s="22"/>
      <c r="I571" s="22"/>
      <c r="J571" s="22"/>
      <c r="K571" s="22"/>
      <c r="L571" s="22"/>
      <c r="M571" s="22"/>
      <c r="N571" s="22"/>
      <c r="O571" s="23">
        <v>46155.0</v>
      </c>
      <c r="P571" s="22"/>
      <c r="Q571" s="22"/>
    </row>
    <row r="572" ht="15.75" customHeight="1">
      <c r="A572" s="22">
        <v>414.0</v>
      </c>
      <c r="B572" s="23">
        <v>46155.0</v>
      </c>
      <c r="C572" s="22" t="s">
        <v>15300</v>
      </c>
      <c r="D572" s="22" t="s">
        <v>8240</v>
      </c>
      <c r="E572" s="16" t="s">
        <v>19297</v>
      </c>
      <c r="F572" s="22"/>
      <c r="G572" s="22" t="s">
        <v>21719</v>
      </c>
      <c r="H572" s="22"/>
      <c r="I572" s="22"/>
      <c r="J572" s="22"/>
      <c r="K572" s="22"/>
      <c r="L572" s="22"/>
      <c r="M572" s="22"/>
      <c r="N572" s="22"/>
      <c r="O572" s="23">
        <v>46155.0</v>
      </c>
      <c r="P572" s="22"/>
      <c r="Q572" s="22"/>
    </row>
    <row r="573" ht="15.75" customHeight="1">
      <c r="A573" s="22">
        <v>414.0</v>
      </c>
      <c r="B573" s="23">
        <v>46155.0</v>
      </c>
      <c r="C573" s="22" t="s">
        <v>15300</v>
      </c>
      <c r="D573" s="22" t="s">
        <v>8240</v>
      </c>
      <c r="E573" s="16" t="s">
        <v>19297</v>
      </c>
      <c r="F573" s="22"/>
      <c r="G573" s="22" t="s">
        <v>21720</v>
      </c>
      <c r="H573" s="22"/>
      <c r="I573" s="22"/>
      <c r="J573" s="22"/>
      <c r="K573" s="22"/>
      <c r="L573" s="22"/>
      <c r="M573" s="22"/>
      <c r="N573" s="22"/>
      <c r="O573" s="23">
        <v>46155.0</v>
      </c>
      <c r="P573" s="22"/>
      <c r="Q573" s="22"/>
    </row>
    <row r="574" ht="15.75" customHeight="1">
      <c r="A574" s="22">
        <v>414.0</v>
      </c>
      <c r="B574" s="23">
        <v>46155.0</v>
      </c>
      <c r="C574" s="22" t="s">
        <v>15300</v>
      </c>
      <c r="D574" s="22" t="s">
        <v>8240</v>
      </c>
      <c r="E574" s="16" t="s">
        <v>19297</v>
      </c>
      <c r="F574" s="22"/>
      <c r="G574" s="22" t="s">
        <v>21865</v>
      </c>
      <c r="H574" s="22"/>
      <c r="I574" s="22"/>
      <c r="J574" s="22"/>
      <c r="K574" s="22"/>
      <c r="L574" s="22"/>
      <c r="M574" s="22"/>
      <c r="N574" s="22"/>
      <c r="O574" s="23">
        <v>46155.0</v>
      </c>
      <c r="P574" s="22"/>
      <c r="Q574" s="22"/>
    </row>
    <row r="575" ht="15.75" customHeight="1">
      <c r="A575" s="22">
        <v>414.0</v>
      </c>
      <c r="B575" s="23">
        <v>46155.0</v>
      </c>
      <c r="C575" s="22" t="s">
        <v>15300</v>
      </c>
      <c r="D575" s="22" t="s">
        <v>8240</v>
      </c>
      <c r="E575" s="16" t="s">
        <v>19297</v>
      </c>
      <c r="F575" s="22"/>
      <c r="G575" s="22" t="s">
        <v>21721</v>
      </c>
      <c r="H575" s="22"/>
      <c r="I575" s="22"/>
      <c r="J575" s="22"/>
      <c r="K575" s="22"/>
      <c r="L575" s="22"/>
      <c r="M575" s="22"/>
      <c r="N575" s="22"/>
      <c r="O575" s="23">
        <v>46155.0</v>
      </c>
      <c r="P575" s="22"/>
      <c r="Q575" s="22"/>
    </row>
    <row r="576" ht="15.75" customHeight="1">
      <c r="A576" s="22">
        <v>414.0</v>
      </c>
      <c r="B576" s="23">
        <v>46155.0</v>
      </c>
      <c r="C576" s="22" t="s">
        <v>15300</v>
      </c>
      <c r="D576" s="22" t="s">
        <v>8240</v>
      </c>
      <c r="E576" s="16" t="s">
        <v>19297</v>
      </c>
      <c r="F576" s="22"/>
      <c r="G576" s="22" t="s">
        <v>21851</v>
      </c>
      <c r="H576" s="22"/>
      <c r="I576" s="22"/>
      <c r="J576" s="22"/>
      <c r="K576" s="22"/>
      <c r="L576" s="22"/>
      <c r="M576" s="22"/>
      <c r="N576" s="22"/>
      <c r="O576" s="23">
        <v>46155.0</v>
      </c>
      <c r="P576" s="22"/>
      <c r="Q576" s="22"/>
    </row>
    <row r="577" ht="15.75" customHeight="1">
      <c r="A577" s="22">
        <v>414.0</v>
      </c>
      <c r="B577" s="23">
        <v>46155.0</v>
      </c>
      <c r="C577" s="22" t="s">
        <v>15300</v>
      </c>
      <c r="D577" s="22" t="s">
        <v>8240</v>
      </c>
      <c r="E577" s="16" t="s">
        <v>19297</v>
      </c>
      <c r="F577" s="22"/>
      <c r="G577" s="22" t="s">
        <v>21723</v>
      </c>
      <c r="H577" s="22"/>
      <c r="I577" s="22"/>
      <c r="J577" s="22"/>
      <c r="K577" s="22"/>
      <c r="L577" s="22"/>
      <c r="M577" s="22"/>
      <c r="N577" s="22"/>
      <c r="O577" s="23">
        <v>46155.0</v>
      </c>
      <c r="P577" s="22"/>
      <c r="Q577" s="22"/>
    </row>
    <row r="578" ht="15.75" customHeight="1">
      <c r="A578" s="22">
        <v>414.0</v>
      </c>
      <c r="B578" s="23">
        <v>46155.0</v>
      </c>
      <c r="C578" s="22" t="s">
        <v>15300</v>
      </c>
      <c r="D578" s="22" t="s">
        <v>8240</v>
      </c>
      <c r="E578" s="16" t="s">
        <v>19297</v>
      </c>
      <c r="F578" s="22"/>
      <c r="G578" s="22" t="s">
        <v>21724</v>
      </c>
      <c r="H578" s="22"/>
      <c r="I578" s="22"/>
      <c r="J578" s="22"/>
      <c r="K578" s="22"/>
      <c r="L578" s="22"/>
      <c r="M578" s="22"/>
      <c r="N578" s="22"/>
      <c r="O578" s="23">
        <v>46155.0</v>
      </c>
      <c r="P578" s="22"/>
      <c r="Q578" s="22"/>
    </row>
    <row r="579" ht="15.75" customHeight="1">
      <c r="A579" s="22">
        <v>414.0</v>
      </c>
      <c r="B579" s="23">
        <v>46155.0</v>
      </c>
      <c r="C579" s="22" t="s">
        <v>15300</v>
      </c>
      <c r="D579" s="22" t="s">
        <v>8240</v>
      </c>
      <c r="E579" s="16" t="s">
        <v>19297</v>
      </c>
      <c r="F579" s="22"/>
      <c r="G579" s="22" t="s">
        <v>21725</v>
      </c>
      <c r="H579" s="22"/>
      <c r="I579" s="22"/>
      <c r="J579" s="22"/>
      <c r="K579" s="22"/>
      <c r="L579" s="22"/>
      <c r="M579" s="22"/>
      <c r="N579" s="22"/>
      <c r="O579" s="23">
        <v>46155.0</v>
      </c>
      <c r="P579" s="22"/>
      <c r="Q579" s="22"/>
    </row>
    <row r="580" ht="15.75" customHeight="1">
      <c r="A580" s="22">
        <v>414.0</v>
      </c>
      <c r="B580" s="23">
        <v>46155.0</v>
      </c>
      <c r="C580" s="22" t="s">
        <v>15300</v>
      </c>
      <c r="D580" s="22" t="s">
        <v>8240</v>
      </c>
      <c r="E580" s="16" t="s">
        <v>19297</v>
      </c>
      <c r="F580" s="22"/>
      <c r="G580" s="22" t="s">
        <v>21852</v>
      </c>
      <c r="H580" s="22"/>
      <c r="I580" s="22"/>
      <c r="J580" s="22"/>
      <c r="K580" s="22"/>
      <c r="L580" s="22"/>
      <c r="M580" s="22"/>
      <c r="N580" s="22"/>
      <c r="O580" s="23">
        <v>46155.0</v>
      </c>
      <c r="P580" s="22"/>
      <c r="Q580" s="22"/>
    </row>
    <row r="581" ht="15.75" customHeight="1">
      <c r="A581" s="22">
        <v>414.0</v>
      </c>
      <c r="B581" s="23">
        <v>46155.0</v>
      </c>
      <c r="C581" s="22" t="s">
        <v>15300</v>
      </c>
      <c r="D581" s="22" t="s">
        <v>8240</v>
      </c>
      <c r="E581" s="16" t="s">
        <v>19297</v>
      </c>
      <c r="F581" s="22"/>
      <c r="G581" s="22" t="s">
        <v>21729</v>
      </c>
      <c r="H581" s="22"/>
      <c r="I581" s="22"/>
      <c r="J581" s="22"/>
      <c r="K581" s="22"/>
      <c r="L581" s="22"/>
      <c r="M581" s="22"/>
      <c r="N581" s="22"/>
      <c r="O581" s="23">
        <v>46155.0</v>
      </c>
      <c r="P581" s="22"/>
      <c r="Q581" s="22"/>
    </row>
    <row r="582" ht="15.75" customHeight="1">
      <c r="A582" s="22">
        <v>414.0</v>
      </c>
      <c r="B582" s="23">
        <v>46155.0</v>
      </c>
      <c r="C582" s="22" t="s">
        <v>15300</v>
      </c>
      <c r="D582" s="22" t="s">
        <v>8240</v>
      </c>
      <c r="E582" s="16" t="s">
        <v>19297</v>
      </c>
      <c r="F582" s="22"/>
      <c r="G582" s="22" t="s">
        <v>21866</v>
      </c>
      <c r="H582" s="22"/>
      <c r="I582" s="22"/>
      <c r="J582" s="22"/>
      <c r="K582" s="22"/>
      <c r="L582" s="22"/>
      <c r="M582" s="22"/>
      <c r="N582" s="22"/>
      <c r="O582" s="23">
        <v>46155.0</v>
      </c>
      <c r="P582" s="22"/>
      <c r="Q582" s="22"/>
    </row>
    <row r="583" ht="15.75" customHeight="1">
      <c r="A583" s="22">
        <v>414.0</v>
      </c>
      <c r="B583" s="23">
        <v>46155.0</v>
      </c>
      <c r="C583" s="22" t="s">
        <v>15300</v>
      </c>
      <c r="D583" s="22" t="s">
        <v>8240</v>
      </c>
      <c r="E583" s="16" t="s">
        <v>19297</v>
      </c>
      <c r="F583" s="22"/>
      <c r="G583" s="22" t="s">
        <v>21854</v>
      </c>
      <c r="H583" s="22"/>
      <c r="I583" s="22"/>
      <c r="J583" s="22"/>
      <c r="K583" s="22"/>
      <c r="L583" s="22"/>
      <c r="M583" s="22"/>
      <c r="N583" s="22"/>
      <c r="O583" s="23">
        <v>46155.0</v>
      </c>
      <c r="P583" s="22"/>
      <c r="Q583" s="22"/>
    </row>
    <row r="584" ht="15.75" customHeight="1">
      <c r="A584" s="22">
        <v>414.0</v>
      </c>
      <c r="B584" s="23">
        <v>46155.0</v>
      </c>
      <c r="C584" s="22" t="s">
        <v>15300</v>
      </c>
      <c r="D584" s="22" t="s">
        <v>8240</v>
      </c>
      <c r="E584" s="16" t="s">
        <v>19297</v>
      </c>
      <c r="F584" s="22"/>
      <c r="G584" s="22" t="s">
        <v>21731</v>
      </c>
      <c r="H584" s="22"/>
      <c r="I584" s="22"/>
      <c r="J584" s="22"/>
      <c r="K584" s="22"/>
      <c r="L584" s="22"/>
      <c r="M584" s="22"/>
      <c r="N584" s="22"/>
      <c r="O584" s="23">
        <v>46155.0</v>
      </c>
      <c r="P584" s="22"/>
      <c r="Q584" s="22"/>
    </row>
    <row r="585" ht="15.75" customHeight="1">
      <c r="A585" s="22">
        <v>414.0</v>
      </c>
      <c r="B585" s="23">
        <v>46155.0</v>
      </c>
      <c r="C585" s="22" t="s">
        <v>15300</v>
      </c>
      <c r="D585" s="22" t="s">
        <v>8240</v>
      </c>
      <c r="E585" s="16" t="s">
        <v>19297</v>
      </c>
      <c r="F585" s="22"/>
      <c r="G585" s="22" t="s">
        <v>21855</v>
      </c>
      <c r="H585" s="22"/>
      <c r="I585" s="22"/>
      <c r="J585" s="22"/>
      <c r="K585" s="22"/>
      <c r="L585" s="22"/>
      <c r="M585" s="22"/>
      <c r="N585" s="22"/>
      <c r="O585" s="23">
        <v>46155.0</v>
      </c>
      <c r="P585" s="22"/>
      <c r="Q585" s="22"/>
    </row>
    <row r="586" ht="15.75" customHeight="1">
      <c r="A586" s="22">
        <v>414.0</v>
      </c>
      <c r="B586" s="23">
        <v>46155.0</v>
      </c>
      <c r="C586" s="22" t="s">
        <v>15300</v>
      </c>
      <c r="D586" s="22" t="s">
        <v>8240</v>
      </c>
      <c r="E586" s="16" t="s">
        <v>19297</v>
      </c>
      <c r="F586" s="22"/>
      <c r="G586" s="22" t="s">
        <v>21856</v>
      </c>
      <c r="H586" s="22"/>
      <c r="I586" s="22"/>
      <c r="J586" s="22"/>
      <c r="K586" s="22"/>
      <c r="L586" s="22"/>
      <c r="M586" s="22"/>
      <c r="N586" s="22"/>
      <c r="O586" s="23">
        <v>46155.0</v>
      </c>
      <c r="P586" s="22"/>
      <c r="Q586" s="22"/>
    </row>
    <row r="587" ht="15.75" customHeight="1">
      <c r="A587" s="22">
        <v>414.0</v>
      </c>
      <c r="B587" s="23">
        <v>46155.0</v>
      </c>
      <c r="C587" s="22" t="s">
        <v>15300</v>
      </c>
      <c r="D587" s="22" t="s">
        <v>8240</v>
      </c>
      <c r="E587" s="16" t="s">
        <v>19297</v>
      </c>
      <c r="F587" s="22"/>
      <c r="G587" s="22" t="s">
        <v>21857</v>
      </c>
      <c r="H587" s="22"/>
      <c r="I587" s="22"/>
      <c r="J587" s="22"/>
      <c r="K587" s="22"/>
      <c r="L587" s="22"/>
      <c r="M587" s="22"/>
      <c r="N587" s="22"/>
      <c r="O587" s="23">
        <v>46155.0</v>
      </c>
      <c r="P587" s="22"/>
      <c r="Q587" s="22"/>
    </row>
    <row r="588" ht="15.75" customHeight="1">
      <c r="P588" s="28"/>
    </row>
    <row r="589" ht="15.75" customHeight="1">
      <c r="P589" s="28"/>
    </row>
    <row r="590" ht="15.75" customHeight="1">
      <c r="P590" s="28"/>
    </row>
    <row r="591" ht="15.75" customHeight="1">
      <c r="P591" s="28"/>
    </row>
    <row r="592" ht="15.75" customHeight="1">
      <c r="P592" s="28"/>
    </row>
    <row r="593" ht="15.75" customHeight="1">
      <c r="P593" s="28"/>
    </row>
    <row r="594" ht="15.75" customHeight="1">
      <c r="P594" s="28"/>
    </row>
    <row r="595" ht="15.75" customHeight="1">
      <c r="P595" s="28"/>
    </row>
    <row r="596" ht="15.75" customHeight="1">
      <c r="P596" s="28"/>
    </row>
    <row r="597" ht="15.75" customHeight="1">
      <c r="P597" s="28"/>
    </row>
    <row r="598" ht="15.75" customHeight="1">
      <c r="P598" s="28"/>
    </row>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2:$Q$598"/>
  <mergeCells count="1">
    <mergeCell ref="A1:Q1"/>
  </mergeCells>
  <dataValidations>
    <dataValidation type="list" allowBlank="1" sqref="E3:E587">
      <formula1>"Denver,Dallas,Mid Island,Chacko,St Paul"</formula1>
    </dataValidation>
    <dataValidation type="list" allowBlank="1" sqref="D3:D587">
      <formula1>"Mary Jenifar,Devadharshan,Sharomi,Goushic,Usman,Pravin,Vinith,Padmavathi"</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86"/>
    <col customWidth="1" min="2" max="2" width="25.0"/>
    <col customWidth="1" min="3" max="3" width="9.86"/>
    <col customWidth="1" min="4" max="4" width="18.0"/>
    <col customWidth="1" min="5" max="6" width="16.0"/>
    <col customWidth="1" min="7" max="7" width="20.86"/>
    <col customWidth="1" min="8" max="8" width="20.0"/>
    <col customWidth="1" min="9" max="10" width="12.0"/>
    <col customWidth="1" min="11" max="12" width="14.0"/>
    <col customWidth="1" min="13" max="13" width="33.0"/>
    <col customWidth="1" min="14" max="31" width="8.71"/>
  </cols>
  <sheetData>
    <row r="1" ht="27.75" customHeight="1">
      <c r="A1" s="20" t="s">
        <v>21867</v>
      </c>
    </row>
    <row r="2" ht="30.0" customHeight="1">
      <c r="A2" s="21" t="s">
        <v>1</v>
      </c>
      <c r="B2" s="21" t="s">
        <v>2</v>
      </c>
      <c r="C2" s="21" t="s">
        <v>3</v>
      </c>
      <c r="D2" s="21" t="s">
        <v>4</v>
      </c>
      <c r="E2" s="21" t="s">
        <v>5</v>
      </c>
      <c r="F2" s="21" t="s">
        <v>21868</v>
      </c>
      <c r="G2" s="21" t="s">
        <v>21869</v>
      </c>
      <c r="H2" s="21" t="s">
        <v>21870</v>
      </c>
      <c r="I2" s="21" t="s">
        <v>21871</v>
      </c>
      <c r="J2" s="21" t="s">
        <v>21872</v>
      </c>
      <c r="K2" s="21" t="s">
        <v>21873</v>
      </c>
      <c r="L2" s="21" t="s">
        <v>21874</v>
      </c>
      <c r="M2" s="21" t="s">
        <v>21875</v>
      </c>
    </row>
    <row r="3" ht="19.5" customHeight="1">
      <c r="A3" s="22">
        <v>1.0</v>
      </c>
      <c r="B3" s="23">
        <v>46142.0</v>
      </c>
      <c r="C3" s="22" t="s">
        <v>8873</v>
      </c>
      <c r="D3" s="22" t="s">
        <v>7921</v>
      </c>
      <c r="E3" s="16" t="s">
        <v>33</v>
      </c>
      <c r="F3" s="22">
        <v>132634.0</v>
      </c>
      <c r="G3" s="22"/>
      <c r="H3" s="24" t="s">
        <v>20374</v>
      </c>
      <c r="I3" s="22"/>
      <c r="J3" s="22"/>
      <c r="K3" s="22"/>
      <c r="L3" s="22"/>
      <c r="M3" s="22"/>
    </row>
    <row r="4" ht="19.5" customHeight="1">
      <c r="A4" s="22">
        <v>2.0</v>
      </c>
      <c r="B4" s="23">
        <v>46142.0</v>
      </c>
      <c r="C4" s="22" t="s">
        <v>8873</v>
      </c>
      <c r="D4" s="22" t="s">
        <v>7921</v>
      </c>
      <c r="E4" s="16" t="s">
        <v>33</v>
      </c>
      <c r="F4" s="22">
        <v>133413.0</v>
      </c>
      <c r="G4" s="22"/>
      <c r="H4" s="24" t="s">
        <v>20374</v>
      </c>
      <c r="I4" s="22"/>
      <c r="J4" s="22"/>
      <c r="K4" s="22"/>
      <c r="L4" s="22"/>
      <c r="M4" s="22"/>
    </row>
    <row r="5" ht="19.5" customHeight="1">
      <c r="A5" s="22">
        <v>3.0</v>
      </c>
      <c r="B5" s="23">
        <v>46142.0</v>
      </c>
      <c r="C5" s="22" t="s">
        <v>8873</v>
      </c>
      <c r="D5" s="22" t="s">
        <v>7921</v>
      </c>
      <c r="E5" s="16" t="s">
        <v>33</v>
      </c>
      <c r="F5" s="22">
        <v>133544.0</v>
      </c>
      <c r="G5" s="22"/>
      <c r="H5" s="24" t="s">
        <v>20374</v>
      </c>
      <c r="I5" s="22"/>
      <c r="J5" s="22"/>
      <c r="K5" s="22"/>
      <c r="L5" s="22"/>
      <c r="M5" s="22"/>
    </row>
    <row r="6" ht="19.5" customHeight="1">
      <c r="A6" s="22">
        <v>4.0</v>
      </c>
      <c r="B6" s="23">
        <v>46142.0</v>
      </c>
      <c r="C6" s="22" t="s">
        <v>8873</v>
      </c>
      <c r="D6" s="22" t="s">
        <v>7921</v>
      </c>
      <c r="E6" s="16" t="s">
        <v>33</v>
      </c>
      <c r="F6" s="22">
        <v>134146.0</v>
      </c>
      <c r="G6" s="22"/>
      <c r="H6" s="24" t="s">
        <v>20374</v>
      </c>
      <c r="I6" s="22"/>
      <c r="J6" s="22"/>
      <c r="K6" s="22"/>
      <c r="L6" s="22"/>
      <c r="M6" s="22"/>
    </row>
    <row r="7" ht="19.5" customHeight="1">
      <c r="A7" s="22">
        <v>5.0</v>
      </c>
      <c r="B7" s="23">
        <v>46142.0</v>
      </c>
      <c r="C7" s="22" t="s">
        <v>8873</v>
      </c>
      <c r="D7" s="22" t="s">
        <v>7921</v>
      </c>
      <c r="E7" s="16" t="s">
        <v>33</v>
      </c>
      <c r="F7" s="22">
        <v>134317.0</v>
      </c>
      <c r="G7" s="22"/>
      <c r="H7" s="24" t="s">
        <v>20374</v>
      </c>
      <c r="I7" s="22"/>
      <c r="J7" s="22"/>
      <c r="K7" s="22"/>
      <c r="L7" s="22"/>
      <c r="M7" s="22"/>
    </row>
    <row r="8" ht="19.5" customHeight="1">
      <c r="A8" s="22">
        <v>6.0</v>
      </c>
      <c r="B8" s="23">
        <v>46142.0</v>
      </c>
      <c r="C8" s="22" t="s">
        <v>8873</v>
      </c>
      <c r="D8" s="22" t="s">
        <v>7921</v>
      </c>
      <c r="E8" s="16" t="s">
        <v>33</v>
      </c>
      <c r="F8" s="22">
        <v>134317.0</v>
      </c>
      <c r="G8" s="22"/>
      <c r="H8" s="24" t="s">
        <v>20374</v>
      </c>
      <c r="I8" s="22"/>
      <c r="J8" s="22"/>
      <c r="K8" s="22"/>
      <c r="L8" s="22"/>
      <c r="M8" s="22"/>
    </row>
    <row r="9" ht="19.5" customHeight="1">
      <c r="A9" s="22">
        <v>7.0</v>
      </c>
      <c r="B9" s="23">
        <v>46142.0</v>
      </c>
      <c r="C9" s="22" t="s">
        <v>8873</v>
      </c>
      <c r="D9" s="22" t="s">
        <v>7921</v>
      </c>
      <c r="E9" s="16" t="s">
        <v>33</v>
      </c>
      <c r="F9" s="22">
        <v>134749.0</v>
      </c>
      <c r="G9" s="22"/>
      <c r="H9" s="24" t="s">
        <v>20374</v>
      </c>
      <c r="I9" s="22"/>
      <c r="J9" s="22"/>
      <c r="K9" s="22"/>
      <c r="L9" s="22"/>
      <c r="M9" s="22"/>
    </row>
    <row r="10" ht="19.5" customHeight="1">
      <c r="A10" s="22">
        <v>8.0</v>
      </c>
      <c r="B10" s="23">
        <v>46142.0</v>
      </c>
      <c r="C10" s="22" t="s">
        <v>8873</v>
      </c>
      <c r="D10" s="22" t="s">
        <v>7921</v>
      </c>
      <c r="E10" s="16" t="s">
        <v>33</v>
      </c>
      <c r="F10" s="22">
        <v>135651.0</v>
      </c>
      <c r="G10" s="22"/>
      <c r="H10" s="24" t="s">
        <v>20374</v>
      </c>
      <c r="I10" s="22"/>
      <c r="J10" s="22"/>
      <c r="K10" s="22"/>
      <c r="L10" s="22"/>
      <c r="M10" s="22"/>
    </row>
    <row r="11" ht="19.5" customHeight="1">
      <c r="A11" s="22">
        <v>9.0</v>
      </c>
      <c r="B11" s="23">
        <v>46142.0</v>
      </c>
      <c r="C11" s="22" t="s">
        <v>8873</v>
      </c>
      <c r="D11" s="22" t="s">
        <v>7921</v>
      </c>
      <c r="E11" s="16" t="s">
        <v>33</v>
      </c>
      <c r="F11" s="22">
        <v>140253.0</v>
      </c>
      <c r="G11" s="22"/>
      <c r="H11" s="24" t="s">
        <v>20374</v>
      </c>
      <c r="I11" s="22"/>
      <c r="J11" s="22"/>
      <c r="K11" s="22"/>
      <c r="L11" s="22"/>
      <c r="M11" s="22"/>
    </row>
    <row r="12" ht="19.5" customHeight="1">
      <c r="A12" s="22">
        <v>10.0</v>
      </c>
      <c r="B12" s="23">
        <v>46142.0</v>
      </c>
      <c r="C12" s="22" t="s">
        <v>8873</v>
      </c>
      <c r="D12" s="22" t="s">
        <v>7921</v>
      </c>
      <c r="E12" s="16" t="s">
        <v>33</v>
      </c>
      <c r="F12" s="22">
        <v>140554.0</v>
      </c>
      <c r="G12" s="22"/>
      <c r="H12" s="24" t="s">
        <v>20374</v>
      </c>
      <c r="I12" s="22"/>
      <c r="J12" s="22"/>
      <c r="K12" s="22"/>
      <c r="L12" s="22"/>
      <c r="M12" s="22"/>
    </row>
    <row r="13" ht="19.5" customHeight="1">
      <c r="A13" s="22">
        <v>11.0</v>
      </c>
      <c r="B13" s="23">
        <v>46142.0</v>
      </c>
      <c r="C13" s="22" t="s">
        <v>8873</v>
      </c>
      <c r="D13" s="22" t="s">
        <v>7921</v>
      </c>
      <c r="E13" s="16" t="s">
        <v>33</v>
      </c>
      <c r="F13" s="22">
        <v>141026.0</v>
      </c>
      <c r="G13" s="22"/>
      <c r="H13" s="24" t="s">
        <v>20374</v>
      </c>
      <c r="I13" s="22"/>
      <c r="J13" s="22"/>
      <c r="K13" s="22"/>
      <c r="L13" s="22"/>
      <c r="M13" s="22"/>
    </row>
    <row r="14" ht="19.5" customHeight="1">
      <c r="A14" s="22">
        <v>12.0</v>
      </c>
      <c r="B14" s="23">
        <v>46142.0</v>
      </c>
      <c r="C14" s="22" t="s">
        <v>8873</v>
      </c>
      <c r="D14" s="22" t="s">
        <v>7921</v>
      </c>
      <c r="E14" s="16" t="s">
        <v>33</v>
      </c>
      <c r="F14" s="22">
        <v>141758.0</v>
      </c>
      <c r="G14" s="22"/>
      <c r="H14" s="24" t="s">
        <v>20374</v>
      </c>
      <c r="I14" s="22"/>
      <c r="J14" s="22"/>
      <c r="K14" s="22"/>
      <c r="L14" s="22"/>
      <c r="M14" s="22"/>
    </row>
    <row r="15" ht="19.5" customHeight="1">
      <c r="A15" s="22">
        <v>13.0</v>
      </c>
      <c r="B15" s="23">
        <v>46142.0</v>
      </c>
      <c r="C15" s="22" t="s">
        <v>8873</v>
      </c>
      <c r="D15" s="22" t="s">
        <v>7921</v>
      </c>
      <c r="E15" s="16" t="s">
        <v>33</v>
      </c>
      <c r="F15" s="22">
        <v>144034.0</v>
      </c>
      <c r="G15" s="22"/>
      <c r="H15" s="24" t="s">
        <v>20374</v>
      </c>
      <c r="I15" s="22"/>
      <c r="J15" s="22"/>
      <c r="K15" s="22"/>
      <c r="L15" s="22"/>
      <c r="M15" s="22"/>
    </row>
    <row r="16" ht="19.5" customHeight="1">
      <c r="A16" s="22">
        <v>14.0</v>
      </c>
      <c r="B16" s="23">
        <v>46142.0</v>
      </c>
      <c r="C16" s="22" t="s">
        <v>8873</v>
      </c>
      <c r="D16" s="22" t="s">
        <v>7921</v>
      </c>
      <c r="E16" s="16" t="s">
        <v>33</v>
      </c>
      <c r="F16" s="22">
        <v>150011.0</v>
      </c>
      <c r="G16" s="22"/>
      <c r="H16" s="24" t="s">
        <v>20374</v>
      </c>
      <c r="I16" s="22"/>
      <c r="J16" s="22"/>
      <c r="K16" s="22"/>
      <c r="L16" s="22"/>
      <c r="M16" s="22"/>
    </row>
    <row r="17" ht="19.5" customHeight="1">
      <c r="A17" s="22">
        <v>15.0</v>
      </c>
      <c r="B17" s="23">
        <v>46142.0</v>
      </c>
      <c r="C17" s="22" t="s">
        <v>8873</v>
      </c>
      <c r="D17" s="22" t="s">
        <v>7921</v>
      </c>
      <c r="E17" s="16" t="s">
        <v>33</v>
      </c>
      <c r="F17" s="22">
        <v>151215.0</v>
      </c>
      <c r="G17" s="22"/>
      <c r="H17" s="24" t="s">
        <v>20374</v>
      </c>
      <c r="I17" s="22"/>
      <c r="J17" s="22"/>
      <c r="K17" s="22"/>
      <c r="L17" s="22"/>
      <c r="M17" s="22"/>
    </row>
    <row r="18" ht="19.5" customHeight="1">
      <c r="A18" s="22">
        <v>16.0</v>
      </c>
      <c r="B18" s="23">
        <v>46142.0</v>
      </c>
      <c r="C18" s="22" t="s">
        <v>8873</v>
      </c>
      <c r="D18" s="22" t="s">
        <v>7921</v>
      </c>
      <c r="E18" s="16" t="s">
        <v>33</v>
      </c>
      <c r="F18" s="22">
        <v>151816.0</v>
      </c>
      <c r="G18" s="22"/>
      <c r="H18" s="24" t="s">
        <v>20374</v>
      </c>
      <c r="I18" s="22"/>
      <c r="J18" s="22"/>
      <c r="K18" s="22"/>
      <c r="L18" s="22"/>
      <c r="M18" s="22"/>
    </row>
    <row r="19" ht="19.5" customHeight="1">
      <c r="A19" s="22">
        <v>17.0</v>
      </c>
      <c r="B19" s="23">
        <v>46142.0</v>
      </c>
      <c r="C19" s="22" t="s">
        <v>8873</v>
      </c>
      <c r="D19" s="22" t="s">
        <v>7921</v>
      </c>
      <c r="E19" s="16" t="s">
        <v>33</v>
      </c>
      <c r="F19" s="22">
        <v>152549.0</v>
      </c>
      <c r="G19" s="22"/>
      <c r="H19" s="24" t="s">
        <v>20374</v>
      </c>
      <c r="I19" s="22"/>
      <c r="J19" s="22"/>
      <c r="K19" s="22"/>
      <c r="L19" s="22"/>
      <c r="M19" s="22"/>
    </row>
    <row r="20" ht="19.5" customHeight="1">
      <c r="A20" s="22">
        <v>18.0</v>
      </c>
      <c r="B20" s="23">
        <v>46142.0</v>
      </c>
      <c r="C20" s="22" t="s">
        <v>8873</v>
      </c>
      <c r="D20" s="22" t="s">
        <v>7921</v>
      </c>
      <c r="E20" s="16" t="s">
        <v>33</v>
      </c>
      <c r="F20" s="22">
        <v>153753.0</v>
      </c>
      <c r="G20" s="22"/>
      <c r="H20" s="24" t="s">
        <v>20374</v>
      </c>
      <c r="I20" s="22"/>
      <c r="J20" s="22"/>
      <c r="K20" s="22"/>
      <c r="L20" s="22"/>
      <c r="M20" s="22"/>
    </row>
    <row r="21" ht="19.5" customHeight="1">
      <c r="A21" s="22">
        <v>19.0</v>
      </c>
      <c r="B21" s="23">
        <v>46142.0</v>
      </c>
      <c r="C21" s="22" t="s">
        <v>8873</v>
      </c>
      <c r="D21" s="22" t="s">
        <v>7921</v>
      </c>
      <c r="E21" s="16" t="s">
        <v>33</v>
      </c>
      <c r="F21" s="22">
        <v>155127.0</v>
      </c>
      <c r="G21" s="22"/>
      <c r="H21" s="24" t="s">
        <v>20374</v>
      </c>
      <c r="I21" s="22"/>
      <c r="J21" s="22"/>
      <c r="K21" s="22"/>
      <c r="L21" s="22"/>
      <c r="M21" s="22"/>
    </row>
    <row r="22" ht="19.5" customHeight="1">
      <c r="A22" s="22">
        <v>20.0</v>
      </c>
      <c r="B22" s="23">
        <v>46142.0</v>
      </c>
      <c r="C22" s="22" t="s">
        <v>8873</v>
      </c>
      <c r="D22" s="22" t="s">
        <v>7921</v>
      </c>
      <c r="E22" s="16" t="s">
        <v>33</v>
      </c>
      <c r="F22" s="22">
        <v>162134.0</v>
      </c>
      <c r="G22" s="22"/>
      <c r="H22" s="24" t="s">
        <v>20374</v>
      </c>
      <c r="I22" s="22"/>
      <c r="J22" s="22"/>
      <c r="K22" s="22"/>
      <c r="L22" s="22"/>
      <c r="M22" s="22"/>
    </row>
    <row r="23" ht="19.5" customHeight="1">
      <c r="A23" s="22">
        <v>21.0</v>
      </c>
      <c r="B23" s="23">
        <v>46142.0</v>
      </c>
      <c r="C23" s="22" t="s">
        <v>8873</v>
      </c>
      <c r="D23" s="22" t="s">
        <v>7921</v>
      </c>
      <c r="E23" s="16" t="s">
        <v>33</v>
      </c>
      <c r="F23" s="22">
        <v>164411.0</v>
      </c>
      <c r="G23" s="22"/>
      <c r="H23" s="24" t="s">
        <v>20374</v>
      </c>
      <c r="I23" s="22"/>
      <c r="J23" s="22"/>
      <c r="K23" s="22"/>
      <c r="L23" s="22"/>
      <c r="M23" s="22"/>
    </row>
    <row r="24" ht="19.5" customHeight="1">
      <c r="A24" s="22">
        <v>22.0</v>
      </c>
      <c r="B24" s="23">
        <v>46142.0</v>
      </c>
      <c r="C24" s="22" t="s">
        <v>8873</v>
      </c>
      <c r="D24" s="22" t="s">
        <v>7921</v>
      </c>
      <c r="E24" s="16" t="s">
        <v>33</v>
      </c>
      <c r="F24" s="22">
        <v>164712.0</v>
      </c>
      <c r="G24" s="22"/>
      <c r="H24" s="24" t="s">
        <v>20374</v>
      </c>
      <c r="I24" s="22"/>
      <c r="J24" s="22"/>
      <c r="K24" s="22"/>
      <c r="L24" s="22"/>
      <c r="M24" s="22"/>
    </row>
    <row r="25" ht="19.5" customHeight="1">
      <c r="A25" s="22">
        <v>23.0</v>
      </c>
      <c r="B25" s="23">
        <v>46142.0</v>
      </c>
      <c r="C25" s="22" t="s">
        <v>8873</v>
      </c>
      <c r="D25" s="22" t="s">
        <v>7921</v>
      </c>
      <c r="E25" s="16" t="s">
        <v>33</v>
      </c>
      <c r="F25" s="22">
        <v>165144.0</v>
      </c>
      <c r="G25" s="22"/>
      <c r="H25" s="24" t="s">
        <v>20374</v>
      </c>
      <c r="I25" s="22"/>
      <c r="J25" s="22"/>
      <c r="K25" s="22"/>
      <c r="L25" s="22"/>
      <c r="M25" s="22"/>
    </row>
    <row r="26" ht="19.5" customHeight="1">
      <c r="A26" s="22">
        <v>24.0</v>
      </c>
      <c r="B26" s="23">
        <v>46142.0</v>
      </c>
      <c r="C26" s="22" t="s">
        <v>8873</v>
      </c>
      <c r="D26" s="22" t="s">
        <v>7921</v>
      </c>
      <c r="E26" s="16" t="s">
        <v>33</v>
      </c>
      <c r="F26" s="22">
        <v>170216.0</v>
      </c>
      <c r="G26" s="22"/>
      <c r="H26" s="24" t="s">
        <v>20374</v>
      </c>
      <c r="I26" s="22"/>
      <c r="J26" s="22"/>
      <c r="K26" s="22"/>
      <c r="L26" s="22"/>
      <c r="M26" s="22"/>
    </row>
    <row r="27" ht="19.5" customHeight="1">
      <c r="A27" s="22">
        <v>25.0</v>
      </c>
      <c r="B27" s="23">
        <v>46142.0</v>
      </c>
      <c r="C27" s="22" t="s">
        <v>8873</v>
      </c>
      <c r="D27" s="22" t="s">
        <v>7921</v>
      </c>
      <c r="E27" s="16" t="s">
        <v>33</v>
      </c>
      <c r="F27" s="22">
        <v>172453.0</v>
      </c>
      <c r="G27" s="22"/>
      <c r="H27" s="24" t="s">
        <v>20374</v>
      </c>
      <c r="I27" s="22"/>
      <c r="J27" s="22"/>
      <c r="K27" s="22"/>
      <c r="L27" s="22"/>
      <c r="M27" s="22"/>
    </row>
    <row r="28" ht="19.5" customHeight="1">
      <c r="A28" s="22">
        <v>26.0</v>
      </c>
      <c r="B28" s="23">
        <v>46142.0</v>
      </c>
      <c r="C28" s="22" t="s">
        <v>8873</v>
      </c>
      <c r="D28" s="22" t="s">
        <v>7921</v>
      </c>
      <c r="E28" s="16" t="s">
        <v>33</v>
      </c>
      <c r="F28" s="22">
        <v>175931.0</v>
      </c>
      <c r="G28" s="22"/>
      <c r="H28" s="24" t="s">
        <v>20374</v>
      </c>
      <c r="I28" s="22"/>
      <c r="J28" s="22"/>
      <c r="K28" s="22"/>
      <c r="L28" s="22"/>
      <c r="M28" s="22"/>
    </row>
    <row r="29" ht="19.5" customHeight="1">
      <c r="A29" s="22">
        <v>27.0</v>
      </c>
      <c r="B29" s="23">
        <v>46142.0</v>
      </c>
      <c r="C29" s="22" t="s">
        <v>8873</v>
      </c>
      <c r="D29" s="22" t="s">
        <v>7921</v>
      </c>
      <c r="E29" s="16" t="s">
        <v>33</v>
      </c>
      <c r="F29" s="22">
        <v>180533.0</v>
      </c>
      <c r="G29" s="22"/>
      <c r="H29" s="24" t="s">
        <v>20374</v>
      </c>
      <c r="I29" s="22"/>
      <c r="J29" s="22"/>
      <c r="K29" s="22"/>
      <c r="L29" s="22"/>
      <c r="M29" s="22"/>
    </row>
    <row r="30" ht="19.5" customHeight="1">
      <c r="A30" s="22">
        <v>28.0</v>
      </c>
      <c r="B30" s="23">
        <v>46142.0</v>
      </c>
      <c r="C30" s="22" t="s">
        <v>8873</v>
      </c>
      <c r="D30" s="22" t="s">
        <v>7921</v>
      </c>
      <c r="E30" s="16" t="s">
        <v>33</v>
      </c>
      <c r="F30" s="22">
        <v>191622.0</v>
      </c>
      <c r="G30" s="22"/>
      <c r="H30" s="24" t="s">
        <v>20374</v>
      </c>
      <c r="I30" s="22"/>
      <c r="J30" s="22"/>
      <c r="K30" s="22"/>
      <c r="L30" s="22"/>
      <c r="M30" s="22"/>
    </row>
    <row r="31" ht="19.5" customHeight="1">
      <c r="A31" s="22">
        <v>29.0</v>
      </c>
      <c r="B31" s="23">
        <v>46142.0</v>
      </c>
      <c r="C31" s="22" t="s">
        <v>8873</v>
      </c>
      <c r="D31" s="22" t="s">
        <v>7921</v>
      </c>
      <c r="E31" s="16" t="s">
        <v>33</v>
      </c>
      <c r="F31" s="22">
        <v>200434.0</v>
      </c>
      <c r="G31" s="22"/>
      <c r="H31" s="24" t="s">
        <v>20374</v>
      </c>
      <c r="I31" s="22"/>
      <c r="J31" s="22"/>
      <c r="K31" s="22"/>
      <c r="L31" s="22"/>
      <c r="M31" s="22"/>
    </row>
    <row r="32" ht="19.5" customHeight="1">
      <c r="A32" s="22">
        <v>30.0</v>
      </c>
      <c r="B32" s="23">
        <v>46142.0</v>
      </c>
      <c r="C32" s="22" t="s">
        <v>8873</v>
      </c>
      <c r="D32" s="22" t="s">
        <v>7921</v>
      </c>
      <c r="E32" s="16" t="s">
        <v>33</v>
      </c>
      <c r="F32" s="22">
        <v>212121.0</v>
      </c>
      <c r="G32" s="22"/>
      <c r="H32" s="24" t="s">
        <v>20374</v>
      </c>
      <c r="I32" s="22"/>
      <c r="J32" s="22"/>
      <c r="K32" s="22"/>
      <c r="L32" s="22"/>
      <c r="M32" s="22"/>
    </row>
    <row r="33" ht="19.5" customHeight="1">
      <c r="A33" s="22">
        <v>31.0</v>
      </c>
      <c r="B33" s="23">
        <v>46142.0</v>
      </c>
      <c r="C33" s="22" t="s">
        <v>8873</v>
      </c>
      <c r="D33" s="22" t="s">
        <v>7921</v>
      </c>
      <c r="E33" s="16" t="s">
        <v>33</v>
      </c>
      <c r="F33" s="22">
        <v>214357.0</v>
      </c>
      <c r="G33" s="22"/>
      <c r="H33" s="24" t="s">
        <v>20374</v>
      </c>
      <c r="I33" s="22"/>
      <c r="J33" s="22"/>
      <c r="K33" s="22"/>
      <c r="L33" s="22"/>
      <c r="M33" s="22"/>
    </row>
    <row r="34" ht="19.5" customHeight="1">
      <c r="A34" s="22">
        <v>32.0</v>
      </c>
      <c r="B34" s="23">
        <v>46142.0</v>
      </c>
      <c r="C34" s="22" t="s">
        <v>8873</v>
      </c>
      <c r="D34" s="22" t="s">
        <v>7921</v>
      </c>
      <c r="E34" s="16" t="s">
        <v>33</v>
      </c>
      <c r="F34" s="22">
        <v>223509.0</v>
      </c>
      <c r="G34" s="22"/>
      <c r="H34" s="24" t="s">
        <v>20374</v>
      </c>
      <c r="I34" s="22"/>
      <c r="J34" s="22"/>
      <c r="K34" s="22"/>
      <c r="L34" s="22"/>
      <c r="M34" s="22"/>
    </row>
    <row r="35" ht="19.5" customHeight="1">
      <c r="A35" s="22">
        <v>33.0</v>
      </c>
      <c r="B35" s="23">
        <v>46142.0</v>
      </c>
      <c r="C35" s="22" t="s">
        <v>8873</v>
      </c>
      <c r="D35" s="22" t="s">
        <v>7921</v>
      </c>
      <c r="E35" s="16" t="s">
        <v>33</v>
      </c>
      <c r="F35" s="22">
        <v>3936.0</v>
      </c>
      <c r="G35" s="22"/>
      <c r="H35" s="24" t="s">
        <v>20374</v>
      </c>
      <c r="I35" s="22"/>
      <c r="J35" s="22"/>
      <c r="K35" s="22"/>
      <c r="L35" s="22"/>
      <c r="M35" s="22"/>
    </row>
    <row r="36" ht="19.5" customHeight="1">
      <c r="A36" s="22">
        <v>34.0</v>
      </c>
      <c r="B36" s="23">
        <v>46142.0</v>
      </c>
      <c r="C36" s="22" t="s">
        <v>8873</v>
      </c>
      <c r="D36" s="22" t="s">
        <v>7921</v>
      </c>
      <c r="E36" s="16" t="s">
        <v>33</v>
      </c>
      <c r="F36" s="22">
        <v>10812.0</v>
      </c>
      <c r="G36" s="22"/>
      <c r="H36" s="24" t="s">
        <v>20374</v>
      </c>
      <c r="I36" s="22"/>
      <c r="J36" s="22"/>
      <c r="K36" s="22"/>
      <c r="L36" s="22"/>
      <c r="M36" s="22"/>
    </row>
    <row r="37" ht="19.5" customHeight="1">
      <c r="A37" s="22">
        <v>35.0</v>
      </c>
      <c r="B37" s="23">
        <v>46142.0</v>
      </c>
      <c r="C37" s="22" t="s">
        <v>8873</v>
      </c>
      <c r="D37" s="22" t="s">
        <v>7921</v>
      </c>
      <c r="E37" s="16" t="s">
        <v>33</v>
      </c>
      <c r="F37" s="22">
        <v>13856.0</v>
      </c>
      <c r="G37" s="22"/>
      <c r="H37" s="24" t="s">
        <v>20374</v>
      </c>
      <c r="I37" s="22"/>
      <c r="J37" s="22"/>
      <c r="K37" s="22"/>
      <c r="L37" s="22"/>
      <c r="M37" s="22"/>
    </row>
    <row r="38" ht="19.5" customHeight="1">
      <c r="A38" s="22">
        <v>36.0</v>
      </c>
      <c r="B38" s="23">
        <v>46142.0</v>
      </c>
      <c r="C38" s="22" t="s">
        <v>8873</v>
      </c>
      <c r="D38" s="22" t="s">
        <v>7921</v>
      </c>
      <c r="E38" s="16" t="s">
        <v>33</v>
      </c>
      <c r="F38" s="22">
        <v>20733.0</v>
      </c>
      <c r="G38" s="22"/>
      <c r="H38" s="24" t="s">
        <v>20374</v>
      </c>
      <c r="I38" s="22"/>
      <c r="J38" s="22"/>
      <c r="K38" s="22"/>
      <c r="L38" s="22"/>
      <c r="M38" s="22"/>
    </row>
    <row r="39" ht="19.5" customHeight="1">
      <c r="A39" s="22">
        <v>37.0</v>
      </c>
      <c r="B39" s="23">
        <v>46142.0</v>
      </c>
      <c r="C39" s="22" t="s">
        <v>8873</v>
      </c>
      <c r="D39" s="22" t="s">
        <v>7921</v>
      </c>
      <c r="E39" s="16" t="s">
        <v>33</v>
      </c>
      <c r="F39" s="22">
        <v>23440.0</v>
      </c>
      <c r="G39" s="22"/>
      <c r="H39" s="24" t="s">
        <v>20374</v>
      </c>
      <c r="I39" s="22"/>
      <c r="J39" s="22"/>
      <c r="K39" s="22"/>
      <c r="L39" s="22"/>
      <c r="M39" s="22"/>
    </row>
    <row r="40" ht="19.5" customHeight="1">
      <c r="A40" s="22">
        <v>38.0</v>
      </c>
      <c r="B40" s="23">
        <v>46142.0</v>
      </c>
      <c r="C40" s="22" t="s">
        <v>8873</v>
      </c>
      <c r="D40" s="22" t="s">
        <v>7921</v>
      </c>
      <c r="E40" s="16" t="s">
        <v>33</v>
      </c>
      <c r="F40" s="22">
        <v>32250.0</v>
      </c>
      <c r="G40" s="22"/>
      <c r="H40" s="24" t="s">
        <v>20374</v>
      </c>
      <c r="I40" s="22"/>
      <c r="J40" s="22"/>
      <c r="K40" s="22"/>
      <c r="L40" s="22"/>
      <c r="M40" s="22"/>
    </row>
    <row r="41" ht="19.5" hidden="1" customHeight="1">
      <c r="A41" s="22">
        <v>39.0</v>
      </c>
      <c r="B41" s="23">
        <v>46142.0</v>
      </c>
      <c r="C41" s="22" t="s">
        <v>8873</v>
      </c>
      <c r="D41" s="22" t="s">
        <v>7921</v>
      </c>
      <c r="E41" s="24" t="s">
        <v>19059</v>
      </c>
      <c r="F41" s="22">
        <v>94416.0</v>
      </c>
      <c r="G41" s="22"/>
      <c r="H41" s="24" t="s">
        <v>20374</v>
      </c>
      <c r="I41" s="22"/>
      <c r="J41" s="22"/>
      <c r="K41" s="22"/>
      <c r="L41" s="22"/>
      <c r="M41" s="22"/>
    </row>
    <row r="42" ht="19.5" hidden="1" customHeight="1">
      <c r="A42" s="22">
        <v>40.0</v>
      </c>
      <c r="B42" s="23">
        <v>46142.0</v>
      </c>
      <c r="C42" s="22" t="s">
        <v>8873</v>
      </c>
      <c r="D42" s="22" t="s">
        <v>7921</v>
      </c>
      <c r="E42" s="24" t="s">
        <v>19059</v>
      </c>
      <c r="F42" s="22">
        <v>94416.0</v>
      </c>
      <c r="G42" s="22"/>
      <c r="H42" s="24" t="s">
        <v>20374</v>
      </c>
      <c r="I42" s="22"/>
      <c r="J42" s="22"/>
      <c r="K42" s="22"/>
      <c r="L42" s="22"/>
      <c r="M42" s="22"/>
    </row>
    <row r="43" ht="19.5" hidden="1" customHeight="1">
      <c r="A43" s="22">
        <v>41.0</v>
      </c>
      <c r="B43" s="23">
        <v>46142.0</v>
      </c>
      <c r="C43" s="22" t="s">
        <v>8873</v>
      </c>
      <c r="D43" s="22" t="s">
        <v>7921</v>
      </c>
      <c r="E43" s="24" t="s">
        <v>19059</v>
      </c>
      <c r="F43" s="22">
        <v>145753.0</v>
      </c>
      <c r="G43" s="22"/>
      <c r="H43" s="24" t="s">
        <v>20374</v>
      </c>
      <c r="I43" s="22"/>
      <c r="J43" s="22"/>
      <c r="K43" s="22"/>
      <c r="L43" s="22"/>
      <c r="M43" s="22"/>
    </row>
    <row r="44" ht="19.5" hidden="1" customHeight="1">
      <c r="A44" s="22">
        <v>42.0</v>
      </c>
      <c r="B44" s="23">
        <v>46142.0</v>
      </c>
      <c r="C44" s="22" t="s">
        <v>8873</v>
      </c>
      <c r="D44" s="22" t="s">
        <v>7921</v>
      </c>
      <c r="E44" s="24" t="s">
        <v>19059</v>
      </c>
      <c r="F44" s="22">
        <v>91514.0</v>
      </c>
      <c r="G44" s="22"/>
      <c r="H44" s="24" t="s">
        <v>20374</v>
      </c>
      <c r="I44" s="22"/>
      <c r="J44" s="22"/>
      <c r="K44" s="22"/>
      <c r="L44" s="22"/>
      <c r="M44" s="22"/>
    </row>
    <row r="45" ht="19.5" hidden="1" customHeight="1">
      <c r="A45" s="22">
        <v>43.0</v>
      </c>
      <c r="B45" s="23">
        <v>46142.0</v>
      </c>
      <c r="C45" s="22" t="s">
        <v>8873</v>
      </c>
      <c r="D45" s="22" t="s">
        <v>7921</v>
      </c>
      <c r="E45" s="24" t="s">
        <v>19059</v>
      </c>
      <c r="F45" s="22">
        <v>112539.0</v>
      </c>
      <c r="G45" s="22"/>
      <c r="H45" s="24" t="s">
        <v>20374</v>
      </c>
      <c r="I45" s="22"/>
      <c r="J45" s="22"/>
      <c r="K45" s="22"/>
      <c r="L45" s="22"/>
      <c r="M45" s="22"/>
    </row>
    <row r="46" ht="19.5" hidden="1" customHeight="1">
      <c r="A46" s="22">
        <v>44.0</v>
      </c>
      <c r="B46" s="23">
        <v>46142.0</v>
      </c>
      <c r="C46" s="22" t="s">
        <v>8873</v>
      </c>
      <c r="D46" s="22" t="s">
        <v>7921</v>
      </c>
      <c r="E46" s="24" t="s">
        <v>19059</v>
      </c>
      <c r="F46" s="22">
        <v>114340.0</v>
      </c>
      <c r="G46" s="22"/>
      <c r="H46" s="24" t="s">
        <v>20374</v>
      </c>
      <c r="I46" s="22"/>
      <c r="J46" s="22"/>
      <c r="K46" s="22"/>
      <c r="L46" s="22"/>
      <c r="M46" s="22"/>
    </row>
    <row r="47" ht="19.5" hidden="1" customHeight="1">
      <c r="A47" s="22">
        <v>45.0</v>
      </c>
      <c r="B47" s="23">
        <v>46142.0</v>
      </c>
      <c r="C47" s="22" t="s">
        <v>8873</v>
      </c>
      <c r="D47" s="22" t="s">
        <v>7921</v>
      </c>
      <c r="E47" s="24" t="s">
        <v>19059</v>
      </c>
      <c r="F47" s="22">
        <v>115412.0</v>
      </c>
      <c r="G47" s="22"/>
      <c r="H47" s="24" t="s">
        <v>20374</v>
      </c>
      <c r="I47" s="22"/>
      <c r="J47" s="22"/>
      <c r="K47" s="22"/>
      <c r="L47" s="22"/>
      <c r="M47" s="22"/>
    </row>
    <row r="48" ht="19.5" hidden="1" customHeight="1">
      <c r="A48" s="22">
        <v>46.0</v>
      </c>
      <c r="B48" s="23">
        <v>46142.0</v>
      </c>
      <c r="C48" s="22" t="s">
        <v>8873</v>
      </c>
      <c r="D48" s="22" t="s">
        <v>7921</v>
      </c>
      <c r="E48" s="24" t="s">
        <v>19059</v>
      </c>
      <c r="F48" s="22">
        <v>151702.0</v>
      </c>
      <c r="G48" s="22"/>
      <c r="H48" s="24" t="s">
        <v>20374</v>
      </c>
      <c r="I48" s="22"/>
      <c r="J48" s="22"/>
      <c r="K48" s="22"/>
      <c r="L48" s="22"/>
      <c r="M48" s="22"/>
    </row>
    <row r="49" ht="19.5" hidden="1" customHeight="1">
      <c r="A49" s="22">
        <v>47.0</v>
      </c>
      <c r="B49" s="23">
        <v>46142.0</v>
      </c>
      <c r="C49" s="22" t="s">
        <v>8873</v>
      </c>
      <c r="D49" s="22" t="s">
        <v>7921</v>
      </c>
      <c r="E49" s="24" t="s">
        <v>19059</v>
      </c>
      <c r="F49" s="22">
        <v>152302.0</v>
      </c>
      <c r="G49" s="22"/>
      <c r="H49" s="24" t="s">
        <v>20374</v>
      </c>
      <c r="I49" s="22"/>
      <c r="J49" s="22"/>
      <c r="K49" s="22"/>
      <c r="L49" s="22"/>
      <c r="M49" s="22"/>
    </row>
    <row r="50" ht="19.5" hidden="1" customHeight="1">
      <c r="A50" s="22">
        <v>48.0</v>
      </c>
      <c r="B50" s="23">
        <v>46142.0</v>
      </c>
      <c r="C50" s="22" t="s">
        <v>8873</v>
      </c>
      <c r="D50" s="22" t="s">
        <v>7921</v>
      </c>
      <c r="E50" s="24" t="s">
        <v>19059</v>
      </c>
      <c r="F50" s="22">
        <v>182144.0</v>
      </c>
      <c r="G50" s="22"/>
      <c r="H50" s="24" t="s">
        <v>20374</v>
      </c>
      <c r="I50" s="22"/>
      <c r="J50" s="22"/>
      <c r="K50" s="22"/>
      <c r="L50" s="22"/>
      <c r="M50" s="22"/>
    </row>
    <row r="51" ht="19.5" hidden="1" customHeight="1">
      <c r="A51" s="22">
        <v>49.0</v>
      </c>
      <c r="B51" s="23">
        <v>46142.0</v>
      </c>
      <c r="C51" s="22" t="s">
        <v>8873</v>
      </c>
      <c r="D51" s="22" t="s">
        <v>7921</v>
      </c>
      <c r="E51" s="24" t="s">
        <v>19059</v>
      </c>
      <c r="F51" s="22">
        <v>202019.0</v>
      </c>
      <c r="G51" s="22"/>
      <c r="H51" s="24" t="s">
        <v>20374</v>
      </c>
      <c r="I51" s="22"/>
      <c r="J51" s="22"/>
      <c r="K51" s="22"/>
      <c r="L51" s="22"/>
      <c r="M51" s="22"/>
    </row>
    <row r="52" ht="19.5" hidden="1" customHeight="1">
      <c r="A52" s="22">
        <v>50.0</v>
      </c>
      <c r="B52" s="23">
        <v>46142.0</v>
      </c>
      <c r="C52" s="22" t="s">
        <v>8873</v>
      </c>
      <c r="D52" s="22" t="s">
        <v>7921</v>
      </c>
      <c r="E52" s="24" t="s">
        <v>19059</v>
      </c>
      <c r="F52" s="22">
        <v>205021.0</v>
      </c>
      <c r="G52" s="22"/>
      <c r="H52" s="24" t="s">
        <v>20374</v>
      </c>
      <c r="I52" s="22"/>
      <c r="J52" s="22"/>
      <c r="K52" s="22"/>
      <c r="L52" s="22"/>
      <c r="M52" s="22"/>
    </row>
    <row r="53" ht="19.5" hidden="1" customHeight="1">
      <c r="A53" s="22">
        <v>51.0</v>
      </c>
      <c r="B53" s="23">
        <v>46142.0</v>
      </c>
      <c r="C53" s="22" t="s">
        <v>8873</v>
      </c>
      <c r="D53" s="22" t="s">
        <v>7921</v>
      </c>
      <c r="E53" s="24" t="s">
        <v>19059</v>
      </c>
      <c r="F53" s="22">
        <v>220224.0</v>
      </c>
      <c r="G53" s="22"/>
      <c r="H53" s="24" t="s">
        <v>20374</v>
      </c>
      <c r="I53" s="22"/>
      <c r="J53" s="22"/>
      <c r="K53" s="22"/>
      <c r="L53" s="22"/>
      <c r="M53" s="22"/>
    </row>
    <row r="54" ht="19.5" hidden="1" customHeight="1">
      <c r="A54" s="22">
        <v>52.0</v>
      </c>
      <c r="B54" s="23">
        <v>46142.0</v>
      </c>
      <c r="C54" s="22" t="s">
        <v>8873</v>
      </c>
      <c r="D54" s="22" t="s">
        <v>7921</v>
      </c>
      <c r="E54" s="24" t="s">
        <v>19059</v>
      </c>
      <c r="F54" s="22">
        <v>234559.0</v>
      </c>
      <c r="G54" s="22"/>
      <c r="H54" s="24" t="s">
        <v>20374</v>
      </c>
      <c r="I54" s="22"/>
      <c r="J54" s="22"/>
      <c r="K54" s="22"/>
      <c r="L54" s="22"/>
      <c r="M54" s="22"/>
    </row>
    <row r="55" ht="19.5" hidden="1" customHeight="1">
      <c r="A55" s="22">
        <v>53.0</v>
      </c>
      <c r="B55" s="23">
        <v>46142.0</v>
      </c>
      <c r="C55" s="22" t="s">
        <v>8873</v>
      </c>
      <c r="D55" s="22" t="s">
        <v>7921</v>
      </c>
      <c r="E55" s="24" t="s">
        <v>19059</v>
      </c>
      <c r="F55" s="22">
        <v>5505.0</v>
      </c>
      <c r="G55" s="22"/>
      <c r="H55" s="24" t="s">
        <v>20374</v>
      </c>
      <c r="I55" s="22"/>
      <c r="J55" s="22"/>
      <c r="K55" s="22"/>
      <c r="L55" s="22"/>
      <c r="M55" s="22"/>
    </row>
    <row r="56" ht="19.5" hidden="1" customHeight="1">
      <c r="A56" s="22">
        <v>54.0</v>
      </c>
      <c r="B56" s="23">
        <v>46142.0</v>
      </c>
      <c r="C56" s="22" t="s">
        <v>8873</v>
      </c>
      <c r="D56" s="22" t="s">
        <v>7921</v>
      </c>
      <c r="E56" s="24" t="s">
        <v>19059</v>
      </c>
      <c r="F56" s="22">
        <v>20844.0</v>
      </c>
      <c r="G56" s="22"/>
      <c r="H56" s="24" t="s">
        <v>20374</v>
      </c>
      <c r="I56" s="22"/>
      <c r="J56" s="22"/>
      <c r="K56" s="22"/>
      <c r="L56" s="22"/>
      <c r="M56" s="22"/>
    </row>
    <row r="57" ht="19.5" hidden="1" customHeight="1">
      <c r="A57" s="22">
        <v>55.0</v>
      </c>
      <c r="B57" s="23">
        <v>46146.0</v>
      </c>
      <c r="C57" s="22" t="s">
        <v>15300</v>
      </c>
      <c r="D57" s="22" t="s">
        <v>32</v>
      </c>
      <c r="E57" s="24" t="s">
        <v>19059</v>
      </c>
      <c r="F57" s="22">
        <v>113416.0</v>
      </c>
      <c r="G57" s="22"/>
      <c r="H57" s="22" t="s">
        <v>20374</v>
      </c>
      <c r="I57" s="22" t="s">
        <v>20374</v>
      </c>
      <c r="J57" s="22" t="s">
        <v>20374</v>
      </c>
      <c r="K57" s="22" t="s">
        <v>18076</v>
      </c>
      <c r="L57" s="22" t="s">
        <v>18076</v>
      </c>
      <c r="M57" s="22" t="s">
        <v>21876</v>
      </c>
    </row>
    <row r="58" ht="19.5" hidden="1" customHeight="1">
      <c r="A58" s="22">
        <v>56.0</v>
      </c>
      <c r="B58" s="23">
        <v>46146.0</v>
      </c>
      <c r="C58" s="22" t="s">
        <v>15300</v>
      </c>
      <c r="D58" s="22" t="s">
        <v>32</v>
      </c>
      <c r="E58" s="24" t="s">
        <v>19059</v>
      </c>
      <c r="F58" s="22">
        <v>131539.0</v>
      </c>
      <c r="G58" s="22"/>
      <c r="H58" s="22" t="s">
        <v>18076</v>
      </c>
      <c r="I58" s="22" t="s">
        <v>20374</v>
      </c>
      <c r="J58" s="22" t="s">
        <v>20374</v>
      </c>
      <c r="K58" s="22" t="s">
        <v>18076</v>
      </c>
      <c r="L58" s="22" t="s">
        <v>18076</v>
      </c>
      <c r="M58" s="22" t="s">
        <v>21876</v>
      </c>
    </row>
    <row r="59" ht="19.5" hidden="1" customHeight="1">
      <c r="A59" s="22">
        <v>57.0</v>
      </c>
      <c r="B59" s="23">
        <v>46146.0</v>
      </c>
      <c r="C59" s="22" t="s">
        <v>15300</v>
      </c>
      <c r="D59" s="22" t="s">
        <v>32</v>
      </c>
      <c r="E59" s="24" t="s">
        <v>19059</v>
      </c>
      <c r="F59" s="22">
        <v>132741.0</v>
      </c>
      <c r="G59" s="22"/>
      <c r="H59" s="22" t="s">
        <v>18076</v>
      </c>
      <c r="I59" s="22" t="s">
        <v>20374</v>
      </c>
      <c r="J59" s="22" t="s">
        <v>20374</v>
      </c>
      <c r="K59" s="22" t="s">
        <v>18076</v>
      </c>
      <c r="L59" s="22" t="s">
        <v>18076</v>
      </c>
      <c r="M59" s="22" t="s">
        <v>21876</v>
      </c>
    </row>
    <row r="60" ht="19.5" hidden="1" customHeight="1">
      <c r="A60" s="22">
        <v>58.0</v>
      </c>
      <c r="B60" s="23">
        <v>46146.0</v>
      </c>
      <c r="C60" s="22" t="s">
        <v>15300</v>
      </c>
      <c r="D60" s="22" t="s">
        <v>32</v>
      </c>
      <c r="E60" s="24" t="s">
        <v>19059</v>
      </c>
      <c r="F60" s="22">
        <v>144547.0</v>
      </c>
      <c r="G60" s="22"/>
      <c r="H60" s="22" t="s">
        <v>18076</v>
      </c>
      <c r="I60" s="22" t="s">
        <v>21877</v>
      </c>
      <c r="J60" s="22" t="s">
        <v>21877</v>
      </c>
      <c r="K60" s="22" t="s">
        <v>21877</v>
      </c>
      <c r="L60" s="22" t="s">
        <v>21877</v>
      </c>
      <c r="M60" s="22" t="s">
        <v>21878</v>
      </c>
    </row>
    <row r="61" ht="19.5" hidden="1" customHeight="1">
      <c r="A61" s="22">
        <v>59.0</v>
      </c>
      <c r="B61" s="23">
        <v>46146.0</v>
      </c>
      <c r="C61" s="22" t="s">
        <v>15300</v>
      </c>
      <c r="D61" s="22" t="s">
        <v>32</v>
      </c>
      <c r="E61" s="24" t="s">
        <v>19059</v>
      </c>
      <c r="F61" s="22">
        <v>150218.0</v>
      </c>
      <c r="G61" s="22"/>
      <c r="H61" s="22" t="s">
        <v>18076</v>
      </c>
      <c r="I61" s="22" t="s">
        <v>20374</v>
      </c>
      <c r="J61" s="22" t="s">
        <v>20374</v>
      </c>
      <c r="K61" s="22" t="s">
        <v>18076</v>
      </c>
      <c r="L61" s="22" t="s">
        <v>18076</v>
      </c>
      <c r="M61" s="22"/>
    </row>
    <row r="62" ht="19.5" hidden="1" customHeight="1">
      <c r="A62" s="22">
        <v>60.0</v>
      </c>
      <c r="B62" s="23">
        <v>46146.0</v>
      </c>
      <c r="C62" s="22" t="s">
        <v>15300</v>
      </c>
      <c r="D62" s="22" t="s">
        <v>32</v>
      </c>
      <c r="E62" s="24" t="s">
        <v>19059</v>
      </c>
      <c r="F62" s="22">
        <v>185109.0</v>
      </c>
      <c r="G62" s="22"/>
      <c r="H62" s="22" t="s">
        <v>20374</v>
      </c>
      <c r="I62" s="22"/>
      <c r="J62" s="22"/>
      <c r="K62" s="22"/>
      <c r="L62" s="22" t="s">
        <v>18076</v>
      </c>
      <c r="M62" s="22"/>
    </row>
    <row r="63" ht="19.5" hidden="1" customHeight="1">
      <c r="A63" s="22">
        <v>61.0</v>
      </c>
      <c r="B63" s="23">
        <v>46146.0</v>
      </c>
      <c r="C63" s="22" t="s">
        <v>15300</v>
      </c>
      <c r="D63" s="22" t="s">
        <v>32</v>
      </c>
      <c r="E63" s="24" t="s">
        <v>19059</v>
      </c>
      <c r="F63" s="22">
        <v>160454.0</v>
      </c>
      <c r="G63" s="22"/>
      <c r="H63" s="22" t="s">
        <v>18076</v>
      </c>
      <c r="I63" s="22" t="s">
        <v>18076</v>
      </c>
      <c r="J63" s="22" t="s">
        <v>20374</v>
      </c>
      <c r="K63" s="22" t="s">
        <v>18076</v>
      </c>
      <c r="L63" s="22" t="s">
        <v>18076</v>
      </c>
      <c r="M63" s="22"/>
    </row>
    <row r="64" ht="19.5" hidden="1" customHeight="1">
      <c r="A64" s="22">
        <v>62.0</v>
      </c>
      <c r="B64" s="23">
        <v>46146.0</v>
      </c>
      <c r="C64" s="22" t="s">
        <v>15300</v>
      </c>
      <c r="D64" s="22" t="s">
        <v>32</v>
      </c>
      <c r="E64" s="24" t="s">
        <v>19059</v>
      </c>
      <c r="F64" s="22">
        <v>90853.0</v>
      </c>
      <c r="G64" s="22"/>
      <c r="H64" s="22" t="s">
        <v>18076</v>
      </c>
      <c r="I64" s="22" t="s">
        <v>18076</v>
      </c>
      <c r="J64" s="22" t="s">
        <v>18076</v>
      </c>
      <c r="K64" s="22" t="s">
        <v>18076</v>
      </c>
      <c r="L64" s="22" t="s">
        <v>18076</v>
      </c>
      <c r="M64" s="22"/>
    </row>
    <row r="65" ht="19.5" hidden="1" customHeight="1">
      <c r="A65" s="22">
        <v>63.0</v>
      </c>
      <c r="B65" s="23">
        <v>46146.0</v>
      </c>
      <c r="C65" s="22" t="s">
        <v>15300</v>
      </c>
      <c r="D65" s="22" t="s">
        <v>32</v>
      </c>
      <c r="E65" s="24" t="s">
        <v>19059</v>
      </c>
      <c r="F65" s="22">
        <v>202428.0</v>
      </c>
      <c r="G65" s="22"/>
      <c r="H65" s="22" t="s">
        <v>18076</v>
      </c>
      <c r="I65" s="22" t="s">
        <v>18076</v>
      </c>
      <c r="J65" s="22" t="s">
        <v>18076</v>
      </c>
      <c r="K65" s="22" t="s">
        <v>18076</v>
      </c>
      <c r="L65" s="22" t="s">
        <v>18076</v>
      </c>
      <c r="M65" s="22"/>
    </row>
    <row r="66" ht="19.5" customHeight="1">
      <c r="A66" s="22">
        <v>39.0</v>
      </c>
      <c r="B66" s="23">
        <v>46146.0</v>
      </c>
      <c r="C66" s="22" t="s">
        <v>15300</v>
      </c>
      <c r="D66" s="22" t="s">
        <v>32</v>
      </c>
      <c r="E66" s="16" t="s">
        <v>33</v>
      </c>
      <c r="F66" s="22">
        <v>102416.0</v>
      </c>
      <c r="G66" s="22"/>
      <c r="H66" s="24" t="s">
        <v>20374</v>
      </c>
      <c r="I66" s="22"/>
      <c r="J66" s="22"/>
      <c r="K66" s="22"/>
      <c r="L66" s="22"/>
      <c r="M66" s="22"/>
    </row>
    <row r="67" ht="19.5" customHeight="1">
      <c r="A67" s="22">
        <v>40.0</v>
      </c>
      <c r="B67" s="23">
        <v>46146.0</v>
      </c>
      <c r="C67" s="22" t="s">
        <v>15300</v>
      </c>
      <c r="D67" s="22" t="s">
        <v>32</v>
      </c>
      <c r="E67" s="16" t="s">
        <v>33</v>
      </c>
      <c r="F67" s="22">
        <v>112555.0</v>
      </c>
      <c r="G67" s="22"/>
      <c r="H67" s="24" t="s">
        <v>20374</v>
      </c>
      <c r="I67" s="22"/>
      <c r="J67" s="22"/>
      <c r="K67" s="22"/>
      <c r="L67" s="22"/>
      <c r="M67" s="22"/>
    </row>
    <row r="68" ht="19.5" customHeight="1">
      <c r="A68" s="22">
        <v>41.0</v>
      </c>
      <c r="B68" s="23">
        <v>46146.0</v>
      </c>
      <c r="C68" s="22" t="s">
        <v>15300</v>
      </c>
      <c r="D68" s="22" t="s">
        <v>32</v>
      </c>
      <c r="E68" s="16" t="s">
        <v>33</v>
      </c>
      <c r="F68" s="22">
        <v>125438.0</v>
      </c>
      <c r="G68" s="22"/>
      <c r="H68" s="24" t="s">
        <v>20374</v>
      </c>
      <c r="I68" s="22"/>
      <c r="J68" s="22"/>
      <c r="K68" s="22"/>
      <c r="L68" s="22"/>
      <c r="M68" s="22"/>
    </row>
    <row r="69" ht="19.5" customHeight="1">
      <c r="A69" s="22">
        <v>42.0</v>
      </c>
      <c r="B69" s="23">
        <v>46146.0</v>
      </c>
      <c r="C69" s="22" t="s">
        <v>15300</v>
      </c>
      <c r="D69" s="22" t="s">
        <v>32</v>
      </c>
      <c r="E69" s="16" t="s">
        <v>33</v>
      </c>
      <c r="F69" s="22">
        <v>164742.0</v>
      </c>
      <c r="G69" s="22"/>
      <c r="H69" s="24" t="s">
        <v>20374</v>
      </c>
      <c r="I69" s="22"/>
      <c r="J69" s="22"/>
      <c r="K69" s="22"/>
      <c r="L69" s="22"/>
      <c r="M69" s="22"/>
    </row>
    <row r="70" ht="19.5" customHeight="1">
      <c r="A70" s="22">
        <v>43.0</v>
      </c>
      <c r="B70" s="23">
        <v>46146.0</v>
      </c>
      <c r="C70" s="22" t="s">
        <v>15300</v>
      </c>
      <c r="D70" s="22" t="s">
        <v>32</v>
      </c>
      <c r="E70" s="16" t="s">
        <v>33</v>
      </c>
      <c r="F70" s="22">
        <v>173849.0</v>
      </c>
      <c r="G70" s="22"/>
      <c r="H70" s="24" t="s">
        <v>20374</v>
      </c>
      <c r="I70" s="22"/>
      <c r="J70" s="22"/>
      <c r="K70" s="22"/>
      <c r="L70" s="22"/>
      <c r="M70" s="22"/>
    </row>
    <row r="71" ht="19.5" customHeight="1">
      <c r="A71" s="22">
        <v>44.0</v>
      </c>
      <c r="B71" s="23">
        <v>46146.0</v>
      </c>
      <c r="C71" s="22" t="s">
        <v>15300</v>
      </c>
      <c r="D71" s="22" t="s">
        <v>32</v>
      </c>
      <c r="E71" s="16" t="s">
        <v>33</v>
      </c>
      <c r="F71" s="22">
        <v>190301.0</v>
      </c>
      <c r="G71" s="22"/>
      <c r="H71" s="24" t="s">
        <v>20374</v>
      </c>
      <c r="I71" s="22"/>
      <c r="J71" s="22"/>
      <c r="K71" s="22"/>
      <c r="L71" s="22"/>
      <c r="M71" s="22"/>
    </row>
    <row r="72" ht="19.5" customHeight="1">
      <c r="A72" s="22">
        <v>45.0</v>
      </c>
      <c r="B72" s="23">
        <v>46146.0</v>
      </c>
      <c r="C72" s="22" t="s">
        <v>15300</v>
      </c>
      <c r="D72" s="22" t="s">
        <v>32</v>
      </c>
      <c r="E72" s="16" t="s">
        <v>33</v>
      </c>
      <c r="F72" s="22">
        <v>21140.0</v>
      </c>
      <c r="G72" s="22"/>
      <c r="H72" s="24" t="s">
        <v>20374</v>
      </c>
      <c r="I72" s="22"/>
      <c r="J72" s="22"/>
      <c r="K72" s="22"/>
      <c r="L72" s="22"/>
      <c r="M72" s="22"/>
    </row>
    <row r="73" ht="19.5" customHeight="1">
      <c r="A73" s="22">
        <v>46.0</v>
      </c>
      <c r="B73" s="23">
        <v>46146.0</v>
      </c>
      <c r="C73" s="22" t="s">
        <v>15300</v>
      </c>
      <c r="D73" s="22" t="s">
        <v>32</v>
      </c>
      <c r="E73" s="16" t="s">
        <v>33</v>
      </c>
      <c r="F73" s="22">
        <v>21944.0</v>
      </c>
      <c r="G73" s="22"/>
      <c r="H73" s="24" t="s">
        <v>20374</v>
      </c>
      <c r="I73" s="22"/>
      <c r="J73" s="22"/>
      <c r="K73" s="22"/>
      <c r="L73" s="22"/>
      <c r="M73" s="22"/>
    </row>
    <row r="74" ht="19.5" customHeight="1">
      <c r="A74" s="22">
        <v>47.0</v>
      </c>
      <c r="B74" s="23">
        <v>46146.0</v>
      </c>
      <c r="C74" s="22" t="s">
        <v>15300</v>
      </c>
      <c r="D74" s="22" t="s">
        <v>32</v>
      </c>
      <c r="E74" s="16" t="s">
        <v>33</v>
      </c>
      <c r="F74" s="22">
        <v>23413.0</v>
      </c>
      <c r="G74" s="22"/>
      <c r="H74" s="24" t="s">
        <v>20374</v>
      </c>
      <c r="I74" s="22"/>
      <c r="J74" s="22"/>
      <c r="K74" s="22"/>
      <c r="L74" s="22"/>
      <c r="M74" s="22"/>
    </row>
    <row r="75" ht="19.5" customHeight="1">
      <c r="A75" s="22">
        <v>48.0</v>
      </c>
      <c r="B75" s="23">
        <v>46146.0</v>
      </c>
      <c r="C75" s="22" t="s">
        <v>15300</v>
      </c>
      <c r="D75" s="22" t="s">
        <v>32</v>
      </c>
      <c r="E75" s="16" t="s">
        <v>33</v>
      </c>
      <c r="F75" s="22">
        <v>40504.0</v>
      </c>
      <c r="G75" s="22"/>
      <c r="H75" s="24" t="s">
        <v>20374</v>
      </c>
      <c r="I75" s="22"/>
      <c r="J75" s="22"/>
      <c r="K75" s="22"/>
      <c r="L75" s="22"/>
      <c r="M75" s="22"/>
    </row>
    <row r="76" ht="19.5" customHeight="1">
      <c r="A76" s="22">
        <v>49.0</v>
      </c>
      <c r="B76" s="23">
        <v>46146.0</v>
      </c>
      <c r="C76" s="22" t="s">
        <v>15300</v>
      </c>
      <c r="D76" s="22" t="s">
        <v>32</v>
      </c>
      <c r="E76" s="16" t="s">
        <v>33</v>
      </c>
      <c r="F76" s="22">
        <v>45912.0</v>
      </c>
      <c r="G76" s="22"/>
      <c r="H76" s="24" t="s">
        <v>20374</v>
      </c>
      <c r="I76" s="22"/>
      <c r="J76" s="22"/>
      <c r="K76" s="22"/>
      <c r="L76" s="22"/>
      <c r="M76" s="22"/>
    </row>
    <row r="77" ht="19.5" customHeight="1">
      <c r="A77" s="22">
        <v>50.0</v>
      </c>
      <c r="B77" s="23">
        <v>46146.0</v>
      </c>
      <c r="C77" s="22" t="s">
        <v>15300</v>
      </c>
      <c r="D77" s="22" t="s">
        <v>32</v>
      </c>
      <c r="E77" s="16" t="s">
        <v>33</v>
      </c>
      <c r="F77" s="22">
        <v>111822.0</v>
      </c>
      <c r="G77" s="22"/>
      <c r="H77" s="24" t="s">
        <v>20374</v>
      </c>
      <c r="I77" s="22"/>
      <c r="J77" s="22"/>
      <c r="K77" s="22"/>
      <c r="L77" s="22"/>
      <c r="M77" s="22"/>
    </row>
    <row r="78" ht="19.5" customHeight="1">
      <c r="A78" s="22">
        <v>51.0</v>
      </c>
      <c r="B78" s="23">
        <v>46146.0</v>
      </c>
      <c r="C78" s="22" t="s">
        <v>15300</v>
      </c>
      <c r="D78" s="22" t="s">
        <v>32</v>
      </c>
      <c r="E78" s="16" t="s">
        <v>33</v>
      </c>
      <c r="F78" s="22">
        <v>120101.0</v>
      </c>
      <c r="G78" s="22"/>
      <c r="H78" s="24" t="s">
        <v>20374</v>
      </c>
      <c r="I78" s="22"/>
      <c r="J78" s="22"/>
      <c r="K78" s="22"/>
      <c r="L78" s="22"/>
      <c r="M78" s="22"/>
    </row>
    <row r="79" ht="19.5" customHeight="1">
      <c r="A79" s="22">
        <v>52.0</v>
      </c>
      <c r="B79" s="23">
        <v>46146.0</v>
      </c>
      <c r="C79" s="22" t="s">
        <v>15300</v>
      </c>
      <c r="D79" s="22" t="s">
        <v>32</v>
      </c>
      <c r="E79" s="16" t="s">
        <v>33</v>
      </c>
      <c r="F79" s="22">
        <v>122606.0</v>
      </c>
      <c r="G79" s="22"/>
      <c r="H79" s="24" t="s">
        <v>20374</v>
      </c>
      <c r="I79" s="22"/>
      <c r="J79" s="22"/>
      <c r="K79" s="22"/>
      <c r="L79" s="22"/>
      <c r="M79" s="22"/>
    </row>
    <row r="80" ht="19.5" customHeight="1">
      <c r="A80" s="22">
        <v>53.0</v>
      </c>
      <c r="B80" s="23">
        <v>46146.0</v>
      </c>
      <c r="C80" s="22" t="s">
        <v>15300</v>
      </c>
      <c r="D80" s="22" t="s">
        <v>32</v>
      </c>
      <c r="E80" s="16" t="s">
        <v>33</v>
      </c>
      <c r="F80" s="22">
        <v>165715.0</v>
      </c>
      <c r="G80" s="22"/>
      <c r="H80" s="24" t="s">
        <v>20374</v>
      </c>
      <c r="I80" s="22"/>
      <c r="J80" s="22"/>
      <c r="K80" s="22"/>
      <c r="L80" s="22"/>
      <c r="M80" s="22"/>
    </row>
    <row r="81" ht="19.5" customHeight="1">
      <c r="A81" s="22">
        <v>54.0</v>
      </c>
      <c r="B81" s="23">
        <v>46146.0</v>
      </c>
      <c r="C81" s="22" t="s">
        <v>15300</v>
      </c>
      <c r="D81" s="22" t="s">
        <v>32</v>
      </c>
      <c r="E81" s="16" t="s">
        <v>33</v>
      </c>
      <c r="F81" s="22">
        <v>181227.0</v>
      </c>
      <c r="G81" s="22"/>
      <c r="H81" s="24" t="s">
        <v>20374</v>
      </c>
      <c r="I81" s="22"/>
      <c r="J81" s="22"/>
      <c r="K81" s="22"/>
      <c r="L81" s="22"/>
      <c r="M81" s="22"/>
    </row>
    <row r="82" ht="19.5" customHeight="1">
      <c r="A82" s="22">
        <v>55.0</v>
      </c>
      <c r="B82" s="23">
        <v>46146.0</v>
      </c>
      <c r="C82" s="22" t="s">
        <v>15300</v>
      </c>
      <c r="D82" s="22" t="s">
        <v>32</v>
      </c>
      <c r="E82" s="16" t="s">
        <v>33</v>
      </c>
      <c r="F82" s="22">
        <v>30049.0</v>
      </c>
      <c r="G82" s="22"/>
      <c r="H82" s="24" t="s">
        <v>20374</v>
      </c>
      <c r="I82" s="22"/>
      <c r="J82" s="22"/>
      <c r="K82" s="22"/>
      <c r="L82" s="22"/>
      <c r="M82" s="22"/>
    </row>
    <row r="83" ht="19.5" hidden="1" customHeight="1">
      <c r="A83" s="22">
        <v>81.0</v>
      </c>
      <c r="B83" s="23">
        <v>46147.0</v>
      </c>
      <c r="C83" s="22" t="s">
        <v>15300</v>
      </c>
      <c r="D83" s="22" t="s">
        <v>32</v>
      </c>
      <c r="E83" s="24" t="s">
        <v>19059</v>
      </c>
      <c r="F83" s="22">
        <v>205750.0</v>
      </c>
      <c r="G83" s="22"/>
      <c r="H83" s="22" t="s">
        <v>18076</v>
      </c>
      <c r="I83" s="22" t="s">
        <v>18076</v>
      </c>
      <c r="J83" s="22" t="s">
        <v>18076</v>
      </c>
      <c r="K83" s="22"/>
      <c r="L83" s="22"/>
      <c r="M83" s="22"/>
    </row>
    <row r="84" ht="19.5" hidden="1" customHeight="1">
      <c r="A84" s="22">
        <v>82.0</v>
      </c>
      <c r="B84" s="23">
        <v>46147.0</v>
      </c>
      <c r="C84" s="22" t="s">
        <v>15300</v>
      </c>
      <c r="D84" s="22" t="s">
        <v>32</v>
      </c>
      <c r="E84" s="24" t="s">
        <v>19059</v>
      </c>
      <c r="F84" s="22">
        <v>111750.0</v>
      </c>
      <c r="G84" s="22"/>
      <c r="H84" s="22" t="s">
        <v>18076</v>
      </c>
      <c r="I84" s="22" t="s">
        <v>18076</v>
      </c>
      <c r="J84" s="22" t="s">
        <v>18076</v>
      </c>
      <c r="K84" s="22"/>
      <c r="L84" s="22"/>
      <c r="M84" s="22"/>
    </row>
    <row r="85" ht="19.5" hidden="1" customHeight="1">
      <c r="A85" s="22">
        <v>83.0</v>
      </c>
      <c r="B85" s="23">
        <v>46147.0</v>
      </c>
      <c r="C85" s="22" t="s">
        <v>15300</v>
      </c>
      <c r="D85" s="22" t="s">
        <v>32</v>
      </c>
      <c r="E85" s="24" t="s">
        <v>19059</v>
      </c>
      <c r="F85" s="22">
        <v>110718.0</v>
      </c>
      <c r="G85" s="22"/>
      <c r="H85" s="22" t="s">
        <v>18076</v>
      </c>
      <c r="I85" s="22" t="s">
        <v>18076</v>
      </c>
      <c r="J85" s="22" t="s">
        <v>18076</v>
      </c>
      <c r="K85" s="22" t="s">
        <v>18076</v>
      </c>
      <c r="L85" s="22" t="s">
        <v>18076</v>
      </c>
      <c r="M85" s="22"/>
    </row>
    <row r="86" ht="19.5" hidden="1" customHeight="1">
      <c r="A86" s="22">
        <v>84.0</v>
      </c>
      <c r="B86" s="23">
        <v>46147.0</v>
      </c>
      <c r="C86" s="22" t="s">
        <v>15300</v>
      </c>
      <c r="D86" s="22" t="s">
        <v>32</v>
      </c>
      <c r="E86" s="24" t="s">
        <v>19059</v>
      </c>
      <c r="F86" s="22">
        <v>162111.0</v>
      </c>
      <c r="G86" s="22"/>
      <c r="H86" s="22" t="s">
        <v>18076</v>
      </c>
      <c r="I86" s="22" t="s">
        <v>18076</v>
      </c>
      <c r="J86" s="22" t="s">
        <v>18076</v>
      </c>
      <c r="K86" s="22"/>
      <c r="L86" s="22"/>
      <c r="M86" s="22"/>
    </row>
    <row r="87" ht="19.5" hidden="1" customHeight="1">
      <c r="A87" s="22">
        <v>85.0</v>
      </c>
      <c r="B87" s="23">
        <v>46147.0</v>
      </c>
      <c r="C87" s="22" t="s">
        <v>15300</v>
      </c>
      <c r="D87" s="22" t="s">
        <v>32</v>
      </c>
      <c r="E87" s="24" t="s">
        <v>19059</v>
      </c>
      <c r="F87" s="22">
        <v>125228.0</v>
      </c>
      <c r="G87" s="22"/>
      <c r="H87" s="22" t="s">
        <v>18076</v>
      </c>
      <c r="I87" s="22" t="s">
        <v>18076</v>
      </c>
      <c r="J87" s="22" t="s">
        <v>18076</v>
      </c>
      <c r="K87" s="22"/>
      <c r="L87" s="22"/>
      <c r="M87" s="22"/>
    </row>
    <row r="88" ht="19.5" hidden="1" customHeight="1">
      <c r="A88" s="22">
        <v>86.0</v>
      </c>
      <c r="B88" s="23">
        <v>46147.0</v>
      </c>
      <c r="C88" s="22" t="s">
        <v>15300</v>
      </c>
      <c r="D88" s="22" t="s">
        <v>32</v>
      </c>
      <c r="E88" s="24" t="s">
        <v>19059</v>
      </c>
      <c r="F88" s="22">
        <v>112221.0</v>
      </c>
      <c r="G88" s="22"/>
      <c r="H88" s="22" t="s">
        <v>18076</v>
      </c>
      <c r="I88" s="22" t="s">
        <v>18076</v>
      </c>
      <c r="J88" s="22" t="s">
        <v>18076</v>
      </c>
      <c r="K88" s="22"/>
      <c r="L88" s="22"/>
      <c r="M88" s="22"/>
    </row>
    <row r="89" ht="19.5" hidden="1" customHeight="1">
      <c r="A89" s="22">
        <v>87.0</v>
      </c>
      <c r="B89" s="23">
        <v>46147.0</v>
      </c>
      <c r="C89" s="22" t="s">
        <v>15300</v>
      </c>
      <c r="D89" s="22" t="s">
        <v>32</v>
      </c>
      <c r="E89" s="24" t="s">
        <v>19059</v>
      </c>
      <c r="F89" s="22">
        <v>180616.0</v>
      </c>
      <c r="G89" s="22"/>
      <c r="H89" s="22" t="s">
        <v>18076</v>
      </c>
      <c r="I89" s="22" t="s">
        <v>18076</v>
      </c>
      <c r="J89" s="22" t="s">
        <v>18076</v>
      </c>
      <c r="K89" s="22"/>
      <c r="L89" s="22"/>
      <c r="M89" s="22"/>
    </row>
    <row r="90" ht="19.5" hidden="1" customHeight="1">
      <c r="A90" s="22">
        <v>88.0</v>
      </c>
      <c r="B90" s="23">
        <v>46147.0</v>
      </c>
      <c r="C90" s="22" t="s">
        <v>15300</v>
      </c>
      <c r="D90" s="22" t="s">
        <v>32</v>
      </c>
      <c r="E90" s="24" t="s">
        <v>19059</v>
      </c>
      <c r="F90" s="22">
        <v>111620.0</v>
      </c>
      <c r="G90" s="22"/>
      <c r="H90" s="22" t="s">
        <v>18076</v>
      </c>
      <c r="I90" s="22" t="s">
        <v>18076</v>
      </c>
      <c r="J90" s="22" t="s">
        <v>18076</v>
      </c>
      <c r="K90" s="22"/>
      <c r="L90" s="22"/>
      <c r="M90" s="22"/>
    </row>
    <row r="91" ht="19.5" hidden="1" customHeight="1">
      <c r="A91" s="22">
        <v>89.0</v>
      </c>
      <c r="B91" s="23">
        <v>46147.0</v>
      </c>
      <c r="C91" s="22" t="s">
        <v>15300</v>
      </c>
      <c r="D91" s="22" t="s">
        <v>32</v>
      </c>
      <c r="E91" s="24" t="s">
        <v>19059</v>
      </c>
      <c r="F91" s="22">
        <v>164702.0</v>
      </c>
      <c r="G91" s="22"/>
      <c r="H91" s="22" t="s">
        <v>18076</v>
      </c>
      <c r="I91" s="22" t="s">
        <v>18076</v>
      </c>
      <c r="J91" s="22" t="s">
        <v>18076</v>
      </c>
      <c r="K91" s="22"/>
      <c r="L91" s="22"/>
      <c r="M91" s="22"/>
    </row>
    <row r="92" ht="19.5" hidden="1" customHeight="1">
      <c r="A92" s="22">
        <v>90.0</v>
      </c>
      <c r="B92" s="23">
        <v>46147.0</v>
      </c>
      <c r="C92" s="22" t="s">
        <v>15300</v>
      </c>
      <c r="D92" s="22" t="s">
        <v>32</v>
      </c>
      <c r="E92" s="24" t="s">
        <v>19059</v>
      </c>
      <c r="F92" s="22">
        <v>132700.0</v>
      </c>
      <c r="G92" s="22"/>
      <c r="H92" s="22" t="s">
        <v>18076</v>
      </c>
      <c r="I92" s="22" t="s">
        <v>18076</v>
      </c>
      <c r="J92" s="22" t="s">
        <v>18076</v>
      </c>
      <c r="K92" s="22"/>
      <c r="L92" s="22"/>
      <c r="M92" s="22"/>
    </row>
    <row r="93" ht="19.5" hidden="1" customHeight="1">
      <c r="A93" s="22">
        <v>91.0</v>
      </c>
      <c r="B93" s="23">
        <v>46147.0</v>
      </c>
      <c r="C93" s="22" t="s">
        <v>15300</v>
      </c>
      <c r="D93" s="22" t="s">
        <v>32</v>
      </c>
      <c r="E93" s="24" t="s">
        <v>19059</v>
      </c>
      <c r="F93" s="22">
        <v>205555.0</v>
      </c>
      <c r="G93" s="22"/>
      <c r="H93" s="22" t="s">
        <v>18076</v>
      </c>
      <c r="I93" s="22" t="s">
        <v>18076</v>
      </c>
      <c r="J93" s="22" t="s">
        <v>18076</v>
      </c>
      <c r="K93" s="22"/>
      <c r="L93" s="22"/>
      <c r="M93" s="22"/>
    </row>
    <row r="94" ht="19.5" hidden="1" customHeight="1">
      <c r="A94" s="22">
        <v>92.0</v>
      </c>
      <c r="B94" s="23">
        <v>46147.0</v>
      </c>
      <c r="C94" s="22" t="s">
        <v>15300</v>
      </c>
      <c r="D94" s="22" t="s">
        <v>32</v>
      </c>
      <c r="E94" s="24" t="s">
        <v>19059</v>
      </c>
      <c r="F94" s="22">
        <v>92340.0</v>
      </c>
      <c r="G94" s="22"/>
      <c r="H94" s="22" t="s">
        <v>18076</v>
      </c>
      <c r="I94" s="22" t="s">
        <v>18076</v>
      </c>
      <c r="J94" s="22" t="s">
        <v>18076</v>
      </c>
      <c r="K94" s="22"/>
      <c r="L94" s="22"/>
      <c r="M94" s="22"/>
    </row>
    <row r="95" ht="19.5" hidden="1" customHeight="1">
      <c r="A95" s="22">
        <v>93.0</v>
      </c>
      <c r="B95" s="23">
        <v>46147.0</v>
      </c>
      <c r="C95" s="22" t="s">
        <v>15300</v>
      </c>
      <c r="D95" s="22" t="s">
        <v>32</v>
      </c>
      <c r="E95" s="24" t="s">
        <v>19059</v>
      </c>
      <c r="F95" s="22">
        <v>92040.0</v>
      </c>
      <c r="G95" s="22"/>
      <c r="H95" s="22" t="s">
        <v>18076</v>
      </c>
      <c r="I95" s="22" t="s">
        <v>18076</v>
      </c>
      <c r="J95" s="22" t="s">
        <v>18076</v>
      </c>
      <c r="K95" s="22"/>
      <c r="L95" s="22"/>
      <c r="M95" s="22"/>
    </row>
    <row r="96" ht="19.5" hidden="1" customHeight="1">
      <c r="A96" s="22">
        <v>94.0</v>
      </c>
      <c r="B96" s="23">
        <v>46147.0</v>
      </c>
      <c r="C96" s="22" t="s">
        <v>15300</v>
      </c>
      <c r="D96" s="22" t="s">
        <v>32</v>
      </c>
      <c r="E96" s="24" t="s">
        <v>19059</v>
      </c>
      <c r="F96" s="22">
        <v>112221.0</v>
      </c>
      <c r="G96" s="22"/>
      <c r="H96" s="22" t="s">
        <v>18076</v>
      </c>
      <c r="I96" s="22" t="s">
        <v>18076</v>
      </c>
      <c r="J96" s="22" t="s">
        <v>18076</v>
      </c>
      <c r="K96" s="22"/>
      <c r="L96" s="22"/>
      <c r="M96" s="22"/>
    </row>
    <row r="97" ht="19.5" hidden="1" customHeight="1">
      <c r="A97" s="22">
        <v>95.0</v>
      </c>
      <c r="B97" s="23">
        <v>46147.0</v>
      </c>
      <c r="C97" s="22" t="s">
        <v>15300</v>
      </c>
      <c r="D97" s="22" t="s">
        <v>32</v>
      </c>
      <c r="E97" s="24" t="s">
        <v>19059</v>
      </c>
      <c r="F97" s="22">
        <v>105347.0</v>
      </c>
      <c r="G97" s="22"/>
      <c r="H97" s="22" t="s">
        <v>18076</v>
      </c>
      <c r="I97" s="22" t="s">
        <v>18076</v>
      </c>
      <c r="J97" s="22" t="s">
        <v>18076</v>
      </c>
      <c r="K97" s="22"/>
      <c r="L97" s="22"/>
      <c r="M97" s="22"/>
    </row>
    <row r="98" ht="19.5" hidden="1" customHeight="1">
      <c r="A98" s="22">
        <v>96.0</v>
      </c>
      <c r="B98" s="23">
        <v>46147.0</v>
      </c>
      <c r="C98" s="22" t="s">
        <v>15300</v>
      </c>
      <c r="D98" s="22" t="s">
        <v>32</v>
      </c>
      <c r="E98" s="24" t="s">
        <v>19059</v>
      </c>
      <c r="F98" s="22">
        <v>90839.0</v>
      </c>
      <c r="G98" s="22"/>
      <c r="H98" s="22" t="s">
        <v>18076</v>
      </c>
      <c r="I98" s="22" t="s">
        <v>18076</v>
      </c>
      <c r="J98" s="22" t="s">
        <v>18076</v>
      </c>
      <c r="K98" s="22"/>
      <c r="L98" s="22"/>
      <c r="M98" s="22"/>
    </row>
    <row r="99" ht="19.5" hidden="1" customHeight="1">
      <c r="A99" s="22">
        <v>97.0</v>
      </c>
      <c r="B99" s="23">
        <v>46147.0</v>
      </c>
      <c r="C99" s="22" t="s">
        <v>15300</v>
      </c>
      <c r="D99" s="22" t="s">
        <v>32</v>
      </c>
      <c r="E99" s="24" t="s">
        <v>19059</v>
      </c>
      <c r="F99" s="22">
        <v>85808.0</v>
      </c>
      <c r="G99" s="22"/>
      <c r="H99" s="22" t="s">
        <v>18076</v>
      </c>
      <c r="I99" s="22" t="s">
        <v>18076</v>
      </c>
      <c r="J99" s="22" t="s">
        <v>18076</v>
      </c>
      <c r="K99" s="22" t="s">
        <v>18076</v>
      </c>
      <c r="L99" s="22" t="s">
        <v>18076</v>
      </c>
      <c r="M99" s="22"/>
    </row>
    <row r="100" ht="19.5" hidden="1" customHeight="1">
      <c r="A100" s="22">
        <v>98.0</v>
      </c>
      <c r="B100" s="23">
        <v>46147.0</v>
      </c>
      <c r="C100" s="22" t="s">
        <v>15300</v>
      </c>
      <c r="D100" s="22" t="s">
        <v>32</v>
      </c>
      <c r="E100" s="24" t="s">
        <v>19059</v>
      </c>
      <c r="F100" s="22">
        <v>154809.0</v>
      </c>
      <c r="G100" s="22"/>
      <c r="H100" s="22" t="s">
        <v>18076</v>
      </c>
      <c r="I100" s="22" t="s">
        <v>21877</v>
      </c>
      <c r="J100" s="22" t="s">
        <v>21877</v>
      </c>
      <c r="K100" s="22" t="s">
        <v>21877</v>
      </c>
      <c r="L100" s="22"/>
      <c r="M100" s="22"/>
    </row>
    <row r="101" ht="19.5" hidden="1" customHeight="1">
      <c r="A101" s="22">
        <v>99.0</v>
      </c>
      <c r="B101" s="23">
        <v>46147.0</v>
      </c>
      <c r="C101" s="22" t="s">
        <v>15300</v>
      </c>
      <c r="D101" s="22" t="s">
        <v>32</v>
      </c>
      <c r="E101" s="24" t="s">
        <v>19059</v>
      </c>
      <c r="F101" s="22">
        <v>125715.0</v>
      </c>
      <c r="G101" s="22"/>
      <c r="H101" s="22" t="s">
        <v>18076</v>
      </c>
      <c r="I101" s="22" t="s">
        <v>21877</v>
      </c>
      <c r="J101" s="22" t="s">
        <v>21877</v>
      </c>
      <c r="K101" s="22" t="s">
        <v>21877</v>
      </c>
      <c r="L101" s="22"/>
      <c r="M101" s="22"/>
    </row>
    <row r="102" ht="19.5" hidden="1" customHeight="1">
      <c r="A102" s="22">
        <v>100.0</v>
      </c>
      <c r="B102" s="23">
        <v>46147.0</v>
      </c>
      <c r="C102" s="22" t="s">
        <v>15300</v>
      </c>
      <c r="D102" s="22" t="s">
        <v>32</v>
      </c>
      <c r="E102" s="24" t="s">
        <v>19059</v>
      </c>
      <c r="F102" s="22">
        <v>204825.0</v>
      </c>
      <c r="G102" s="22"/>
      <c r="H102" s="22" t="s">
        <v>18076</v>
      </c>
      <c r="I102" s="22" t="s">
        <v>21877</v>
      </c>
      <c r="J102" s="22" t="s">
        <v>21877</v>
      </c>
      <c r="K102" s="22" t="s">
        <v>21877</v>
      </c>
      <c r="L102" s="22"/>
      <c r="M102" s="22"/>
    </row>
    <row r="103" ht="19.5" hidden="1" customHeight="1">
      <c r="A103" s="22">
        <v>101.0</v>
      </c>
      <c r="B103" s="23">
        <v>46147.0</v>
      </c>
      <c r="C103" s="22" t="s">
        <v>15300</v>
      </c>
      <c r="D103" s="22" t="s">
        <v>32</v>
      </c>
      <c r="E103" s="24" t="s">
        <v>19059</v>
      </c>
      <c r="F103" s="22">
        <v>90409.0</v>
      </c>
      <c r="G103" s="22"/>
      <c r="H103" s="22" t="s">
        <v>18076</v>
      </c>
      <c r="I103" s="22" t="s">
        <v>21877</v>
      </c>
      <c r="J103" s="22" t="s">
        <v>21877</v>
      </c>
      <c r="K103" s="22" t="s">
        <v>21877</v>
      </c>
      <c r="L103" s="22"/>
      <c r="M103" s="22"/>
    </row>
    <row r="104" ht="19.5" hidden="1" customHeight="1">
      <c r="A104" s="22">
        <v>102.0</v>
      </c>
      <c r="B104" s="23">
        <v>46147.0</v>
      </c>
      <c r="C104" s="22" t="s">
        <v>15300</v>
      </c>
      <c r="D104" s="22" t="s">
        <v>32</v>
      </c>
      <c r="E104" s="24" t="s">
        <v>19059</v>
      </c>
      <c r="F104" s="22">
        <v>161810.0</v>
      </c>
      <c r="G104" s="22"/>
      <c r="H104" s="22" t="s">
        <v>18076</v>
      </c>
      <c r="I104" s="22" t="s">
        <v>20374</v>
      </c>
      <c r="J104" s="22" t="s">
        <v>20374</v>
      </c>
      <c r="K104" s="22" t="s">
        <v>20374</v>
      </c>
      <c r="L104" s="22"/>
      <c r="M104" s="22"/>
    </row>
    <row r="105" ht="19.5" hidden="1" customHeight="1">
      <c r="A105" s="22">
        <v>103.0</v>
      </c>
      <c r="B105" s="23">
        <v>46147.0</v>
      </c>
      <c r="C105" s="22" t="s">
        <v>15300</v>
      </c>
      <c r="D105" s="22" t="s">
        <v>7921</v>
      </c>
      <c r="E105" s="24" t="s">
        <v>19297</v>
      </c>
      <c r="F105" s="22">
        <v>135630.0</v>
      </c>
      <c r="G105" s="22"/>
      <c r="H105" s="22" t="s">
        <v>18076</v>
      </c>
      <c r="I105" s="22" t="s">
        <v>18076</v>
      </c>
      <c r="J105" s="22" t="s">
        <v>18076</v>
      </c>
      <c r="K105" s="22"/>
      <c r="L105" s="22"/>
      <c r="M105" s="22"/>
    </row>
    <row r="106" ht="19.5" hidden="1" customHeight="1">
      <c r="A106" s="22">
        <v>104.0</v>
      </c>
      <c r="B106" s="23">
        <v>46147.0</v>
      </c>
      <c r="C106" s="22" t="s">
        <v>15300</v>
      </c>
      <c r="D106" s="22" t="s">
        <v>7921</v>
      </c>
      <c r="E106" s="24" t="s">
        <v>19297</v>
      </c>
      <c r="F106" s="22">
        <v>140257.0</v>
      </c>
      <c r="G106" s="22"/>
      <c r="H106" s="22" t="s">
        <v>18076</v>
      </c>
      <c r="I106" s="22" t="s">
        <v>18076</v>
      </c>
      <c r="J106" s="22" t="s">
        <v>18076</v>
      </c>
      <c r="K106" s="22"/>
      <c r="L106" s="22"/>
      <c r="M106" s="22"/>
    </row>
    <row r="107" ht="19.5" hidden="1" customHeight="1">
      <c r="A107" s="22">
        <v>105.0</v>
      </c>
      <c r="B107" s="23">
        <v>46147.0</v>
      </c>
      <c r="C107" s="22" t="s">
        <v>15300</v>
      </c>
      <c r="D107" s="22" t="s">
        <v>7921</v>
      </c>
      <c r="E107" s="24" t="s">
        <v>19297</v>
      </c>
      <c r="F107" s="22">
        <v>171810.0</v>
      </c>
      <c r="G107" s="22"/>
      <c r="H107" s="22" t="s">
        <v>18076</v>
      </c>
      <c r="I107" s="22" t="s">
        <v>18076</v>
      </c>
      <c r="J107" s="22" t="s">
        <v>18076</v>
      </c>
      <c r="K107" s="22"/>
      <c r="L107" s="22"/>
      <c r="M107" s="22"/>
    </row>
    <row r="108" ht="19.5" hidden="1" customHeight="1">
      <c r="A108" s="22">
        <v>106.0</v>
      </c>
      <c r="B108" s="23">
        <v>46147.0</v>
      </c>
      <c r="C108" s="22" t="s">
        <v>15300</v>
      </c>
      <c r="D108" s="22" t="s">
        <v>7921</v>
      </c>
      <c r="E108" s="24" t="s">
        <v>19297</v>
      </c>
      <c r="F108" s="22">
        <v>172814.0</v>
      </c>
      <c r="G108" s="22"/>
      <c r="H108" s="22" t="s">
        <v>18076</v>
      </c>
      <c r="I108" s="22" t="s">
        <v>18076</v>
      </c>
      <c r="J108" s="22" t="s">
        <v>18076</v>
      </c>
      <c r="K108" s="22"/>
      <c r="L108" s="22"/>
      <c r="M108" s="22"/>
    </row>
    <row r="109" ht="19.5" hidden="1" customHeight="1">
      <c r="A109" s="22">
        <v>107.0</v>
      </c>
      <c r="B109" s="23">
        <v>46147.0</v>
      </c>
      <c r="C109" s="22" t="s">
        <v>15300</v>
      </c>
      <c r="D109" s="22" t="s">
        <v>7921</v>
      </c>
      <c r="E109" s="24" t="s">
        <v>19297</v>
      </c>
      <c r="F109" s="22">
        <v>173245.0</v>
      </c>
      <c r="G109" s="22"/>
      <c r="H109" s="22" t="s">
        <v>18076</v>
      </c>
      <c r="I109" s="22" t="s">
        <v>18076</v>
      </c>
      <c r="J109" s="22" t="s">
        <v>18076</v>
      </c>
      <c r="K109" s="22"/>
      <c r="L109" s="22"/>
      <c r="M109" s="22"/>
    </row>
    <row r="110" ht="19.5" hidden="1" customHeight="1">
      <c r="A110" s="22">
        <v>108.0</v>
      </c>
      <c r="B110" s="23">
        <v>46147.0</v>
      </c>
      <c r="C110" s="22" t="s">
        <v>15300</v>
      </c>
      <c r="D110" s="22" t="s">
        <v>7921</v>
      </c>
      <c r="E110" s="24" t="s">
        <v>19297</v>
      </c>
      <c r="F110" s="22">
        <v>174447.0</v>
      </c>
      <c r="G110" s="22"/>
      <c r="H110" s="22" t="s">
        <v>18076</v>
      </c>
      <c r="I110" s="22" t="s">
        <v>18076</v>
      </c>
      <c r="J110" s="22" t="s">
        <v>18076</v>
      </c>
      <c r="K110" s="22"/>
      <c r="L110" s="22"/>
      <c r="M110" s="22"/>
    </row>
    <row r="111" ht="19.5" hidden="1" customHeight="1">
      <c r="A111" s="22">
        <v>109.0</v>
      </c>
      <c r="B111" s="23">
        <v>46147.0</v>
      </c>
      <c r="C111" s="22" t="s">
        <v>15300</v>
      </c>
      <c r="D111" s="22" t="s">
        <v>7921</v>
      </c>
      <c r="E111" s="24" t="s">
        <v>19297</v>
      </c>
      <c r="F111" s="22">
        <v>74829.0</v>
      </c>
      <c r="G111" s="22"/>
      <c r="H111" s="22" t="s">
        <v>18076</v>
      </c>
      <c r="I111" s="22" t="s">
        <v>18076</v>
      </c>
      <c r="J111" s="22" t="s">
        <v>18076</v>
      </c>
      <c r="K111" s="22"/>
      <c r="L111" s="22"/>
      <c r="M111" s="22"/>
    </row>
    <row r="112" ht="19.5" hidden="1" customHeight="1">
      <c r="A112" s="22">
        <v>110.0</v>
      </c>
      <c r="B112" s="23">
        <v>46147.0</v>
      </c>
      <c r="C112" s="22" t="s">
        <v>15300</v>
      </c>
      <c r="D112" s="22" t="s">
        <v>7921</v>
      </c>
      <c r="E112" s="24" t="s">
        <v>19297</v>
      </c>
      <c r="F112" s="22">
        <v>85154.0</v>
      </c>
      <c r="G112" s="22"/>
      <c r="H112" s="22" t="s">
        <v>18076</v>
      </c>
      <c r="I112" s="22" t="s">
        <v>18076</v>
      </c>
      <c r="J112" s="22" t="s">
        <v>18076</v>
      </c>
      <c r="K112" s="22"/>
      <c r="L112" s="22"/>
      <c r="M112" s="22"/>
    </row>
    <row r="113" ht="19.5" hidden="1" customHeight="1">
      <c r="A113" s="22">
        <v>111.0</v>
      </c>
      <c r="B113" s="23">
        <v>46147.0</v>
      </c>
      <c r="C113" s="22" t="s">
        <v>15300</v>
      </c>
      <c r="D113" s="22" t="s">
        <v>7921</v>
      </c>
      <c r="E113" s="24" t="s">
        <v>19297</v>
      </c>
      <c r="F113" s="22">
        <v>91232.0</v>
      </c>
      <c r="G113" s="22"/>
      <c r="H113" s="22" t="s">
        <v>18076</v>
      </c>
      <c r="I113" s="22" t="s">
        <v>18076</v>
      </c>
      <c r="J113" s="22" t="s">
        <v>18076</v>
      </c>
      <c r="K113" s="22"/>
      <c r="L113" s="22"/>
      <c r="M113" s="22"/>
    </row>
    <row r="114" ht="19.5" hidden="1" customHeight="1">
      <c r="A114" s="22">
        <v>112.0</v>
      </c>
      <c r="B114" s="23">
        <v>46147.0</v>
      </c>
      <c r="C114" s="22" t="s">
        <v>15300</v>
      </c>
      <c r="D114" s="22" t="s">
        <v>7921</v>
      </c>
      <c r="E114" s="24" t="s">
        <v>19297</v>
      </c>
      <c r="F114" s="22">
        <v>91833.0</v>
      </c>
      <c r="G114" s="22"/>
      <c r="H114" s="22" t="s">
        <v>18076</v>
      </c>
      <c r="I114" s="22" t="s">
        <v>18076</v>
      </c>
      <c r="J114" s="22" t="s">
        <v>18076</v>
      </c>
      <c r="K114" s="22"/>
      <c r="L114" s="22"/>
      <c r="M114" s="22"/>
    </row>
    <row r="115" ht="19.5" hidden="1" customHeight="1">
      <c r="A115" s="22">
        <v>113.0</v>
      </c>
      <c r="B115" s="23">
        <v>46147.0</v>
      </c>
      <c r="C115" s="22" t="s">
        <v>15300</v>
      </c>
      <c r="D115" s="22" t="s">
        <v>7921</v>
      </c>
      <c r="E115" s="24" t="s">
        <v>19297</v>
      </c>
      <c r="F115" s="22">
        <v>93934.0</v>
      </c>
      <c r="G115" s="22"/>
      <c r="H115" s="22" t="s">
        <v>18076</v>
      </c>
      <c r="I115" s="22" t="s">
        <v>18076</v>
      </c>
      <c r="J115" s="22" t="s">
        <v>18076</v>
      </c>
      <c r="K115" s="22"/>
      <c r="L115" s="22"/>
      <c r="M115" s="22"/>
    </row>
    <row r="116" ht="19.5" hidden="1" customHeight="1">
      <c r="A116" s="22">
        <v>114.0</v>
      </c>
      <c r="B116" s="23">
        <v>46147.0</v>
      </c>
      <c r="C116" s="22" t="s">
        <v>15300</v>
      </c>
      <c r="D116" s="22" t="s">
        <v>7921</v>
      </c>
      <c r="E116" s="24" t="s">
        <v>19297</v>
      </c>
      <c r="F116" s="22">
        <v>103637.0</v>
      </c>
      <c r="G116" s="22"/>
      <c r="H116" s="22" t="s">
        <v>18076</v>
      </c>
      <c r="I116" s="22" t="s">
        <v>18076</v>
      </c>
      <c r="J116" s="22" t="s">
        <v>18076</v>
      </c>
      <c r="K116" s="22"/>
      <c r="L116" s="22"/>
      <c r="M116" s="22"/>
    </row>
    <row r="117" ht="19.5" hidden="1" customHeight="1">
      <c r="A117" s="22">
        <v>115.0</v>
      </c>
      <c r="B117" s="23">
        <v>46147.0</v>
      </c>
      <c r="C117" s="22" t="s">
        <v>15300</v>
      </c>
      <c r="D117" s="22" t="s">
        <v>7921</v>
      </c>
      <c r="E117" s="24" t="s">
        <v>19297</v>
      </c>
      <c r="F117" s="22">
        <v>110208.0</v>
      </c>
      <c r="G117" s="22"/>
      <c r="H117" s="22" t="s">
        <v>18076</v>
      </c>
      <c r="I117" s="22" t="s">
        <v>18076</v>
      </c>
      <c r="J117" s="22" t="s">
        <v>18076</v>
      </c>
      <c r="K117" s="22"/>
      <c r="L117" s="22"/>
      <c r="M117" s="22"/>
    </row>
    <row r="118" ht="19.5" hidden="1" customHeight="1">
      <c r="A118" s="22">
        <v>116.0</v>
      </c>
      <c r="B118" s="23">
        <v>46147.0</v>
      </c>
      <c r="C118" s="22" t="s">
        <v>15300</v>
      </c>
      <c r="D118" s="22" t="s">
        <v>7921</v>
      </c>
      <c r="E118" s="24" t="s">
        <v>19297</v>
      </c>
      <c r="F118" s="22">
        <v>110809.0</v>
      </c>
      <c r="G118" s="22"/>
      <c r="H118" s="22" t="s">
        <v>18076</v>
      </c>
      <c r="I118" s="22" t="s">
        <v>18076</v>
      </c>
      <c r="J118" s="22" t="s">
        <v>18076</v>
      </c>
      <c r="K118" s="22"/>
      <c r="L118" s="22"/>
      <c r="M118" s="22"/>
    </row>
    <row r="119" ht="19.5" hidden="1" customHeight="1">
      <c r="A119" s="22">
        <v>117.0</v>
      </c>
      <c r="B119" s="23">
        <v>46147.0</v>
      </c>
      <c r="C119" s="22" t="s">
        <v>15300</v>
      </c>
      <c r="D119" s="22" t="s">
        <v>7921</v>
      </c>
      <c r="E119" s="24" t="s">
        <v>19297</v>
      </c>
      <c r="F119" s="22">
        <v>110939.0</v>
      </c>
      <c r="G119" s="22"/>
      <c r="H119" s="22" t="s">
        <v>18076</v>
      </c>
      <c r="I119" s="22" t="s">
        <v>18076</v>
      </c>
      <c r="J119" s="22" t="s">
        <v>18076</v>
      </c>
      <c r="K119" s="22"/>
      <c r="L119" s="22"/>
      <c r="M119" s="22"/>
    </row>
    <row r="120" ht="19.5" hidden="1" customHeight="1">
      <c r="A120" s="22">
        <v>118.0</v>
      </c>
      <c r="B120" s="23">
        <v>46147.0</v>
      </c>
      <c r="C120" s="22" t="s">
        <v>15300</v>
      </c>
      <c r="D120" s="22" t="s">
        <v>7921</v>
      </c>
      <c r="E120" s="24" t="s">
        <v>19297</v>
      </c>
      <c r="F120" s="22">
        <v>112310.0</v>
      </c>
      <c r="G120" s="22"/>
      <c r="H120" s="22" t="s">
        <v>18076</v>
      </c>
      <c r="I120" s="22" t="s">
        <v>18076</v>
      </c>
      <c r="J120" s="22" t="s">
        <v>18076</v>
      </c>
      <c r="K120" s="22"/>
      <c r="L120" s="22"/>
      <c r="M120" s="22"/>
    </row>
    <row r="121" ht="19.5" hidden="1" customHeight="1">
      <c r="A121" s="22">
        <v>119.0</v>
      </c>
      <c r="B121" s="23">
        <v>46147.0</v>
      </c>
      <c r="C121" s="22" t="s">
        <v>15300</v>
      </c>
      <c r="D121" s="22" t="s">
        <v>7921</v>
      </c>
      <c r="E121" s="24" t="s">
        <v>19297</v>
      </c>
      <c r="F121" s="22">
        <v>113211.0</v>
      </c>
      <c r="G121" s="22"/>
      <c r="H121" s="22" t="s">
        <v>18076</v>
      </c>
      <c r="I121" s="22" t="s">
        <v>18076</v>
      </c>
      <c r="J121" s="22" t="s">
        <v>18076</v>
      </c>
      <c r="K121" s="22"/>
      <c r="L121" s="22"/>
      <c r="M121" s="22"/>
    </row>
    <row r="122" ht="19.5" hidden="1" customHeight="1">
      <c r="A122" s="22">
        <v>120.0</v>
      </c>
      <c r="B122" s="23">
        <v>46147.0</v>
      </c>
      <c r="C122" s="22" t="s">
        <v>15300</v>
      </c>
      <c r="D122" s="22" t="s">
        <v>7921</v>
      </c>
      <c r="E122" s="24" t="s">
        <v>19297</v>
      </c>
      <c r="F122" s="22">
        <v>113833.0</v>
      </c>
      <c r="G122" s="22"/>
      <c r="H122" s="22" t="s">
        <v>18076</v>
      </c>
      <c r="I122" s="22" t="s">
        <v>18076</v>
      </c>
      <c r="J122" s="22" t="s">
        <v>18076</v>
      </c>
      <c r="K122" s="22"/>
      <c r="L122" s="22"/>
      <c r="M122" s="22"/>
    </row>
    <row r="123" ht="19.5" hidden="1" customHeight="1">
      <c r="A123" s="22">
        <v>121.0</v>
      </c>
      <c r="B123" s="23">
        <v>46147.0</v>
      </c>
      <c r="C123" s="22" t="s">
        <v>15300</v>
      </c>
      <c r="D123" s="22" t="s">
        <v>7921</v>
      </c>
      <c r="E123" s="24" t="s">
        <v>19297</v>
      </c>
      <c r="F123" s="22">
        <v>114542.0</v>
      </c>
      <c r="G123" s="22"/>
      <c r="H123" s="22" t="s">
        <v>18076</v>
      </c>
      <c r="I123" s="22" t="s">
        <v>18076</v>
      </c>
      <c r="J123" s="22" t="s">
        <v>18076</v>
      </c>
      <c r="K123" s="22"/>
      <c r="L123" s="22"/>
      <c r="M123" s="22"/>
    </row>
    <row r="124" ht="19.5" hidden="1" customHeight="1">
      <c r="A124" s="22">
        <v>122.0</v>
      </c>
      <c r="B124" s="23">
        <v>46147.0</v>
      </c>
      <c r="C124" s="22" t="s">
        <v>15300</v>
      </c>
      <c r="D124" s="22" t="s">
        <v>7921</v>
      </c>
      <c r="E124" s="24" t="s">
        <v>19297</v>
      </c>
      <c r="F124" s="22">
        <v>121113.0</v>
      </c>
      <c r="G124" s="22"/>
      <c r="H124" s="22" t="s">
        <v>18076</v>
      </c>
      <c r="I124" s="22" t="s">
        <v>18076</v>
      </c>
      <c r="J124" s="22" t="s">
        <v>18076</v>
      </c>
      <c r="K124" s="22"/>
      <c r="L124" s="22"/>
      <c r="M124" s="22"/>
    </row>
    <row r="125" ht="19.5" hidden="1" customHeight="1">
      <c r="A125" s="22">
        <v>123.0</v>
      </c>
      <c r="B125" s="23">
        <v>46147.0</v>
      </c>
      <c r="C125" s="22" t="s">
        <v>15300</v>
      </c>
      <c r="D125" s="22" t="s">
        <v>7921</v>
      </c>
      <c r="E125" s="24" t="s">
        <v>19297</v>
      </c>
      <c r="F125" s="22">
        <v>121135.0</v>
      </c>
      <c r="G125" s="22"/>
      <c r="H125" s="22" t="s">
        <v>21877</v>
      </c>
      <c r="I125" s="22"/>
      <c r="J125" s="22"/>
      <c r="K125" s="22"/>
      <c r="L125" s="22"/>
      <c r="M125" s="22"/>
    </row>
    <row r="126" ht="19.5" hidden="1" customHeight="1">
      <c r="A126" s="22">
        <v>124.0</v>
      </c>
      <c r="B126" s="23">
        <v>46147.0</v>
      </c>
      <c r="C126" s="22" t="s">
        <v>15300</v>
      </c>
      <c r="D126" s="22" t="s">
        <v>7921</v>
      </c>
      <c r="E126" s="24" t="s">
        <v>19297</v>
      </c>
      <c r="F126" s="22">
        <v>121244.0</v>
      </c>
      <c r="G126" s="22"/>
      <c r="H126" s="22" t="s">
        <v>18076</v>
      </c>
      <c r="I126" s="22" t="s">
        <v>18076</v>
      </c>
      <c r="J126" s="22" t="s">
        <v>18076</v>
      </c>
      <c r="K126" s="22"/>
      <c r="L126" s="22"/>
      <c r="M126" s="22"/>
    </row>
    <row r="127" ht="19.5" hidden="1" customHeight="1">
      <c r="A127" s="22">
        <v>125.0</v>
      </c>
      <c r="B127" s="23">
        <v>46147.0</v>
      </c>
      <c r="C127" s="22" t="s">
        <v>15300</v>
      </c>
      <c r="D127" s="22" t="s">
        <v>7921</v>
      </c>
      <c r="E127" s="24" t="s">
        <v>19297</v>
      </c>
      <c r="F127" s="22">
        <v>121244.0</v>
      </c>
      <c r="G127" s="22"/>
      <c r="H127" s="22" t="s">
        <v>18076</v>
      </c>
      <c r="I127" s="22" t="s">
        <v>18076</v>
      </c>
      <c r="J127" s="22" t="s">
        <v>18076</v>
      </c>
      <c r="K127" s="22"/>
      <c r="L127" s="22"/>
      <c r="M127" s="22"/>
    </row>
    <row r="128" ht="19.5" hidden="1" customHeight="1">
      <c r="A128" s="22">
        <v>126.0</v>
      </c>
      <c r="B128" s="23">
        <v>46147.0</v>
      </c>
      <c r="C128" s="22" t="s">
        <v>15300</v>
      </c>
      <c r="D128" s="22" t="s">
        <v>7921</v>
      </c>
      <c r="E128" s="24" t="s">
        <v>19297</v>
      </c>
      <c r="F128" s="22">
        <v>121244.0</v>
      </c>
      <c r="G128" s="22"/>
      <c r="H128" s="22" t="s">
        <v>18076</v>
      </c>
      <c r="I128" s="22" t="s">
        <v>18076</v>
      </c>
      <c r="J128" s="22" t="s">
        <v>18076</v>
      </c>
      <c r="K128" s="22"/>
      <c r="L128" s="22"/>
      <c r="M128" s="22"/>
    </row>
    <row r="129" ht="19.5" hidden="1" customHeight="1">
      <c r="A129" s="22">
        <v>127.0</v>
      </c>
      <c r="B129" s="23">
        <v>46147.0</v>
      </c>
      <c r="C129" s="22" t="s">
        <v>15300</v>
      </c>
      <c r="D129" s="22" t="s">
        <v>7921</v>
      </c>
      <c r="E129" s="24" t="s">
        <v>19297</v>
      </c>
      <c r="F129" s="22">
        <v>121414.0</v>
      </c>
      <c r="G129" s="22"/>
      <c r="H129" s="22" t="s">
        <v>18076</v>
      </c>
      <c r="I129" s="22" t="s">
        <v>18076</v>
      </c>
      <c r="J129" s="22" t="s">
        <v>18076</v>
      </c>
      <c r="K129" s="22"/>
      <c r="L129" s="22"/>
      <c r="M129" s="22"/>
    </row>
    <row r="130" ht="19.5" hidden="1" customHeight="1">
      <c r="A130" s="22">
        <v>128.0</v>
      </c>
      <c r="B130" s="23">
        <v>46147.0</v>
      </c>
      <c r="C130" s="22" t="s">
        <v>15300</v>
      </c>
      <c r="D130" s="22" t="s">
        <v>7921</v>
      </c>
      <c r="E130" s="24" t="s">
        <v>19297</v>
      </c>
      <c r="F130" s="22">
        <v>121415.0</v>
      </c>
      <c r="G130" s="22"/>
      <c r="H130" s="22" t="s">
        <v>18076</v>
      </c>
      <c r="I130" s="22" t="s">
        <v>18076</v>
      </c>
      <c r="J130" s="22" t="s">
        <v>18076</v>
      </c>
      <c r="K130" s="22"/>
      <c r="L130" s="22"/>
      <c r="M130" s="22"/>
    </row>
    <row r="131" ht="19.5" hidden="1" customHeight="1">
      <c r="A131" s="22">
        <v>129.0</v>
      </c>
      <c r="B131" s="23">
        <v>46147.0</v>
      </c>
      <c r="C131" s="22" t="s">
        <v>15300</v>
      </c>
      <c r="D131" s="22" t="s">
        <v>7921</v>
      </c>
      <c r="E131" s="24" t="s">
        <v>19297</v>
      </c>
      <c r="F131" s="22">
        <v>122315.0</v>
      </c>
      <c r="G131" s="22"/>
      <c r="H131" s="22" t="s">
        <v>21877</v>
      </c>
      <c r="I131" s="22"/>
      <c r="J131" s="22"/>
      <c r="K131" s="22"/>
      <c r="L131" s="22"/>
      <c r="M131" s="22"/>
    </row>
    <row r="132" ht="19.5" hidden="1" customHeight="1">
      <c r="A132" s="22">
        <v>130.0</v>
      </c>
      <c r="B132" s="23">
        <v>46147.0</v>
      </c>
      <c r="C132" s="22" t="s">
        <v>15300</v>
      </c>
      <c r="D132" s="22" t="s">
        <v>7921</v>
      </c>
      <c r="E132" s="24" t="s">
        <v>19297</v>
      </c>
      <c r="F132" s="22">
        <v>122616.0</v>
      </c>
      <c r="G132" s="22"/>
      <c r="H132" s="22" t="s">
        <v>18076</v>
      </c>
      <c r="I132" s="22" t="s">
        <v>18076</v>
      </c>
      <c r="J132" s="22" t="s">
        <v>18076</v>
      </c>
      <c r="K132" s="22"/>
      <c r="L132" s="22"/>
      <c r="M132" s="22"/>
    </row>
    <row r="133" ht="19.5" hidden="1" customHeight="1">
      <c r="A133" s="22">
        <v>131.0</v>
      </c>
      <c r="B133" s="23">
        <v>46147.0</v>
      </c>
      <c r="C133" s="22" t="s">
        <v>15300</v>
      </c>
      <c r="D133" s="22" t="s">
        <v>7921</v>
      </c>
      <c r="E133" s="24" t="s">
        <v>19297</v>
      </c>
      <c r="F133" s="22">
        <v>123816.0</v>
      </c>
      <c r="G133" s="22"/>
      <c r="H133" s="22" t="s">
        <v>18076</v>
      </c>
      <c r="I133" s="22" t="s">
        <v>18076</v>
      </c>
      <c r="J133" s="22" t="s">
        <v>18076</v>
      </c>
      <c r="K133" s="22"/>
      <c r="L133" s="22"/>
      <c r="M133" s="22"/>
    </row>
    <row r="134" ht="19.5" hidden="1" customHeight="1">
      <c r="A134" s="22">
        <v>132.0</v>
      </c>
      <c r="B134" s="23">
        <v>46147.0</v>
      </c>
      <c r="C134" s="22" t="s">
        <v>15300</v>
      </c>
      <c r="D134" s="22" t="s">
        <v>7921</v>
      </c>
      <c r="E134" s="24" t="s">
        <v>19297</v>
      </c>
      <c r="F134" s="22">
        <v>125447.0</v>
      </c>
      <c r="G134" s="22"/>
      <c r="H134" s="22" t="s">
        <v>18076</v>
      </c>
      <c r="I134" s="22" t="s">
        <v>18076</v>
      </c>
      <c r="J134" s="22" t="s">
        <v>18076</v>
      </c>
      <c r="K134" s="22"/>
      <c r="L134" s="22"/>
      <c r="M134" s="22"/>
    </row>
    <row r="135" ht="19.5" hidden="1" customHeight="1">
      <c r="A135" s="22">
        <v>133.0</v>
      </c>
      <c r="B135" s="23">
        <v>46147.0</v>
      </c>
      <c r="C135" s="22" t="s">
        <v>15300</v>
      </c>
      <c r="D135" s="22" t="s">
        <v>7921</v>
      </c>
      <c r="E135" s="24" t="s">
        <v>19297</v>
      </c>
      <c r="F135" s="22">
        <v>133049.0</v>
      </c>
      <c r="G135" s="22"/>
      <c r="H135" s="22" t="s">
        <v>18076</v>
      </c>
      <c r="I135" s="22" t="s">
        <v>18076</v>
      </c>
      <c r="J135" s="22" t="s">
        <v>18076</v>
      </c>
      <c r="K135" s="22"/>
      <c r="L135" s="22"/>
      <c r="M135" s="22"/>
    </row>
    <row r="136" ht="19.5" hidden="1" customHeight="1">
      <c r="A136" s="22">
        <v>134.0</v>
      </c>
      <c r="B136" s="23">
        <v>46147.0</v>
      </c>
      <c r="C136" s="22" t="s">
        <v>15300</v>
      </c>
      <c r="D136" s="22" t="s">
        <v>7921</v>
      </c>
      <c r="E136" s="24" t="s">
        <v>19297</v>
      </c>
      <c r="F136" s="22">
        <v>134120.0</v>
      </c>
      <c r="G136" s="22"/>
      <c r="H136" s="22" t="s">
        <v>18076</v>
      </c>
      <c r="I136" s="22" t="s">
        <v>18076</v>
      </c>
      <c r="J136" s="22" t="s">
        <v>18076</v>
      </c>
      <c r="K136" s="22"/>
      <c r="L136" s="22"/>
      <c r="M136" s="22"/>
    </row>
    <row r="137" ht="19.5" hidden="1" customHeight="1">
      <c r="A137" s="22">
        <v>135.0</v>
      </c>
      <c r="B137" s="23">
        <v>46147.0</v>
      </c>
      <c r="C137" s="22" t="s">
        <v>15300</v>
      </c>
      <c r="D137" s="22" t="s">
        <v>7921</v>
      </c>
      <c r="E137" s="24" t="s">
        <v>19297</v>
      </c>
      <c r="F137" s="22">
        <v>141721.0</v>
      </c>
      <c r="G137" s="22"/>
      <c r="H137" s="22" t="s">
        <v>18076</v>
      </c>
      <c r="I137" s="22" t="s">
        <v>18076</v>
      </c>
      <c r="J137" s="22" t="s">
        <v>18076</v>
      </c>
      <c r="K137" s="22"/>
      <c r="L137" s="22"/>
      <c r="M137" s="22"/>
    </row>
    <row r="138" ht="19.5" hidden="1" customHeight="1">
      <c r="A138" s="22">
        <v>136.0</v>
      </c>
      <c r="B138" s="23">
        <v>46147.0</v>
      </c>
      <c r="C138" s="22" t="s">
        <v>15300</v>
      </c>
      <c r="D138" s="22" t="s">
        <v>7921</v>
      </c>
      <c r="E138" s="24" t="s">
        <v>19297</v>
      </c>
      <c r="F138" s="22">
        <v>142922.0</v>
      </c>
      <c r="G138" s="22"/>
      <c r="H138" s="22" t="s">
        <v>18076</v>
      </c>
      <c r="I138" s="22" t="s">
        <v>18076</v>
      </c>
      <c r="J138" s="22" t="s">
        <v>18076</v>
      </c>
      <c r="K138" s="22"/>
      <c r="L138" s="22"/>
      <c r="M138" s="22"/>
    </row>
    <row r="139" ht="19.5" hidden="1" customHeight="1">
      <c r="A139" s="22">
        <v>137.0</v>
      </c>
      <c r="B139" s="23">
        <v>46147.0</v>
      </c>
      <c r="C139" s="22" t="s">
        <v>15300</v>
      </c>
      <c r="D139" s="22" t="s">
        <v>7921</v>
      </c>
      <c r="E139" s="24" t="s">
        <v>19297</v>
      </c>
      <c r="F139" s="22">
        <v>143712.0</v>
      </c>
      <c r="G139" s="22"/>
      <c r="H139" s="22" t="s">
        <v>18076</v>
      </c>
      <c r="I139" s="22" t="s">
        <v>18076</v>
      </c>
      <c r="J139" s="22" t="s">
        <v>18076</v>
      </c>
      <c r="K139" s="22"/>
      <c r="L139" s="22"/>
      <c r="M139" s="22"/>
    </row>
    <row r="140" ht="19.5" hidden="1" customHeight="1">
      <c r="A140" s="22">
        <v>138.0</v>
      </c>
      <c r="B140" s="23">
        <v>46147.0</v>
      </c>
      <c r="C140" s="22" t="s">
        <v>15300</v>
      </c>
      <c r="D140" s="22" t="s">
        <v>7921</v>
      </c>
      <c r="E140" s="24" t="s">
        <v>19297</v>
      </c>
      <c r="F140" s="22">
        <v>143823.0</v>
      </c>
      <c r="G140" s="22"/>
      <c r="H140" s="22" t="s">
        <v>18076</v>
      </c>
      <c r="I140" s="22" t="s">
        <v>18076</v>
      </c>
      <c r="J140" s="22" t="s">
        <v>18076</v>
      </c>
      <c r="K140" s="22"/>
      <c r="L140" s="22"/>
      <c r="M140" s="22"/>
    </row>
    <row r="141" ht="19.5" hidden="1" customHeight="1">
      <c r="A141" s="22">
        <v>139.0</v>
      </c>
      <c r="B141" s="23">
        <v>46147.0</v>
      </c>
      <c r="C141" s="22" t="s">
        <v>15300</v>
      </c>
      <c r="D141" s="22" t="s">
        <v>7921</v>
      </c>
      <c r="E141" s="24" t="s">
        <v>19297</v>
      </c>
      <c r="F141" s="22">
        <v>144123.0</v>
      </c>
      <c r="G141" s="22"/>
      <c r="H141" s="22" t="s">
        <v>18076</v>
      </c>
      <c r="I141" s="22" t="s">
        <v>18076</v>
      </c>
      <c r="J141" s="22" t="s">
        <v>18076</v>
      </c>
      <c r="K141" s="22"/>
      <c r="L141" s="22"/>
      <c r="M141" s="22"/>
    </row>
    <row r="142" ht="19.5" hidden="1" customHeight="1">
      <c r="A142" s="22">
        <v>140.0</v>
      </c>
      <c r="B142" s="23">
        <v>46147.0</v>
      </c>
      <c r="C142" s="22" t="s">
        <v>15300</v>
      </c>
      <c r="D142" s="22" t="s">
        <v>7921</v>
      </c>
      <c r="E142" s="24" t="s">
        <v>19297</v>
      </c>
      <c r="F142" s="22">
        <v>150055.0</v>
      </c>
      <c r="G142" s="22"/>
      <c r="H142" s="22" t="s">
        <v>21879</v>
      </c>
      <c r="I142" s="22"/>
      <c r="J142" s="22"/>
      <c r="K142" s="22" t="s">
        <v>21880</v>
      </c>
      <c r="L142" s="22"/>
      <c r="M142" s="22"/>
    </row>
    <row r="143" ht="19.5" hidden="1" customHeight="1">
      <c r="A143" s="22">
        <v>141.0</v>
      </c>
      <c r="B143" s="23">
        <v>46147.0</v>
      </c>
      <c r="C143" s="22" t="s">
        <v>15300</v>
      </c>
      <c r="D143" s="22" t="s">
        <v>7921</v>
      </c>
      <c r="E143" s="24" t="s">
        <v>19297</v>
      </c>
      <c r="F143" s="22">
        <v>150355.0</v>
      </c>
      <c r="G143" s="22"/>
      <c r="H143" s="22" t="s">
        <v>18076</v>
      </c>
      <c r="I143" s="22" t="s">
        <v>18076</v>
      </c>
      <c r="J143" s="22" t="s">
        <v>18076</v>
      </c>
      <c r="K143" s="22"/>
      <c r="L143" s="22"/>
      <c r="M143" s="22"/>
    </row>
    <row r="144" ht="19.5" hidden="1" customHeight="1">
      <c r="A144" s="22">
        <v>142.0</v>
      </c>
      <c r="B144" s="23">
        <v>46147.0</v>
      </c>
      <c r="C144" s="22" t="s">
        <v>15300</v>
      </c>
      <c r="D144" s="22" t="s">
        <v>7921</v>
      </c>
      <c r="E144" s="24" t="s">
        <v>19297</v>
      </c>
      <c r="F144" s="22">
        <v>151856.0</v>
      </c>
      <c r="G144" s="22"/>
      <c r="H144" s="22" t="s">
        <v>18076</v>
      </c>
      <c r="I144" s="22" t="s">
        <v>18076</v>
      </c>
      <c r="J144" s="22" t="s">
        <v>18076</v>
      </c>
      <c r="K144" s="22"/>
      <c r="L144" s="22"/>
      <c r="M144" s="22"/>
    </row>
    <row r="145" ht="19.5" hidden="1" customHeight="1">
      <c r="A145" s="22">
        <v>143.0</v>
      </c>
      <c r="B145" s="23">
        <v>46147.0</v>
      </c>
      <c r="C145" s="22" t="s">
        <v>15300</v>
      </c>
      <c r="D145" s="22" t="s">
        <v>7921</v>
      </c>
      <c r="E145" s="24" t="s">
        <v>19297</v>
      </c>
      <c r="F145" s="22">
        <v>153716.0</v>
      </c>
      <c r="G145" s="22"/>
      <c r="H145" s="22" t="s">
        <v>21881</v>
      </c>
      <c r="I145" s="22"/>
      <c r="J145" s="22"/>
      <c r="K145" s="22"/>
      <c r="L145" s="22"/>
      <c r="M145" s="22"/>
    </row>
    <row r="146" ht="19.5" hidden="1" customHeight="1">
      <c r="A146" s="22">
        <v>144.0</v>
      </c>
      <c r="B146" s="23">
        <v>46147.0</v>
      </c>
      <c r="C146" s="22" t="s">
        <v>15300</v>
      </c>
      <c r="D146" s="22" t="s">
        <v>7921</v>
      </c>
      <c r="E146" s="24" t="s">
        <v>19297</v>
      </c>
      <c r="F146" s="22">
        <v>153828.0</v>
      </c>
      <c r="G146" s="22"/>
      <c r="H146" s="22" t="s">
        <v>18076</v>
      </c>
      <c r="I146" s="22" t="s">
        <v>18076</v>
      </c>
      <c r="J146" s="22" t="s">
        <v>18076</v>
      </c>
      <c r="K146" s="22"/>
      <c r="L146" s="22"/>
      <c r="M146" s="22"/>
    </row>
    <row r="147" ht="19.5" hidden="1" customHeight="1">
      <c r="A147" s="22">
        <v>145.0</v>
      </c>
      <c r="B147" s="23">
        <v>46147.0</v>
      </c>
      <c r="C147" s="22" t="s">
        <v>15300</v>
      </c>
      <c r="D147" s="22" t="s">
        <v>7921</v>
      </c>
      <c r="E147" s="24" t="s">
        <v>19297</v>
      </c>
      <c r="F147" s="22">
        <v>154747.0</v>
      </c>
      <c r="G147" s="22"/>
      <c r="H147" s="22" t="s">
        <v>18076</v>
      </c>
      <c r="I147" s="22" t="s">
        <v>18076</v>
      </c>
      <c r="J147" s="22" t="s">
        <v>18076</v>
      </c>
      <c r="K147" s="22"/>
      <c r="L147" s="22"/>
      <c r="M147" s="22"/>
    </row>
    <row r="148" ht="19.5" hidden="1" customHeight="1">
      <c r="A148" s="22">
        <v>146.0</v>
      </c>
      <c r="B148" s="23">
        <v>46147.0</v>
      </c>
      <c r="C148" s="22" t="s">
        <v>15300</v>
      </c>
      <c r="D148" s="22" t="s">
        <v>7921</v>
      </c>
      <c r="E148" s="24" t="s">
        <v>19297</v>
      </c>
      <c r="F148" s="22">
        <v>155629.0</v>
      </c>
      <c r="G148" s="22"/>
      <c r="H148" s="22" t="s">
        <v>18076</v>
      </c>
      <c r="I148" s="22" t="s">
        <v>18076</v>
      </c>
      <c r="J148" s="22" t="s">
        <v>18076</v>
      </c>
      <c r="K148" s="22"/>
      <c r="L148" s="22"/>
      <c r="M148" s="22"/>
    </row>
    <row r="149" ht="19.5" hidden="1" customHeight="1">
      <c r="A149" s="22">
        <v>147.0</v>
      </c>
      <c r="B149" s="23">
        <v>46147.0</v>
      </c>
      <c r="C149" s="22" t="s">
        <v>15300</v>
      </c>
      <c r="D149" s="22" t="s">
        <v>7921</v>
      </c>
      <c r="E149" s="24" t="s">
        <v>19297</v>
      </c>
      <c r="F149" s="22">
        <v>160230.0</v>
      </c>
      <c r="G149" s="22"/>
      <c r="H149" s="22" t="s">
        <v>21877</v>
      </c>
      <c r="I149" s="22"/>
      <c r="J149" s="22"/>
      <c r="K149" s="22"/>
      <c r="L149" s="22"/>
      <c r="M149" s="22"/>
    </row>
    <row r="150" ht="19.5" hidden="1" customHeight="1">
      <c r="A150" s="22">
        <v>148.0</v>
      </c>
      <c r="B150" s="23">
        <v>46147.0</v>
      </c>
      <c r="C150" s="22" t="s">
        <v>15300</v>
      </c>
      <c r="D150" s="22" t="s">
        <v>7921</v>
      </c>
      <c r="E150" s="24" t="s">
        <v>19297</v>
      </c>
      <c r="F150" s="22">
        <v>160400.0</v>
      </c>
      <c r="G150" s="22"/>
      <c r="H150" s="22" t="s">
        <v>18076</v>
      </c>
      <c r="I150" s="22" t="s">
        <v>18076</v>
      </c>
      <c r="J150" s="22" t="s">
        <v>18076</v>
      </c>
      <c r="K150" s="22"/>
      <c r="L150" s="22"/>
      <c r="M150" s="22"/>
    </row>
    <row r="151" ht="19.5" hidden="1" customHeight="1">
      <c r="A151" s="22">
        <v>149.0</v>
      </c>
      <c r="B151" s="23">
        <v>46147.0</v>
      </c>
      <c r="C151" s="22" t="s">
        <v>15300</v>
      </c>
      <c r="D151" s="22" t="s">
        <v>7921</v>
      </c>
      <c r="E151" s="24" t="s">
        <v>19297</v>
      </c>
      <c r="F151" s="22">
        <v>160718.0</v>
      </c>
      <c r="G151" s="22"/>
      <c r="H151" s="22" t="s">
        <v>18076</v>
      </c>
      <c r="I151" s="22" t="s">
        <v>18076</v>
      </c>
      <c r="J151" s="22" t="s">
        <v>18076</v>
      </c>
      <c r="K151" s="22"/>
      <c r="L151" s="22"/>
      <c r="M151" s="22"/>
    </row>
    <row r="152" ht="19.5" hidden="1" customHeight="1">
      <c r="A152" s="22">
        <v>150.0</v>
      </c>
      <c r="B152" s="23">
        <v>46147.0</v>
      </c>
      <c r="C152" s="22" t="s">
        <v>15300</v>
      </c>
      <c r="D152" s="22" t="s">
        <v>7921</v>
      </c>
      <c r="E152" s="24" t="s">
        <v>19297</v>
      </c>
      <c r="F152" s="22">
        <v>164603.0</v>
      </c>
      <c r="G152" s="22"/>
      <c r="H152" s="22" t="s">
        <v>18076</v>
      </c>
      <c r="I152" s="22" t="s">
        <v>18076</v>
      </c>
      <c r="J152" s="22" t="s">
        <v>18076</v>
      </c>
      <c r="K152" s="22"/>
      <c r="L152" s="22"/>
      <c r="M152" s="22"/>
    </row>
    <row r="153" ht="19.5" hidden="1" customHeight="1">
      <c r="A153" s="22">
        <v>151.0</v>
      </c>
      <c r="B153" s="23">
        <v>46147.0</v>
      </c>
      <c r="C153" s="22" t="s">
        <v>15300</v>
      </c>
      <c r="D153" s="22" t="s">
        <v>7921</v>
      </c>
      <c r="E153" s="24" t="s">
        <v>19297</v>
      </c>
      <c r="F153" s="22">
        <v>165351.0</v>
      </c>
      <c r="G153" s="22"/>
      <c r="H153" s="22" t="s">
        <v>21877</v>
      </c>
      <c r="I153" s="22"/>
      <c r="J153" s="22"/>
      <c r="K153" s="22"/>
      <c r="L153" s="22"/>
      <c r="M153" s="22"/>
    </row>
    <row r="154" ht="19.5" hidden="1" customHeight="1">
      <c r="A154" s="22">
        <v>152.0</v>
      </c>
      <c r="B154" s="23">
        <v>46147.0</v>
      </c>
      <c r="C154" s="22" t="s">
        <v>15300</v>
      </c>
      <c r="D154" s="22" t="s">
        <v>7921</v>
      </c>
      <c r="E154" s="24" t="s">
        <v>19297</v>
      </c>
      <c r="F154" s="22">
        <v>165804.0</v>
      </c>
      <c r="G154" s="22"/>
      <c r="H154" s="22" t="s">
        <v>18076</v>
      </c>
      <c r="I154" s="22" t="s">
        <v>18076</v>
      </c>
      <c r="J154" s="22" t="s">
        <v>18076</v>
      </c>
      <c r="K154" s="22"/>
      <c r="L154" s="22"/>
      <c r="M154" s="22"/>
    </row>
    <row r="155" ht="19.5" hidden="1" customHeight="1">
      <c r="A155" s="22">
        <v>153.0</v>
      </c>
      <c r="B155" s="23">
        <v>46147.0</v>
      </c>
      <c r="C155" s="22" t="s">
        <v>15300</v>
      </c>
      <c r="D155" s="22" t="s">
        <v>7921</v>
      </c>
      <c r="E155" s="24" t="s">
        <v>19297</v>
      </c>
      <c r="F155" s="22">
        <v>172035.0</v>
      </c>
      <c r="G155" s="22"/>
      <c r="H155" s="22" t="s">
        <v>21881</v>
      </c>
      <c r="I155" s="22"/>
      <c r="J155" s="22"/>
      <c r="K155" s="22"/>
      <c r="L155" s="22"/>
      <c r="M155" s="22"/>
    </row>
    <row r="156" ht="19.5" hidden="1" customHeight="1">
      <c r="A156" s="22">
        <v>154.0</v>
      </c>
      <c r="B156" s="23">
        <v>46147.0</v>
      </c>
      <c r="C156" s="22" t="s">
        <v>15300</v>
      </c>
      <c r="D156" s="22" t="s">
        <v>7921</v>
      </c>
      <c r="E156" s="24" t="s">
        <v>19297</v>
      </c>
      <c r="F156" s="22">
        <v>172336.0</v>
      </c>
      <c r="G156" s="22"/>
      <c r="H156" s="22" t="s">
        <v>21877</v>
      </c>
      <c r="I156" s="22"/>
      <c r="J156" s="22"/>
      <c r="K156" s="22"/>
      <c r="L156" s="22"/>
      <c r="M156" s="22"/>
    </row>
    <row r="157" ht="19.5" hidden="1" customHeight="1">
      <c r="A157" s="22">
        <v>155.0</v>
      </c>
      <c r="B157" s="23">
        <v>46147.0</v>
      </c>
      <c r="C157" s="22" t="s">
        <v>15300</v>
      </c>
      <c r="D157" s="22" t="s">
        <v>7921</v>
      </c>
      <c r="E157" s="24" t="s">
        <v>19297</v>
      </c>
      <c r="F157" s="22">
        <v>172336.0</v>
      </c>
      <c r="G157" s="22"/>
      <c r="H157" s="22" t="s">
        <v>21877</v>
      </c>
      <c r="I157" s="22"/>
      <c r="J157" s="22"/>
      <c r="K157" s="22"/>
      <c r="L157" s="22"/>
      <c r="M157" s="22"/>
    </row>
    <row r="158" ht="19.5" hidden="1" customHeight="1">
      <c r="A158" s="22">
        <v>156.0</v>
      </c>
      <c r="B158" s="23">
        <v>46147.0</v>
      </c>
      <c r="C158" s="22" t="s">
        <v>15300</v>
      </c>
      <c r="D158" s="22" t="s">
        <v>7921</v>
      </c>
      <c r="E158" s="24" t="s">
        <v>19297</v>
      </c>
      <c r="F158" s="22">
        <v>173408.0</v>
      </c>
      <c r="G158" s="22"/>
      <c r="H158" s="22" t="s">
        <v>18076</v>
      </c>
      <c r="I158" s="22" t="s">
        <v>18076</v>
      </c>
      <c r="J158" s="22" t="s">
        <v>18076</v>
      </c>
      <c r="K158" s="22"/>
      <c r="L158" s="22"/>
      <c r="M158" s="22"/>
    </row>
    <row r="159" ht="19.5" hidden="1" customHeight="1">
      <c r="A159" s="22">
        <v>157.0</v>
      </c>
      <c r="B159" s="23">
        <v>46147.0</v>
      </c>
      <c r="C159" s="22" t="s">
        <v>15300</v>
      </c>
      <c r="D159" s="22" t="s">
        <v>7921</v>
      </c>
      <c r="E159" s="24" t="s">
        <v>19297</v>
      </c>
      <c r="F159" s="22">
        <v>173538.0</v>
      </c>
      <c r="G159" s="22"/>
      <c r="H159" s="22" t="s">
        <v>21877</v>
      </c>
      <c r="I159" s="22"/>
      <c r="J159" s="22"/>
      <c r="K159" s="22"/>
      <c r="L159" s="22"/>
      <c r="M159" s="22"/>
    </row>
    <row r="160" ht="19.5" hidden="1" customHeight="1">
      <c r="A160" s="22">
        <v>158.0</v>
      </c>
      <c r="B160" s="23">
        <v>46147.0</v>
      </c>
      <c r="C160" s="22" t="s">
        <v>15300</v>
      </c>
      <c r="D160" s="22" t="s">
        <v>7921</v>
      </c>
      <c r="E160" s="24" t="s">
        <v>19297</v>
      </c>
      <c r="F160" s="22">
        <v>175055.0</v>
      </c>
      <c r="G160" s="22"/>
      <c r="H160" s="22" t="s">
        <v>18076</v>
      </c>
      <c r="I160" s="22" t="s">
        <v>18076</v>
      </c>
      <c r="J160" s="22" t="s">
        <v>18076</v>
      </c>
      <c r="K160" s="22"/>
      <c r="L160" s="22"/>
      <c r="M160" s="22"/>
    </row>
    <row r="161" ht="19.5" hidden="1" customHeight="1">
      <c r="A161" s="22">
        <v>159.0</v>
      </c>
      <c r="B161" s="23">
        <v>46147.0</v>
      </c>
      <c r="C161" s="22" t="s">
        <v>15300</v>
      </c>
      <c r="D161" s="22" t="s">
        <v>7921</v>
      </c>
      <c r="E161" s="24" t="s">
        <v>19297</v>
      </c>
      <c r="F161" s="22">
        <v>180410.0</v>
      </c>
      <c r="G161" s="22"/>
      <c r="H161" s="22" t="s">
        <v>18076</v>
      </c>
      <c r="I161" s="22" t="s">
        <v>18076</v>
      </c>
      <c r="J161" s="22" t="s">
        <v>18076</v>
      </c>
      <c r="K161" s="22"/>
      <c r="L161" s="22"/>
      <c r="M161" s="22"/>
    </row>
    <row r="162" ht="19.5" hidden="1" customHeight="1">
      <c r="A162" s="22">
        <v>160.0</v>
      </c>
      <c r="B162" s="23">
        <v>46147.0</v>
      </c>
      <c r="C162" s="22" t="s">
        <v>15300</v>
      </c>
      <c r="D162" s="22" t="s">
        <v>7921</v>
      </c>
      <c r="E162" s="24" t="s">
        <v>19297</v>
      </c>
      <c r="F162" s="22">
        <v>181010.0</v>
      </c>
      <c r="G162" s="22"/>
      <c r="H162" s="22" t="s">
        <v>18076</v>
      </c>
      <c r="I162" s="22" t="s">
        <v>18076</v>
      </c>
      <c r="J162" s="22" t="s">
        <v>18076</v>
      </c>
      <c r="K162" s="22"/>
      <c r="L162" s="22"/>
      <c r="M162" s="22"/>
    </row>
    <row r="163" ht="19.5" hidden="1" customHeight="1">
      <c r="A163" s="22">
        <v>161.0</v>
      </c>
      <c r="B163" s="23">
        <v>46147.0</v>
      </c>
      <c r="C163" s="22" t="s">
        <v>15300</v>
      </c>
      <c r="D163" s="22" t="s">
        <v>7921</v>
      </c>
      <c r="E163" s="24" t="s">
        <v>19297</v>
      </c>
      <c r="F163" s="22">
        <v>181611.0</v>
      </c>
      <c r="G163" s="22"/>
      <c r="H163" s="22" t="s">
        <v>18076</v>
      </c>
      <c r="I163" s="22" t="s">
        <v>18076</v>
      </c>
      <c r="J163" s="22" t="s">
        <v>18076</v>
      </c>
      <c r="K163" s="22"/>
      <c r="L163" s="22"/>
      <c r="M163" s="22"/>
    </row>
    <row r="164" ht="19.5" hidden="1" customHeight="1">
      <c r="A164" s="22">
        <v>162.0</v>
      </c>
      <c r="B164" s="23">
        <v>46147.0</v>
      </c>
      <c r="C164" s="22" t="s">
        <v>15300</v>
      </c>
      <c r="D164" s="22" t="s">
        <v>7921</v>
      </c>
      <c r="E164" s="24" t="s">
        <v>19297</v>
      </c>
      <c r="F164" s="22">
        <v>181742.0</v>
      </c>
      <c r="G164" s="22"/>
      <c r="H164" s="22" t="s">
        <v>21877</v>
      </c>
      <c r="I164" s="22"/>
      <c r="J164" s="22"/>
      <c r="K164" s="22"/>
      <c r="L164" s="22"/>
      <c r="M164" s="22"/>
    </row>
    <row r="165" ht="19.5" hidden="1" customHeight="1">
      <c r="A165" s="22">
        <v>163.0</v>
      </c>
      <c r="B165" s="23">
        <v>46147.0</v>
      </c>
      <c r="C165" s="22" t="s">
        <v>15300</v>
      </c>
      <c r="D165" s="22" t="s">
        <v>7921</v>
      </c>
      <c r="E165" s="24" t="s">
        <v>19297</v>
      </c>
      <c r="F165" s="22">
        <v>181912.0</v>
      </c>
      <c r="G165" s="22"/>
      <c r="H165" s="22" t="s">
        <v>18076</v>
      </c>
      <c r="I165" s="22" t="s">
        <v>18076</v>
      </c>
      <c r="J165" s="22" t="s">
        <v>18076</v>
      </c>
      <c r="K165" s="22"/>
      <c r="L165" s="22"/>
      <c r="M165" s="22"/>
    </row>
    <row r="166" ht="19.5" hidden="1" customHeight="1">
      <c r="A166" s="22">
        <v>164.0</v>
      </c>
      <c r="B166" s="23">
        <v>46147.0</v>
      </c>
      <c r="C166" s="22" t="s">
        <v>15300</v>
      </c>
      <c r="D166" s="22" t="s">
        <v>7921</v>
      </c>
      <c r="E166" s="24" t="s">
        <v>19297</v>
      </c>
      <c r="F166" s="22">
        <v>183243.0</v>
      </c>
      <c r="G166" s="22"/>
      <c r="H166" s="22" t="s">
        <v>18076</v>
      </c>
      <c r="I166" s="22" t="s">
        <v>18076</v>
      </c>
      <c r="J166" s="22" t="s">
        <v>18076</v>
      </c>
      <c r="K166" s="22"/>
      <c r="L166" s="22"/>
      <c r="M166" s="22"/>
    </row>
    <row r="167" ht="19.5" hidden="1" customHeight="1">
      <c r="A167" s="22">
        <v>165.0</v>
      </c>
      <c r="B167" s="23">
        <v>46147.0</v>
      </c>
      <c r="C167" s="22" t="s">
        <v>15300</v>
      </c>
      <c r="D167" s="22" t="s">
        <v>7921</v>
      </c>
      <c r="E167" s="24" t="s">
        <v>19297</v>
      </c>
      <c r="F167" s="22">
        <v>183714.0</v>
      </c>
      <c r="G167" s="22"/>
      <c r="H167" s="22" t="s">
        <v>21877</v>
      </c>
      <c r="I167" s="22"/>
      <c r="J167" s="22"/>
      <c r="K167" s="22"/>
      <c r="L167" s="22"/>
      <c r="M167" s="22"/>
    </row>
    <row r="168" ht="19.5" hidden="1" customHeight="1">
      <c r="A168" s="22">
        <v>166.0</v>
      </c>
      <c r="B168" s="23">
        <v>46147.0</v>
      </c>
      <c r="C168" s="22" t="s">
        <v>15300</v>
      </c>
      <c r="D168" s="22" t="s">
        <v>7921</v>
      </c>
      <c r="E168" s="24" t="s">
        <v>19297</v>
      </c>
      <c r="F168" s="22">
        <v>183714.0</v>
      </c>
      <c r="G168" s="22"/>
      <c r="H168" s="22" t="s">
        <v>18076</v>
      </c>
      <c r="I168" s="22" t="s">
        <v>18076</v>
      </c>
      <c r="J168" s="22" t="s">
        <v>18076</v>
      </c>
      <c r="K168" s="22"/>
      <c r="L168" s="22"/>
      <c r="M168" s="22"/>
    </row>
    <row r="169" ht="19.5" hidden="1" customHeight="1">
      <c r="A169" s="22">
        <v>167.0</v>
      </c>
      <c r="B169" s="23">
        <v>46147.0</v>
      </c>
      <c r="C169" s="22" t="s">
        <v>15300</v>
      </c>
      <c r="D169" s="22" t="s">
        <v>7921</v>
      </c>
      <c r="E169" s="24" t="s">
        <v>19297</v>
      </c>
      <c r="F169" s="22">
        <v>184015.0</v>
      </c>
      <c r="G169" s="22"/>
      <c r="H169" s="22" t="s">
        <v>18076</v>
      </c>
      <c r="I169" s="22" t="s">
        <v>18076</v>
      </c>
      <c r="J169" s="22" t="s">
        <v>18076</v>
      </c>
      <c r="K169" s="22"/>
      <c r="L169" s="22"/>
      <c r="M169" s="22"/>
    </row>
    <row r="170" ht="19.5" hidden="1" customHeight="1">
      <c r="A170" s="22">
        <v>168.0</v>
      </c>
      <c r="B170" s="23">
        <v>46147.0</v>
      </c>
      <c r="C170" s="22" t="s">
        <v>15300</v>
      </c>
      <c r="D170" s="22" t="s">
        <v>7921</v>
      </c>
      <c r="E170" s="24" t="s">
        <v>19297</v>
      </c>
      <c r="F170" s="22">
        <v>201450.0</v>
      </c>
      <c r="G170" s="22"/>
      <c r="H170" s="22" t="s">
        <v>18076</v>
      </c>
      <c r="I170" s="22" t="s">
        <v>18076</v>
      </c>
      <c r="J170" s="22" t="s">
        <v>18076</v>
      </c>
      <c r="K170" s="22"/>
      <c r="L170" s="22"/>
      <c r="M170" s="22"/>
    </row>
    <row r="171" ht="19.5" hidden="1" customHeight="1">
      <c r="A171" s="22">
        <v>169.0</v>
      </c>
      <c r="B171" s="23">
        <v>46147.0</v>
      </c>
      <c r="C171" s="22" t="s">
        <v>15300</v>
      </c>
      <c r="D171" s="22" t="s">
        <v>7921</v>
      </c>
      <c r="E171" s="24" t="s">
        <v>19297</v>
      </c>
      <c r="F171" s="22">
        <v>214325.0</v>
      </c>
      <c r="G171" s="22"/>
      <c r="H171" s="22" t="s">
        <v>18076</v>
      </c>
      <c r="I171" s="22" t="s">
        <v>18076</v>
      </c>
      <c r="J171" s="22" t="s">
        <v>18076</v>
      </c>
      <c r="K171" s="22"/>
      <c r="L171" s="22"/>
      <c r="M171" s="22"/>
    </row>
    <row r="172" ht="19.5" hidden="1" customHeight="1">
      <c r="A172" s="22">
        <v>170.0</v>
      </c>
      <c r="B172" s="23">
        <v>46147.0</v>
      </c>
      <c r="C172" s="22" t="s">
        <v>15300</v>
      </c>
      <c r="D172" s="22" t="s">
        <v>7921</v>
      </c>
      <c r="E172" s="24" t="s">
        <v>19297</v>
      </c>
      <c r="F172" s="22">
        <v>231159.0</v>
      </c>
      <c r="G172" s="22"/>
      <c r="H172" s="22" t="s">
        <v>18076</v>
      </c>
      <c r="I172" s="22" t="s">
        <v>18076</v>
      </c>
      <c r="J172" s="22" t="s">
        <v>18076</v>
      </c>
      <c r="K172" s="22"/>
      <c r="L172" s="22"/>
      <c r="M172" s="22"/>
    </row>
    <row r="173" ht="19.5" hidden="1" customHeight="1">
      <c r="A173" s="22">
        <v>171.0</v>
      </c>
      <c r="B173" s="23">
        <v>46148.0</v>
      </c>
      <c r="C173" s="22" t="s">
        <v>15300</v>
      </c>
      <c r="D173" s="22" t="s">
        <v>19556</v>
      </c>
      <c r="E173" s="24" t="s">
        <v>19059</v>
      </c>
      <c r="F173" s="22">
        <v>90409.0</v>
      </c>
      <c r="G173" s="22"/>
      <c r="H173" s="22" t="s">
        <v>21877</v>
      </c>
      <c r="I173" s="22" t="s">
        <v>21877</v>
      </c>
      <c r="J173" s="22" t="s">
        <v>21877</v>
      </c>
      <c r="K173" s="22"/>
      <c r="L173" s="22"/>
      <c r="M173" s="22"/>
    </row>
    <row r="174" ht="19.5" hidden="1" customHeight="1">
      <c r="A174" s="22">
        <v>172.0</v>
      </c>
      <c r="B174" s="23">
        <v>46148.0</v>
      </c>
      <c r="C174" s="22" t="s">
        <v>15300</v>
      </c>
      <c r="D174" s="22" t="s">
        <v>19556</v>
      </c>
      <c r="E174" s="24" t="s">
        <v>19059</v>
      </c>
      <c r="F174" s="22">
        <v>112521.0</v>
      </c>
      <c r="G174" s="22"/>
      <c r="H174" s="22" t="s">
        <v>20374</v>
      </c>
      <c r="I174" s="22" t="s">
        <v>20374</v>
      </c>
      <c r="J174" s="22" t="s">
        <v>20374</v>
      </c>
      <c r="K174" s="22" t="s">
        <v>18076</v>
      </c>
      <c r="L174" s="22" t="s">
        <v>18076</v>
      </c>
      <c r="M174" s="22"/>
    </row>
    <row r="175" ht="19.5" hidden="1" customHeight="1">
      <c r="A175" s="22">
        <v>173.0</v>
      </c>
      <c r="B175" s="23">
        <v>46148.0</v>
      </c>
      <c r="C175" s="22" t="s">
        <v>15300</v>
      </c>
      <c r="D175" s="22" t="s">
        <v>19556</v>
      </c>
      <c r="E175" s="24" t="s">
        <v>19059</v>
      </c>
      <c r="F175" s="22">
        <v>125715.0</v>
      </c>
      <c r="G175" s="22"/>
      <c r="H175" s="22" t="s">
        <v>21877</v>
      </c>
      <c r="I175" s="22" t="s">
        <v>21877</v>
      </c>
      <c r="J175" s="22" t="s">
        <v>21877</v>
      </c>
      <c r="K175" s="22"/>
      <c r="L175" s="22"/>
      <c r="M175" s="22"/>
    </row>
    <row r="176" ht="19.5" hidden="1" customHeight="1">
      <c r="A176" s="22">
        <v>174.0</v>
      </c>
      <c r="B176" s="23">
        <v>46148.0</v>
      </c>
      <c r="C176" s="22" t="s">
        <v>15300</v>
      </c>
      <c r="D176" s="22" t="s">
        <v>19556</v>
      </c>
      <c r="E176" s="24" t="s">
        <v>19059</v>
      </c>
      <c r="F176" s="22">
        <v>154809.0</v>
      </c>
      <c r="G176" s="22"/>
      <c r="H176" s="22" t="s">
        <v>21877</v>
      </c>
      <c r="I176" s="22" t="s">
        <v>21877</v>
      </c>
      <c r="J176" s="22" t="s">
        <v>21877</v>
      </c>
      <c r="K176" s="22"/>
      <c r="L176" s="22"/>
      <c r="M176" s="22"/>
    </row>
    <row r="177" ht="19.5" hidden="1" customHeight="1">
      <c r="A177" s="22">
        <v>175.0</v>
      </c>
      <c r="B177" s="23">
        <v>46148.0</v>
      </c>
      <c r="C177" s="22" t="s">
        <v>15300</v>
      </c>
      <c r="D177" s="22" t="s">
        <v>19556</v>
      </c>
      <c r="E177" s="24" t="s">
        <v>19059</v>
      </c>
      <c r="F177" s="22">
        <v>161810.0</v>
      </c>
      <c r="G177" s="22"/>
      <c r="H177" s="22" t="s">
        <v>18076</v>
      </c>
      <c r="I177" s="22" t="s">
        <v>18076</v>
      </c>
      <c r="J177" s="22" t="s">
        <v>18076</v>
      </c>
      <c r="K177" s="22"/>
      <c r="L177" s="22"/>
      <c r="M177" s="22"/>
    </row>
    <row r="178" ht="19.5" hidden="1" customHeight="1">
      <c r="A178" s="22">
        <v>176.0</v>
      </c>
      <c r="B178" s="23">
        <v>46148.0</v>
      </c>
      <c r="C178" s="22" t="s">
        <v>15300</v>
      </c>
      <c r="D178" s="22" t="s">
        <v>19556</v>
      </c>
      <c r="E178" s="24" t="s">
        <v>19059</v>
      </c>
      <c r="F178" s="22">
        <v>84128.0</v>
      </c>
      <c r="G178" s="22"/>
      <c r="H178" s="22" t="s">
        <v>18076</v>
      </c>
      <c r="I178" s="22" t="s">
        <v>18076</v>
      </c>
      <c r="J178" s="22" t="s">
        <v>18076</v>
      </c>
      <c r="K178" s="22"/>
      <c r="L178" s="22"/>
      <c r="M178" s="22"/>
    </row>
    <row r="179" ht="19.5" hidden="1" customHeight="1">
      <c r="A179" s="22">
        <v>177.0</v>
      </c>
      <c r="B179" s="23">
        <v>46148.0</v>
      </c>
      <c r="C179" s="22" t="s">
        <v>15300</v>
      </c>
      <c r="D179" s="22" t="s">
        <v>19556</v>
      </c>
      <c r="E179" s="24" t="s">
        <v>19059</v>
      </c>
      <c r="F179" s="22">
        <v>85103.0</v>
      </c>
      <c r="G179" s="22"/>
      <c r="H179" s="22" t="s">
        <v>18076</v>
      </c>
      <c r="I179" s="22" t="s">
        <v>20374</v>
      </c>
      <c r="J179" s="22" t="s">
        <v>20374</v>
      </c>
      <c r="K179" s="22"/>
      <c r="L179" s="22"/>
      <c r="M179" s="22"/>
    </row>
    <row r="180" ht="19.5" hidden="1" customHeight="1">
      <c r="A180" s="22">
        <v>178.0</v>
      </c>
      <c r="B180" s="23">
        <v>46148.0</v>
      </c>
      <c r="C180" s="22" t="s">
        <v>15300</v>
      </c>
      <c r="D180" s="22" t="s">
        <v>19556</v>
      </c>
      <c r="E180" s="24" t="s">
        <v>19059</v>
      </c>
      <c r="F180" s="22">
        <v>100705.0</v>
      </c>
      <c r="G180" s="22"/>
      <c r="H180" s="22" t="s">
        <v>18076</v>
      </c>
      <c r="I180" s="22" t="s">
        <v>18076</v>
      </c>
      <c r="J180" s="22" t="s">
        <v>18076</v>
      </c>
      <c r="K180" s="22"/>
      <c r="L180" s="22"/>
      <c r="M180" s="22"/>
    </row>
    <row r="181" ht="19.5" hidden="1" customHeight="1">
      <c r="A181" s="22">
        <v>179.0</v>
      </c>
      <c r="B181" s="23">
        <v>46148.0</v>
      </c>
      <c r="C181" s="22" t="s">
        <v>15300</v>
      </c>
      <c r="D181" s="22" t="s">
        <v>19556</v>
      </c>
      <c r="E181" s="24" t="s">
        <v>19059</v>
      </c>
      <c r="F181" s="22">
        <v>104438.0</v>
      </c>
      <c r="G181" s="22"/>
      <c r="H181" s="22" t="s">
        <v>18076</v>
      </c>
      <c r="I181" s="22" t="s">
        <v>18076</v>
      </c>
      <c r="J181" s="22" t="s">
        <v>18076</v>
      </c>
      <c r="K181" s="22"/>
      <c r="L181" s="22"/>
      <c r="M181" s="22"/>
    </row>
    <row r="182" ht="19.5" hidden="1" customHeight="1">
      <c r="A182" s="22">
        <v>180.0</v>
      </c>
      <c r="B182" s="23">
        <v>46148.0</v>
      </c>
      <c r="C182" s="22" t="s">
        <v>15300</v>
      </c>
      <c r="D182" s="22" t="s">
        <v>19556</v>
      </c>
      <c r="E182" s="24" t="s">
        <v>19059</v>
      </c>
      <c r="F182" s="22">
        <v>105639.0</v>
      </c>
      <c r="G182" s="22"/>
      <c r="H182" s="22" t="s">
        <v>18076</v>
      </c>
      <c r="I182" s="22" t="s">
        <v>18076</v>
      </c>
      <c r="J182" s="22" t="s">
        <v>18076</v>
      </c>
      <c r="K182" s="22"/>
      <c r="L182" s="22"/>
      <c r="M182" s="22"/>
    </row>
    <row r="183" ht="19.5" hidden="1" customHeight="1">
      <c r="A183" s="22">
        <v>181.0</v>
      </c>
      <c r="B183" s="23">
        <v>46148.0</v>
      </c>
      <c r="C183" s="22" t="s">
        <v>15300</v>
      </c>
      <c r="D183" s="22" t="s">
        <v>19556</v>
      </c>
      <c r="E183" s="24" t="s">
        <v>19059</v>
      </c>
      <c r="F183" s="22">
        <v>135650.0</v>
      </c>
      <c r="G183" s="22"/>
      <c r="H183" s="22" t="s">
        <v>18076</v>
      </c>
      <c r="I183" s="22" t="s">
        <v>18076</v>
      </c>
      <c r="J183" s="22" t="s">
        <v>18076</v>
      </c>
      <c r="K183" s="22"/>
      <c r="L183" s="22"/>
      <c r="M183" s="22"/>
    </row>
    <row r="184" ht="19.5" hidden="1" customHeight="1">
      <c r="A184" s="22">
        <v>182.0</v>
      </c>
      <c r="B184" s="23">
        <v>46148.0</v>
      </c>
      <c r="C184" s="22" t="s">
        <v>15300</v>
      </c>
      <c r="D184" s="22" t="s">
        <v>19556</v>
      </c>
      <c r="E184" s="24" t="s">
        <v>19059</v>
      </c>
      <c r="F184" s="22">
        <v>135730.0</v>
      </c>
      <c r="G184" s="22"/>
      <c r="H184" s="22" t="s">
        <v>20374</v>
      </c>
      <c r="I184" s="22"/>
      <c r="J184" s="22"/>
      <c r="K184" s="22"/>
      <c r="L184" s="22"/>
      <c r="M184" s="22"/>
    </row>
    <row r="185" ht="19.5" hidden="1" customHeight="1">
      <c r="A185" s="22">
        <v>183.0</v>
      </c>
      <c r="B185" s="23">
        <v>46148.0</v>
      </c>
      <c r="C185" s="22" t="s">
        <v>15300</v>
      </c>
      <c r="D185" s="22" t="s">
        <v>19556</v>
      </c>
      <c r="E185" s="24" t="s">
        <v>19059</v>
      </c>
      <c r="F185" s="22">
        <v>140721.0</v>
      </c>
      <c r="G185" s="22"/>
      <c r="H185" s="22" t="s">
        <v>18076</v>
      </c>
      <c r="I185" s="22" t="s">
        <v>18076</v>
      </c>
      <c r="J185" s="22" t="s">
        <v>18076</v>
      </c>
      <c r="K185" s="22"/>
      <c r="L185" s="22"/>
      <c r="M185" s="22"/>
    </row>
    <row r="186" ht="19.5" hidden="1" customHeight="1">
      <c r="A186" s="22">
        <v>184.0</v>
      </c>
      <c r="B186" s="23">
        <v>46148.0</v>
      </c>
      <c r="C186" s="22" t="s">
        <v>15300</v>
      </c>
      <c r="D186" s="22" t="s">
        <v>19556</v>
      </c>
      <c r="E186" s="24" t="s">
        <v>19059</v>
      </c>
      <c r="F186" s="22">
        <v>142652.0</v>
      </c>
      <c r="G186" s="22"/>
      <c r="H186" s="22" t="s">
        <v>20374</v>
      </c>
      <c r="I186" s="22"/>
      <c r="J186" s="22"/>
      <c r="K186" s="22"/>
      <c r="L186" s="22"/>
      <c r="M186" s="22"/>
    </row>
    <row r="187" ht="19.5" hidden="1" customHeight="1">
      <c r="A187" s="22">
        <v>185.0</v>
      </c>
      <c r="B187" s="23">
        <v>46148.0</v>
      </c>
      <c r="C187" s="22" t="s">
        <v>15300</v>
      </c>
      <c r="D187" s="22" t="s">
        <v>19556</v>
      </c>
      <c r="E187" s="24" t="s">
        <v>19059</v>
      </c>
      <c r="F187" s="22">
        <v>143032.0</v>
      </c>
      <c r="G187" s="22"/>
      <c r="H187" s="22" t="s">
        <v>18076</v>
      </c>
      <c r="I187" s="22" t="s">
        <v>18076</v>
      </c>
      <c r="J187" s="22" t="s">
        <v>18076</v>
      </c>
      <c r="K187" s="22"/>
      <c r="L187" s="22"/>
      <c r="M187" s="22"/>
    </row>
    <row r="188" ht="19.5" hidden="1" customHeight="1">
      <c r="A188" s="22">
        <v>186.0</v>
      </c>
      <c r="B188" s="23">
        <v>46148.0</v>
      </c>
      <c r="C188" s="22" t="s">
        <v>15300</v>
      </c>
      <c r="D188" s="22" t="s">
        <v>19556</v>
      </c>
      <c r="E188" s="24" t="s">
        <v>19059</v>
      </c>
      <c r="F188" s="22">
        <v>145824.0</v>
      </c>
      <c r="G188" s="22"/>
      <c r="H188" s="22" t="s">
        <v>18076</v>
      </c>
      <c r="I188" s="22" t="s">
        <v>18076</v>
      </c>
      <c r="J188" s="22" t="s">
        <v>18076</v>
      </c>
      <c r="K188" s="22"/>
      <c r="L188" s="22"/>
      <c r="M188" s="22"/>
    </row>
    <row r="189" ht="19.5" hidden="1" customHeight="1">
      <c r="A189" s="22">
        <v>187.0</v>
      </c>
      <c r="B189" s="23">
        <v>46148.0</v>
      </c>
      <c r="C189" s="22" t="s">
        <v>15300</v>
      </c>
      <c r="D189" s="22" t="s">
        <v>19556</v>
      </c>
      <c r="E189" s="24" t="s">
        <v>19059</v>
      </c>
      <c r="F189" s="22">
        <v>152738.0</v>
      </c>
      <c r="G189" s="22"/>
      <c r="H189" s="22" t="s">
        <v>18076</v>
      </c>
      <c r="I189" s="22" t="s">
        <v>18076</v>
      </c>
      <c r="J189" s="22" t="s">
        <v>18076</v>
      </c>
      <c r="K189" s="22"/>
      <c r="L189" s="22"/>
      <c r="M189" s="22"/>
    </row>
    <row r="190" ht="19.5" hidden="1" customHeight="1">
      <c r="A190" s="22">
        <v>188.0</v>
      </c>
      <c r="B190" s="23">
        <v>46148.0</v>
      </c>
      <c r="C190" s="22" t="s">
        <v>15300</v>
      </c>
      <c r="D190" s="22" t="s">
        <v>19556</v>
      </c>
      <c r="E190" s="24" t="s">
        <v>19059</v>
      </c>
      <c r="F190" s="22">
        <v>202713.0</v>
      </c>
      <c r="G190" s="22"/>
      <c r="H190" s="22" t="s">
        <v>18076</v>
      </c>
      <c r="I190" s="22" t="s">
        <v>18076</v>
      </c>
      <c r="J190" s="22" t="s">
        <v>18076</v>
      </c>
      <c r="K190" s="22"/>
      <c r="L190" s="22"/>
      <c r="M190" s="22"/>
    </row>
    <row r="191" ht="19.5" customHeight="1">
      <c r="A191" s="22">
        <v>56.0</v>
      </c>
      <c r="B191" s="23">
        <v>46148.0</v>
      </c>
      <c r="C191" s="22" t="s">
        <v>15300</v>
      </c>
      <c r="D191" s="22" t="s">
        <v>15561</v>
      </c>
      <c r="E191" s="16" t="s">
        <v>33</v>
      </c>
      <c r="F191" s="22">
        <v>91700.0</v>
      </c>
      <c r="G191" s="22"/>
      <c r="H191" s="22" t="s">
        <v>21877</v>
      </c>
      <c r="I191" s="22" t="s">
        <v>21877</v>
      </c>
      <c r="J191" s="22" t="s">
        <v>21877</v>
      </c>
      <c r="K191" s="22"/>
      <c r="L191" s="22"/>
      <c r="M191" s="22"/>
    </row>
    <row r="192" ht="19.5" customHeight="1">
      <c r="A192" s="22">
        <v>57.0</v>
      </c>
      <c r="B192" s="23">
        <v>46148.0</v>
      </c>
      <c r="C192" s="22" t="s">
        <v>15300</v>
      </c>
      <c r="D192" s="22" t="s">
        <v>15561</v>
      </c>
      <c r="E192" s="16" t="s">
        <v>33</v>
      </c>
      <c r="F192" s="22">
        <v>102536.0</v>
      </c>
      <c r="G192" s="22"/>
      <c r="H192" s="22" t="s">
        <v>21877</v>
      </c>
      <c r="I192" s="22" t="s">
        <v>21877</v>
      </c>
      <c r="J192" s="22" t="s">
        <v>21877</v>
      </c>
      <c r="K192" s="22"/>
      <c r="L192" s="22"/>
      <c r="M192" s="22"/>
    </row>
    <row r="193" ht="19.5" customHeight="1">
      <c r="A193" s="22">
        <v>58.0</v>
      </c>
      <c r="B193" s="23">
        <v>46148.0</v>
      </c>
      <c r="C193" s="22" t="s">
        <v>15300</v>
      </c>
      <c r="D193" s="22" t="s">
        <v>15561</v>
      </c>
      <c r="E193" s="16" t="s">
        <v>33</v>
      </c>
      <c r="F193" s="22">
        <v>113321.0</v>
      </c>
      <c r="G193" s="22"/>
      <c r="H193" s="22" t="s">
        <v>18076</v>
      </c>
      <c r="I193" s="22" t="s">
        <v>18076</v>
      </c>
      <c r="J193" s="22" t="s">
        <v>18076</v>
      </c>
      <c r="K193" s="22"/>
      <c r="L193" s="22"/>
      <c r="M193" s="22"/>
    </row>
    <row r="194" ht="19.5" customHeight="1">
      <c r="A194" s="22">
        <v>59.0</v>
      </c>
      <c r="B194" s="23">
        <v>46148.0</v>
      </c>
      <c r="C194" s="22" t="s">
        <v>15300</v>
      </c>
      <c r="D194" s="22" t="s">
        <v>15561</v>
      </c>
      <c r="E194" s="16" t="s">
        <v>33</v>
      </c>
      <c r="F194" s="22">
        <v>154150.0</v>
      </c>
      <c r="G194" s="22"/>
      <c r="H194" s="22" t="s">
        <v>18076</v>
      </c>
      <c r="I194" s="22" t="s">
        <v>18076</v>
      </c>
      <c r="J194" s="22" t="s">
        <v>18076</v>
      </c>
      <c r="K194" s="22"/>
      <c r="L194" s="22"/>
      <c r="M194" s="22"/>
    </row>
    <row r="195" ht="19.5" customHeight="1">
      <c r="A195" s="22">
        <v>60.0</v>
      </c>
      <c r="B195" s="23">
        <v>46148.0</v>
      </c>
      <c r="C195" s="22" t="s">
        <v>15300</v>
      </c>
      <c r="D195" s="22" t="s">
        <v>15561</v>
      </c>
      <c r="E195" s="16" t="s">
        <v>33</v>
      </c>
      <c r="F195" s="22">
        <v>154621.0</v>
      </c>
      <c r="G195" s="22"/>
      <c r="H195" s="22" t="s">
        <v>18076</v>
      </c>
      <c r="I195" s="22" t="s">
        <v>18076</v>
      </c>
      <c r="J195" s="22" t="s">
        <v>18076</v>
      </c>
      <c r="K195" s="22"/>
      <c r="L195" s="22"/>
      <c r="M195" s="22"/>
    </row>
    <row r="196" ht="19.5" customHeight="1">
      <c r="A196" s="22">
        <v>61.0</v>
      </c>
      <c r="B196" s="23">
        <v>46148.0</v>
      </c>
      <c r="C196" s="22" t="s">
        <v>15300</v>
      </c>
      <c r="D196" s="22" t="s">
        <v>15561</v>
      </c>
      <c r="E196" s="16" t="s">
        <v>33</v>
      </c>
      <c r="F196" s="22">
        <v>160254.0</v>
      </c>
      <c r="G196" s="22"/>
      <c r="H196" s="22" t="s">
        <v>18076</v>
      </c>
      <c r="I196" s="22" t="s">
        <v>18076</v>
      </c>
      <c r="J196" s="22" t="s">
        <v>18076</v>
      </c>
      <c r="K196" s="22"/>
      <c r="L196" s="22"/>
      <c r="M196" s="22"/>
    </row>
    <row r="197" ht="19.5" customHeight="1">
      <c r="A197" s="22">
        <v>62.0</v>
      </c>
      <c r="B197" s="23">
        <v>46148.0</v>
      </c>
      <c r="C197" s="22" t="s">
        <v>15300</v>
      </c>
      <c r="D197" s="22" t="s">
        <v>15561</v>
      </c>
      <c r="E197" s="16" t="s">
        <v>33</v>
      </c>
      <c r="F197" s="22">
        <v>164503.0</v>
      </c>
      <c r="G197" s="22"/>
      <c r="H197" s="22" t="s">
        <v>18076</v>
      </c>
      <c r="I197" s="22" t="s">
        <v>18076</v>
      </c>
      <c r="J197" s="22" t="s">
        <v>18076</v>
      </c>
      <c r="K197" s="22"/>
      <c r="L197" s="22"/>
      <c r="M197" s="22"/>
    </row>
    <row r="198" ht="19.5" customHeight="1">
      <c r="A198" s="22">
        <v>63.0</v>
      </c>
      <c r="B198" s="23">
        <v>46148.0</v>
      </c>
      <c r="C198" s="22" t="s">
        <v>15300</v>
      </c>
      <c r="D198" s="22" t="s">
        <v>15561</v>
      </c>
      <c r="E198" s="16" t="s">
        <v>33</v>
      </c>
      <c r="F198" s="22">
        <v>165105.0</v>
      </c>
      <c r="G198" s="22"/>
      <c r="H198" s="22" t="s">
        <v>18076</v>
      </c>
      <c r="I198" s="22" t="s">
        <v>18076</v>
      </c>
      <c r="J198" s="22" t="s">
        <v>18076</v>
      </c>
      <c r="K198" s="22"/>
      <c r="L198" s="22"/>
      <c r="M198" s="22"/>
    </row>
    <row r="199" ht="19.5" customHeight="1">
      <c r="A199" s="22">
        <v>64.0</v>
      </c>
      <c r="B199" s="23">
        <v>46148.0</v>
      </c>
      <c r="C199" s="22" t="s">
        <v>15300</v>
      </c>
      <c r="D199" s="22" t="s">
        <v>15561</v>
      </c>
      <c r="E199" s="16" t="s">
        <v>33</v>
      </c>
      <c r="F199" s="22">
        <v>165105.0</v>
      </c>
      <c r="G199" s="22"/>
      <c r="H199" s="22" t="s">
        <v>18076</v>
      </c>
      <c r="I199" s="22" t="s">
        <v>18076</v>
      </c>
      <c r="J199" s="22" t="s">
        <v>18076</v>
      </c>
      <c r="K199" s="22"/>
      <c r="L199" s="22"/>
      <c r="M199" s="22"/>
    </row>
    <row r="200" ht="19.5" customHeight="1">
      <c r="A200" s="22">
        <v>65.0</v>
      </c>
      <c r="B200" s="23">
        <v>46148.0</v>
      </c>
      <c r="C200" s="22" t="s">
        <v>15300</v>
      </c>
      <c r="D200" s="22" t="s">
        <v>15561</v>
      </c>
      <c r="E200" s="16" t="s">
        <v>33</v>
      </c>
      <c r="F200" s="22">
        <v>171812.0</v>
      </c>
      <c r="G200" s="22"/>
      <c r="H200" s="22" t="s">
        <v>18076</v>
      </c>
      <c r="I200" s="22" t="s">
        <v>18076</v>
      </c>
      <c r="J200" s="22" t="s">
        <v>18076</v>
      </c>
      <c r="K200" s="22"/>
      <c r="L200" s="22"/>
      <c r="M200" s="22"/>
    </row>
    <row r="201" ht="19.5" customHeight="1">
      <c r="A201" s="22">
        <v>66.0</v>
      </c>
      <c r="B201" s="23">
        <v>46148.0</v>
      </c>
      <c r="C201" s="22" t="s">
        <v>15300</v>
      </c>
      <c r="D201" s="22" t="s">
        <v>15561</v>
      </c>
      <c r="E201" s="16" t="s">
        <v>33</v>
      </c>
      <c r="F201" s="22">
        <v>172414.0</v>
      </c>
      <c r="G201" s="22"/>
      <c r="H201" s="22" t="s">
        <v>18076</v>
      </c>
      <c r="I201" s="22" t="s">
        <v>18076</v>
      </c>
      <c r="J201" s="22" t="s">
        <v>18076</v>
      </c>
      <c r="K201" s="22"/>
      <c r="L201" s="22"/>
      <c r="M201" s="22"/>
    </row>
    <row r="202" ht="19.5" customHeight="1">
      <c r="A202" s="22">
        <v>67.0</v>
      </c>
      <c r="B202" s="23">
        <v>46148.0</v>
      </c>
      <c r="C202" s="22" t="s">
        <v>15300</v>
      </c>
      <c r="D202" s="22" t="s">
        <v>15561</v>
      </c>
      <c r="E202" s="16" t="s">
        <v>33</v>
      </c>
      <c r="F202" s="22">
        <v>174519.0</v>
      </c>
      <c r="G202" s="22"/>
      <c r="H202" s="22" t="s">
        <v>18076</v>
      </c>
      <c r="I202" s="22" t="s">
        <v>18076</v>
      </c>
      <c r="J202" s="22" t="s">
        <v>18076</v>
      </c>
      <c r="K202" s="22"/>
      <c r="L202" s="22"/>
      <c r="M202" s="22"/>
    </row>
    <row r="203" ht="19.5" customHeight="1">
      <c r="A203" s="22">
        <v>68.0</v>
      </c>
      <c r="B203" s="23">
        <v>46148.0</v>
      </c>
      <c r="C203" s="22" t="s">
        <v>15300</v>
      </c>
      <c r="D203" s="22" t="s">
        <v>15561</v>
      </c>
      <c r="E203" s="16" t="s">
        <v>33</v>
      </c>
      <c r="F203" s="22">
        <v>180753.0</v>
      </c>
      <c r="G203" s="22"/>
      <c r="H203" s="22" t="s">
        <v>18076</v>
      </c>
      <c r="I203" s="22" t="s">
        <v>18076</v>
      </c>
      <c r="J203" s="22" t="s">
        <v>18076</v>
      </c>
      <c r="K203" s="22"/>
      <c r="L203" s="22"/>
      <c r="M203" s="22"/>
    </row>
    <row r="204" ht="19.5" customHeight="1">
      <c r="A204" s="22">
        <v>69.0</v>
      </c>
      <c r="B204" s="23">
        <v>46148.0</v>
      </c>
      <c r="C204" s="22" t="s">
        <v>15300</v>
      </c>
      <c r="D204" s="22" t="s">
        <v>15561</v>
      </c>
      <c r="E204" s="16" t="s">
        <v>33</v>
      </c>
      <c r="F204" s="22">
        <v>182557.0</v>
      </c>
      <c r="G204" s="22"/>
      <c r="H204" s="22" t="s">
        <v>18076</v>
      </c>
      <c r="I204" s="22" t="s">
        <v>18076</v>
      </c>
      <c r="J204" s="22" t="s">
        <v>18076</v>
      </c>
      <c r="K204" s="22"/>
      <c r="L204" s="22"/>
      <c r="M204" s="22"/>
    </row>
    <row r="205" ht="19.5" customHeight="1">
      <c r="A205" s="22">
        <v>70.0</v>
      </c>
      <c r="B205" s="23">
        <v>46148.0</v>
      </c>
      <c r="C205" s="22" t="s">
        <v>15300</v>
      </c>
      <c r="D205" s="22" t="s">
        <v>15561</v>
      </c>
      <c r="E205" s="16" t="s">
        <v>33</v>
      </c>
      <c r="F205" s="22">
        <v>204251.0</v>
      </c>
      <c r="G205" s="22"/>
      <c r="H205" s="22" t="s">
        <v>18076</v>
      </c>
      <c r="I205" s="22" t="s">
        <v>18076</v>
      </c>
      <c r="J205" s="22" t="s">
        <v>18076</v>
      </c>
      <c r="K205" s="22"/>
      <c r="L205" s="22"/>
      <c r="M205" s="22"/>
    </row>
    <row r="206" ht="19.5" customHeight="1">
      <c r="A206" s="22">
        <v>71.0</v>
      </c>
      <c r="B206" s="23">
        <v>46148.0</v>
      </c>
      <c r="C206" s="22" t="s">
        <v>15300</v>
      </c>
      <c r="D206" s="22" t="s">
        <v>15561</v>
      </c>
      <c r="E206" s="16" t="s">
        <v>33</v>
      </c>
      <c r="F206" s="22">
        <v>22149.0</v>
      </c>
      <c r="G206" s="22"/>
      <c r="H206" s="22" t="s">
        <v>18076</v>
      </c>
      <c r="I206" s="22" t="s">
        <v>18076</v>
      </c>
      <c r="J206" s="22" t="s">
        <v>18076</v>
      </c>
      <c r="K206" s="22"/>
      <c r="L206" s="22"/>
      <c r="M206" s="22"/>
    </row>
    <row r="207" ht="19.5" customHeight="1">
      <c r="A207" s="22">
        <v>72.0</v>
      </c>
      <c r="B207" s="23">
        <v>46148.0</v>
      </c>
      <c r="C207" s="22" t="s">
        <v>15300</v>
      </c>
      <c r="D207" s="22" t="s">
        <v>15561</v>
      </c>
      <c r="E207" s="16" t="s">
        <v>33</v>
      </c>
      <c r="F207" s="22">
        <v>22150.0</v>
      </c>
      <c r="G207" s="22"/>
      <c r="H207" s="22" t="s">
        <v>18076</v>
      </c>
      <c r="I207" s="22" t="s">
        <v>18076</v>
      </c>
      <c r="J207" s="22" t="s">
        <v>18076</v>
      </c>
      <c r="K207" s="22"/>
      <c r="L207" s="22"/>
      <c r="M207" s="22"/>
    </row>
    <row r="208" ht="19.5" customHeight="1">
      <c r="A208" s="22">
        <v>73.0</v>
      </c>
      <c r="B208" s="23">
        <v>46148.0</v>
      </c>
      <c r="C208" s="22" t="s">
        <v>15300</v>
      </c>
      <c r="D208" s="22" t="s">
        <v>15561</v>
      </c>
      <c r="E208" s="16" t="s">
        <v>33</v>
      </c>
      <c r="F208" s="22">
        <v>31300.0</v>
      </c>
      <c r="G208" s="22"/>
      <c r="H208" s="22" t="s">
        <v>18076</v>
      </c>
      <c r="I208" s="22" t="s">
        <v>18076</v>
      </c>
      <c r="J208" s="22" t="s">
        <v>18076</v>
      </c>
      <c r="K208" s="22"/>
      <c r="L208" s="22"/>
      <c r="M208" s="22"/>
    </row>
    <row r="209" ht="19.5" customHeight="1">
      <c r="A209" s="22">
        <v>74.0</v>
      </c>
      <c r="B209" s="23">
        <v>46148.0</v>
      </c>
      <c r="C209" s="22" t="s">
        <v>15300</v>
      </c>
      <c r="D209" s="22" t="s">
        <v>15561</v>
      </c>
      <c r="E209" s="16" t="s">
        <v>33</v>
      </c>
      <c r="F209" s="22">
        <v>31731.0</v>
      </c>
      <c r="G209" s="22"/>
      <c r="H209" s="22" t="s">
        <v>18076</v>
      </c>
      <c r="I209" s="22" t="s">
        <v>18076</v>
      </c>
      <c r="J209" s="22" t="s">
        <v>18076</v>
      </c>
      <c r="K209" s="22"/>
      <c r="L209" s="22"/>
      <c r="M209" s="22"/>
    </row>
    <row r="210" ht="19.5" customHeight="1">
      <c r="A210" s="22">
        <v>75.0</v>
      </c>
      <c r="B210" s="23">
        <v>46148.0</v>
      </c>
      <c r="C210" s="22" t="s">
        <v>15300</v>
      </c>
      <c r="D210" s="22" t="s">
        <v>15561</v>
      </c>
      <c r="E210" s="16" t="s">
        <v>33</v>
      </c>
      <c r="F210" s="22">
        <v>43544.0</v>
      </c>
      <c r="G210" s="22"/>
      <c r="H210" s="22"/>
      <c r="I210" s="22"/>
      <c r="J210" s="22"/>
      <c r="K210" s="22"/>
      <c r="L210" s="22"/>
      <c r="M210" s="22"/>
    </row>
    <row r="211" ht="19.5" hidden="1" customHeight="1">
      <c r="A211" s="22">
        <v>209.0</v>
      </c>
      <c r="B211" s="23">
        <v>46148.0</v>
      </c>
      <c r="C211" s="22" t="s">
        <v>15300</v>
      </c>
      <c r="D211" s="22" t="s">
        <v>7921</v>
      </c>
      <c r="E211" s="24" t="s">
        <v>19297</v>
      </c>
      <c r="F211" s="22">
        <v>121135.0</v>
      </c>
      <c r="G211" s="22" t="s">
        <v>13722</v>
      </c>
      <c r="H211" s="22" t="s">
        <v>18076</v>
      </c>
      <c r="I211" s="22" t="s">
        <v>18076</v>
      </c>
      <c r="J211" s="22" t="s">
        <v>20374</v>
      </c>
      <c r="K211" s="22" t="s">
        <v>21877</v>
      </c>
      <c r="L211" s="22" t="s">
        <v>21877</v>
      </c>
      <c r="M211" s="22" t="s">
        <v>21882</v>
      </c>
    </row>
    <row r="212" ht="19.5" hidden="1" customHeight="1">
      <c r="A212" s="22">
        <v>210.0</v>
      </c>
      <c r="B212" s="23">
        <v>46148.0</v>
      </c>
      <c r="C212" s="22" t="s">
        <v>15300</v>
      </c>
      <c r="D212" s="22" t="s">
        <v>7921</v>
      </c>
      <c r="E212" s="24" t="s">
        <v>19297</v>
      </c>
      <c r="F212" s="22">
        <v>122315.0</v>
      </c>
      <c r="G212" s="22" t="s">
        <v>13722</v>
      </c>
      <c r="H212" s="22" t="s">
        <v>18076</v>
      </c>
      <c r="I212" s="22" t="s">
        <v>21877</v>
      </c>
      <c r="J212" s="22" t="s">
        <v>21877</v>
      </c>
      <c r="K212" s="22" t="s">
        <v>21877</v>
      </c>
      <c r="L212" s="22" t="s">
        <v>21877</v>
      </c>
      <c r="M212" s="22"/>
    </row>
    <row r="213" ht="19.5" hidden="1" customHeight="1">
      <c r="A213" s="22">
        <v>211.0</v>
      </c>
      <c r="B213" s="23">
        <v>46148.0</v>
      </c>
      <c r="C213" s="22" t="s">
        <v>15300</v>
      </c>
      <c r="D213" s="22" t="s">
        <v>7921</v>
      </c>
      <c r="E213" s="24" t="s">
        <v>19297</v>
      </c>
      <c r="F213" s="22">
        <v>153716.0</v>
      </c>
      <c r="G213" s="22" t="s">
        <v>13722</v>
      </c>
      <c r="H213" s="22" t="s">
        <v>18076</v>
      </c>
      <c r="I213" s="22" t="s">
        <v>21877</v>
      </c>
      <c r="J213" s="22" t="s">
        <v>21877</v>
      </c>
      <c r="K213" s="22" t="s">
        <v>21877</v>
      </c>
      <c r="L213" s="22" t="s">
        <v>21877</v>
      </c>
      <c r="M213" s="22"/>
    </row>
    <row r="214" ht="19.5" hidden="1" customHeight="1">
      <c r="A214" s="22">
        <v>212.0</v>
      </c>
      <c r="B214" s="23">
        <v>46148.0</v>
      </c>
      <c r="C214" s="22" t="s">
        <v>15300</v>
      </c>
      <c r="D214" s="22" t="s">
        <v>7921</v>
      </c>
      <c r="E214" s="24" t="s">
        <v>19297</v>
      </c>
      <c r="F214" s="22">
        <v>160230.0</v>
      </c>
      <c r="G214" s="22" t="s">
        <v>13722</v>
      </c>
      <c r="H214" s="22" t="s">
        <v>18076</v>
      </c>
      <c r="I214" s="22" t="s">
        <v>21877</v>
      </c>
      <c r="J214" s="22" t="s">
        <v>21877</v>
      </c>
      <c r="K214" s="22" t="s">
        <v>21877</v>
      </c>
      <c r="L214" s="22" t="s">
        <v>21877</v>
      </c>
      <c r="M214" s="22"/>
    </row>
    <row r="215" ht="19.5" hidden="1" customHeight="1">
      <c r="A215" s="22">
        <v>213.0</v>
      </c>
      <c r="B215" s="23">
        <v>46148.0</v>
      </c>
      <c r="C215" s="22" t="s">
        <v>15300</v>
      </c>
      <c r="D215" s="22" t="s">
        <v>7921</v>
      </c>
      <c r="E215" s="24" t="s">
        <v>19297</v>
      </c>
      <c r="F215" s="22">
        <v>165351.0</v>
      </c>
      <c r="G215" s="22" t="s">
        <v>13722</v>
      </c>
      <c r="H215" s="22" t="s">
        <v>18076</v>
      </c>
      <c r="I215" s="22" t="s">
        <v>21877</v>
      </c>
      <c r="J215" s="22" t="s">
        <v>21877</v>
      </c>
      <c r="K215" s="22" t="s">
        <v>21877</v>
      </c>
      <c r="L215" s="22" t="s">
        <v>21877</v>
      </c>
      <c r="M215" s="22"/>
    </row>
    <row r="216" ht="19.5" hidden="1" customHeight="1">
      <c r="A216" s="22">
        <v>214.0</v>
      </c>
      <c r="B216" s="23">
        <v>46148.0</v>
      </c>
      <c r="C216" s="22" t="s">
        <v>15300</v>
      </c>
      <c r="D216" s="22" t="s">
        <v>7921</v>
      </c>
      <c r="E216" s="24" t="s">
        <v>19297</v>
      </c>
      <c r="F216" s="22">
        <v>172035.0</v>
      </c>
      <c r="G216" s="22" t="s">
        <v>13722</v>
      </c>
      <c r="H216" s="22" t="s">
        <v>18076</v>
      </c>
      <c r="I216" s="22" t="s">
        <v>21877</v>
      </c>
      <c r="J216" s="22" t="s">
        <v>21877</v>
      </c>
      <c r="K216" s="22" t="s">
        <v>21877</v>
      </c>
      <c r="L216" s="22" t="s">
        <v>21877</v>
      </c>
      <c r="M216" s="22"/>
    </row>
    <row r="217" ht="19.5" hidden="1" customHeight="1">
      <c r="A217" s="22">
        <v>215.0</v>
      </c>
      <c r="B217" s="23">
        <v>46148.0</v>
      </c>
      <c r="C217" s="22" t="s">
        <v>15300</v>
      </c>
      <c r="D217" s="22" t="s">
        <v>7921</v>
      </c>
      <c r="E217" s="24" t="s">
        <v>19297</v>
      </c>
      <c r="F217" s="22">
        <v>172336.0</v>
      </c>
      <c r="G217" s="22" t="s">
        <v>13722</v>
      </c>
      <c r="H217" s="22" t="s">
        <v>18076</v>
      </c>
      <c r="I217" s="22" t="s">
        <v>21877</v>
      </c>
      <c r="J217" s="22" t="s">
        <v>21877</v>
      </c>
      <c r="K217" s="22" t="s">
        <v>21877</v>
      </c>
      <c r="L217" s="22" t="s">
        <v>21877</v>
      </c>
      <c r="M217" s="22"/>
    </row>
    <row r="218" ht="19.5" hidden="1" customHeight="1">
      <c r="A218" s="22">
        <v>216.0</v>
      </c>
      <c r="B218" s="23">
        <v>46148.0</v>
      </c>
      <c r="C218" s="22" t="s">
        <v>15300</v>
      </c>
      <c r="D218" s="22" t="s">
        <v>7921</v>
      </c>
      <c r="E218" s="24" t="s">
        <v>19297</v>
      </c>
      <c r="F218" s="22">
        <v>172336.0</v>
      </c>
      <c r="G218" s="22" t="s">
        <v>13722</v>
      </c>
      <c r="H218" s="22" t="s">
        <v>18076</v>
      </c>
      <c r="I218" s="22" t="s">
        <v>21877</v>
      </c>
      <c r="J218" s="22" t="s">
        <v>21877</v>
      </c>
      <c r="K218" s="22" t="s">
        <v>21877</v>
      </c>
      <c r="L218" s="22" t="s">
        <v>21877</v>
      </c>
      <c r="M218" s="22"/>
    </row>
    <row r="219" ht="19.5" hidden="1" customHeight="1">
      <c r="A219" s="22">
        <v>217.0</v>
      </c>
      <c r="B219" s="23">
        <v>46148.0</v>
      </c>
      <c r="C219" s="22" t="s">
        <v>15300</v>
      </c>
      <c r="D219" s="22" t="s">
        <v>7921</v>
      </c>
      <c r="E219" s="24" t="s">
        <v>19297</v>
      </c>
      <c r="F219" s="22">
        <v>173538.0</v>
      </c>
      <c r="G219" s="22" t="s">
        <v>13722</v>
      </c>
      <c r="H219" s="22" t="s">
        <v>18076</v>
      </c>
      <c r="I219" s="22" t="s">
        <v>21877</v>
      </c>
      <c r="J219" s="22" t="s">
        <v>21877</v>
      </c>
      <c r="K219" s="22" t="s">
        <v>21877</v>
      </c>
      <c r="L219" s="22" t="s">
        <v>21877</v>
      </c>
      <c r="M219" s="22"/>
    </row>
    <row r="220" ht="19.5" hidden="1" customHeight="1">
      <c r="A220" s="22">
        <v>218.0</v>
      </c>
      <c r="B220" s="23">
        <v>46148.0</v>
      </c>
      <c r="C220" s="22" t="s">
        <v>15300</v>
      </c>
      <c r="D220" s="22" t="s">
        <v>7921</v>
      </c>
      <c r="E220" s="24" t="s">
        <v>19297</v>
      </c>
      <c r="F220" s="22">
        <v>181742.0</v>
      </c>
      <c r="G220" s="22" t="s">
        <v>13722</v>
      </c>
      <c r="H220" s="22" t="s">
        <v>18076</v>
      </c>
      <c r="I220" s="22" t="s">
        <v>21877</v>
      </c>
      <c r="J220" s="22" t="s">
        <v>21877</v>
      </c>
      <c r="K220" s="22" t="s">
        <v>21877</v>
      </c>
      <c r="L220" s="22" t="s">
        <v>21877</v>
      </c>
      <c r="M220" s="22"/>
    </row>
    <row r="221" ht="19.5" hidden="1" customHeight="1">
      <c r="A221" s="22">
        <v>219.0</v>
      </c>
      <c r="B221" s="23">
        <v>46148.0</v>
      </c>
      <c r="C221" s="22" t="s">
        <v>15300</v>
      </c>
      <c r="D221" s="22" t="s">
        <v>7921</v>
      </c>
      <c r="E221" s="24" t="s">
        <v>19297</v>
      </c>
      <c r="F221" s="22">
        <v>183714.0</v>
      </c>
      <c r="G221" s="22" t="s">
        <v>13722</v>
      </c>
      <c r="H221" s="22" t="s">
        <v>18076</v>
      </c>
      <c r="I221" s="22" t="s">
        <v>21877</v>
      </c>
      <c r="J221" s="22" t="s">
        <v>21877</v>
      </c>
      <c r="K221" s="22" t="s">
        <v>21877</v>
      </c>
      <c r="L221" s="22" t="s">
        <v>21877</v>
      </c>
      <c r="M221" s="22"/>
    </row>
    <row r="222" ht="19.5" hidden="1" customHeight="1">
      <c r="A222" s="22">
        <v>220.0</v>
      </c>
      <c r="B222" s="23">
        <v>46148.0</v>
      </c>
      <c r="C222" s="22" t="s">
        <v>15300</v>
      </c>
      <c r="D222" s="22" t="s">
        <v>7921</v>
      </c>
      <c r="E222" s="24" t="s">
        <v>19297</v>
      </c>
      <c r="F222" s="22">
        <v>2104.0</v>
      </c>
      <c r="G222" s="22" t="s">
        <v>16633</v>
      </c>
      <c r="H222" s="22"/>
      <c r="I222" s="22"/>
      <c r="J222" s="22"/>
      <c r="K222" s="22" t="s">
        <v>18076</v>
      </c>
      <c r="L222" s="22" t="s">
        <v>18076</v>
      </c>
      <c r="M222" s="22" t="s">
        <v>21883</v>
      </c>
    </row>
    <row r="223" ht="19.5" hidden="1" customHeight="1">
      <c r="A223" s="22">
        <v>221.0</v>
      </c>
      <c r="B223" s="23">
        <v>46148.0</v>
      </c>
      <c r="C223" s="22" t="s">
        <v>15300</v>
      </c>
      <c r="D223" s="22" t="s">
        <v>7921</v>
      </c>
      <c r="E223" s="24" t="s">
        <v>19297</v>
      </c>
      <c r="F223" s="22">
        <v>10617.0</v>
      </c>
      <c r="G223" s="22" t="s">
        <v>16633</v>
      </c>
      <c r="H223" s="22" t="s">
        <v>18076</v>
      </c>
      <c r="I223" s="22" t="s">
        <v>18076</v>
      </c>
      <c r="J223" s="22" t="s">
        <v>18076</v>
      </c>
      <c r="K223" s="22"/>
      <c r="L223" s="22"/>
      <c r="M223" s="22"/>
    </row>
    <row r="224" ht="19.5" hidden="1" customHeight="1">
      <c r="A224" s="22">
        <v>222.0</v>
      </c>
      <c r="B224" s="23">
        <v>46148.0</v>
      </c>
      <c r="C224" s="22" t="s">
        <v>15300</v>
      </c>
      <c r="D224" s="22" t="s">
        <v>7921</v>
      </c>
      <c r="E224" s="24" t="s">
        <v>19297</v>
      </c>
      <c r="F224" s="22">
        <v>32553.0</v>
      </c>
      <c r="G224" s="22" t="s">
        <v>16633</v>
      </c>
      <c r="H224" s="22" t="s">
        <v>18076</v>
      </c>
      <c r="I224" s="22" t="s">
        <v>18076</v>
      </c>
      <c r="J224" s="22" t="s">
        <v>18076</v>
      </c>
      <c r="K224" s="22"/>
      <c r="L224" s="22"/>
      <c r="M224" s="22"/>
    </row>
    <row r="225" ht="19.5" hidden="1" customHeight="1">
      <c r="A225" s="22">
        <v>223.0</v>
      </c>
      <c r="B225" s="23">
        <v>46148.0</v>
      </c>
      <c r="C225" s="22" t="s">
        <v>15300</v>
      </c>
      <c r="D225" s="22" t="s">
        <v>7921</v>
      </c>
      <c r="E225" s="24" t="s">
        <v>19297</v>
      </c>
      <c r="F225" s="22">
        <v>53158.0</v>
      </c>
      <c r="G225" s="22" t="s">
        <v>16633</v>
      </c>
      <c r="H225" s="22" t="s">
        <v>18076</v>
      </c>
      <c r="I225" s="22" t="s">
        <v>18076</v>
      </c>
      <c r="J225" s="22" t="s">
        <v>18076</v>
      </c>
      <c r="K225" s="22"/>
      <c r="L225" s="22"/>
      <c r="M225" s="22"/>
    </row>
    <row r="226" ht="19.5" hidden="1" customHeight="1">
      <c r="A226" s="22">
        <v>224.0</v>
      </c>
      <c r="B226" s="23">
        <v>46148.0</v>
      </c>
      <c r="C226" s="22" t="s">
        <v>15300</v>
      </c>
      <c r="D226" s="22" t="s">
        <v>7921</v>
      </c>
      <c r="E226" s="24" t="s">
        <v>19297</v>
      </c>
      <c r="F226" s="22">
        <v>71030.0</v>
      </c>
      <c r="G226" s="22" t="s">
        <v>16633</v>
      </c>
      <c r="H226" s="22" t="s">
        <v>18076</v>
      </c>
      <c r="I226" s="22" t="s">
        <v>18076</v>
      </c>
      <c r="J226" s="22" t="s">
        <v>18076</v>
      </c>
      <c r="K226" s="22"/>
      <c r="L226" s="22"/>
      <c r="M226" s="22"/>
    </row>
    <row r="227" ht="19.5" hidden="1" customHeight="1">
      <c r="A227" s="22">
        <v>225.0</v>
      </c>
      <c r="B227" s="23">
        <v>46148.0</v>
      </c>
      <c r="C227" s="22" t="s">
        <v>15300</v>
      </c>
      <c r="D227" s="22" t="s">
        <v>7921</v>
      </c>
      <c r="E227" s="24" t="s">
        <v>19297</v>
      </c>
      <c r="F227" s="22">
        <v>71331.0</v>
      </c>
      <c r="G227" s="22" t="s">
        <v>16633</v>
      </c>
      <c r="H227" s="22" t="s">
        <v>18076</v>
      </c>
      <c r="I227" s="22" t="s">
        <v>18076</v>
      </c>
      <c r="J227" s="22" t="s">
        <v>18076</v>
      </c>
      <c r="K227" s="22"/>
      <c r="L227" s="22"/>
      <c r="M227" s="22"/>
    </row>
    <row r="228" ht="19.5" hidden="1" customHeight="1">
      <c r="A228" s="22">
        <v>226.0</v>
      </c>
      <c r="B228" s="23">
        <v>46148.0</v>
      </c>
      <c r="C228" s="22" t="s">
        <v>15300</v>
      </c>
      <c r="D228" s="22" t="s">
        <v>7921</v>
      </c>
      <c r="E228" s="24" t="s">
        <v>19297</v>
      </c>
      <c r="F228" s="22">
        <v>72402.0</v>
      </c>
      <c r="G228" s="22" t="s">
        <v>16633</v>
      </c>
      <c r="H228" s="22" t="s">
        <v>18076</v>
      </c>
      <c r="I228" s="22" t="s">
        <v>18076</v>
      </c>
      <c r="J228" s="22" t="s">
        <v>18076</v>
      </c>
      <c r="K228" s="22"/>
      <c r="L228" s="22"/>
      <c r="M228" s="22"/>
    </row>
    <row r="229" ht="19.5" hidden="1" customHeight="1">
      <c r="A229" s="22">
        <v>227.0</v>
      </c>
      <c r="B229" s="23">
        <v>46148.0</v>
      </c>
      <c r="C229" s="22" t="s">
        <v>15300</v>
      </c>
      <c r="D229" s="22" t="s">
        <v>7921</v>
      </c>
      <c r="E229" s="24" t="s">
        <v>19297</v>
      </c>
      <c r="F229" s="22">
        <v>81635.0</v>
      </c>
      <c r="G229" s="22" t="s">
        <v>16633</v>
      </c>
      <c r="H229" s="22" t="s">
        <v>18076</v>
      </c>
      <c r="I229" s="22" t="s">
        <v>18076</v>
      </c>
      <c r="J229" s="22" t="s">
        <v>18076</v>
      </c>
      <c r="K229" s="22"/>
      <c r="L229" s="22"/>
      <c r="M229" s="22"/>
    </row>
    <row r="230" ht="19.5" hidden="1" customHeight="1">
      <c r="A230" s="22">
        <v>228.0</v>
      </c>
      <c r="B230" s="23">
        <v>46148.0</v>
      </c>
      <c r="C230" s="22" t="s">
        <v>15300</v>
      </c>
      <c r="D230" s="22" t="s">
        <v>7921</v>
      </c>
      <c r="E230" s="24" t="s">
        <v>19297</v>
      </c>
      <c r="F230" s="22">
        <v>82105.0</v>
      </c>
      <c r="G230" s="22" t="s">
        <v>16633</v>
      </c>
      <c r="H230" s="22" t="s">
        <v>18076</v>
      </c>
      <c r="I230" s="22" t="s">
        <v>18076</v>
      </c>
      <c r="J230" s="22" t="s">
        <v>18076</v>
      </c>
      <c r="K230" s="22"/>
      <c r="L230" s="22"/>
      <c r="M230" s="22"/>
    </row>
    <row r="231" ht="19.5" hidden="1" customHeight="1">
      <c r="A231" s="22">
        <v>229.0</v>
      </c>
      <c r="B231" s="23">
        <v>46148.0</v>
      </c>
      <c r="C231" s="22" t="s">
        <v>15300</v>
      </c>
      <c r="D231" s="22" t="s">
        <v>7921</v>
      </c>
      <c r="E231" s="24" t="s">
        <v>19297</v>
      </c>
      <c r="F231" s="22">
        <v>82406.0</v>
      </c>
      <c r="G231" s="22" t="s">
        <v>16633</v>
      </c>
      <c r="H231" s="22" t="s">
        <v>18076</v>
      </c>
      <c r="I231" s="22" t="s">
        <v>21877</v>
      </c>
      <c r="J231" s="22" t="s">
        <v>21877</v>
      </c>
      <c r="K231" s="22" t="s">
        <v>21877</v>
      </c>
      <c r="L231" s="22" t="s">
        <v>21877</v>
      </c>
      <c r="M231" s="22"/>
    </row>
    <row r="232" ht="19.5" hidden="1" customHeight="1">
      <c r="A232" s="22">
        <v>230.0</v>
      </c>
      <c r="B232" s="23">
        <v>46148.0</v>
      </c>
      <c r="C232" s="22" t="s">
        <v>15300</v>
      </c>
      <c r="D232" s="22" t="s">
        <v>7921</v>
      </c>
      <c r="E232" s="24" t="s">
        <v>19297</v>
      </c>
      <c r="F232" s="22">
        <v>83307.0</v>
      </c>
      <c r="G232" s="22" t="s">
        <v>16633</v>
      </c>
      <c r="H232" s="22" t="s">
        <v>18076</v>
      </c>
      <c r="I232" s="22" t="s">
        <v>18076</v>
      </c>
      <c r="J232" s="22" t="s">
        <v>18076</v>
      </c>
      <c r="K232" s="22"/>
      <c r="L232" s="22"/>
      <c r="M232" s="22"/>
    </row>
    <row r="233" ht="19.5" hidden="1" customHeight="1">
      <c r="A233" s="22">
        <v>231.0</v>
      </c>
      <c r="B233" s="23">
        <v>46148.0</v>
      </c>
      <c r="C233" s="22" t="s">
        <v>15300</v>
      </c>
      <c r="D233" s="22" t="s">
        <v>7921</v>
      </c>
      <c r="E233" s="24" t="s">
        <v>19297</v>
      </c>
      <c r="F233" s="22">
        <v>83313.0</v>
      </c>
      <c r="G233" s="22" t="s">
        <v>16633</v>
      </c>
      <c r="H233" s="22" t="s">
        <v>18076</v>
      </c>
      <c r="I233" s="22" t="s">
        <v>18076</v>
      </c>
      <c r="J233" s="22" t="s">
        <v>18076</v>
      </c>
      <c r="K233" s="22"/>
      <c r="L233" s="22"/>
      <c r="M233" s="22"/>
    </row>
    <row r="234" ht="19.5" hidden="1" customHeight="1">
      <c r="A234" s="22">
        <v>232.0</v>
      </c>
      <c r="B234" s="23">
        <v>46148.0</v>
      </c>
      <c r="C234" s="22" t="s">
        <v>15300</v>
      </c>
      <c r="D234" s="22" t="s">
        <v>7921</v>
      </c>
      <c r="E234" s="24" t="s">
        <v>19297</v>
      </c>
      <c r="F234" s="22">
        <v>83508.0</v>
      </c>
      <c r="G234" s="22" t="s">
        <v>16633</v>
      </c>
      <c r="H234" s="22" t="s">
        <v>18076</v>
      </c>
      <c r="I234" s="22" t="s">
        <v>18076</v>
      </c>
      <c r="J234" s="22" t="s">
        <v>18076</v>
      </c>
      <c r="K234" s="22"/>
      <c r="L234" s="22"/>
      <c r="M234" s="22"/>
    </row>
    <row r="235" ht="19.5" hidden="1" customHeight="1">
      <c r="A235" s="22">
        <v>233.0</v>
      </c>
      <c r="B235" s="23">
        <v>46148.0</v>
      </c>
      <c r="C235" s="22" t="s">
        <v>15300</v>
      </c>
      <c r="D235" s="22" t="s">
        <v>7921</v>
      </c>
      <c r="E235" s="24" t="s">
        <v>19297</v>
      </c>
      <c r="F235" s="22">
        <v>13639.0</v>
      </c>
      <c r="G235" s="22" t="s">
        <v>16633</v>
      </c>
      <c r="H235" s="22"/>
      <c r="I235" s="22"/>
      <c r="J235" s="22"/>
      <c r="K235" s="22"/>
      <c r="L235" s="22"/>
      <c r="M235" s="22"/>
    </row>
    <row r="236" ht="19.5" hidden="1" customHeight="1">
      <c r="A236" s="22">
        <v>234.0</v>
      </c>
      <c r="B236" s="23">
        <v>46148.0</v>
      </c>
      <c r="C236" s="22" t="s">
        <v>15300</v>
      </c>
      <c r="D236" s="22" t="s">
        <v>7921</v>
      </c>
      <c r="E236" s="24" t="s">
        <v>19297</v>
      </c>
      <c r="F236" s="22">
        <v>83914.0</v>
      </c>
      <c r="G236" s="22" t="s">
        <v>16633</v>
      </c>
      <c r="H236" s="22" t="s">
        <v>18076</v>
      </c>
      <c r="I236" s="22" t="s">
        <v>18076</v>
      </c>
      <c r="J236" s="22" t="s">
        <v>18076</v>
      </c>
      <c r="K236" s="22"/>
      <c r="L236" s="22"/>
      <c r="M236" s="22"/>
    </row>
    <row r="237" ht="19.5" hidden="1" customHeight="1">
      <c r="A237" s="22">
        <v>235.0</v>
      </c>
      <c r="B237" s="23">
        <v>46148.0</v>
      </c>
      <c r="C237" s="22" t="s">
        <v>15300</v>
      </c>
      <c r="D237" s="22" t="s">
        <v>7921</v>
      </c>
      <c r="E237" s="24" t="s">
        <v>19297</v>
      </c>
      <c r="F237" s="22">
        <v>84044.0</v>
      </c>
      <c r="G237" s="22" t="s">
        <v>16633</v>
      </c>
      <c r="H237" s="22" t="s">
        <v>18076</v>
      </c>
      <c r="I237" s="22" t="s">
        <v>18076</v>
      </c>
      <c r="J237" s="22" t="s">
        <v>18076</v>
      </c>
      <c r="K237" s="22"/>
      <c r="L237" s="22"/>
      <c r="M237" s="22"/>
    </row>
    <row r="238" ht="19.5" hidden="1" customHeight="1">
      <c r="A238" s="22">
        <v>236.0</v>
      </c>
      <c r="B238" s="23">
        <v>46148.0</v>
      </c>
      <c r="C238" s="22" t="s">
        <v>15300</v>
      </c>
      <c r="D238" s="22" t="s">
        <v>7921</v>
      </c>
      <c r="E238" s="24" t="s">
        <v>19297</v>
      </c>
      <c r="F238" s="22">
        <v>84215.0</v>
      </c>
      <c r="G238" s="22" t="s">
        <v>16633</v>
      </c>
      <c r="H238" s="22" t="s">
        <v>18076</v>
      </c>
      <c r="I238" s="22" t="s">
        <v>18076</v>
      </c>
      <c r="J238" s="22" t="s">
        <v>18076</v>
      </c>
      <c r="K238" s="22"/>
      <c r="L238" s="22"/>
      <c r="M238" s="22"/>
    </row>
    <row r="239" ht="19.5" hidden="1" customHeight="1">
      <c r="A239" s="22">
        <v>237.0</v>
      </c>
      <c r="B239" s="23">
        <v>46148.0</v>
      </c>
      <c r="C239" s="22" t="s">
        <v>15300</v>
      </c>
      <c r="D239" s="22" t="s">
        <v>7921</v>
      </c>
      <c r="E239" s="24" t="s">
        <v>19297</v>
      </c>
      <c r="F239" s="22">
        <v>91046.0</v>
      </c>
      <c r="G239" s="22" t="s">
        <v>16633</v>
      </c>
      <c r="H239" s="22" t="s">
        <v>18076</v>
      </c>
      <c r="I239" s="22" t="s">
        <v>18076</v>
      </c>
      <c r="J239" s="22" t="s">
        <v>18076</v>
      </c>
      <c r="K239" s="22"/>
      <c r="L239" s="22"/>
      <c r="M239" s="22"/>
    </row>
    <row r="240" ht="19.5" hidden="1" customHeight="1">
      <c r="A240" s="22">
        <v>238.0</v>
      </c>
      <c r="B240" s="23">
        <v>46148.0</v>
      </c>
      <c r="C240" s="22" t="s">
        <v>15300</v>
      </c>
      <c r="D240" s="22" t="s">
        <v>7921</v>
      </c>
      <c r="E240" s="24" t="s">
        <v>19297</v>
      </c>
      <c r="F240" s="22">
        <v>91346.0</v>
      </c>
      <c r="G240" s="22" t="s">
        <v>16633</v>
      </c>
      <c r="H240" s="22" t="s">
        <v>18076</v>
      </c>
      <c r="I240" s="22" t="s">
        <v>18076</v>
      </c>
      <c r="J240" s="22" t="s">
        <v>18076</v>
      </c>
      <c r="K240" s="22"/>
      <c r="L240" s="22"/>
      <c r="M240" s="22"/>
    </row>
    <row r="241" ht="19.5" hidden="1" customHeight="1">
      <c r="A241" s="22">
        <v>239.0</v>
      </c>
      <c r="B241" s="23">
        <v>46148.0</v>
      </c>
      <c r="C241" s="22" t="s">
        <v>15300</v>
      </c>
      <c r="D241" s="22" t="s">
        <v>7921</v>
      </c>
      <c r="E241" s="24" t="s">
        <v>19297</v>
      </c>
      <c r="F241" s="22">
        <v>92417.0</v>
      </c>
      <c r="G241" s="22" t="s">
        <v>16633</v>
      </c>
      <c r="H241" s="22" t="s">
        <v>18076</v>
      </c>
      <c r="I241" s="22" t="s">
        <v>18076</v>
      </c>
      <c r="J241" s="22" t="s">
        <v>18076</v>
      </c>
      <c r="K241" s="22"/>
      <c r="L241" s="22"/>
      <c r="M241" s="22"/>
    </row>
    <row r="242" ht="19.5" hidden="1" customHeight="1">
      <c r="A242" s="22">
        <v>240.0</v>
      </c>
      <c r="B242" s="23">
        <v>46148.0</v>
      </c>
      <c r="C242" s="22" t="s">
        <v>15300</v>
      </c>
      <c r="D242" s="22" t="s">
        <v>7921</v>
      </c>
      <c r="E242" s="24" t="s">
        <v>19297</v>
      </c>
      <c r="F242" s="22">
        <v>92417.0</v>
      </c>
      <c r="G242" s="22" t="s">
        <v>16633</v>
      </c>
      <c r="H242" s="22" t="s">
        <v>18076</v>
      </c>
      <c r="I242" s="22" t="s">
        <v>18076</v>
      </c>
      <c r="J242" s="22" t="s">
        <v>18076</v>
      </c>
      <c r="K242" s="22"/>
      <c r="L242" s="22"/>
      <c r="M242" s="22"/>
    </row>
    <row r="243" ht="19.5" hidden="1" customHeight="1">
      <c r="A243" s="22">
        <v>241.0</v>
      </c>
      <c r="B243" s="23">
        <v>46148.0</v>
      </c>
      <c r="C243" s="22" t="s">
        <v>15300</v>
      </c>
      <c r="D243" s="22" t="s">
        <v>7921</v>
      </c>
      <c r="E243" s="24" t="s">
        <v>19297</v>
      </c>
      <c r="F243" s="22">
        <v>92611.0</v>
      </c>
      <c r="G243" s="22" t="s">
        <v>16633</v>
      </c>
      <c r="H243" s="22" t="s">
        <v>18076</v>
      </c>
      <c r="I243" s="22" t="s">
        <v>18076</v>
      </c>
      <c r="J243" s="22" t="s">
        <v>18076</v>
      </c>
      <c r="K243" s="22"/>
      <c r="L243" s="22"/>
      <c r="M243" s="22"/>
    </row>
    <row r="244" ht="19.5" hidden="1" customHeight="1">
      <c r="A244" s="22">
        <v>242.0</v>
      </c>
      <c r="B244" s="23">
        <v>46148.0</v>
      </c>
      <c r="C244" s="22" t="s">
        <v>15300</v>
      </c>
      <c r="D244" s="22" t="s">
        <v>7921</v>
      </c>
      <c r="E244" s="24" t="s">
        <v>19297</v>
      </c>
      <c r="F244" s="22">
        <v>93042.0</v>
      </c>
      <c r="G244" s="22" t="s">
        <v>16633</v>
      </c>
      <c r="H244" s="22" t="s">
        <v>18076</v>
      </c>
      <c r="I244" s="22" t="s">
        <v>18076</v>
      </c>
      <c r="J244" s="22" t="s">
        <v>18076</v>
      </c>
      <c r="K244" s="22"/>
      <c r="L244" s="22"/>
      <c r="M244" s="22"/>
    </row>
    <row r="245" ht="19.5" hidden="1" customHeight="1">
      <c r="A245" s="22">
        <v>243.0</v>
      </c>
      <c r="B245" s="23">
        <v>46148.0</v>
      </c>
      <c r="C245" s="22" t="s">
        <v>15300</v>
      </c>
      <c r="D245" s="22" t="s">
        <v>7921</v>
      </c>
      <c r="E245" s="24" t="s">
        <v>19297</v>
      </c>
      <c r="F245" s="22">
        <v>93318.0</v>
      </c>
      <c r="G245" s="22" t="s">
        <v>16633</v>
      </c>
      <c r="H245" s="22" t="s">
        <v>18076</v>
      </c>
      <c r="I245" s="22" t="s">
        <v>18076</v>
      </c>
      <c r="J245" s="22" t="s">
        <v>18076</v>
      </c>
      <c r="K245" s="22"/>
      <c r="L245" s="22"/>
      <c r="M245" s="22"/>
    </row>
    <row r="246" ht="19.5" hidden="1" customHeight="1">
      <c r="A246" s="22">
        <v>244.0</v>
      </c>
      <c r="B246" s="23">
        <v>46148.0</v>
      </c>
      <c r="C246" s="22" t="s">
        <v>15300</v>
      </c>
      <c r="D246" s="22" t="s">
        <v>7921</v>
      </c>
      <c r="E246" s="24" t="s">
        <v>19297</v>
      </c>
      <c r="F246" s="22">
        <v>94243.0</v>
      </c>
      <c r="G246" s="22" t="s">
        <v>16633</v>
      </c>
      <c r="H246" s="22" t="s">
        <v>18076</v>
      </c>
      <c r="I246" s="22" t="s">
        <v>18076</v>
      </c>
      <c r="J246" s="22" t="s">
        <v>18076</v>
      </c>
      <c r="K246" s="22"/>
      <c r="L246" s="22"/>
      <c r="M246" s="22"/>
    </row>
    <row r="247" ht="19.5" hidden="1" customHeight="1">
      <c r="A247" s="22">
        <v>245.0</v>
      </c>
      <c r="B247" s="23">
        <v>46148.0</v>
      </c>
      <c r="C247" s="22" t="s">
        <v>15300</v>
      </c>
      <c r="D247" s="22" t="s">
        <v>7921</v>
      </c>
      <c r="E247" s="24" t="s">
        <v>19297</v>
      </c>
      <c r="F247" s="22">
        <v>94349.0</v>
      </c>
      <c r="G247" s="22" t="s">
        <v>16633</v>
      </c>
      <c r="H247" s="22" t="s">
        <v>18076</v>
      </c>
      <c r="I247" s="22" t="s">
        <v>18076</v>
      </c>
      <c r="J247" s="22" t="s">
        <v>18076</v>
      </c>
      <c r="K247" s="22"/>
      <c r="L247" s="22"/>
      <c r="M247" s="22"/>
    </row>
    <row r="248" ht="19.5" hidden="1" customHeight="1">
      <c r="A248" s="22">
        <v>246.0</v>
      </c>
      <c r="B248" s="23">
        <v>46148.0</v>
      </c>
      <c r="C248" s="22" t="s">
        <v>15300</v>
      </c>
      <c r="D248" s="22" t="s">
        <v>7921</v>
      </c>
      <c r="E248" s="24" t="s">
        <v>19297</v>
      </c>
      <c r="F248" s="22">
        <v>94949.0</v>
      </c>
      <c r="G248" s="22" t="s">
        <v>16633</v>
      </c>
      <c r="H248" s="22" t="s">
        <v>18076</v>
      </c>
      <c r="I248" s="22" t="s">
        <v>18076</v>
      </c>
      <c r="J248" s="22" t="s">
        <v>18076</v>
      </c>
      <c r="K248" s="22"/>
      <c r="L248" s="22"/>
      <c r="M248" s="22"/>
    </row>
    <row r="249" ht="19.5" hidden="1" customHeight="1">
      <c r="A249" s="22">
        <v>247.0</v>
      </c>
      <c r="B249" s="23">
        <v>46148.0</v>
      </c>
      <c r="C249" s="22" t="s">
        <v>15300</v>
      </c>
      <c r="D249" s="22" t="s">
        <v>7921</v>
      </c>
      <c r="E249" s="24" t="s">
        <v>19297</v>
      </c>
      <c r="F249" s="22">
        <v>95250.0</v>
      </c>
      <c r="G249" s="22" t="s">
        <v>16633</v>
      </c>
      <c r="H249" s="22" t="s">
        <v>20374</v>
      </c>
      <c r="I249" s="22" t="s">
        <v>20374</v>
      </c>
      <c r="J249" s="22" t="s">
        <v>20374</v>
      </c>
      <c r="K249" s="22" t="s">
        <v>18076</v>
      </c>
      <c r="L249" s="22" t="s">
        <v>18076</v>
      </c>
      <c r="M249" s="22" t="s">
        <v>21884</v>
      </c>
    </row>
    <row r="250" ht="19.5" hidden="1" customHeight="1">
      <c r="A250" s="22">
        <v>248.0</v>
      </c>
      <c r="B250" s="23">
        <v>46148.0</v>
      </c>
      <c r="C250" s="22" t="s">
        <v>15300</v>
      </c>
      <c r="D250" s="22" t="s">
        <v>7921</v>
      </c>
      <c r="E250" s="24" t="s">
        <v>19297</v>
      </c>
      <c r="F250" s="22">
        <v>95851.0</v>
      </c>
      <c r="G250" s="22" t="s">
        <v>16633</v>
      </c>
      <c r="H250" s="22" t="s">
        <v>18076</v>
      </c>
      <c r="I250" s="22" t="s">
        <v>18076</v>
      </c>
      <c r="J250" s="22" t="s">
        <v>18076</v>
      </c>
      <c r="K250" s="22"/>
      <c r="L250" s="22"/>
      <c r="M250" s="22"/>
    </row>
    <row r="251" ht="19.5" hidden="1" customHeight="1">
      <c r="A251" s="22">
        <v>249.0</v>
      </c>
      <c r="B251" s="23">
        <v>46148.0</v>
      </c>
      <c r="C251" s="22" t="s">
        <v>15300</v>
      </c>
      <c r="D251" s="22" t="s">
        <v>7921</v>
      </c>
      <c r="E251" s="24" t="s">
        <v>19297</v>
      </c>
      <c r="F251" s="22">
        <v>100151.0</v>
      </c>
      <c r="G251" s="22" t="s">
        <v>16633</v>
      </c>
      <c r="H251" s="22" t="s">
        <v>18076</v>
      </c>
      <c r="I251" s="22" t="s">
        <v>18076</v>
      </c>
      <c r="J251" s="22" t="s">
        <v>18076</v>
      </c>
      <c r="K251" s="22"/>
      <c r="L251" s="22"/>
      <c r="M251" s="22"/>
    </row>
    <row r="252" ht="19.5" hidden="1" customHeight="1">
      <c r="A252" s="22">
        <v>250.0</v>
      </c>
      <c r="B252" s="23">
        <v>46148.0</v>
      </c>
      <c r="C252" s="22" t="s">
        <v>15300</v>
      </c>
      <c r="D252" s="22" t="s">
        <v>7921</v>
      </c>
      <c r="E252" s="24" t="s">
        <v>19297</v>
      </c>
      <c r="F252" s="22">
        <v>100151.0</v>
      </c>
      <c r="G252" s="22" t="s">
        <v>16633</v>
      </c>
      <c r="H252" s="22" t="s">
        <v>18076</v>
      </c>
      <c r="I252" s="22" t="s">
        <v>18076</v>
      </c>
      <c r="J252" s="22" t="s">
        <v>18076</v>
      </c>
      <c r="K252" s="22"/>
      <c r="L252" s="22"/>
      <c r="M252" s="22"/>
    </row>
    <row r="253" ht="19.5" hidden="1" customHeight="1">
      <c r="A253" s="22">
        <v>251.0</v>
      </c>
      <c r="B253" s="23">
        <v>46148.0</v>
      </c>
      <c r="C253" s="22" t="s">
        <v>15300</v>
      </c>
      <c r="D253" s="22" t="s">
        <v>7921</v>
      </c>
      <c r="E253" s="24" t="s">
        <v>19297</v>
      </c>
      <c r="F253" s="22">
        <v>100322.0</v>
      </c>
      <c r="G253" s="22" t="s">
        <v>16633</v>
      </c>
      <c r="H253" s="22" t="s">
        <v>18076</v>
      </c>
      <c r="I253" s="22" t="s">
        <v>18076</v>
      </c>
      <c r="J253" s="22" t="s">
        <v>18076</v>
      </c>
      <c r="K253" s="22"/>
      <c r="L253" s="22"/>
      <c r="M253" s="22"/>
    </row>
    <row r="254" ht="19.5" hidden="1" customHeight="1">
      <c r="A254" s="22">
        <v>252.0</v>
      </c>
      <c r="B254" s="23">
        <v>46148.0</v>
      </c>
      <c r="C254" s="22" t="s">
        <v>15300</v>
      </c>
      <c r="D254" s="22" t="s">
        <v>7921</v>
      </c>
      <c r="E254" s="24" t="s">
        <v>19297</v>
      </c>
      <c r="F254" s="22">
        <v>100452.0</v>
      </c>
      <c r="G254" s="22" t="s">
        <v>16633</v>
      </c>
      <c r="H254" s="22" t="s">
        <v>18076</v>
      </c>
      <c r="I254" s="22" t="s">
        <v>18076</v>
      </c>
      <c r="J254" s="22" t="s">
        <v>18076</v>
      </c>
      <c r="K254" s="22"/>
      <c r="L254" s="22"/>
      <c r="M254" s="22"/>
    </row>
    <row r="255" ht="19.5" hidden="1" customHeight="1">
      <c r="A255" s="22">
        <v>253.0</v>
      </c>
      <c r="B255" s="23">
        <v>46148.0</v>
      </c>
      <c r="C255" s="22" t="s">
        <v>15300</v>
      </c>
      <c r="D255" s="22" t="s">
        <v>7921</v>
      </c>
      <c r="E255" s="24" t="s">
        <v>19297</v>
      </c>
      <c r="F255" s="22">
        <v>100452.0</v>
      </c>
      <c r="G255" s="22" t="s">
        <v>16633</v>
      </c>
      <c r="H255" s="22" t="s">
        <v>18076</v>
      </c>
      <c r="I255" s="22" t="s">
        <v>18076</v>
      </c>
      <c r="J255" s="22" t="s">
        <v>18076</v>
      </c>
      <c r="K255" s="22"/>
      <c r="L255" s="22"/>
      <c r="M255" s="22"/>
    </row>
    <row r="256" ht="19.5" hidden="1" customHeight="1">
      <c r="A256" s="22">
        <v>254.0</v>
      </c>
      <c r="B256" s="23">
        <v>46148.0</v>
      </c>
      <c r="C256" s="22" t="s">
        <v>15300</v>
      </c>
      <c r="D256" s="22" t="s">
        <v>7921</v>
      </c>
      <c r="E256" s="24" t="s">
        <v>19297</v>
      </c>
      <c r="F256" s="22">
        <v>100622.0</v>
      </c>
      <c r="G256" s="22" t="s">
        <v>16633</v>
      </c>
      <c r="H256" s="22" t="s">
        <v>18076</v>
      </c>
      <c r="I256" s="22" t="s">
        <v>18076</v>
      </c>
      <c r="J256" s="22" t="s">
        <v>18076</v>
      </c>
      <c r="K256" s="22"/>
      <c r="L256" s="22"/>
      <c r="M256" s="22"/>
    </row>
    <row r="257" ht="19.5" hidden="1" customHeight="1">
      <c r="A257" s="22">
        <v>255.0</v>
      </c>
      <c r="B257" s="23">
        <v>46148.0</v>
      </c>
      <c r="C257" s="22" t="s">
        <v>15300</v>
      </c>
      <c r="D257" s="22" t="s">
        <v>7921</v>
      </c>
      <c r="E257" s="24" t="s">
        <v>19297</v>
      </c>
      <c r="F257" s="22">
        <v>100753.0</v>
      </c>
      <c r="G257" s="22" t="s">
        <v>16633</v>
      </c>
      <c r="H257" s="22" t="s">
        <v>18076</v>
      </c>
      <c r="I257" s="22" t="s">
        <v>18076</v>
      </c>
      <c r="J257" s="22" t="s">
        <v>18076</v>
      </c>
      <c r="K257" s="22"/>
      <c r="L257" s="22"/>
      <c r="M257" s="22"/>
    </row>
    <row r="258" ht="19.5" hidden="1" customHeight="1">
      <c r="A258" s="22">
        <v>256.0</v>
      </c>
      <c r="B258" s="23">
        <v>46148.0</v>
      </c>
      <c r="C258" s="22" t="s">
        <v>15300</v>
      </c>
      <c r="D258" s="22" t="s">
        <v>7921</v>
      </c>
      <c r="E258" s="24" t="s">
        <v>19297</v>
      </c>
      <c r="F258" s="22">
        <v>101114.0</v>
      </c>
      <c r="G258" s="22" t="s">
        <v>16633</v>
      </c>
      <c r="H258" s="22" t="s">
        <v>18076</v>
      </c>
      <c r="I258" s="22" t="s">
        <v>18076</v>
      </c>
      <c r="J258" s="22" t="s">
        <v>18076</v>
      </c>
      <c r="K258" s="22"/>
      <c r="L258" s="22"/>
      <c r="M258" s="22"/>
    </row>
    <row r="259" ht="19.5" hidden="1" customHeight="1">
      <c r="A259" s="22">
        <v>257.0</v>
      </c>
      <c r="B259" s="23">
        <v>46148.0</v>
      </c>
      <c r="C259" s="22" t="s">
        <v>15300</v>
      </c>
      <c r="D259" s="22" t="s">
        <v>7921</v>
      </c>
      <c r="E259" s="24" t="s">
        <v>19297</v>
      </c>
      <c r="F259" s="22">
        <v>101223.0</v>
      </c>
      <c r="G259" s="22" t="s">
        <v>16633</v>
      </c>
      <c r="H259" s="22" t="s">
        <v>18076</v>
      </c>
      <c r="I259" s="22" t="s">
        <v>18076</v>
      </c>
      <c r="J259" s="22" t="s">
        <v>18076</v>
      </c>
      <c r="K259" s="22"/>
      <c r="L259" s="22"/>
      <c r="M259" s="22"/>
    </row>
    <row r="260" ht="19.5" hidden="1" customHeight="1">
      <c r="A260" s="22">
        <v>258.0</v>
      </c>
      <c r="B260" s="23">
        <v>46148.0</v>
      </c>
      <c r="C260" s="22" t="s">
        <v>15300</v>
      </c>
      <c r="D260" s="22" t="s">
        <v>7921</v>
      </c>
      <c r="E260" s="24" t="s">
        <v>19297</v>
      </c>
      <c r="F260" s="22">
        <v>101224.0</v>
      </c>
      <c r="G260" s="22" t="s">
        <v>16633</v>
      </c>
      <c r="H260" s="22" t="s">
        <v>18076</v>
      </c>
      <c r="I260" s="22" t="s">
        <v>21877</v>
      </c>
      <c r="J260" s="22" t="s">
        <v>21877</v>
      </c>
      <c r="K260" s="22" t="s">
        <v>21877</v>
      </c>
      <c r="L260" s="22" t="s">
        <v>21877</v>
      </c>
      <c r="M260" s="22"/>
    </row>
    <row r="261" ht="19.5" hidden="1" customHeight="1">
      <c r="A261" s="22">
        <v>259.0</v>
      </c>
      <c r="B261" s="23">
        <v>46148.0</v>
      </c>
      <c r="C261" s="22" t="s">
        <v>15300</v>
      </c>
      <c r="D261" s="22" t="s">
        <v>7921</v>
      </c>
      <c r="E261" s="24" t="s">
        <v>19297</v>
      </c>
      <c r="F261" s="22">
        <v>101354.0</v>
      </c>
      <c r="G261" s="22" t="s">
        <v>16633</v>
      </c>
      <c r="H261" s="22" t="s">
        <v>18076</v>
      </c>
      <c r="I261" s="22" t="s">
        <v>18076</v>
      </c>
      <c r="J261" s="22" t="s">
        <v>18076</v>
      </c>
      <c r="K261" s="22"/>
      <c r="L261" s="22"/>
      <c r="M261" s="22"/>
    </row>
    <row r="262" ht="19.5" hidden="1" customHeight="1">
      <c r="A262" s="22">
        <v>260.0</v>
      </c>
      <c r="B262" s="23">
        <v>46148.0</v>
      </c>
      <c r="C262" s="22" t="s">
        <v>15300</v>
      </c>
      <c r="D262" s="22" t="s">
        <v>7921</v>
      </c>
      <c r="E262" s="24" t="s">
        <v>19297</v>
      </c>
      <c r="F262" s="22">
        <v>101524.0</v>
      </c>
      <c r="G262" s="22" t="s">
        <v>16633</v>
      </c>
      <c r="H262" s="22" t="s">
        <v>18076</v>
      </c>
      <c r="I262" s="22" t="s">
        <v>18076</v>
      </c>
      <c r="J262" s="22" t="s">
        <v>18076</v>
      </c>
      <c r="K262" s="22"/>
      <c r="L262" s="22"/>
      <c r="M262" s="22"/>
    </row>
    <row r="263" ht="19.5" hidden="1" customHeight="1">
      <c r="A263" s="22">
        <v>261.0</v>
      </c>
      <c r="B263" s="23">
        <v>46148.0</v>
      </c>
      <c r="C263" s="22" t="s">
        <v>15300</v>
      </c>
      <c r="D263" s="22" t="s">
        <v>7921</v>
      </c>
      <c r="E263" s="24" t="s">
        <v>19297</v>
      </c>
      <c r="F263" s="22">
        <v>102855.0</v>
      </c>
      <c r="G263" s="22" t="s">
        <v>16633</v>
      </c>
      <c r="H263" s="22" t="s">
        <v>18076</v>
      </c>
      <c r="I263" s="22" t="s">
        <v>18076</v>
      </c>
      <c r="J263" s="22" t="s">
        <v>18076</v>
      </c>
      <c r="K263" s="22"/>
      <c r="L263" s="22"/>
      <c r="M263" s="22"/>
    </row>
    <row r="264" ht="19.5" hidden="1" customHeight="1">
      <c r="A264" s="22">
        <v>262.0</v>
      </c>
      <c r="B264" s="23">
        <v>46148.0</v>
      </c>
      <c r="C264" s="22" t="s">
        <v>15300</v>
      </c>
      <c r="D264" s="22" t="s">
        <v>7921</v>
      </c>
      <c r="E264" s="24" t="s">
        <v>19297</v>
      </c>
      <c r="F264" s="22">
        <v>103325.0</v>
      </c>
      <c r="G264" s="22" t="s">
        <v>16633</v>
      </c>
      <c r="H264" s="22" t="s">
        <v>18076</v>
      </c>
      <c r="I264" s="22" t="s">
        <v>18076</v>
      </c>
      <c r="J264" s="22" t="s">
        <v>18076</v>
      </c>
      <c r="K264" s="22"/>
      <c r="L264" s="22"/>
      <c r="M264" s="22"/>
    </row>
    <row r="265" ht="19.5" hidden="1" customHeight="1">
      <c r="A265" s="22">
        <v>263.0</v>
      </c>
      <c r="B265" s="23">
        <v>46148.0</v>
      </c>
      <c r="C265" s="22" t="s">
        <v>15300</v>
      </c>
      <c r="D265" s="22" t="s">
        <v>7921</v>
      </c>
      <c r="E265" s="24" t="s">
        <v>19297</v>
      </c>
      <c r="F265" s="22">
        <v>103645.0</v>
      </c>
      <c r="G265" s="22" t="s">
        <v>16633</v>
      </c>
      <c r="H265" s="22" t="s">
        <v>18076</v>
      </c>
      <c r="I265" s="22" t="s">
        <v>18076</v>
      </c>
      <c r="J265" s="22" t="s">
        <v>18076</v>
      </c>
      <c r="K265" s="22"/>
      <c r="L265" s="22"/>
      <c r="M265" s="22"/>
    </row>
    <row r="266" ht="19.5" hidden="1" customHeight="1">
      <c r="A266" s="22">
        <v>264.0</v>
      </c>
      <c r="B266" s="23">
        <v>46148.0</v>
      </c>
      <c r="C266" s="22" t="s">
        <v>15300</v>
      </c>
      <c r="D266" s="22" t="s">
        <v>7921</v>
      </c>
      <c r="E266" s="24" t="s">
        <v>19297</v>
      </c>
      <c r="F266" s="22">
        <v>104226.0</v>
      </c>
      <c r="G266" s="22" t="s">
        <v>16633</v>
      </c>
      <c r="H266" s="22" t="s">
        <v>18076</v>
      </c>
      <c r="I266" s="22" t="s">
        <v>18076</v>
      </c>
      <c r="J266" s="22" t="s">
        <v>18076</v>
      </c>
      <c r="K266" s="22"/>
      <c r="L266" s="22"/>
      <c r="M266" s="22"/>
    </row>
    <row r="267" ht="19.5" hidden="1" customHeight="1">
      <c r="A267" s="22">
        <v>265.0</v>
      </c>
      <c r="B267" s="23">
        <v>46148.0</v>
      </c>
      <c r="C267" s="22" t="s">
        <v>15300</v>
      </c>
      <c r="D267" s="22" t="s">
        <v>7921</v>
      </c>
      <c r="E267" s="24" t="s">
        <v>19297</v>
      </c>
      <c r="F267" s="22">
        <v>104656.0</v>
      </c>
      <c r="G267" s="22" t="s">
        <v>16633</v>
      </c>
      <c r="H267" s="22" t="s">
        <v>18076</v>
      </c>
      <c r="I267" s="22" t="s">
        <v>18076</v>
      </c>
      <c r="J267" s="22" t="s">
        <v>18076</v>
      </c>
      <c r="K267" s="22"/>
      <c r="L267" s="22"/>
      <c r="M267" s="22"/>
    </row>
    <row r="268" ht="19.5" hidden="1" customHeight="1">
      <c r="A268" s="22">
        <v>266.0</v>
      </c>
      <c r="B268" s="23">
        <v>46148.0</v>
      </c>
      <c r="C268" s="22" t="s">
        <v>15300</v>
      </c>
      <c r="D268" s="22" t="s">
        <v>7921</v>
      </c>
      <c r="E268" s="24" t="s">
        <v>19297</v>
      </c>
      <c r="F268" s="22">
        <v>104957.0</v>
      </c>
      <c r="G268" s="22" t="s">
        <v>16633</v>
      </c>
      <c r="H268" s="22" t="s">
        <v>18076</v>
      </c>
      <c r="I268" s="22" t="s">
        <v>18076</v>
      </c>
      <c r="J268" s="22" t="s">
        <v>18076</v>
      </c>
      <c r="K268" s="22"/>
      <c r="L268" s="22"/>
      <c r="M268" s="22"/>
    </row>
    <row r="269" ht="19.5" hidden="1" customHeight="1">
      <c r="A269" s="22">
        <v>267.0</v>
      </c>
      <c r="B269" s="23">
        <v>46148.0</v>
      </c>
      <c r="C269" s="22" t="s">
        <v>15300</v>
      </c>
      <c r="D269" s="22" t="s">
        <v>7921</v>
      </c>
      <c r="E269" s="24" t="s">
        <v>19297</v>
      </c>
      <c r="F269" s="22">
        <v>105427.0</v>
      </c>
      <c r="G269" s="22" t="s">
        <v>16633</v>
      </c>
      <c r="H269" s="22" t="s">
        <v>18076</v>
      </c>
      <c r="I269" s="22" t="s">
        <v>18076</v>
      </c>
      <c r="J269" s="22" t="s">
        <v>18076</v>
      </c>
      <c r="K269" s="22"/>
      <c r="L269" s="22"/>
      <c r="M269" s="22"/>
    </row>
    <row r="270" ht="19.5" hidden="1" customHeight="1">
      <c r="A270" s="22">
        <v>268.0</v>
      </c>
      <c r="B270" s="23">
        <v>46148.0</v>
      </c>
      <c r="C270" s="22" t="s">
        <v>15300</v>
      </c>
      <c r="D270" s="22" t="s">
        <v>7921</v>
      </c>
      <c r="E270" s="24" t="s">
        <v>19297</v>
      </c>
      <c r="F270" s="22">
        <v>105747.0</v>
      </c>
      <c r="G270" s="22" t="s">
        <v>16633</v>
      </c>
      <c r="H270" s="22" t="s">
        <v>18076</v>
      </c>
      <c r="I270" s="22" t="s">
        <v>18076</v>
      </c>
      <c r="J270" s="22" t="s">
        <v>18076</v>
      </c>
      <c r="K270" s="22"/>
      <c r="L270" s="22"/>
      <c r="M270" s="22"/>
    </row>
    <row r="271" ht="19.5" hidden="1" customHeight="1">
      <c r="A271" s="22">
        <v>269.0</v>
      </c>
      <c r="B271" s="23">
        <v>46148.0</v>
      </c>
      <c r="C271" s="22" t="s">
        <v>15300</v>
      </c>
      <c r="D271" s="22" t="s">
        <v>7921</v>
      </c>
      <c r="E271" s="24" t="s">
        <v>19297</v>
      </c>
      <c r="F271" s="22">
        <v>110028.0</v>
      </c>
      <c r="G271" s="22" t="s">
        <v>16633</v>
      </c>
      <c r="H271" s="22" t="s">
        <v>18076</v>
      </c>
      <c r="I271" s="22" t="s">
        <v>18076</v>
      </c>
      <c r="J271" s="22" t="s">
        <v>18076</v>
      </c>
      <c r="K271" s="22"/>
      <c r="L271" s="22"/>
      <c r="M271" s="22"/>
    </row>
    <row r="272" ht="19.5" hidden="1" customHeight="1">
      <c r="A272" s="22">
        <v>270.0</v>
      </c>
      <c r="B272" s="23">
        <v>46148.0</v>
      </c>
      <c r="C272" s="22" t="s">
        <v>15300</v>
      </c>
      <c r="D272" s="22" t="s">
        <v>7921</v>
      </c>
      <c r="E272" s="24" t="s">
        <v>19297</v>
      </c>
      <c r="F272" s="22">
        <v>110047.0</v>
      </c>
      <c r="G272" s="22" t="s">
        <v>16633</v>
      </c>
      <c r="H272" s="22" t="s">
        <v>18076</v>
      </c>
      <c r="I272" s="22" t="s">
        <v>18076</v>
      </c>
      <c r="J272" s="22" t="s">
        <v>18076</v>
      </c>
      <c r="K272" s="22"/>
      <c r="L272" s="22"/>
      <c r="M272" s="22"/>
    </row>
    <row r="273" ht="19.5" hidden="1" customHeight="1">
      <c r="A273" s="22">
        <v>271.0</v>
      </c>
      <c r="B273" s="23">
        <v>46148.0</v>
      </c>
      <c r="C273" s="22" t="s">
        <v>15300</v>
      </c>
      <c r="D273" s="22" t="s">
        <v>7921</v>
      </c>
      <c r="E273" s="24" t="s">
        <v>19297</v>
      </c>
      <c r="F273" s="22">
        <v>110347.0</v>
      </c>
      <c r="G273" s="22" t="s">
        <v>16633</v>
      </c>
      <c r="H273" s="22" t="s">
        <v>18076</v>
      </c>
      <c r="I273" s="22" t="s">
        <v>18076</v>
      </c>
      <c r="J273" s="22" t="s">
        <v>18076</v>
      </c>
      <c r="K273" s="22"/>
      <c r="L273" s="22"/>
      <c r="M273" s="22"/>
    </row>
    <row r="274" ht="19.5" hidden="1" customHeight="1">
      <c r="A274" s="22">
        <v>272.0</v>
      </c>
      <c r="B274" s="23">
        <v>46148.0</v>
      </c>
      <c r="C274" s="22" t="s">
        <v>15300</v>
      </c>
      <c r="D274" s="22" t="s">
        <v>7921</v>
      </c>
      <c r="E274" s="24" t="s">
        <v>19297</v>
      </c>
      <c r="F274" s="22">
        <v>111359.0</v>
      </c>
      <c r="G274" s="22" t="s">
        <v>16633</v>
      </c>
      <c r="H274" s="22" t="s">
        <v>18076</v>
      </c>
      <c r="I274" s="22" t="s">
        <v>18076</v>
      </c>
      <c r="J274" s="22" t="s">
        <v>18076</v>
      </c>
      <c r="K274" s="22"/>
      <c r="L274" s="22"/>
      <c r="M274" s="22"/>
    </row>
    <row r="275" ht="19.5" hidden="1" customHeight="1">
      <c r="A275" s="22">
        <v>273.0</v>
      </c>
      <c r="B275" s="23">
        <v>46148.0</v>
      </c>
      <c r="C275" s="22" t="s">
        <v>15300</v>
      </c>
      <c r="D275" s="22" t="s">
        <v>7921</v>
      </c>
      <c r="E275" s="24" t="s">
        <v>19297</v>
      </c>
      <c r="F275" s="22">
        <v>111359.0</v>
      </c>
      <c r="G275" s="22" t="s">
        <v>16633</v>
      </c>
      <c r="H275" s="22" t="s">
        <v>18076</v>
      </c>
      <c r="I275" s="22" t="s">
        <v>18076</v>
      </c>
      <c r="J275" s="22" t="s">
        <v>18076</v>
      </c>
      <c r="K275" s="22"/>
      <c r="L275" s="22"/>
      <c r="M275" s="22"/>
    </row>
    <row r="276" ht="19.5" hidden="1" customHeight="1">
      <c r="A276" s="22">
        <v>274.0</v>
      </c>
      <c r="B276" s="23">
        <v>46148.0</v>
      </c>
      <c r="C276" s="22" t="s">
        <v>15300</v>
      </c>
      <c r="D276" s="22" t="s">
        <v>7921</v>
      </c>
      <c r="E276" s="24" t="s">
        <v>19297</v>
      </c>
      <c r="F276" s="22">
        <v>111830.0</v>
      </c>
      <c r="G276" s="22" t="s">
        <v>16633</v>
      </c>
      <c r="H276" s="22" t="s">
        <v>18076</v>
      </c>
      <c r="I276" s="22" t="s">
        <v>18076</v>
      </c>
      <c r="J276" s="22" t="s">
        <v>18076</v>
      </c>
      <c r="K276" s="22"/>
      <c r="L276" s="22"/>
      <c r="M276" s="22"/>
    </row>
    <row r="277" ht="19.5" hidden="1" customHeight="1">
      <c r="A277" s="22">
        <v>275.0</v>
      </c>
      <c r="B277" s="23">
        <v>46148.0</v>
      </c>
      <c r="C277" s="22" t="s">
        <v>15300</v>
      </c>
      <c r="D277" s="22" t="s">
        <v>7921</v>
      </c>
      <c r="E277" s="24" t="s">
        <v>19297</v>
      </c>
      <c r="F277" s="22">
        <v>113519.0</v>
      </c>
      <c r="G277" s="22" t="s">
        <v>16633</v>
      </c>
      <c r="H277" s="22" t="s">
        <v>18076</v>
      </c>
      <c r="I277" s="22" t="s">
        <v>18076</v>
      </c>
      <c r="J277" s="22" t="s">
        <v>18076</v>
      </c>
      <c r="K277" s="22"/>
      <c r="L277" s="22"/>
      <c r="M277" s="22"/>
    </row>
    <row r="278" ht="19.5" hidden="1" customHeight="1">
      <c r="A278" s="22">
        <v>276.0</v>
      </c>
      <c r="B278" s="23">
        <v>46148.0</v>
      </c>
      <c r="C278" s="22" t="s">
        <v>15300</v>
      </c>
      <c r="D278" s="22" t="s">
        <v>7921</v>
      </c>
      <c r="E278" s="24" t="s">
        <v>19297</v>
      </c>
      <c r="F278" s="22">
        <v>113949.0</v>
      </c>
      <c r="G278" s="22" t="s">
        <v>16633</v>
      </c>
      <c r="H278" s="22" t="s">
        <v>18076</v>
      </c>
      <c r="I278" s="22" t="s">
        <v>18076</v>
      </c>
      <c r="J278" s="22" t="s">
        <v>18076</v>
      </c>
      <c r="K278" s="22"/>
      <c r="L278" s="22"/>
      <c r="M278" s="22"/>
    </row>
    <row r="279" ht="19.5" hidden="1" customHeight="1">
      <c r="A279" s="22">
        <v>277.0</v>
      </c>
      <c r="B279" s="23">
        <v>46148.0</v>
      </c>
      <c r="C279" s="22" t="s">
        <v>15300</v>
      </c>
      <c r="D279" s="22" t="s">
        <v>7921</v>
      </c>
      <c r="E279" s="24" t="s">
        <v>19297</v>
      </c>
      <c r="F279" s="22">
        <v>114531.0</v>
      </c>
      <c r="G279" s="22" t="s">
        <v>16633</v>
      </c>
      <c r="H279" s="22" t="s">
        <v>18076</v>
      </c>
      <c r="I279" s="22" t="s">
        <v>18076</v>
      </c>
      <c r="J279" s="22" t="s">
        <v>18076</v>
      </c>
      <c r="K279" s="22"/>
      <c r="L279" s="22"/>
      <c r="M279" s="22"/>
    </row>
    <row r="280" ht="19.5" hidden="1" customHeight="1">
      <c r="A280" s="22">
        <v>278.0</v>
      </c>
      <c r="B280" s="23">
        <v>46148.0</v>
      </c>
      <c r="C280" s="22" t="s">
        <v>15300</v>
      </c>
      <c r="D280" s="22" t="s">
        <v>7921</v>
      </c>
      <c r="E280" s="24" t="s">
        <v>19297</v>
      </c>
      <c r="F280" s="22">
        <v>120221.0</v>
      </c>
      <c r="G280" s="22" t="s">
        <v>16633</v>
      </c>
      <c r="H280" s="22" t="s">
        <v>18076</v>
      </c>
      <c r="I280" s="22" t="s">
        <v>18076</v>
      </c>
      <c r="J280" s="22" t="s">
        <v>18076</v>
      </c>
      <c r="K280" s="22"/>
      <c r="L280" s="22"/>
      <c r="M280" s="22"/>
    </row>
    <row r="281" ht="19.5" hidden="1" customHeight="1">
      <c r="A281" s="22">
        <v>279.0</v>
      </c>
      <c r="B281" s="23">
        <v>46148.0</v>
      </c>
      <c r="C281" s="22" t="s">
        <v>15300</v>
      </c>
      <c r="D281" s="22" t="s">
        <v>7921</v>
      </c>
      <c r="E281" s="24" t="s">
        <v>19297</v>
      </c>
      <c r="F281" s="22">
        <v>120502.0</v>
      </c>
      <c r="G281" s="22" t="s">
        <v>16633</v>
      </c>
      <c r="H281" s="22" t="s">
        <v>18076</v>
      </c>
      <c r="I281" s="22" t="s">
        <v>18076</v>
      </c>
      <c r="J281" s="22" t="s">
        <v>18076</v>
      </c>
      <c r="K281" s="22"/>
      <c r="L281" s="22"/>
      <c r="M281" s="22"/>
    </row>
    <row r="282" ht="19.5" hidden="1" customHeight="1">
      <c r="A282" s="22">
        <v>280.0</v>
      </c>
      <c r="B282" s="23">
        <v>46148.0</v>
      </c>
      <c r="C282" s="22" t="s">
        <v>15300</v>
      </c>
      <c r="D282" s="22" t="s">
        <v>7921</v>
      </c>
      <c r="E282" s="24" t="s">
        <v>19297</v>
      </c>
      <c r="F282" s="22">
        <v>121233.0</v>
      </c>
      <c r="G282" s="22" t="s">
        <v>16633</v>
      </c>
      <c r="H282" s="22" t="s">
        <v>18076</v>
      </c>
      <c r="I282" s="22" t="s">
        <v>18076</v>
      </c>
      <c r="J282" s="22" t="s">
        <v>18076</v>
      </c>
      <c r="K282" s="22"/>
      <c r="L282" s="22"/>
      <c r="M282" s="22"/>
    </row>
    <row r="283" ht="19.5" hidden="1" customHeight="1">
      <c r="A283" s="22">
        <v>281.0</v>
      </c>
      <c r="B283" s="23">
        <v>46148.0</v>
      </c>
      <c r="C283" s="22" t="s">
        <v>15300</v>
      </c>
      <c r="D283" s="22" t="s">
        <v>7921</v>
      </c>
      <c r="E283" s="24" t="s">
        <v>19297</v>
      </c>
      <c r="F283" s="22">
        <v>124253.0</v>
      </c>
      <c r="G283" s="22" t="s">
        <v>16633</v>
      </c>
      <c r="H283" s="22" t="s">
        <v>18076</v>
      </c>
      <c r="I283" s="22" t="s">
        <v>18076</v>
      </c>
      <c r="J283" s="22" t="s">
        <v>18076</v>
      </c>
      <c r="K283" s="22"/>
      <c r="L283" s="22"/>
      <c r="M283" s="22"/>
    </row>
    <row r="284" ht="19.5" hidden="1" customHeight="1">
      <c r="A284" s="22">
        <v>282.0</v>
      </c>
      <c r="B284" s="23">
        <v>46148.0</v>
      </c>
      <c r="C284" s="22" t="s">
        <v>15300</v>
      </c>
      <c r="D284" s="22" t="s">
        <v>7921</v>
      </c>
      <c r="E284" s="24" t="s">
        <v>19297</v>
      </c>
      <c r="F284" s="22">
        <v>124704.0</v>
      </c>
      <c r="G284" s="22" t="s">
        <v>16633</v>
      </c>
      <c r="H284" s="22" t="s">
        <v>18076</v>
      </c>
      <c r="I284" s="22" t="s">
        <v>18076</v>
      </c>
      <c r="J284" s="22" t="s">
        <v>18076</v>
      </c>
      <c r="K284" s="22"/>
      <c r="L284" s="22"/>
      <c r="M284" s="22"/>
    </row>
    <row r="285" ht="19.5" hidden="1" customHeight="1">
      <c r="A285" s="22">
        <v>283.0</v>
      </c>
      <c r="B285" s="23">
        <v>46148.0</v>
      </c>
      <c r="C285" s="22" t="s">
        <v>15300</v>
      </c>
      <c r="D285" s="22" t="s">
        <v>7921</v>
      </c>
      <c r="E285" s="24" t="s">
        <v>19297</v>
      </c>
      <c r="F285" s="22">
        <v>125005.0</v>
      </c>
      <c r="G285" s="22" t="s">
        <v>16633</v>
      </c>
      <c r="H285" s="22" t="s">
        <v>18076</v>
      </c>
      <c r="I285" s="22" t="s">
        <v>18076</v>
      </c>
      <c r="J285" s="22" t="s">
        <v>18076</v>
      </c>
      <c r="K285" s="22"/>
      <c r="L285" s="22"/>
      <c r="M285" s="22"/>
    </row>
    <row r="286" ht="19.5" hidden="1" customHeight="1">
      <c r="A286" s="22">
        <v>284.0</v>
      </c>
      <c r="B286" s="23">
        <v>46148.0</v>
      </c>
      <c r="C286" s="22" t="s">
        <v>15300</v>
      </c>
      <c r="D286" s="22" t="s">
        <v>7921</v>
      </c>
      <c r="E286" s="24" t="s">
        <v>19297</v>
      </c>
      <c r="F286" s="22">
        <v>125154.0</v>
      </c>
      <c r="G286" s="22" t="s">
        <v>16633</v>
      </c>
      <c r="H286" s="22" t="s">
        <v>18076</v>
      </c>
      <c r="I286" s="22" t="s">
        <v>18076</v>
      </c>
      <c r="J286" s="22" t="s">
        <v>18076</v>
      </c>
      <c r="K286" s="22"/>
      <c r="L286" s="22"/>
      <c r="M286" s="22"/>
    </row>
    <row r="287" ht="19.5" hidden="1" customHeight="1">
      <c r="A287" s="22">
        <v>285.0</v>
      </c>
      <c r="B287" s="23">
        <v>46148.0</v>
      </c>
      <c r="C287" s="22" t="s">
        <v>15300</v>
      </c>
      <c r="D287" s="22" t="s">
        <v>7921</v>
      </c>
      <c r="E287" s="24" t="s">
        <v>19297</v>
      </c>
      <c r="F287" s="22">
        <v>131107.0</v>
      </c>
      <c r="G287" s="22" t="s">
        <v>16633</v>
      </c>
      <c r="H287" s="22" t="s">
        <v>18076</v>
      </c>
      <c r="I287" s="22" t="s">
        <v>21877</v>
      </c>
      <c r="J287" s="22" t="s">
        <v>21877</v>
      </c>
      <c r="K287" s="22" t="s">
        <v>21877</v>
      </c>
      <c r="L287" s="22" t="s">
        <v>21877</v>
      </c>
      <c r="M287" s="22"/>
    </row>
    <row r="288" ht="19.5" hidden="1" customHeight="1">
      <c r="A288" s="22">
        <v>286.0</v>
      </c>
      <c r="B288" s="23">
        <v>46148.0</v>
      </c>
      <c r="C288" s="22" t="s">
        <v>15300</v>
      </c>
      <c r="D288" s="22" t="s">
        <v>7921</v>
      </c>
      <c r="E288" s="24" t="s">
        <v>19297</v>
      </c>
      <c r="F288" s="22">
        <v>131237.0</v>
      </c>
      <c r="G288" s="22" t="s">
        <v>16633</v>
      </c>
      <c r="H288" s="22" t="s">
        <v>18076</v>
      </c>
      <c r="I288" s="22" t="s">
        <v>18076</v>
      </c>
      <c r="J288" s="22" t="s">
        <v>18076</v>
      </c>
      <c r="K288" s="22"/>
      <c r="L288" s="22"/>
      <c r="M288" s="22"/>
    </row>
    <row r="289" ht="19.5" hidden="1" customHeight="1">
      <c r="A289" s="22">
        <v>287.0</v>
      </c>
      <c r="B289" s="23">
        <v>46148.0</v>
      </c>
      <c r="C289" s="22" t="s">
        <v>15300</v>
      </c>
      <c r="D289" s="22" t="s">
        <v>7921</v>
      </c>
      <c r="E289" s="24" t="s">
        <v>19297</v>
      </c>
      <c r="F289" s="22">
        <v>132325.0</v>
      </c>
      <c r="G289" s="22" t="s">
        <v>16633</v>
      </c>
      <c r="H289" s="22" t="s">
        <v>18076</v>
      </c>
      <c r="I289" s="22" t="s">
        <v>21877</v>
      </c>
      <c r="J289" s="22" t="s">
        <v>21877</v>
      </c>
      <c r="K289" s="22" t="s">
        <v>21877</v>
      </c>
      <c r="L289" s="22" t="s">
        <v>21877</v>
      </c>
      <c r="M289" s="22"/>
    </row>
    <row r="290" ht="19.5" hidden="1" customHeight="1">
      <c r="A290" s="22">
        <v>288.0</v>
      </c>
      <c r="B290" s="23">
        <v>46148.0</v>
      </c>
      <c r="C290" s="22" t="s">
        <v>15300</v>
      </c>
      <c r="D290" s="22" t="s">
        <v>7921</v>
      </c>
      <c r="E290" s="24" t="s">
        <v>19297</v>
      </c>
      <c r="F290" s="22">
        <v>135909.0</v>
      </c>
      <c r="G290" s="22" t="s">
        <v>16633</v>
      </c>
      <c r="H290" s="22" t="s">
        <v>18076</v>
      </c>
      <c r="I290" s="22" t="s">
        <v>21877</v>
      </c>
      <c r="J290" s="22" t="s">
        <v>21877</v>
      </c>
      <c r="K290" s="22" t="s">
        <v>21877</v>
      </c>
      <c r="L290" s="22" t="s">
        <v>21877</v>
      </c>
      <c r="M290" s="22"/>
    </row>
    <row r="291" ht="19.5" hidden="1" customHeight="1">
      <c r="A291" s="22">
        <v>289.0</v>
      </c>
      <c r="B291" s="23">
        <v>46148.0</v>
      </c>
      <c r="C291" s="22" t="s">
        <v>15300</v>
      </c>
      <c r="D291" s="22" t="s">
        <v>7921</v>
      </c>
      <c r="E291" s="24" t="s">
        <v>19297</v>
      </c>
      <c r="F291" s="22">
        <v>150342.0</v>
      </c>
      <c r="G291" s="22" t="s">
        <v>16633</v>
      </c>
      <c r="H291" s="22" t="s">
        <v>18076</v>
      </c>
      <c r="I291" s="22" t="s">
        <v>18076</v>
      </c>
      <c r="J291" s="22" t="s">
        <v>18076</v>
      </c>
      <c r="K291" s="22"/>
      <c r="L291" s="22"/>
      <c r="M291" s="22"/>
    </row>
    <row r="292" ht="19.5" hidden="1" customHeight="1">
      <c r="A292" s="22">
        <v>290.0</v>
      </c>
      <c r="B292" s="23">
        <v>46148.0</v>
      </c>
      <c r="C292" s="22" t="s">
        <v>15300</v>
      </c>
      <c r="D292" s="22" t="s">
        <v>7921</v>
      </c>
      <c r="E292" s="24" t="s">
        <v>19297</v>
      </c>
      <c r="F292" s="22">
        <v>151413.0</v>
      </c>
      <c r="G292" s="22" t="s">
        <v>16633</v>
      </c>
      <c r="H292" s="22" t="s">
        <v>18076</v>
      </c>
      <c r="I292" s="22" t="s">
        <v>21877</v>
      </c>
      <c r="J292" s="22" t="s">
        <v>21877</v>
      </c>
      <c r="K292" s="22" t="s">
        <v>21877</v>
      </c>
      <c r="L292" s="22" t="s">
        <v>21877</v>
      </c>
      <c r="M292" s="22"/>
    </row>
    <row r="293" ht="19.5" hidden="1" customHeight="1">
      <c r="A293" s="22">
        <v>291.0</v>
      </c>
      <c r="B293" s="23">
        <v>46148.0</v>
      </c>
      <c r="C293" s="22" t="s">
        <v>15300</v>
      </c>
      <c r="D293" s="22" t="s">
        <v>7921</v>
      </c>
      <c r="E293" s="24" t="s">
        <v>19297</v>
      </c>
      <c r="F293" s="22">
        <v>151544.0</v>
      </c>
      <c r="G293" s="22" t="s">
        <v>16633</v>
      </c>
      <c r="H293" s="22" t="s">
        <v>18076</v>
      </c>
      <c r="I293" s="22" t="s">
        <v>18076</v>
      </c>
      <c r="J293" s="22" t="s">
        <v>18076</v>
      </c>
      <c r="K293" s="22"/>
      <c r="L293" s="22"/>
      <c r="M293" s="22"/>
    </row>
    <row r="294" ht="19.5" hidden="1" customHeight="1">
      <c r="A294" s="22">
        <v>292.0</v>
      </c>
      <c r="B294" s="23">
        <v>46148.0</v>
      </c>
      <c r="C294" s="22" t="s">
        <v>15300</v>
      </c>
      <c r="D294" s="22" t="s">
        <v>7921</v>
      </c>
      <c r="E294" s="24" t="s">
        <v>19297</v>
      </c>
      <c r="F294" s="22">
        <v>151845.0</v>
      </c>
      <c r="G294" s="22" t="s">
        <v>16633</v>
      </c>
      <c r="H294" s="22" t="s">
        <v>18076</v>
      </c>
      <c r="I294" s="22" t="s">
        <v>18076</v>
      </c>
      <c r="J294" s="22" t="s">
        <v>18076</v>
      </c>
      <c r="K294" s="22"/>
      <c r="L294" s="22"/>
      <c r="M294" s="22"/>
    </row>
    <row r="295" ht="19.5" hidden="1" customHeight="1">
      <c r="A295" s="22">
        <v>293.0</v>
      </c>
      <c r="B295" s="23">
        <v>46148.0</v>
      </c>
      <c r="C295" s="22" t="s">
        <v>15300</v>
      </c>
      <c r="D295" s="22" t="s">
        <v>7921</v>
      </c>
      <c r="E295" s="24" t="s">
        <v>19297</v>
      </c>
      <c r="F295" s="22">
        <v>152016.0</v>
      </c>
      <c r="G295" s="22" t="s">
        <v>16633</v>
      </c>
      <c r="H295" s="22" t="s">
        <v>18076</v>
      </c>
      <c r="I295" s="22" t="s">
        <v>18076</v>
      </c>
      <c r="J295" s="22" t="s">
        <v>18076</v>
      </c>
      <c r="K295" s="22"/>
      <c r="L295" s="22"/>
      <c r="M295" s="22"/>
    </row>
    <row r="296" ht="19.5" hidden="1" customHeight="1">
      <c r="A296" s="22">
        <v>294.0</v>
      </c>
      <c r="B296" s="23">
        <v>46148.0</v>
      </c>
      <c r="C296" s="22" t="s">
        <v>15300</v>
      </c>
      <c r="D296" s="22" t="s">
        <v>7921</v>
      </c>
      <c r="E296" s="24" t="s">
        <v>19297</v>
      </c>
      <c r="F296" s="22">
        <v>152447.0</v>
      </c>
      <c r="G296" s="22" t="s">
        <v>16633</v>
      </c>
      <c r="H296" s="22" t="s">
        <v>18076</v>
      </c>
      <c r="I296" s="22" t="s">
        <v>18076</v>
      </c>
      <c r="J296" s="22" t="s">
        <v>18076</v>
      </c>
      <c r="K296" s="22"/>
      <c r="L296" s="22"/>
      <c r="M296" s="22"/>
    </row>
    <row r="297" ht="19.5" hidden="1" customHeight="1">
      <c r="A297" s="22">
        <v>295.0</v>
      </c>
      <c r="B297" s="23">
        <v>46148.0</v>
      </c>
      <c r="C297" s="22" t="s">
        <v>15300</v>
      </c>
      <c r="D297" s="22" t="s">
        <v>7921</v>
      </c>
      <c r="E297" s="24" t="s">
        <v>19297</v>
      </c>
      <c r="F297" s="22">
        <v>153347.0</v>
      </c>
      <c r="G297" s="22" t="s">
        <v>16633</v>
      </c>
      <c r="H297" s="22" t="s">
        <v>18076</v>
      </c>
      <c r="I297" s="22" t="s">
        <v>18076</v>
      </c>
      <c r="J297" s="22" t="s">
        <v>18076</v>
      </c>
      <c r="K297" s="22"/>
      <c r="L297" s="22"/>
      <c r="M297" s="22"/>
    </row>
    <row r="298" ht="19.5" hidden="1" customHeight="1">
      <c r="A298" s="22">
        <v>296.0</v>
      </c>
      <c r="B298" s="23">
        <v>46148.0</v>
      </c>
      <c r="C298" s="22" t="s">
        <v>15300</v>
      </c>
      <c r="D298" s="22" t="s">
        <v>7921</v>
      </c>
      <c r="E298" s="24" t="s">
        <v>19297</v>
      </c>
      <c r="F298" s="22">
        <v>153348.0</v>
      </c>
      <c r="G298" s="22" t="s">
        <v>16633</v>
      </c>
      <c r="H298" s="22" t="s">
        <v>18076</v>
      </c>
      <c r="I298" s="22" t="s">
        <v>18076</v>
      </c>
      <c r="J298" s="22" t="s">
        <v>18076</v>
      </c>
      <c r="K298" s="22"/>
      <c r="L298" s="22"/>
      <c r="M298" s="22"/>
    </row>
    <row r="299" ht="19.5" hidden="1" customHeight="1">
      <c r="A299" s="22">
        <v>297.0</v>
      </c>
      <c r="B299" s="23">
        <v>46148.0</v>
      </c>
      <c r="C299" s="22" t="s">
        <v>15300</v>
      </c>
      <c r="D299" s="22" t="s">
        <v>7921</v>
      </c>
      <c r="E299" s="24" t="s">
        <v>19297</v>
      </c>
      <c r="F299" s="22">
        <v>155149.0</v>
      </c>
      <c r="G299" s="22" t="s">
        <v>16633</v>
      </c>
      <c r="H299" s="22" t="s">
        <v>18076</v>
      </c>
      <c r="I299" s="22" t="s">
        <v>18076</v>
      </c>
      <c r="J299" s="22" t="s">
        <v>18076</v>
      </c>
      <c r="K299" s="22"/>
      <c r="L299" s="22"/>
      <c r="M299" s="22"/>
    </row>
    <row r="300" ht="19.5" hidden="1" customHeight="1">
      <c r="A300" s="22">
        <v>298.0</v>
      </c>
      <c r="B300" s="23">
        <v>46148.0</v>
      </c>
      <c r="C300" s="22" t="s">
        <v>15300</v>
      </c>
      <c r="D300" s="22" t="s">
        <v>7921</v>
      </c>
      <c r="E300" s="24" t="s">
        <v>19297</v>
      </c>
      <c r="F300" s="22">
        <v>155331.0</v>
      </c>
      <c r="G300" s="22" t="s">
        <v>16633</v>
      </c>
      <c r="H300" s="22" t="s">
        <v>18076</v>
      </c>
      <c r="I300" s="22" t="s">
        <v>18076</v>
      </c>
      <c r="J300" s="22" t="s">
        <v>18076</v>
      </c>
      <c r="K300" s="22"/>
      <c r="L300" s="22"/>
      <c r="M300" s="22"/>
    </row>
    <row r="301" ht="19.5" hidden="1" customHeight="1">
      <c r="A301" s="22">
        <v>299.0</v>
      </c>
      <c r="B301" s="23">
        <v>46148.0</v>
      </c>
      <c r="C301" s="22" t="s">
        <v>15300</v>
      </c>
      <c r="D301" s="22" t="s">
        <v>7921</v>
      </c>
      <c r="E301" s="24" t="s">
        <v>19297</v>
      </c>
      <c r="F301" s="22">
        <v>161132.0</v>
      </c>
      <c r="G301" s="22" t="s">
        <v>16633</v>
      </c>
      <c r="H301" s="22" t="s">
        <v>18076</v>
      </c>
      <c r="I301" s="22" t="s">
        <v>18076</v>
      </c>
      <c r="J301" s="22" t="s">
        <v>18076</v>
      </c>
      <c r="K301" s="22"/>
      <c r="L301" s="22"/>
      <c r="M301" s="22"/>
    </row>
    <row r="302" ht="19.5" hidden="1" customHeight="1">
      <c r="A302" s="22">
        <v>300.0</v>
      </c>
      <c r="B302" s="23">
        <v>46148.0</v>
      </c>
      <c r="C302" s="22" t="s">
        <v>15300</v>
      </c>
      <c r="D302" s="22" t="s">
        <v>7921</v>
      </c>
      <c r="E302" s="24" t="s">
        <v>19297</v>
      </c>
      <c r="F302" s="22">
        <v>162450.0</v>
      </c>
      <c r="G302" s="22" t="s">
        <v>16633</v>
      </c>
      <c r="H302" s="22" t="s">
        <v>18076</v>
      </c>
      <c r="I302" s="22" t="s">
        <v>18076</v>
      </c>
      <c r="J302" s="22" t="s">
        <v>18076</v>
      </c>
      <c r="K302" s="22"/>
      <c r="L302" s="22"/>
      <c r="M302" s="22"/>
    </row>
    <row r="303" ht="19.5" hidden="1" customHeight="1">
      <c r="A303" s="22">
        <v>301.0</v>
      </c>
      <c r="B303" s="23">
        <v>46148.0</v>
      </c>
      <c r="C303" s="22" t="s">
        <v>15300</v>
      </c>
      <c r="D303" s="22" t="s">
        <v>7921</v>
      </c>
      <c r="E303" s="24" t="s">
        <v>19297</v>
      </c>
      <c r="F303" s="22">
        <v>163221.0</v>
      </c>
      <c r="G303" s="22" t="s">
        <v>16633</v>
      </c>
      <c r="H303" s="22" t="s">
        <v>18076</v>
      </c>
      <c r="I303" s="22" t="s">
        <v>21877</v>
      </c>
      <c r="J303" s="22" t="s">
        <v>21877</v>
      </c>
      <c r="K303" s="22" t="s">
        <v>21877</v>
      </c>
      <c r="L303" s="22" t="s">
        <v>21877</v>
      </c>
      <c r="M303" s="22"/>
    </row>
    <row r="304" ht="19.5" hidden="1" customHeight="1">
      <c r="A304" s="22">
        <v>302.0</v>
      </c>
      <c r="B304" s="23">
        <v>46148.0</v>
      </c>
      <c r="C304" s="22" t="s">
        <v>15300</v>
      </c>
      <c r="D304" s="22" t="s">
        <v>7921</v>
      </c>
      <c r="E304" s="24" t="s">
        <v>19297</v>
      </c>
      <c r="F304" s="22">
        <v>164122.0</v>
      </c>
      <c r="G304" s="22" t="s">
        <v>16633</v>
      </c>
      <c r="H304" s="22" t="s">
        <v>18076</v>
      </c>
      <c r="I304" s="22" t="s">
        <v>18076</v>
      </c>
      <c r="J304" s="22" t="s">
        <v>18076</v>
      </c>
      <c r="K304" s="22"/>
      <c r="L304" s="22"/>
      <c r="M304" s="22"/>
    </row>
    <row r="305" ht="19.5" hidden="1" customHeight="1">
      <c r="A305" s="22">
        <v>303.0</v>
      </c>
      <c r="B305" s="23">
        <v>46148.0</v>
      </c>
      <c r="C305" s="22" t="s">
        <v>15300</v>
      </c>
      <c r="D305" s="22" t="s">
        <v>7921</v>
      </c>
      <c r="E305" s="24" t="s">
        <v>19297</v>
      </c>
      <c r="F305" s="22">
        <v>164604.0</v>
      </c>
      <c r="G305" s="22" t="s">
        <v>16633</v>
      </c>
      <c r="H305" s="22" t="s">
        <v>18076</v>
      </c>
      <c r="I305" s="22" t="s">
        <v>21877</v>
      </c>
      <c r="J305" s="22" t="s">
        <v>21877</v>
      </c>
      <c r="K305" s="22" t="s">
        <v>21877</v>
      </c>
      <c r="L305" s="22" t="s">
        <v>21877</v>
      </c>
      <c r="M305" s="22"/>
    </row>
    <row r="306" ht="19.5" hidden="1" customHeight="1">
      <c r="A306" s="22">
        <v>304.0</v>
      </c>
      <c r="B306" s="23">
        <v>46148.0</v>
      </c>
      <c r="C306" s="22" t="s">
        <v>15300</v>
      </c>
      <c r="D306" s="22" t="s">
        <v>7921</v>
      </c>
      <c r="E306" s="24" t="s">
        <v>19297</v>
      </c>
      <c r="F306" s="22">
        <v>170959.0</v>
      </c>
      <c r="G306" s="22" t="s">
        <v>16633</v>
      </c>
      <c r="H306" s="22" t="s">
        <v>18076</v>
      </c>
      <c r="I306" s="22" t="s">
        <v>18076</v>
      </c>
      <c r="J306" s="22" t="s">
        <v>18076</v>
      </c>
      <c r="K306" s="22"/>
      <c r="L306" s="22"/>
      <c r="M306" s="22"/>
    </row>
    <row r="307" ht="19.5" hidden="1" customHeight="1">
      <c r="A307" s="22">
        <v>305.0</v>
      </c>
      <c r="B307" s="23">
        <v>46148.0</v>
      </c>
      <c r="C307" s="22" t="s">
        <v>15300</v>
      </c>
      <c r="D307" s="22" t="s">
        <v>7921</v>
      </c>
      <c r="E307" s="24" t="s">
        <v>19297</v>
      </c>
      <c r="F307" s="22">
        <v>172155.0</v>
      </c>
      <c r="G307" s="22" t="s">
        <v>16633</v>
      </c>
      <c r="H307" s="22" t="s">
        <v>18076</v>
      </c>
      <c r="I307" s="22" t="s">
        <v>18076</v>
      </c>
      <c r="J307" s="22" t="s">
        <v>18076</v>
      </c>
      <c r="K307" s="22"/>
      <c r="L307" s="22"/>
      <c r="M307" s="22"/>
    </row>
    <row r="308" ht="19.5" hidden="1" customHeight="1">
      <c r="A308" s="22">
        <v>306.0</v>
      </c>
      <c r="B308" s="23">
        <v>46148.0</v>
      </c>
      <c r="C308" s="22" t="s">
        <v>15300</v>
      </c>
      <c r="D308" s="22" t="s">
        <v>7921</v>
      </c>
      <c r="E308" s="24" t="s">
        <v>19297</v>
      </c>
      <c r="F308" s="22">
        <v>172156.0</v>
      </c>
      <c r="G308" s="22" t="s">
        <v>16633</v>
      </c>
      <c r="H308" s="22" t="s">
        <v>18076</v>
      </c>
      <c r="I308" s="22" t="s">
        <v>21877</v>
      </c>
      <c r="J308" s="22" t="s">
        <v>21877</v>
      </c>
      <c r="K308" s="22" t="s">
        <v>21877</v>
      </c>
      <c r="L308" s="22" t="s">
        <v>21877</v>
      </c>
      <c r="M308" s="22"/>
    </row>
    <row r="309" ht="19.5" hidden="1" customHeight="1">
      <c r="A309" s="22">
        <v>307.0</v>
      </c>
      <c r="B309" s="23">
        <v>46148.0</v>
      </c>
      <c r="C309" s="22" t="s">
        <v>15300</v>
      </c>
      <c r="D309" s="22" t="s">
        <v>7921</v>
      </c>
      <c r="E309" s="24" t="s">
        <v>19297</v>
      </c>
      <c r="F309" s="22">
        <v>172456.0</v>
      </c>
      <c r="G309" s="22" t="s">
        <v>16633</v>
      </c>
      <c r="H309" s="22" t="s">
        <v>18076</v>
      </c>
      <c r="I309" s="22" t="s">
        <v>18076</v>
      </c>
      <c r="J309" s="22" t="s">
        <v>18076</v>
      </c>
      <c r="K309" s="22"/>
      <c r="L309" s="22"/>
      <c r="M309" s="22"/>
    </row>
    <row r="310" ht="19.5" hidden="1" customHeight="1">
      <c r="A310" s="22">
        <v>308.0</v>
      </c>
      <c r="B310" s="23">
        <v>46148.0</v>
      </c>
      <c r="C310" s="22" t="s">
        <v>15300</v>
      </c>
      <c r="D310" s="22" t="s">
        <v>7921</v>
      </c>
      <c r="E310" s="24" t="s">
        <v>19297</v>
      </c>
      <c r="F310" s="22">
        <v>173357.0</v>
      </c>
      <c r="G310" s="22" t="s">
        <v>16633</v>
      </c>
      <c r="H310" s="22" t="s">
        <v>18076</v>
      </c>
      <c r="I310" s="22" t="s">
        <v>18076</v>
      </c>
      <c r="J310" s="22" t="s">
        <v>18076</v>
      </c>
      <c r="K310" s="22"/>
      <c r="L310" s="22"/>
      <c r="M310" s="22"/>
    </row>
    <row r="311" ht="19.5" hidden="1" customHeight="1">
      <c r="A311" s="22">
        <v>309.0</v>
      </c>
      <c r="B311" s="23">
        <v>46148.0</v>
      </c>
      <c r="C311" s="22" t="s">
        <v>15300</v>
      </c>
      <c r="D311" s="22" t="s">
        <v>7921</v>
      </c>
      <c r="E311" s="24" t="s">
        <v>19297</v>
      </c>
      <c r="F311" s="22">
        <v>181729.0</v>
      </c>
      <c r="G311" s="22" t="s">
        <v>16633</v>
      </c>
      <c r="H311" s="22" t="s">
        <v>18076</v>
      </c>
      <c r="I311" s="22" t="s">
        <v>18076</v>
      </c>
      <c r="J311" s="22" t="s">
        <v>18076</v>
      </c>
      <c r="K311" s="22"/>
      <c r="L311" s="22"/>
      <c r="M311" s="22"/>
    </row>
    <row r="312" ht="19.5" hidden="1" customHeight="1">
      <c r="A312" s="22">
        <v>310.0</v>
      </c>
      <c r="B312" s="23">
        <v>46148.0</v>
      </c>
      <c r="C312" s="22" t="s">
        <v>15300</v>
      </c>
      <c r="D312" s="22" t="s">
        <v>7921</v>
      </c>
      <c r="E312" s="24" t="s">
        <v>19297</v>
      </c>
      <c r="F312" s="22">
        <v>190102.0</v>
      </c>
      <c r="G312" s="22" t="s">
        <v>16633</v>
      </c>
      <c r="H312" s="22" t="s">
        <v>18076</v>
      </c>
      <c r="I312" s="22" t="s">
        <v>18076</v>
      </c>
      <c r="J312" s="22" t="s">
        <v>18076</v>
      </c>
      <c r="K312" s="22"/>
      <c r="L312" s="22"/>
      <c r="M312" s="22"/>
    </row>
    <row r="313" ht="19.5" customHeight="1">
      <c r="A313" s="22">
        <v>76.0</v>
      </c>
      <c r="B313" s="22"/>
      <c r="C313" s="22" t="s">
        <v>21885</v>
      </c>
      <c r="D313" s="22" t="s">
        <v>7921</v>
      </c>
      <c r="E313" s="16" t="s">
        <v>33</v>
      </c>
      <c r="F313" s="22">
        <v>140647.0</v>
      </c>
      <c r="G313" s="22" t="s">
        <v>16633</v>
      </c>
      <c r="H313" s="22"/>
      <c r="I313" s="22"/>
      <c r="J313" s="22"/>
      <c r="K313" s="22"/>
      <c r="L313" s="22"/>
      <c r="M313" s="22"/>
    </row>
    <row r="314" ht="19.5" customHeight="1">
      <c r="A314" s="22">
        <v>77.0</v>
      </c>
      <c r="B314" s="22"/>
      <c r="C314" s="22" t="s">
        <v>21886</v>
      </c>
      <c r="D314" s="22" t="s">
        <v>7921</v>
      </c>
      <c r="E314" s="16" t="s">
        <v>33</v>
      </c>
      <c r="F314" s="22">
        <v>42924.0</v>
      </c>
      <c r="G314" s="22" t="s">
        <v>21887</v>
      </c>
      <c r="H314" s="22"/>
      <c r="I314" s="22"/>
      <c r="J314" s="22"/>
      <c r="K314" s="22"/>
      <c r="L314" s="22"/>
      <c r="M314" s="22"/>
    </row>
    <row r="315" ht="19.5" customHeight="1">
      <c r="A315" s="22">
        <v>78.0</v>
      </c>
      <c r="B315" s="23">
        <v>46149.0</v>
      </c>
      <c r="C315" s="22" t="s">
        <v>15300</v>
      </c>
      <c r="D315" s="22" t="s">
        <v>7921</v>
      </c>
      <c r="E315" s="16" t="s">
        <v>33</v>
      </c>
      <c r="F315" s="22">
        <v>54146.0</v>
      </c>
      <c r="G315" s="22" t="s">
        <v>21888</v>
      </c>
      <c r="H315" s="22"/>
      <c r="I315" s="22"/>
      <c r="J315" s="22"/>
      <c r="K315" s="22"/>
      <c r="L315" s="22"/>
      <c r="M315" s="22"/>
    </row>
    <row r="316" ht="19.5" customHeight="1">
      <c r="A316" s="22">
        <v>79.0</v>
      </c>
      <c r="B316" s="23">
        <v>46149.0</v>
      </c>
      <c r="C316" s="22" t="s">
        <v>15300</v>
      </c>
      <c r="D316" s="22" t="s">
        <v>7921</v>
      </c>
      <c r="E316" s="16" t="s">
        <v>33</v>
      </c>
      <c r="F316" s="22">
        <v>54308.0</v>
      </c>
      <c r="G316" s="22" t="s">
        <v>21888</v>
      </c>
      <c r="H316" s="22"/>
      <c r="I316" s="22"/>
      <c r="J316" s="22"/>
      <c r="K316" s="22"/>
      <c r="L316" s="22"/>
      <c r="M316" s="22"/>
    </row>
    <row r="317" ht="19.5" customHeight="1">
      <c r="A317" s="22">
        <v>80.0</v>
      </c>
      <c r="B317" s="23">
        <v>46149.0</v>
      </c>
      <c r="C317" s="22" t="s">
        <v>15300</v>
      </c>
      <c r="D317" s="22" t="s">
        <v>7921</v>
      </c>
      <c r="E317" s="16" t="s">
        <v>33</v>
      </c>
      <c r="F317" s="22">
        <v>63420.0</v>
      </c>
      <c r="G317" s="22" t="s">
        <v>21888</v>
      </c>
      <c r="H317" s="22"/>
      <c r="I317" s="22"/>
      <c r="J317" s="22"/>
      <c r="K317" s="22"/>
      <c r="L317" s="22"/>
      <c r="M317" s="22"/>
    </row>
    <row r="318" ht="19.5" customHeight="1">
      <c r="A318" s="22">
        <v>81.0</v>
      </c>
      <c r="B318" s="23">
        <v>46149.0</v>
      </c>
      <c r="C318" s="22" t="s">
        <v>15300</v>
      </c>
      <c r="D318" s="22" t="s">
        <v>7921</v>
      </c>
      <c r="E318" s="16" t="s">
        <v>33</v>
      </c>
      <c r="F318" s="22">
        <v>64023.0</v>
      </c>
      <c r="G318" s="22" t="s">
        <v>21888</v>
      </c>
      <c r="H318" s="22"/>
      <c r="I318" s="22"/>
      <c r="J318" s="22"/>
      <c r="K318" s="22"/>
      <c r="L318" s="22"/>
      <c r="M318" s="22"/>
    </row>
    <row r="319" ht="19.5" customHeight="1">
      <c r="A319" s="22">
        <v>82.0</v>
      </c>
      <c r="B319" s="23">
        <v>46149.0</v>
      </c>
      <c r="C319" s="22" t="s">
        <v>15300</v>
      </c>
      <c r="D319" s="22" t="s">
        <v>7921</v>
      </c>
      <c r="E319" s="16" t="s">
        <v>33</v>
      </c>
      <c r="F319" s="22">
        <v>72705.0</v>
      </c>
      <c r="G319" s="22" t="s">
        <v>21888</v>
      </c>
      <c r="H319" s="22"/>
      <c r="I319" s="22"/>
      <c r="J319" s="22"/>
      <c r="K319" s="22"/>
      <c r="L319" s="22"/>
      <c r="M319" s="22"/>
    </row>
    <row r="320" ht="19.5" customHeight="1">
      <c r="A320" s="22">
        <v>83.0</v>
      </c>
      <c r="B320" s="23">
        <v>46149.0</v>
      </c>
      <c r="C320" s="22" t="s">
        <v>15300</v>
      </c>
      <c r="D320" s="22" t="s">
        <v>7921</v>
      </c>
      <c r="E320" s="16" t="s">
        <v>33</v>
      </c>
      <c r="F320" s="22">
        <v>73307.0</v>
      </c>
      <c r="G320" s="22" t="s">
        <v>21888</v>
      </c>
      <c r="H320" s="22"/>
      <c r="I320" s="22"/>
      <c r="J320" s="22"/>
      <c r="K320" s="22"/>
      <c r="L320" s="22"/>
      <c r="M320" s="22"/>
    </row>
    <row r="321" ht="19.5" customHeight="1">
      <c r="A321" s="22">
        <v>84.0</v>
      </c>
      <c r="B321" s="23">
        <v>46149.0</v>
      </c>
      <c r="C321" s="22" t="s">
        <v>15300</v>
      </c>
      <c r="D321" s="22" t="s">
        <v>7921</v>
      </c>
      <c r="E321" s="16" t="s">
        <v>33</v>
      </c>
      <c r="F321" s="22">
        <v>82119.0</v>
      </c>
      <c r="G321" s="22" t="s">
        <v>21888</v>
      </c>
      <c r="H321" s="22"/>
      <c r="I321" s="22"/>
      <c r="J321" s="22"/>
      <c r="K321" s="22"/>
      <c r="L321" s="22"/>
      <c r="M321" s="22"/>
    </row>
    <row r="322" ht="19.5" customHeight="1">
      <c r="A322" s="22">
        <v>85.0</v>
      </c>
      <c r="B322" s="23">
        <v>46149.0</v>
      </c>
      <c r="C322" s="22" t="s">
        <v>15300</v>
      </c>
      <c r="D322" s="22" t="s">
        <v>7921</v>
      </c>
      <c r="E322" s="16" t="s">
        <v>33</v>
      </c>
      <c r="F322" s="22">
        <v>181821.0</v>
      </c>
      <c r="G322" s="22" t="s">
        <v>21889</v>
      </c>
      <c r="H322" s="22"/>
      <c r="I322" s="22"/>
      <c r="J322" s="22"/>
      <c r="K322" s="22"/>
      <c r="L322" s="22"/>
      <c r="M322" s="22"/>
    </row>
    <row r="323" ht="19.5" customHeight="1">
      <c r="A323" s="22">
        <v>86.0</v>
      </c>
      <c r="B323" s="23">
        <v>46149.0</v>
      </c>
      <c r="C323" s="22" t="s">
        <v>15300</v>
      </c>
      <c r="D323" s="22" t="s">
        <v>7921</v>
      </c>
      <c r="E323" s="16" t="s">
        <v>33</v>
      </c>
      <c r="F323" s="22">
        <v>164500.0</v>
      </c>
      <c r="G323" s="22" t="s">
        <v>21889</v>
      </c>
      <c r="H323" s="22"/>
      <c r="I323" s="22"/>
      <c r="J323" s="22"/>
      <c r="K323" s="22"/>
      <c r="L323" s="22"/>
      <c r="M323" s="22"/>
    </row>
    <row r="324" ht="19.5" customHeight="1">
      <c r="A324" s="22">
        <v>87.0</v>
      </c>
      <c r="B324" s="23">
        <v>46149.0</v>
      </c>
      <c r="C324" s="22" t="s">
        <v>15300</v>
      </c>
      <c r="D324" s="22" t="s">
        <v>7921</v>
      </c>
      <c r="E324" s="16" t="s">
        <v>33</v>
      </c>
      <c r="F324" s="22">
        <v>163728.0</v>
      </c>
      <c r="G324" s="22" t="s">
        <v>21889</v>
      </c>
      <c r="H324" s="22"/>
      <c r="I324" s="22"/>
      <c r="J324" s="22"/>
      <c r="K324" s="22"/>
      <c r="L324" s="22"/>
      <c r="M324" s="22"/>
    </row>
    <row r="325" ht="19.5" customHeight="1">
      <c r="A325" s="22">
        <v>88.0</v>
      </c>
      <c r="B325" s="23">
        <v>46149.0</v>
      </c>
      <c r="C325" s="22" t="s">
        <v>15300</v>
      </c>
      <c r="D325" s="22" t="s">
        <v>7921</v>
      </c>
      <c r="E325" s="16" t="s">
        <v>33</v>
      </c>
      <c r="F325" s="22">
        <v>152208.0</v>
      </c>
      <c r="G325" s="22" t="s">
        <v>21889</v>
      </c>
      <c r="H325" s="22"/>
      <c r="I325" s="22"/>
      <c r="J325" s="22"/>
      <c r="K325" s="22"/>
      <c r="L325" s="22"/>
      <c r="M325" s="22"/>
    </row>
    <row r="326" ht="19.5" customHeight="1">
      <c r="A326" s="22">
        <v>89.0</v>
      </c>
      <c r="B326" s="23">
        <v>46149.0</v>
      </c>
      <c r="C326" s="22" t="s">
        <v>15300</v>
      </c>
      <c r="D326" s="22" t="s">
        <v>7921</v>
      </c>
      <c r="E326" s="16" t="s">
        <v>33</v>
      </c>
      <c r="F326" s="22">
        <v>144127.0</v>
      </c>
      <c r="G326" s="22" t="s">
        <v>21889</v>
      </c>
      <c r="H326" s="22"/>
      <c r="I326" s="22"/>
      <c r="J326" s="22"/>
      <c r="K326" s="22"/>
      <c r="L326" s="22"/>
      <c r="M326" s="22"/>
    </row>
    <row r="327" ht="19.5" hidden="1" customHeight="1">
      <c r="A327" s="22">
        <v>325.0</v>
      </c>
      <c r="B327" s="23">
        <v>46149.0</v>
      </c>
      <c r="C327" s="22" t="s">
        <v>15300</v>
      </c>
      <c r="D327" s="22" t="s">
        <v>7921</v>
      </c>
      <c r="E327" s="24" t="s">
        <v>19059</v>
      </c>
      <c r="F327" s="22">
        <v>115900.0</v>
      </c>
      <c r="G327" s="22" t="s">
        <v>21885</v>
      </c>
      <c r="H327" s="22"/>
      <c r="I327" s="22"/>
      <c r="J327" s="22"/>
      <c r="K327" s="22"/>
      <c r="L327" s="22"/>
      <c r="M327" s="22"/>
    </row>
    <row r="328" ht="19.5" hidden="1" customHeight="1">
      <c r="A328" s="22">
        <v>326.0</v>
      </c>
      <c r="B328" s="23">
        <v>46149.0</v>
      </c>
      <c r="C328" s="22" t="s">
        <v>15300</v>
      </c>
      <c r="D328" s="22" t="s">
        <v>7921</v>
      </c>
      <c r="E328" s="24" t="s">
        <v>19059</v>
      </c>
      <c r="F328" s="22">
        <v>120501.0</v>
      </c>
      <c r="G328" s="22" t="s">
        <v>21888</v>
      </c>
      <c r="H328" s="22"/>
      <c r="I328" s="22"/>
      <c r="J328" s="22"/>
      <c r="K328" s="22"/>
      <c r="L328" s="22"/>
      <c r="M328" s="22"/>
    </row>
    <row r="329" ht="19.5" hidden="1" customHeight="1">
      <c r="A329" s="22">
        <v>327.0</v>
      </c>
      <c r="B329" s="23">
        <v>46149.0</v>
      </c>
      <c r="C329" s="22" t="s">
        <v>15300</v>
      </c>
      <c r="D329" s="22" t="s">
        <v>7921</v>
      </c>
      <c r="E329" s="24" t="s">
        <v>19059</v>
      </c>
      <c r="F329" s="22">
        <v>144850.0</v>
      </c>
      <c r="G329" s="22" t="s">
        <v>21888</v>
      </c>
      <c r="H329" s="22"/>
      <c r="I329" s="22"/>
      <c r="J329" s="22"/>
      <c r="K329" s="22"/>
      <c r="L329" s="22"/>
      <c r="M329" s="22"/>
    </row>
    <row r="330" ht="19.5" hidden="1" customHeight="1">
      <c r="A330" s="22">
        <v>328.0</v>
      </c>
      <c r="B330" s="23">
        <v>46149.0</v>
      </c>
      <c r="C330" s="22" t="s">
        <v>15300</v>
      </c>
      <c r="D330" s="22" t="s">
        <v>7921</v>
      </c>
      <c r="E330" s="24" t="s">
        <v>19059</v>
      </c>
      <c r="F330" s="22">
        <v>170530.0</v>
      </c>
      <c r="G330" s="22" t="s">
        <v>21888</v>
      </c>
      <c r="H330" s="22"/>
      <c r="I330" s="22"/>
      <c r="J330" s="22"/>
      <c r="K330" s="22"/>
      <c r="L330" s="22"/>
      <c r="M330" s="22"/>
    </row>
    <row r="331" ht="19.5" hidden="1" customHeight="1">
      <c r="A331" s="22">
        <v>329.0</v>
      </c>
      <c r="B331" s="23">
        <v>46149.0</v>
      </c>
      <c r="C331" s="22" t="s">
        <v>15300</v>
      </c>
      <c r="D331" s="22" t="s">
        <v>7921</v>
      </c>
      <c r="E331" s="24" t="s">
        <v>19059</v>
      </c>
      <c r="F331" s="22">
        <v>181136.0</v>
      </c>
      <c r="G331" s="22" t="s">
        <v>21888</v>
      </c>
      <c r="H331" s="22"/>
      <c r="I331" s="22"/>
      <c r="J331" s="22"/>
      <c r="K331" s="22"/>
      <c r="L331" s="22"/>
      <c r="M331" s="22"/>
    </row>
    <row r="332" ht="19.5" hidden="1" customHeight="1">
      <c r="A332" s="22">
        <v>330.0</v>
      </c>
      <c r="B332" s="23">
        <v>46149.0</v>
      </c>
      <c r="C332" s="22" t="s">
        <v>15300</v>
      </c>
      <c r="D332" s="22" t="s">
        <v>7921</v>
      </c>
      <c r="E332" s="24" t="s">
        <v>19059</v>
      </c>
      <c r="F332" s="22">
        <v>61518.0</v>
      </c>
      <c r="G332" s="22" t="s">
        <v>21888</v>
      </c>
      <c r="H332" s="22"/>
      <c r="I332" s="22"/>
      <c r="J332" s="22"/>
      <c r="K332" s="22"/>
      <c r="L332" s="22"/>
      <c r="M332" s="22"/>
    </row>
    <row r="333" ht="19.5" hidden="1" customHeight="1">
      <c r="A333" s="22">
        <v>331.0</v>
      </c>
      <c r="B333" s="23">
        <v>46149.0</v>
      </c>
      <c r="C333" s="22" t="s">
        <v>15300</v>
      </c>
      <c r="D333" s="22" t="s">
        <v>7921</v>
      </c>
      <c r="E333" s="24" t="s">
        <v>19059</v>
      </c>
      <c r="F333" s="22">
        <v>64650.0</v>
      </c>
      <c r="G333" s="22" t="s">
        <v>21888</v>
      </c>
      <c r="H333" s="22"/>
      <c r="I333" s="22"/>
      <c r="J333" s="22"/>
      <c r="K333" s="22"/>
      <c r="L333" s="22"/>
      <c r="M333" s="22"/>
    </row>
    <row r="334" ht="19.5" hidden="1" customHeight="1">
      <c r="A334" s="22">
        <v>332.0</v>
      </c>
      <c r="B334" s="23">
        <v>46149.0</v>
      </c>
      <c r="C334" s="22" t="s">
        <v>15300</v>
      </c>
      <c r="D334" s="22" t="s">
        <v>7921</v>
      </c>
      <c r="E334" s="24" t="s">
        <v>19059</v>
      </c>
      <c r="F334" s="22">
        <v>85901.0</v>
      </c>
      <c r="G334" s="22" t="s">
        <v>21888</v>
      </c>
      <c r="H334" s="22"/>
      <c r="I334" s="22"/>
      <c r="J334" s="22"/>
      <c r="K334" s="22"/>
      <c r="L334" s="22"/>
      <c r="M334" s="22"/>
    </row>
    <row r="335" ht="19.5" hidden="1" customHeight="1">
      <c r="A335" s="22">
        <v>333.0</v>
      </c>
      <c r="B335" s="23">
        <v>46149.0</v>
      </c>
      <c r="C335" s="22" t="s">
        <v>15300</v>
      </c>
      <c r="D335" s="22" t="s">
        <v>7921</v>
      </c>
      <c r="E335" s="24" t="s">
        <v>19059</v>
      </c>
      <c r="F335" s="22">
        <v>90803.0</v>
      </c>
      <c r="G335" s="22" t="s">
        <v>21888</v>
      </c>
      <c r="H335" s="22"/>
      <c r="I335" s="22"/>
      <c r="J335" s="22"/>
      <c r="K335" s="22"/>
      <c r="L335" s="22"/>
      <c r="M335" s="22"/>
    </row>
    <row r="336" ht="19.5" hidden="1" customHeight="1">
      <c r="A336" s="22">
        <v>334.0</v>
      </c>
      <c r="B336" s="23">
        <v>46150.0</v>
      </c>
      <c r="C336" s="22" t="s">
        <v>15300</v>
      </c>
      <c r="D336" s="22" t="s">
        <v>7921</v>
      </c>
      <c r="E336" s="24" t="s">
        <v>19297</v>
      </c>
      <c r="F336" s="22">
        <v>72539.0</v>
      </c>
      <c r="G336" s="22" t="s">
        <v>21887</v>
      </c>
      <c r="H336" s="22" t="s">
        <v>18076</v>
      </c>
      <c r="I336" s="22" t="s">
        <v>18076</v>
      </c>
      <c r="J336" s="22" t="s">
        <v>18076</v>
      </c>
      <c r="K336" s="22"/>
      <c r="L336" s="22"/>
      <c r="M336" s="22"/>
    </row>
    <row r="337" ht="19.5" hidden="1" customHeight="1">
      <c r="A337" s="22">
        <v>335.0</v>
      </c>
      <c r="B337" s="23">
        <v>46150.0</v>
      </c>
      <c r="C337" s="22" t="s">
        <v>15300</v>
      </c>
      <c r="D337" s="22" t="s">
        <v>7921</v>
      </c>
      <c r="E337" s="24" t="s">
        <v>19297</v>
      </c>
      <c r="F337" s="22">
        <v>75411.0</v>
      </c>
      <c r="G337" s="22" t="s">
        <v>21887</v>
      </c>
      <c r="H337" s="22" t="s">
        <v>18076</v>
      </c>
      <c r="I337" s="22" t="s">
        <v>18076</v>
      </c>
      <c r="J337" s="22" t="s">
        <v>18076</v>
      </c>
      <c r="K337" s="22"/>
      <c r="L337" s="22"/>
      <c r="M337" s="22"/>
    </row>
    <row r="338" ht="19.5" hidden="1" customHeight="1">
      <c r="A338" s="22">
        <v>336.0</v>
      </c>
      <c r="B338" s="23">
        <v>46150.0</v>
      </c>
      <c r="C338" s="22" t="s">
        <v>15300</v>
      </c>
      <c r="D338" s="22" t="s">
        <v>7921</v>
      </c>
      <c r="E338" s="24" t="s">
        <v>19297</v>
      </c>
      <c r="F338" s="22">
        <v>80311.0</v>
      </c>
      <c r="G338" s="22" t="s">
        <v>21887</v>
      </c>
      <c r="H338" s="22" t="s">
        <v>18076</v>
      </c>
      <c r="I338" s="22" t="s">
        <v>18076</v>
      </c>
      <c r="J338" s="22" t="s">
        <v>18076</v>
      </c>
      <c r="K338" s="22"/>
      <c r="L338" s="22"/>
      <c r="M338" s="22"/>
    </row>
    <row r="339" ht="19.5" hidden="1" customHeight="1">
      <c r="A339" s="22">
        <v>337.0</v>
      </c>
      <c r="B339" s="23">
        <v>46150.0</v>
      </c>
      <c r="C339" s="22" t="s">
        <v>15300</v>
      </c>
      <c r="D339" s="22" t="s">
        <v>7921</v>
      </c>
      <c r="E339" s="24" t="s">
        <v>19297</v>
      </c>
      <c r="F339" s="22">
        <v>85243.0</v>
      </c>
      <c r="G339" s="22" t="s">
        <v>21887</v>
      </c>
      <c r="H339" s="22" t="s">
        <v>18076</v>
      </c>
      <c r="I339" s="22" t="s">
        <v>18076</v>
      </c>
      <c r="J339" s="22" t="s">
        <v>18076</v>
      </c>
      <c r="K339" s="22"/>
      <c r="L339" s="22"/>
      <c r="M339" s="22"/>
    </row>
    <row r="340" ht="19.5" hidden="1" customHeight="1">
      <c r="A340" s="22">
        <v>338.0</v>
      </c>
      <c r="B340" s="23">
        <v>46150.0</v>
      </c>
      <c r="C340" s="22" t="s">
        <v>15300</v>
      </c>
      <c r="D340" s="22" t="s">
        <v>7921</v>
      </c>
      <c r="E340" s="24" t="s">
        <v>19297</v>
      </c>
      <c r="F340" s="22">
        <v>94215.0</v>
      </c>
      <c r="G340" s="22" t="s">
        <v>21887</v>
      </c>
      <c r="H340" s="22" t="s">
        <v>18076</v>
      </c>
      <c r="I340" s="22" t="s">
        <v>18076</v>
      </c>
      <c r="J340" s="22" t="s">
        <v>18076</v>
      </c>
      <c r="K340" s="22"/>
      <c r="L340" s="22"/>
      <c r="M340" s="22"/>
    </row>
    <row r="341" ht="19.5" hidden="1" customHeight="1">
      <c r="A341" s="22">
        <v>339.0</v>
      </c>
      <c r="B341" s="23">
        <v>46150.0</v>
      </c>
      <c r="C341" s="22" t="s">
        <v>15300</v>
      </c>
      <c r="D341" s="22" t="s">
        <v>7921</v>
      </c>
      <c r="E341" s="24" t="s">
        <v>19297</v>
      </c>
      <c r="F341" s="22">
        <v>95117.0</v>
      </c>
      <c r="G341" s="22" t="s">
        <v>21887</v>
      </c>
      <c r="H341" s="22" t="s">
        <v>18076</v>
      </c>
      <c r="I341" s="22" t="s">
        <v>18076</v>
      </c>
      <c r="J341" s="22" t="s">
        <v>18076</v>
      </c>
      <c r="K341" s="22"/>
      <c r="L341" s="22"/>
      <c r="M341" s="22"/>
    </row>
    <row r="342" ht="19.5" hidden="1" customHeight="1">
      <c r="A342" s="22">
        <v>340.0</v>
      </c>
      <c r="B342" s="23">
        <v>46150.0</v>
      </c>
      <c r="C342" s="22" t="s">
        <v>15300</v>
      </c>
      <c r="D342" s="22" t="s">
        <v>7921</v>
      </c>
      <c r="E342" s="24" t="s">
        <v>19297</v>
      </c>
      <c r="F342" s="22">
        <v>100757.0</v>
      </c>
      <c r="G342" s="22" t="s">
        <v>21887</v>
      </c>
      <c r="H342" s="22" t="s">
        <v>18076</v>
      </c>
      <c r="I342" s="22" t="s">
        <v>18076</v>
      </c>
      <c r="J342" s="22" t="s">
        <v>18076</v>
      </c>
      <c r="K342" s="22"/>
      <c r="L342" s="22"/>
      <c r="M342" s="22"/>
    </row>
    <row r="343" ht="19.5" hidden="1" customHeight="1">
      <c r="A343" s="22">
        <v>341.0</v>
      </c>
      <c r="B343" s="23">
        <v>46150.0</v>
      </c>
      <c r="C343" s="22" t="s">
        <v>15300</v>
      </c>
      <c r="D343" s="22" t="s">
        <v>7921</v>
      </c>
      <c r="E343" s="24" t="s">
        <v>19297</v>
      </c>
      <c r="F343" s="22">
        <v>101519.0</v>
      </c>
      <c r="G343" s="22" t="s">
        <v>21887</v>
      </c>
      <c r="H343" s="22" t="s">
        <v>18076</v>
      </c>
      <c r="I343" s="22" t="s">
        <v>18076</v>
      </c>
      <c r="J343" s="22" t="s">
        <v>18076</v>
      </c>
      <c r="K343" s="22"/>
      <c r="L343" s="22"/>
      <c r="M343" s="22"/>
    </row>
    <row r="344" ht="19.5" hidden="1" customHeight="1">
      <c r="A344" s="22">
        <v>342.0</v>
      </c>
      <c r="B344" s="23">
        <v>46150.0</v>
      </c>
      <c r="C344" s="22" t="s">
        <v>15300</v>
      </c>
      <c r="D344" s="22" t="s">
        <v>7921</v>
      </c>
      <c r="E344" s="24" t="s">
        <v>19297</v>
      </c>
      <c r="F344" s="22">
        <v>102249.0</v>
      </c>
      <c r="G344" s="22" t="s">
        <v>21887</v>
      </c>
      <c r="H344" s="22" t="s">
        <v>18076</v>
      </c>
      <c r="I344" s="22" t="s">
        <v>18076</v>
      </c>
      <c r="J344" s="22" t="s">
        <v>18076</v>
      </c>
      <c r="K344" s="22" t="s">
        <v>21877</v>
      </c>
      <c r="L344" s="22" t="s">
        <v>21877</v>
      </c>
      <c r="M344" s="22"/>
    </row>
    <row r="345" ht="19.5" hidden="1" customHeight="1">
      <c r="A345" s="22">
        <v>343.0</v>
      </c>
      <c r="B345" s="23">
        <v>46150.0</v>
      </c>
      <c r="C345" s="22" t="s">
        <v>15300</v>
      </c>
      <c r="D345" s="22" t="s">
        <v>7921</v>
      </c>
      <c r="E345" s="24" t="s">
        <v>19297</v>
      </c>
      <c r="F345" s="22">
        <v>103921.0</v>
      </c>
      <c r="G345" s="22" t="s">
        <v>21887</v>
      </c>
      <c r="H345" s="22" t="s">
        <v>18076</v>
      </c>
      <c r="I345" s="22" t="s">
        <v>18076</v>
      </c>
      <c r="J345" s="22" t="s">
        <v>18076</v>
      </c>
      <c r="K345" s="22"/>
      <c r="L345" s="22"/>
      <c r="M345" s="22"/>
    </row>
    <row r="346" ht="19.5" hidden="1" customHeight="1">
      <c r="A346" s="22">
        <v>344.0</v>
      </c>
      <c r="B346" s="23">
        <v>46150.0</v>
      </c>
      <c r="C346" s="22" t="s">
        <v>15300</v>
      </c>
      <c r="D346" s="22" t="s">
        <v>7921</v>
      </c>
      <c r="E346" s="24" t="s">
        <v>19297</v>
      </c>
      <c r="F346" s="22">
        <v>110152.0</v>
      </c>
      <c r="G346" s="22" t="s">
        <v>21887</v>
      </c>
      <c r="H346" s="22" t="s">
        <v>18076</v>
      </c>
      <c r="I346" s="22" t="s">
        <v>18076</v>
      </c>
      <c r="J346" s="22" t="s">
        <v>18076</v>
      </c>
      <c r="K346" s="22"/>
      <c r="L346" s="22"/>
      <c r="M346" s="22"/>
    </row>
    <row r="347" ht="19.5" hidden="1" customHeight="1">
      <c r="A347" s="22">
        <v>345.0</v>
      </c>
      <c r="B347" s="23">
        <v>46150.0</v>
      </c>
      <c r="C347" s="22" t="s">
        <v>15300</v>
      </c>
      <c r="D347" s="22" t="s">
        <v>7921</v>
      </c>
      <c r="E347" s="24" t="s">
        <v>19297</v>
      </c>
      <c r="F347" s="22">
        <v>112724.0</v>
      </c>
      <c r="G347" s="22" t="s">
        <v>21887</v>
      </c>
      <c r="H347" s="22" t="s">
        <v>18076</v>
      </c>
      <c r="I347" s="22" t="s">
        <v>18076</v>
      </c>
      <c r="J347" s="22" t="s">
        <v>21877</v>
      </c>
      <c r="K347" s="22" t="s">
        <v>21877</v>
      </c>
      <c r="L347" s="22" t="s">
        <v>21877</v>
      </c>
      <c r="M347" s="22"/>
    </row>
    <row r="348" ht="19.5" hidden="1" customHeight="1">
      <c r="A348" s="22">
        <v>346.0</v>
      </c>
      <c r="B348" s="23">
        <v>46150.0</v>
      </c>
      <c r="C348" s="22" t="s">
        <v>15300</v>
      </c>
      <c r="D348" s="22" t="s">
        <v>7921</v>
      </c>
      <c r="E348" s="24" t="s">
        <v>19297</v>
      </c>
      <c r="F348" s="22">
        <v>112854.0</v>
      </c>
      <c r="G348" s="22" t="s">
        <v>21887</v>
      </c>
      <c r="H348" s="22" t="s">
        <v>18076</v>
      </c>
      <c r="I348" s="22" t="s">
        <v>18076</v>
      </c>
      <c r="J348" s="22" t="s">
        <v>18076</v>
      </c>
      <c r="K348" s="22"/>
      <c r="L348" s="22"/>
      <c r="M348" s="22"/>
    </row>
    <row r="349" ht="19.5" hidden="1" customHeight="1">
      <c r="A349" s="22">
        <v>347.0</v>
      </c>
      <c r="B349" s="23">
        <v>46150.0</v>
      </c>
      <c r="C349" s="22" t="s">
        <v>15300</v>
      </c>
      <c r="D349" s="22" t="s">
        <v>7921</v>
      </c>
      <c r="E349" s="24" t="s">
        <v>19297</v>
      </c>
      <c r="F349" s="22">
        <v>113755.0</v>
      </c>
      <c r="G349" s="22" t="s">
        <v>21887</v>
      </c>
      <c r="H349" s="22" t="s">
        <v>18076</v>
      </c>
      <c r="I349" s="22" t="s">
        <v>18076</v>
      </c>
      <c r="J349" s="22" t="s">
        <v>21877</v>
      </c>
      <c r="K349" s="22" t="s">
        <v>21877</v>
      </c>
      <c r="L349" s="22" t="s">
        <v>21877</v>
      </c>
      <c r="M349" s="22"/>
    </row>
    <row r="350" ht="19.5" hidden="1" customHeight="1">
      <c r="A350" s="22">
        <v>348.0</v>
      </c>
      <c r="B350" s="23">
        <v>46150.0</v>
      </c>
      <c r="C350" s="22" t="s">
        <v>15300</v>
      </c>
      <c r="D350" s="22" t="s">
        <v>7921</v>
      </c>
      <c r="E350" s="24" t="s">
        <v>19297</v>
      </c>
      <c r="F350" s="22">
        <v>114359.0</v>
      </c>
      <c r="G350" s="22" t="s">
        <v>21887</v>
      </c>
      <c r="H350" s="22" t="s">
        <v>18076</v>
      </c>
      <c r="I350" s="22" t="s">
        <v>18076</v>
      </c>
      <c r="J350" s="22" t="s">
        <v>18076</v>
      </c>
      <c r="K350" s="22"/>
      <c r="L350" s="22"/>
      <c r="M350" s="22"/>
    </row>
    <row r="351" ht="19.5" hidden="1" customHeight="1">
      <c r="A351" s="22">
        <v>349.0</v>
      </c>
      <c r="B351" s="23">
        <v>46150.0</v>
      </c>
      <c r="C351" s="22" t="s">
        <v>15300</v>
      </c>
      <c r="D351" s="22" t="s">
        <v>7921</v>
      </c>
      <c r="E351" s="24" t="s">
        <v>19297</v>
      </c>
      <c r="F351" s="22">
        <v>114359.0</v>
      </c>
      <c r="G351" s="22" t="s">
        <v>21887</v>
      </c>
      <c r="H351" s="22" t="s">
        <v>18076</v>
      </c>
      <c r="I351" s="22" t="s">
        <v>18076</v>
      </c>
      <c r="J351" s="22" t="s">
        <v>21877</v>
      </c>
      <c r="K351" s="22" t="s">
        <v>21877</v>
      </c>
      <c r="L351" s="22" t="s">
        <v>21877</v>
      </c>
      <c r="M351" s="22"/>
    </row>
    <row r="352" ht="19.5" hidden="1" customHeight="1">
      <c r="A352" s="22">
        <v>350.0</v>
      </c>
      <c r="B352" s="23">
        <v>46150.0</v>
      </c>
      <c r="C352" s="22" t="s">
        <v>15300</v>
      </c>
      <c r="D352" s="22" t="s">
        <v>7921</v>
      </c>
      <c r="E352" s="24" t="s">
        <v>19297</v>
      </c>
      <c r="F352" s="22">
        <v>114830.0</v>
      </c>
      <c r="G352" s="22" t="s">
        <v>21887</v>
      </c>
      <c r="H352" s="22" t="s">
        <v>18076</v>
      </c>
      <c r="I352" s="22" t="s">
        <v>18076</v>
      </c>
      <c r="J352" s="22" t="s">
        <v>21877</v>
      </c>
      <c r="K352" s="22" t="s">
        <v>21877</v>
      </c>
      <c r="L352" s="22" t="s">
        <v>21877</v>
      </c>
      <c r="M352" s="22"/>
    </row>
    <row r="353" ht="19.5" hidden="1" customHeight="1">
      <c r="A353" s="22">
        <v>351.0</v>
      </c>
      <c r="B353" s="23">
        <v>46150.0</v>
      </c>
      <c r="C353" s="22" t="s">
        <v>15300</v>
      </c>
      <c r="D353" s="22" t="s">
        <v>7921</v>
      </c>
      <c r="E353" s="24" t="s">
        <v>19297</v>
      </c>
      <c r="F353" s="22">
        <v>121231.0</v>
      </c>
      <c r="G353" s="22" t="s">
        <v>21887</v>
      </c>
      <c r="H353" s="22" t="s">
        <v>18076</v>
      </c>
      <c r="I353" s="22" t="s">
        <v>18076</v>
      </c>
      <c r="J353" s="22" t="s">
        <v>18076</v>
      </c>
      <c r="K353" s="22"/>
      <c r="L353" s="22"/>
      <c r="M353" s="22"/>
    </row>
    <row r="354" ht="19.5" hidden="1" customHeight="1">
      <c r="A354" s="22">
        <v>352.0</v>
      </c>
      <c r="B354" s="23">
        <v>46150.0</v>
      </c>
      <c r="C354" s="22" t="s">
        <v>15300</v>
      </c>
      <c r="D354" s="22" t="s">
        <v>7921</v>
      </c>
      <c r="E354" s="24" t="s">
        <v>19297</v>
      </c>
      <c r="F354" s="22">
        <v>121531.0</v>
      </c>
      <c r="G354" s="22" t="s">
        <v>21887</v>
      </c>
      <c r="H354" s="22" t="s">
        <v>18076</v>
      </c>
      <c r="I354" s="22" t="s">
        <v>18076</v>
      </c>
      <c r="J354" s="22" t="s">
        <v>18076</v>
      </c>
      <c r="K354" s="22"/>
      <c r="L354" s="22"/>
      <c r="M354" s="22"/>
    </row>
    <row r="355" ht="19.5" hidden="1" customHeight="1">
      <c r="A355" s="22">
        <v>353.0</v>
      </c>
      <c r="B355" s="23">
        <v>46150.0</v>
      </c>
      <c r="C355" s="22" t="s">
        <v>15300</v>
      </c>
      <c r="D355" s="22" t="s">
        <v>7921</v>
      </c>
      <c r="E355" s="24" t="s">
        <v>19297</v>
      </c>
      <c r="F355" s="22">
        <v>121532.0</v>
      </c>
      <c r="G355" s="22" t="s">
        <v>21887</v>
      </c>
      <c r="H355" s="22" t="s">
        <v>18076</v>
      </c>
      <c r="I355" s="22" t="s">
        <v>18076</v>
      </c>
      <c r="J355" s="22" t="s">
        <v>21877</v>
      </c>
      <c r="K355" s="22" t="s">
        <v>21877</v>
      </c>
      <c r="L355" s="22" t="s">
        <v>21877</v>
      </c>
      <c r="M355" s="22"/>
    </row>
    <row r="356" ht="19.5" hidden="1" customHeight="1">
      <c r="A356" s="22">
        <v>354.0</v>
      </c>
      <c r="B356" s="23">
        <v>46150.0</v>
      </c>
      <c r="C356" s="22" t="s">
        <v>15300</v>
      </c>
      <c r="D356" s="22" t="s">
        <v>7921</v>
      </c>
      <c r="E356" s="24" t="s">
        <v>19297</v>
      </c>
      <c r="F356" s="22">
        <v>121532.0</v>
      </c>
      <c r="G356" s="22" t="s">
        <v>21887</v>
      </c>
      <c r="H356" s="22" t="s">
        <v>18076</v>
      </c>
      <c r="I356" s="22" t="s">
        <v>18076</v>
      </c>
      <c r="J356" s="22" t="s">
        <v>18076</v>
      </c>
      <c r="K356" s="22"/>
      <c r="L356" s="22"/>
      <c r="M356" s="22"/>
    </row>
    <row r="357" ht="19.5" hidden="1" customHeight="1">
      <c r="A357" s="22">
        <v>355.0</v>
      </c>
      <c r="B357" s="23">
        <v>46150.0</v>
      </c>
      <c r="C357" s="22" t="s">
        <v>15300</v>
      </c>
      <c r="D357" s="22" t="s">
        <v>7921</v>
      </c>
      <c r="E357" s="24" t="s">
        <v>19297</v>
      </c>
      <c r="F357" s="22">
        <v>123203.0</v>
      </c>
      <c r="G357" s="22" t="s">
        <v>21887</v>
      </c>
      <c r="H357" s="22" t="s">
        <v>18076</v>
      </c>
      <c r="I357" s="22" t="s">
        <v>18076</v>
      </c>
      <c r="J357" s="22" t="s">
        <v>18076</v>
      </c>
      <c r="K357" s="22"/>
      <c r="L357" s="22"/>
      <c r="M357" s="22"/>
    </row>
    <row r="358" ht="19.5" hidden="1" customHeight="1">
      <c r="A358" s="22">
        <v>356.0</v>
      </c>
      <c r="B358" s="23">
        <v>46150.0</v>
      </c>
      <c r="C358" s="22" t="s">
        <v>15300</v>
      </c>
      <c r="D358" s="22" t="s">
        <v>7921</v>
      </c>
      <c r="E358" s="24" t="s">
        <v>19297</v>
      </c>
      <c r="F358" s="22">
        <v>124403.0</v>
      </c>
      <c r="G358" s="22" t="s">
        <v>21887</v>
      </c>
      <c r="H358" s="22" t="s">
        <v>18076</v>
      </c>
      <c r="I358" s="22" t="s">
        <v>18076</v>
      </c>
      <c r="J358" s="22" t="s">
        <v>18076</v>
      </c>
      <c r="K358" s="22"/>
      <c r="L358" s="22"/>
      <c r="M358" s="22"/>
    </row>
    <row r="359" ht="19.5" hidden="1" customHeight="1">
      <c r="A359" s="22">
        <v>357.0</v>
      </c>
      <c r="B359" s="23">
        <v>46150.0</v>
      </c>
      <c r="C359" s="22" t="s">
        <v>15300</v>
      </c>
      <c r="D359" s="22" t="s">
        <v>7921</v>
      </c>
      <c r="E359" s="24" t="s">
        <v>19297</v>
      </c>
      <c r="F359" s="22">
        <v>130034.0</v>
      </c>
      <c r="G359" s="22" t="s">
        <v>21887</v>
      </c>
      <c r="H359" s="22" t="s">
        <v>18076</v>
      </c>
      <c r="I359" s="22" t="s">
        <v>18076</v>
      </c>
      <c r="J359" s="22" t="s">
        <v>21877</v>
      </c>
      <c r="K359" s="22" t="s">
        <v>21877</v>
      </c>
      <c r="L359" s="22" t="s">
        <v>21877</v>
      </c>
      <c r="M359" s="22"/>
    </row>
    <row r="360" ht="19.5" hidden="1" customHeight="1">
      <c r="A360" s="22">
        <v>358.0</v>
      </c>
      <c r="B360" s="23">
        <v>46150.0</v>
      </c>
      <c r="C360" s="22" t="s">
        <v>15300</v>
      </c>
      <c r="D360" s="22" t="s">
        <v>7921</v>
      </c>
      <c r="E360" s="24" t="s">
        <v>19297</v>
      </c>
      <c r="F360" s="22">
        <v>131235.0</v>
      </c>
      <c r="G360" s="22" t="s">
        <v>21887</v>
      </c>
      <c r="H360" s="22" t="s">
        <v>18076</v>
      </c>
      <c r="I360" s="22" t="s">
        <v>18076</v>
      </c>
      <c r="J360" s="22" t="s">
        <v>18076</v>
      </c>
      <c r="K360" s="22"/>
      <c r="L360" s="22"/>
      <c r="M360" s="22"/>
    </row>
    <row r="361" ht="19.5" hidden="1" customHeight="1">
      <c r="A361" s="22">
        <v>359.0</v>
      </c>
      <c r="B361" s="23">
        <v>46150.0</v>
      </c>
      <c r="C361" s="22" t="s">
        <v>15300</v>
      </c>
      <c r="D361" s="22" t="s">
        <v>7921</v>
      </c>
      <c r="E361" s="24" t="s">
        <v>19297</v>
      </c>
      <c r="F361" s="22">
        <v>132606.0</v>
      </c>
      <c r="G361" s="22" t="s">
        <v>21887</v>
      </c>
      <c r="H361" s="22" t="s">
        <v>18076</v>
      </c>
      <c r="I361" s="22" t="s">
        <v>18076</v>
      </c>
      <c r="J361" s="22" t="s">
        <v>18076</v>
      </c>
      <c r="K361" s="22"/>
      <c r="L361" s="22"/>
      <c r="M361" s="22"/>
    </row>
    <row r="362" ht="19.5" hidden="1" customHeight="1">
      <c r="A362" s="22">
        <v>360.0</v>
      </c>
      <c r="B362" s="23">
        <v>46150.0</v>
      </c>
      <c r="C362" s="22" t="s">
        <v>15300</v>
      </c>
      <c r="D362" s="22" t="s">
        <v>7921</v>
      </c>
      <c r="E362" s="24" t="s">
        <v>19297</v>
      </c>
      <c r="F362" s="22">
        <v>140038.0</v>
      </c>
      <c r="G362" s="22" t="s">
        <v>21887</v>
      </c>
      <c r="H362" s="22" t="s">
        <v>18076</v>
      </c>
      <c r="I362" s="22" t="s">
        <v>18076</v>
      </c>
      <c r="J362" s="22" t="s">
        <v>18076</v>
      </c>
      <c r="K362" s="22"/>
      <c r="L362" s="22"/>
      <c r="M362" s="22"/>
    </row>
    <row r="363" ht="19.5" hidden="1" customHeight="1">
      <c r="A363" s="22">
        <v>361.0</v>
      </c>
      <c r="B363" s="23">
        <v>46150.0</v>
      </c>
      <c r="C363" s="22" t="s">
        <v>15300</v>
      </c>
      <c r="D363" s="22" t="s">
        <v>7921</v>
      </c>
      <c r="E363" s="24" t="s">
        <v>19297</v>
      </c>
      <c r="F363" s="22">
        <v>141239.0</v>
      </c>
      <c r="G363" s="22" t="s">
        <v>21887</v>
      </c>
      <c r="H363" s="22" t="s">
        <v>18076</v>
      </c>
      <c r="I363" s="22" t="s">
        <v>18076</v>
      </c>
      <c r="J363" s="22" t="s">
        <v>18076</v>
      </c>
      <c r="K363" s="22"/>
      <c r="L363" s="22"/>
      <c r="M363" s="22"/>
    </row>
    <row r="364" ht="19.5" hidden="1" customHeight="1">
      <c r="A364" s="22">
        <v>362.0</v>
      </c>
      <c r="B364" s="23">
        <v>46150.0</v>
      </c>
      <c r="C364" s="22" t="s">
        <v>15300</v>
      </c>
      <c r="D364" s="22" t="s">
        <v>7921</v>
      </c>
      <c r="E364" s="24" t="s">
        <v>19297</v>
      </c>
      <c r="F364" s="22">
        <v>141840.0</v>
      </c>
      <c r="G364" s="22" t="s">
        <v>21887</v>
      </c>
      <c r="H364" s="22" t="s">
        <v>18076</v>
      </c>
      <c r="I364" s="22" t="s">
        <v>18076</v>
      </c>
      <c r="J364" s="22" t="s">
        <v>18076</v>
      </c>
      <c r="K364" s="22"/>
      <c r="L364" s="22"/>
      <c r="M364" s="22"/>
    </row>
    <row r="365" ht="19.5" hidden="1" customHeight="1">
      <c r="A365" s="22">
        <v>363.0</v>
      </c>
      <c r="B365" s="23">
        <v>46150.0</v>
      </c>
      <c r="C365" s="22" t="s">
        <v>15300</v>
      </c>
      <c r="D365" s="22" t="s">
        <v>7921</v>
      </c>
      <c r="E365" s="24" t="s">
        <v>19297</v>
      </c>
      <c r="F365" s="22">
        <v>144541.0</v>
      </c>
      <c r="G365" s="22" t="s">
        <v>21887</v>
      </c>
      <c r="H365" s="22" t="s">
        <v>20374</v>
      </c>
      <c r="I365" s="22" t="s">
        <v>20374</v>
      </c>
      <c r="J365" s="22" t="s">
        <v>20374</v>
      </c>
      <c r="K365" s="22" t="s">
        <v>18076</v>
      </c>
      <c r="L365" s="22" t="s">
        <v>18076</v>
      </c>
      <c r="M365" s="22" t="s">
        <v>21884</v>
      </c>
    </row>
    <row r="366" ht="19.5" hidden="1" customHeight="1">
      <c r="A366" s="22">
        <v>364.0</v>
      </c>
      <c r="B366" s="23">
        <v>46150.0</v>
      </c>
      <c r="C366" s="22" t="s">
        <v>15300</v>
      </c>
      <c r="D366" s="22" t="s">
        <v>7921</v>
      </c>
      <c r="E366" s="24" t="s">
        <v>19297</v>
      </c>
      <c r="F366" s="22">
        <v>145012.0</v>
      </c>
      <c r="G366" s="22" t="s">
        <v>21887</v>
      </c>
      <c r="H366" s="22" t="s">
        <v>18076</v>
      </c>
      <c r="I366" s="22" t="s">
        <v>18076</v>
      </c>
      <c r="J366" s="22" t="s">
        <v>18076</v>
      </c>
      <c r="K366" s="22"/>
      <c r="L366" s="22"/>
      <c r="M366" s="22"/>
    </row>
    <row r="367" ht="19.5" hidden="1" customHeight="1">
      <c r="A367" s="22">
        <v>365.0</v>
      </c>
      <c r="B367" s="23">
        <v>46150.0</v>
      </c>
      <c r="C367" s="22" t="s">
        <v>15300</v>
      </c>
      <c r="D367" s="22" t="s">
        <v>7921</v>
      </c>
      <c r="E367" s="24" t="s">
        <v>19297</v>
      </c>
      <c r="F367" s="22">
        <v>150343.0</v>
      </c>
      <c r="G367" s="22" t="s">
        <v>21887</v>
      </c>
      <c r="H367" s="22" t="s">
        <v>18076</v>
      </c>
      <c r="I367" s="22" t="s">
        <v>18076</v>
      </c>
      <c r="J367" s="22" t="s">
        <v>18076</v>
      </c>
      <c r="K367" s="22"/>
      <c r="L367" s="22"/>
      <c r="M367" s="22"/>
    </row>
    <row r="368" ht="19.5" hidden="1" customHeight="1">
      <c r="A368" s="22">
        <v>366.0</v>
      </c>
      <c r="B368" s="23">
        <v>46150.0</v>
      </c>
      <c r="C368" s="22" t="s">
        <v>15300</v>
      </c>
      <c r="D368" s="22" t="s">
        <v>7921</v>
      </c>
      <c r="E368" s="24" t="s">
        <v>19297</v>
      </c>
      <c r="F368" s="22">
        <v>151714.0</v>
      </c>
      <c r="G368" s="22" t="s">
        <v>21887</v>
      </c>
      <c r="H368" s="22" t="s">
        <v>18076</v>
      </c>
      <c r="I368" s="22" t="s">
        <v>18076</v>
      </c>
      <c r="J368" s="22" t="s">
        <v>18076</v>
      </c>
      <c r="K368" s="22"/>
      <c r="L368" s="22"/>
      <c r="M368" s="22"/>
    </row>
    <row r="369" ht="19.5" hidden="1" customHeight="1">
      <c r="A369" s="22">
        <v>367.0</v>
      </c>
      <c r="B369" s="23">
        <v>46150.0</v>
      </c>
      <c r="C369" s="22" t="s">
        <v>15300</v>
      </c>
      <c r="D369" s="22" t="s">
        <v>7921</v>
      </c>
      <c r="E369" s="24" t="s">
        <v>19297</v>
      </c>
      <c r="F369" s="22">
        <v>152615.0</v>
      </c>
      <c r="G369" s="22" t="s">
        <v>21887</v>
      </c>
      <c r="H369" s="22" t="s">
        <v>18076</v>
      </c>
      <c r="I369" s="22" t="s">
        <v>18076</v>
      </c>
      <c r="J369" s="22" t="s">
        <v>21877</v>
      </c>
      <c r="K369" s="22" t="s">
        <v>21877</v>
      </c>
      <c r="L369" s="22" t="s">
        <v>21877</v>
      </c>
      <c r="M369" s="22"/>
    </row>
    <row r="370" ht="19.5" hidden="1" customHeight="1">
      <c r="A370" s="22">
        <v>368.0</v>
      </c>
      <c r="B370" s="23">
        <v>46150.0</v>
      </c>
      <c r="C370" s="22" t="s">
        <v>15300</v>
      </c>
      <c r="D370" s="22" t="s">
        <v>7921</v>
      </c>
      <c r="E370" s="24" t="s">
        <v>19297</v>
      </c>
      <c r="F370" s="22">
        <v>153946.0</v>
      </c>
      <c r="G370" s="22" t="s">
        <v>21887</v>
      </c>
      <c r="H370" s="22" t="s">
        <v>18076</v>
      </c>
      <c r="I370" s="22" t="s">
        <v>18076</v>
      </c>
      <c r="J370" s="22" t="s">
        <v>21877</v>
      </c>
      <c r="K370" s="22" t="s">
        <v>21877</v>
      </c>
      <c r="L370" s="22" t="s">
        <v>21877</v>
      </c>
      <c r="M370" s="22"/>
    </row>
    <row r="371" ht="19.5" hidden="1" customHeight="1">
      <c r="A371" s="22">
        <v>369.0</v>
      </c>
      <c r="B371" s="23">
        <v>46150.0</v>
      </c>
      <c r="C371" s="22" t="s">
        <v>15300</v>
      </c>
      <c r="D371" s="22" t="s">
        <v>7921</v>
      </c>
      <c r="E371" s="24" t="s">
        <v>19297</v>
      </c>
      <c r="F371" s="22">
        <v>154846.0</v>
      </c>
      <c r="G371" s="22" t="s">
        <v>21887</v>
      </c>
      <c r="H371" s="22" t="s">
        <v>18076</v>
      </c>
      <c r="I371" s="22" t="s">
        <v>18076</v>
      </c>
      <c r="J371" s="22" t="s">
        <v>18076</v>
      </c>
      <c r="K371" s="22"/>
      <c r="L371" s="22"/>
      <c r="M371" s="22"/>
    </row>
    <row r="372" ht="19.5" hidden="1" customHeight="1">
      <c r="A372" s="22">
        <v>370.0</v>
      </c>
      <c r="B372" s="23">
        <v>46150.0</v>
      </c>
      <c r="C372" s="22" t="s">
        <v>15300</v>
      </c>
      <c r="D372" s="22" t="s">
        <v>7921</v>
      </c>
      <c r="E372" s="24" t="s">
        <v>19297</v>
      </c>
      <c r="F372" s="22">
        <v>155017.0</v>
      </c>
      <c r="G372" s="22" t="s">
        <v>21887</v>
      </c>
      <c r="H372" s="22" t="s">
        <v>18076</v>
      </c>
      <c r="I372" s="22" t="s">
        <v>18076</v>
      </c>
      <c r="J372" s="22" t="s">
        <v>18076</v>
      </c>
      <c r="K372" s="22"/>
      <c r="L372" s="22"/>
      <c r="M372" s="22"/>
    </row>
    <row r="373" ht="19.5" hidden="1" customHeight="1">
      <c r="A373" s="22">
        <v>371.0</v>
      </c>
      <c r="B373" s="23">
        <v>46150.0</v>
      </c>
      <c r="C373" s="22" t="s">
        <v>15300</v>
      </c>
      <c r="D373" s="22" t="s">
        <v>7921</v>
      </c>
      <c r="E373" s="24" t="s">
        <v>19297</v>
      </c>
      <c r="F373" s="22">
        <v>160047.0</v>
      </c>
      <c r="G373" s="22" t="s">
        <v>21887</v>
      </c>
      <c r="H373" s="22" t="s">
        <v>18076</v>
      </c>
      <c r="I373" s="22" t="s">
        <v>18076</v>
      </c>
      <c r="J373" s="22" t="s">
        <v>21877</v>
      </c>
      <c r="K373" s="22" t="s">
        <v>21877</v>
      </c>
      <c r="L373" s="22" t="s">
        <v>21877</v>
      </c>
      <c r="M373" s="22"/>
    </row>
    <row r="374" ht="19.5" hidden="1" customHeight="1">
      <c r="A374" s="22">
        <v>372.0</v>
      </c>
      <c r="B374" s="23">
        <v>46150.0</v>
      </c>
      <c r="C374" s="22" t="s">
        <v>15300</v>
      </c>
      <c r="D374" s="22" t="s">
        <v>7921</v>
      </c>
      <c r="E374" s="24" t="s">
        <v>19297</v>
      </c>
      <c r="F374" s="22">
        <v>162919.0</v>
      </c>
      <c r="G374" s="22" t="s">
        <v>21887</v>
      </c>
      <c r="H374" s="22" t="s">
        <v>18076</v>
      </c>
      <c r="I374" s="22" t="s">
        <v>18076</v>
      </c>
      <c r="J374" s="22" t="s">
        <v>18076</v>
      </c>
      <c r="K374" s="22"/>
      <c r="L374" s="22"/>
      <c r="M374" s="22"/>
    </row>
    <row r="375" ht="19.5" hidden="1" customHeight="1">
      <c r="A375" s="22">
        <v>373.0</v>
      </c>
      <c r="B375" s="23">
        <v>46150.0</v>
      </c>
      <c r="C375" s="22" t="s">
        <v>15300</v>
      </c>
      <c r="D375" s="22" t="s">
        <v>7921</v>
      </c>
      <c r="E375" s="24" t="s">
        <v>19297</v>
      </c>
      <c r="F375" s="22">
        <v>163349.0</v>
      </c>
      <c r="G375" s="22" t="s">
        <v>21887</v>
      </c>
      <c r="H375" s="22" t="s">
        <v>18076</v>
      </c>
      <c r="I375" s="22" t="s">
        <v>18076</v>
      </c>
      <c r="J375" s="22" t="s">
        <v>18076</v>
      </c>
      <c r="K375" s="22"/>
      <c r="L375" s="22"/>
      <c r="M375" s="22"/>
    </row>
    <row r="376" ht="19.5" hidden="1" customHeight="1">
      <c r="A376" s="22">
        <v>374.0</v>
      </c>
      <c r="B376" s="23">
        <v>46150.0</v>
      </c>
      <c r="C376" s="22" t="s">
        <v>15300</v>
      </c>
      <c r="D376" s="22" t="s">
        <v>7921</v>
      </c>
      <c r="E376" s="24" t="s">
        <v>19297</v>
      </c>
      <c r="F376" s="22">
        <v>163820.0</v>
      </c>
      <c r="G376" s="22" t="s">
        <v>21887</v>
      </c>
      <c r="H376" s="22" t="s">
        <v>18076</v>
      </c>
      <c r="I376" s="22" t="s">
        <v>18076</v>
      </c>
      <c r="J376" s="22" t="s">
        <v>18076</v>
      </c>
      <c r="K376" s="22"/>
      <c r="L376" s="22"/>
      <c r="M376" s="22"/>
    </row>
    <row r="377" ht="19.5" hidden="1" customHeight="1">
      <c r="A377" s="22">
        <v>375.0</v>
      </c>
      <c r="B377" s="23">
        <v>46150.0</v>
      </c>
      <c r="C377" s="22" t="s">
        <v>15300</v>
      </c>
      <c r="D377" s="22" t="s">
        <v>7921</v>
      </c>
      <c r="E377" s="24" t="s">
        <v>19297</v>
      </c>
      <c r="F377" s="22">
        <v>165451.0</v>
      </c>
      <c r="G377" s="22" t="s">
        <v>21887</v>
      </c>
      <c r="H377" s="22" t="s">
        <v>18076</v>
      </c>
      <c r="I377" s="22" t="s">
        <v>18076</v>
      </c>
      <c r="J377" s="22" t="s">
        <v>21877</v>
      </c>
      <c r="K377" s="22" t="s">
        <v>21877</v>
      </c>
      <c r="L377" s="22" t="s">
        <v>21877</v>
      </c>
      <c r="M377" s="22"/>
    </row>
    <row r="378" ht="19.5" hidden="1" customHeight="1">
      <c r="A378" s="22">
        <v>376.0</v>
      </c>
      <c r="B378" s="23">
        <v>46150.0</v>
      </c>
      <c r="C378" s="22" t="s">
        <v>15300</v>
      </c>
      <c r="D378" s="22" t="s">
        <v>7921</v>
      </c>
      <c r="E378" s="24" t="s">
        <v>19297</v>
      </c>
      <c r="F378" s="22">
        <v>165621.0</v>
      </c>
      <c r="G378" s="22" t="s">
        <v>21887</v>
      </c>
      <c r="H378" s="22" t="s">
        <v>20374</v>
      </c>
      <c r="I378" s="22" t="s">
        <v>20374</v>
      </c>
      <c r="J378" s="22" t="s">
        <v>20374</v>
      </c>
      <c r="K378" s="22" t="s">
        <v>18076</v>
      </c>
      <c r="L378" s="22" t="s">
        <v>18076</v>
      </c>
      <c r="M378" s="22" t="s">
        <v>21884</v>
      </c>
    </row>
    <row r="379" ht="19.5" hidden="1" customHeight="1">
      <c r="A379" s="22">
        <v>377.0</v>
      </c>
      <c r="B379" s="23">
        <v>46150.0</v>
      </c>
      <c r="C379" s="22" t="s">
        <v>15300</v>
      </c>
      <c r="D379" s="22" t="s">
        <v>7921</v>
      </c>
      <c r="E379" s="24" t="s">
        <v>19297</v>
      </c>
      <c r="F379" s="22">
        <v>170351.0</v>
      </c>
      <c r="G379" s="22" t="s">
        <v>21887</v>
      </c>
      <c r="H379" s="22" t="s">
        <v>18076</v>
      </c>
      <c r="I379" s="22" t="s">
        <v>18076</v>
      </c>
      <c r="J379" s="22" t="s">
        <v>18076</v>
      </c>
      <c r="K379" s="22"/>
      <c r="L379" s="22"/>
      <c r="M379" s="22"/>
    </row>
    <row r="380" ht="19.5" hidden="1" customHeight="1">
      <c r="A380" s="22">
        <v>378.0</v>
      </c>
      <c r="B380" s="23">
        <v>46150.0</v>
      </c>
      <c r="C380" s="22" t="s">
        <v>15300</v>
      </c>
      <c r="D380" s="22" t="s">
        <v>7921</v>
      </c>
      <c r="E380" s="24" t="s">
        <v>19297</v>
      </c>
      <c r="F380" s="22">
        <v>180955.0</v>
      </c>
      <c r="G380" s="22" t="s">
        <v>21887</v>
      </c>
      <c r="H380" s="22" t="s">
        <v>18076</v>
      </c>
      <c r="I380" s="22" t="s">
        <v>18076</v>
      </c>
      <c r="J380" s="22" t="s">
        <v>18076</v>
      </c>
      <c r="K380" s="22"/>
      <c r="L380" s="22"/>
      <c r="M380" s="22"/>
    </row>
    <row r="381" ht="19.5" hidden="1" customHeight="1">
      <c r="A381" s="22">
        <v>379.0</v>
      </c>
      <c r="B381" s="23">
        <v>46150.0</v>
      </c>
      <c r="C381" s="22" t="s">
        <v>15300</v>
      </c>
      <c r="D381" s="22" t="s">
        <v>7921</v>
      </c>
      <c r="E381" s="24" t="s">
        <v>19297</v>
      </c>
      <c r="F381" s="22">
        <v>182026.0</v>
      </c>
      <c r="G381" s="22" t="s">
        <v>21887</v>
      </c>
      <c r="H381" s="22" t="s">
        <v>18076</v>
      </c>
      <c r="I381" s="22" t="s">
        <v>18076</v>
      </c>
      <c r="J381" s="22" t="s">
        <v>18076</v>
      </c>
      <c r="K381" s="22"/>
      <c r="L381" s="22"/>
      <c r="M381" s="22"/>
    </row>
    <row r="382" ht="19.5" hidden="1" customHeight="1">
      <c r="A382" s="22">
        <v>380.0</v>
      </c>
      <c r="B382" s="23">
        <v>46150.0</v>
      </c>
      <c r="C382" s="22" t="s">
        <v>15300</v>
      </c>
      <c r="D382" s="22" t="s">
        <v>7921</v>
      </c>
      <c r="E382" s="24" t="s">
        <v>19297</v>
      </c>
      <c r="F382" s="22">
        <v>184127.0</v>
      </c>
      <c r="G382" s="22" t="s">
        <v>21887</v>
      </c>
      <c r="H382" s="22" t="s">
        <v>18076</v>
      </c>
      <c r="I382" s="22" t="s">
        <v>18076</v>
      </c>
      <c r="J382" s="22" t="s">
        <v>18076</v>
      </c>
      <c r="K382" s="22"/>
      <c r="L382" s="22"/>
      <c r="M382" s="22"/>
    </row>
    <row r="383" ht="19.5" hidden="1" customHeight="1">
      <c r="A383" s="22">
        <v>381.0</v>
      </c>
      <c r="B383" s="23">
        <v>46150.0</v>
      </c>
      <c r="C383" s="22" t="s">
        <v>15300</v>
      </c>
      <c r="D383" s="22" t="s">
        <v>7921</v>
      </c>
      <c r="E383" s="24" t="s">
        <v>19297</v>
      </c>
      <c r="F383" s="22">
        <v>185927.0</v>
      </c>
      <c r="G383" s="22" t="s">
        <v>21887</v>
      </c>
      <c r="H383" s="22" t="s">
        <v>18076</v>
      </c>
      <c r="I383" s="22" t="s">
        <v>18076</v>
      </c>
      <c r="J383" s="22" t="s">
        <v>21877</v>
      </c>
      <c r="K383" s="22" t="s">
        <v>21877</v>
      </c>
      <c r="L383" s="22" t="s">
        <v>21877</v>
      </c>
      <c r="M383" s="22"/>
    </row>
    <row r="384" ht="19.5" hidden="1" customHeight="1">
      <c r="A384" s="22">
        <v>382.0</v>
      </c>
      <c r="B384" s="23">
        <v>46150.0</v>
      </c>
      <c r="C384" s="22" t="s">
        <v>15300</v>
      </c>
      <c r="D384" s="22" t="s">
        <v>7921</v>
      </c>
      <c r="E384" s="24" t="s">
        <v>19297</v>
      </c>
      <c r="F384" s="22">
        <v>191428.0</v>
      </c>
      <c r="G384" s="22" t="s">
        <v>21887</v>
      </c>
      <c r="H384" s="22" t="s">
        <v>18076</v>
      </c>
      <c r="I384" s="22" t="s">
        <v>18076</v>
      </c>
      <c r="J384" s="22" t="s">
        <v>18076</v>
      </c>
      <c r="K384" s="22"/>
      <c r="L384" s="22"/>
      <c r="M384" s="22"/>
    </row>
    <row r="385" ht="19.5" hidden="1" customHeight="1">
      <c r="A385" s="22">
        <v>383.0</v>
      </c>
      <c r="B385" s="23">
        <v>46150.0</v>
      </c>
      <c r="C385" s="22" t="s">
        <v>15300</v>
      </c>
      <c r="D385" s="22" t="s">
        <v>7921</v>
      </c>
      <c r="E385" s="24" t="s">
        <v>19297</v>
      </c>
      <c r="F385" s="22">
        <v>202031.0</v>
      </c>
      <c r="G385" s="22" t="s">
        <v>21887</v>
      </c>
      <c r="H385" s="22" t="s">
        <v>18076</v>
      </c>
      <c r="I385" s="22" t="s">
        <v>18076</v>
      </c>
      <c r="J385" s="22" t="s">
        <v>18076</v>
      </c>
      <c r="K385" s="22"/>
      <c r="L385" s="22"/>
      <c r="M385" s="22"/>
    </row>
    <row r="386" ht="19.5" customHeight="1">
      <c r="A386" s="22">
        <v>90.0</v>
      </c>
      <c r="B386" s="23">
        <v>46150.0</v>
      </c>
      <c r="C386" s="22" t="s">
        <v>15300</v>
      </c>
      <c r="D386" s="22" t="s">
        <v>15561</v>
      </c>
      <c r="E386" s="16" t="s">
        <v>33</v>
      </c>
      <c r="F386" s="22">
        <v>113125.0</v>
      </c>
      <c r="G386" s="22"/>
      <c r="H386" s="22" t="s">
        <v>18076</v>
      </c>
      <c r="I386" s="22" t="s">
        <v>18076</v>
      </c>
      <c r="J386" s="22" t="s">
        <v>18076</v>
      </c>
      <c r="K386" s="22"/>
      <c r="L386" s="22"/>
      <c r="M386" s="22"/>
    </row>
    <row r="387" ht="19.5" customHeight="1">
      <c r="A387" s="22">
        <v>91.0</v>
      </c>
      <c r="B387" s="23">
        <v>46150.0</v>
      </c>
      <c r="C387" s="22" t="s">
        <v>15300</v>
      </c>
      <c r="D387" s="22" t="s">
        <v>15561</v>
      </c>
      <c r="E387" s="16" t="s">
        <v>33</v>
      </c>
      <c r="F387" s="22">
        <v>113556.0</v>
      </c>
      <c r="G387" s="22"/>
      <c r="H387" s="22" t="s">
        <v>18076</v>
      </c>
      <c r="I387" s="22" t="s">
        <v>18076</v>
      </c>
      <c r="J387" s="22" t="s">
        <v>18076</v>
      </c>
      <c r="K387" s="22"/>
      <c r="L387" s="22"/>
      <c r="M387" s="22"/>
    </row>
    <row r="388" ht="19.5" customHeight="1">
      <c r="A388" s="22">
        <v>92.0</v>
      </c>
      <c r="B388" s="23">
        <v>46150.0</v>
      </c>
      <c r="C388" s="22" t="s">
        <v>15300</v>
      </c>
      <c r="D388" s="22" t="s">
        <v>15561</v>
      </c>
      <c r="E388" s="16" t="s">
        <v>33</v>
      </c>
      <c r="F388" s="22">
        <v>130322.0</v>
      </c>
      <c r="G388" s="22"/>
      <c r="H388" s="22" t="s">
        <v>18076</v>
      </c>
      <c r="I388" s="22" t="s">
        <v>18076</v>
      </c>
      <c r="J388" s="22" t="s">
        <v>18076</v>
      </c>
      <c r="K388" s="22"/>
      <c r="L388" s="22"/>
      <c r="M388" s="22"/>
    </row>
    <row r="389" ht="19.5" customHeight="1">
      <c r="A389" s="22">
        <v>93.0</v>
      </c>
      <c r="B389" s="23">
        <v>46150.0</v>
      </c>
      <c r="C389" s="22" t="s">
        <v>15300</v>
      </c>
      <c r="D389" s="22" t="s">
        <v>15561</v>
      </c>
      <c r="E389" s="16" t="s">
        <v>33</v>
      </c>
      <c r="F389" s="22">
        <v>133332.0</v>
      </c>
      <c r="G389" s="22"/>
      <c r="H389" s="22" t="s">
        <v>18076</v>
      </c>
      <c r="I389" s="22" t="s">
        <v>18076</v>
      </c>
      <c r="J389" s="22" t="s">
        <v>18076</v>
      </c>
      <c r="K389" s="22"/>
      <c r="L389" s="22"/>
      <c r="M389" s="22"/>
    </row>
    <row r="390" ht="19.5" customHeight="1">
      <c r="A390" s="22">
        <v>94.0</v>
      </c>
      <c r="B390" s="23">
        <v>46150.0</v>
      </c>
      <c r="C390" s="22" t="s">
        <v>15300</v>
      </c>
      <c r="D390" s="22" t="s">
        <v>15561</v>
      </c>
      <c r="E390" s="16" t="s">
        <v>33</v>
      </c>
      <c r="F390" s="22">
        <v>134535.0</v>
      </c>
      <c r="G390" s="22"/>
      <c r="H390" s="22" t="s">
        <v>18076</v>
      </c>
      <c r="I390" s="22" t="s">
        <v>18076</v>
      </c>
      <c r="J390" s="22" t="s">
        <v>18076</v>
      </c>
      <c r="K390" s="22"/>
      <c r="L390" s="22"/>
      <c r="M390" s="22"/>
    </row>
    <row r="391" ht="19.5" customHeight="1">
      <c r="A391" s="22">
        <v>95.0</v>
      </c>
      <c r="B391" s="23">
        <v>46150.0</v>
      </c>
      <c r="C391" s="22" t="s">
        <v>15300</v>
      </c>
      <c r="D391" s="22" t="s">
        <v>15561</v>
      </c>
      <c r="E391" s="16" t="s">
        <v>33</v>
      </c>
      <c r="F391" s="22">
        <v>140510.0</v>
      </c>
      <c r="G391" s="22"/>
      <c r="H391" s="22" t="s">
        <v>18076</v>
      </c>
      <c r="I391" s="22" t="s">
        <v>21877</v>
      </c>
      <c r="J391" s="22" t="s">
        <v>21877</v>
      </c>
      <c r="K391" s="22"/>
      <c r="L391" s="22"/>
      <c r="M391" s="22"/>
    </row>
    <row r="392" ht="19.5" customHeight="1">
      <c r="A392" s="22">
        <v>96.0</v>
      </c>
      <c r="B392" s="23">
        <v>46150.0</v>
      </c>
      <c r="C392" s="22" t="s">
        <v>15300</v>
      </c>
      <c r="D392" s="22" t="s">
        <v>15561</v>
      </c>
      <c r="E392" s="16" t="s">
        <v>33</v>
      </c>
      <c r="F392" s="22">
        <v>141844.0</v>
      </c>
      <c r="G392" s="22"/>
      <c r="H392" s="22" t="s">
        <v>18076</v>
      </c>
      <c r="I392" s="22" t="s">
        <v>18076</v>
      </c>
      <c r="J392" s="22" t="s">
        <v>18076</v>
      </c>
      <c r="K392" s="22"/>
      <c r="L392" s="22"/>
      <c r="M392" s="22"/>
    </row>
    <row r="393" ht="19.5" customHeight="1">
      <c r="A393" s="22">
        <v>97.0</v>
      </c>
      <c r="B393" s="23">
        <v>46150.0</v>
      </c>
      <c r="C393" s="22" t="s">
        <v>15300</v>
      </c>
      <c r="D393" s="22" t="s">
        <v>15561</v>
      </c>
      <c r="E393" s="16" t="s">
        <v>33</v>
      </c>
      <c r="F393" s="22">
        <v>142145.0</v>
      </c>
      <c r="G393" s="22"/>
      <c r="H393" s="22" t="s">
        <v>18076</v>
      </c>
      <c r="I393" s="22" t="s">
        <v>18076</v>
      </c>
      <c r="J393" s="22" t="s">
        <v>18076</v>
      </c>
      <c r="K393" s="22"/>
      <c r="L393" s="22"/>
      <c r="M393" s="22"/>
    </row>
    <row r="394" ht="19.5" customHeight="1">
      <c r="A394" s="22">
        <v>98.0</v>
      </c>
      <c r="B394" s="23">
        <v>46150.0</v>
      </c>
      <c r="C394" s="22" t="s">
        <v>15300</v>
      </c>
      <c r="D394" s="22" t="s">
        <v>15561</v>
      </c>
      <c r="E394" s="16" t="s">
        <v>33</v>
      </c>
      <c r="F394" s="22">
        <v>142316.0</v>
      </c>
      <c r="G394" s="22"/>
      <c r="H394" s="22" t="s">
        <v>18076</v>
      </c>
      <c r="I394" s="22" t="s">
        <v>18076</v>
      </c>
      <c r="J394" s="22" t="s">
        <v>18076</v>
      </c>
      <c r="K394" s="22"/>
      <c r="L394" s="22"/>
      <c r="M394" s="22"/>
    </row>
    <row r="395" ht="19.5" customHeight="1">
      <c r="A395" s="22">
        <v>99.0</v>
      </c>
      <c r="B395" s="23">
        <v>46150.0</v>
      </c>
      <c r="C395" s="22" t="s">
        <v>15300</v>
      </c>
      <c r="D395" s="22" t="s">
        <v>15561</v>
      </c>
      <c r="E395" s="16" t="s">
        <v>33</v>
      </c>
      <c r="F395" s="22">
        <v>142747.0</v>
      </c>
      <c r="G395" s="22"/>
      <c r="H395" s="22" t="s">
        <v>18076</v>
      </c>
      <c r="I395" s="22" t="s">
        <v>18076</v>
      </c>
      <c r="J395" s="22" t="s">
        <v>18076</v>
      </c>
      <c r="K395" s="22"/>
      <c r="L395" s="22"/>
      <c r="M395" s="22"/>
    </row>
    <row r="396" ht="19.5" customHeight="1">
      <c r="A396" s="22">
        <v>100.0</v>
      </c>
      <c r="B396" s="23">
        <v>46150.0</v>
      </c>
      <c r="C396" s="22" t="s">
        <v>15300</v>
      </c>
      <c r="D396" s="22" t="s">
        <v>15561</v>
      </c>
      <c r="E396" s="16" t="s">
        <v>33</v>
      </c>
      <c r="F396" s="22">
        <v>143349.0</v>
      </c>
      <c r="G396" s="22"/>
      <c r="H396" s="22" t="s">
        <v>18076</v>
      </c>
      <c r="I396" s="22" t="s">
        <v>18076</v>
      </c>
      <c r="J396" s="22" t="s">
        <v>18076</v>
      </c>
      <c r="K396" s="22"/>
      <c r="L396" s="22"/>
      <c r="M396" s="22"/>
    </row>
    <row r="397" ht="19.5" customHeight="1">
      <c r="A397" s="22">
        <v>101.0</v>
      </c>
      <c r="B397" s="23">
        <v>46150.0</v>
      </c>
      <c r="C397" s="22" t="s">
        <v>15300</v>
      </c>
      <c r="D397" s="22" t="s">
        <v>15561</v>
      </c>
      <c r="E397" s="16" t="s">
        <v>33</v>
      </c>
      <c r="F397" s="22">
        <v>145024.0</v>
      </c>
      <c r="G397" s="22"/>
      <c r="H397" s="22" t="s">
        <v>18076</v>
      </c>
      <c r="I397" s="22" t="s">
        <v>21877</v>
      </c>
      <c r="J397" s="22" t="s">
        <v>21877</v>
      </c>
      <c r="K397" s="22"/>
      <c r="L397" s="22"/>
      <c r="M397" s="22"/>
    </row>
    <row r="398" ht="19.5" customHeight="1">
      <c r="A398" s="22">
        <v>102.0</v>
      </c>
      <c r="B398" s="23">
        <v>46150.0</v>
      </c>
      <c r="C398" s="22" t="s">
        <v>15300</v>
      </c>
      <c r="D398" s="22" t="s">
        <v>15561</v>
      </c>
      <c r="E398" s="16" t="s">
        <v>33</v>
      </c>
      <c r="F398" s="22">
        <v>145024.0</v>
      </c>
      <c r="G398" s="22"/>
      <c r="H398" s="22" t="s">
        <v>18076</v>
      </c>
      <c r="I398" s="22" t="s">
        <v>18076</v>
      </c>
      <c r="J398" s="22" t="s">
        <v>18076</v>
      </c>
      <c r="K398" s="22"/>
      <c r="L398" s="22"/>
      <c r="M398" s="22"/>
    </row>
    <row r="399" ht="19.5" customHeight="1">
      <c r="A399" s="22">
        <v>103.0</v>
      </c>
      <c r="B399" s="23">
        <v>46150.0</v>
      </c>
      <c r="C399" s="22" t="s">
        <v>15300</v>
      </c>
      <c r="D399" s="22" t="s">
        <v>15561</v>
      </c>
      <c r="E399" s="16" t="s">
        <v>33</v>
      </c>
      <c r="F399" s="22">
        <v>145155.0</v>
      </c>
      <c r="G399" s="22"/>
      <c r="H399" s="22" t="s">
        <v>18076</v>
      </c>
      <c r="I399" s="22" t="s">
        <v>18076</v>
      </c>
      <c r="J399" s="22" t="s">
        <v>18076</v>
      </c>
      <c r="K399" s="22"/>
      <c r="L399" s="22"/>
      <c r="M399" s="22"/>
    </row>
    <row r="400" ht="19.5" customHeight="1">
      <c r="A400" s="22">
        <v>104.0</v>
      </c>
      <c r="B400" s="23">
        <v>46150.0</v>
      </c>
      <c r="C400" s="22" t="s">
        <v>15300</v>
      </c>
      <c r="D400" s="22" t="s">
        <v>15561</v>
      </c>
      <c r="E400" s="16" t="s">
        <v>33</v>
      </c>
      <c r="F400" s="22">
        <v>145456.0</v>
      </c>
      <c r="G400" s="22"/>
      <c r="H400" s="22" t="s">
        <v>18076</v>
      </c>
      <c r="I400" s="22" t="s">
        <v>18076</v>
      </c>
      <c r="J400" s="22" t="s">
        <v>18076</v>
      </c>
      <c r="K400" s="22"/>
      <c r="L400" s="22"/>
      <c r="M400" s="22"/>
    </row>
    <row r="401" ht="19.5" customHeight="1">
      <c r="A401" s="22">
        <v>105.0</v>
      </c>
      <c r="B401" s="23">
        <v>46150.0</v>
      </c>
      <c r="C401" s="22" t="s">
        <v>15300</v>
      </c>
      <c r="D401" s="22" t="s">
        <v>15561</v>
      </c>
      <c r="E401" s="16" t="s">
        <v>33</v>
      </c>
      <c r="F401" s="22">
        <v>153535.0</v>
      </c>
      <c r="G401" s="22"/>
      <c r="H401" s="22" t="s">
        <v>18076</v>
      </c>
      <c r="I401" s="22" t="s">
        <v>18076</v>
      </c>
      <c r="J401" s="22" t="s">
        <v>18076</v>
      </c>
      <c r="K401" s="22"/>
      <c r="L401" s="22"/>
      <c r="M401" s="22"/>
    </row>
    <row r="402" ht="19.5" customHeight="1">
      <c r="A402" s="22">
        <v>106.0</v>
      </c>
      <c r="B402" s="23">
        <v>46150.0</v>
      </c>
      <c r="C402" s="22" t="s">
        <v>15300</v>
      </c>
      <c r="D402" s="22" t="s">
        <v>15561</v>
      </c>
      <c r="E402" s="16" t="s">
        <v>33</v>
      </c>
      <c r="F402" s="22">
        <v>153706.0</v>
      </c>
      <c r="G402" s="22"/>
      <c r="H402" s="22" t="s">
        <v>18076</v>
      </c>
      <c r="I402" s="22" t="s">
        <v>18076</v>
      </c>
      <c r="J402" s="22" t="s">
        <v>18076</v>
      </c>
      <c r="K402" s="22"/>
      <c r="L402" s="22"/>
      <c r="M402" s="22"/>
    </row>
    <row r="403" ht="19.5" customHeight="1">
      <c r="A403" s="22">
        <v>107.0</v>
      </c>
      <c r="B403" s="23">
        <v>46150.0</v>
      </c>
      <c r="C403" s="22" t="s">
        <v>15300</v>
      </c>
      <c r="D403" s="22" t="s">
        <v>15561</v>
      </c>
      <c r="E403" s="16" t="s">
        <v>33</v>
      </c>
      <c r="F403" s="22">
        <v>153837.0</v>
      </c>
      <c r="G403" s="22"/>
      <c r="H403" s="22" t="s">
        <v>18076</v>
      </c>
      <c r="I403" s="22" t="s">
        <v>18076</v>
      </c>
      <c r="J403" s="22" t="s">
        <v>18076</v>
      </c>
      <c r="K403" s="22"/>
      <c r="L403" s="22"/>
      <c r="M403" s="22"/>
    </row>
    <row r="404" ht="19.5" customHeight="1">
      <c r="A404" s="22">
        <v>108.0</v>
      </c>
      <c r="B404" s="23">
        <v>46150.0</v>
      </c>
      <c r="C404" s="22" t="s">
        <v>15300</v>
      </c>
      <c r="D404" s="22" t="s">
        <v>15561</v>
      </c>
      <c r="E404" s="16" t="s">
        <v>33</v>
      </c>
      <c r="F404" s="22">
        <v>154609.0</v>
      </c>
      <c r="G404" s="22"/>
      <c r="H404" s="22" t="s">
        <v>18076</v>
      </c>
      <c r="I404" s="22" t="s">
        <v>18076</v>
      </c>
      <c r="J404" s="22" t="s">
        <v>18076</v>
      </c>
      <c r="K404" s="22"/>
      <c r="L404" s="22"/>
      <c r="M404" s="22"/>
    </row>
    <row r="405" ht="19.5" customHeight="1">
      <c r="A405" s="22">
        <v>109.0</v>
      </c>
      <c r="B405" s="23">
        <v>46150.0</v>
      </c>
      <c r="C405" s="22" t="s">
        <v>15300</v>
      </c>
      <c r="D405" s="22" t="s">
        <v>15561</v>
      </c>
      <c r="E405" s="16" t="s">
        <v>33</v>
      </c>
      <c r="F405" s="22">
        <v>162048.0</v>
      </c>
      <c r="G405" s="22"/>
      <c r="H405" s="22" t="s">
        <v>18076</v>
      </c>
      <c r="I405" s="22" t="s">
        <v>18076</v>
      </c>
      <c r="J405" s="22" t="s">
        <v>18076</v>
      </c>
      <c r="K405" s="22"/>
      <c r="L405" s="22"/>
      <c r="M405" s="22"/>
    </row>
    <row r="406" ht="19.5" customHeight="1">
      <c r="A406" s="22">
        <v>110.0</v>
      </c>
      <c r="B406" s="23">
        <v>46150.0</v>
      </c>
      <c r="C406" s="22" t="s">
        <v>15300</v>
      </c>
      <c r="D406" s="22" t="s">
        <v>15561</v>
      </c>
      <c r="E406" s="16" t="s">
        <v>33</v>
      </c>
      <c r="F406" s="22">
        <v>162349.0</v>
      </c>
      <c r="G406" s="22"/>
      <c r="H406" s="22" t="s">
        <v>18076</v>
      </c>
      <c r="I406" s="22" t="s">
        <v>18076</v>
      </c>
      <c r="J406" s="22" t="s">
        <v>18076</v>
      </c>
      <c r="K406" s="22"/>
      <c r="L406" s="22"/>
      <c r="M406" s="22"/>
    </row>
    <row r="407" ht="19.5" customHeight="1">
      <c r="A407" s="22">
        <v>111.0</v>
      </c>
      <c r="B407" s="23">
        <v>46150.0</v>
      </c>
      <c r="C407" s="22" t="s">
        <v>15300</v>
      </c>
      <c r="D407" s="22" t="s">
        <v>15561</v>
      </c>
      <c r="E407" s="16" t="s">
        <v>33</v>
      </c>
      <c r="F407" s="22">
        <v>174038.0</v>
      </c>
      <c r="G407" s="22"/>
      <c r="H407" s="22" t="s">
        <v>18076</v>
      </c>
      <c r="I407" s="22" t="s">
        <v>18076</v>
      </c>
      <c r="J407" s="22" t="s">
        <v>18076</v>
      </c>
      <c r="K407" s="22"/>
      <c r="L407" s="22"/>
      <c r="M407" s="22"/>
    </row>
    <row r="408" ht="19.5" customHeight="1">
      <c r="A408" s="22">
        <v>112.0</v>
      </c>
      <c r="B408" s="23">
        <v>46150.0</v>
      </c>
      <c r="C408" s="22" t="s">
        <v>15300</v>
      </c>
      <c r="D408" s="22" t="s">
        <v>15561</v>
      </c>
      <c r="E408" s="16" t="s">
        <v>33</v>
      </c>
      <c r="F408" s="22">
        <v>174209.0</v>
      </c>
      <c r="G408" s="22"/>
      <c r="H408" s="22" t="s">
        <v>18076</v>
      </c>
      <c r="I408" s="22" t="s">
        <v>18076</v>
      </c>
      <c r="J408" s="22" t="s">
        <v>18076</v>
      </c>
      <c r="K408" s="22"/>
      <c r="L408" s="22"/>
      <c r="M408" s="22"/>
    </row>
    <row r="409" ht="19.5" customHeight="1">
      <c r="A409" s="22">
        <v>113.0</v>
      </c>
      <c r="B409" s="23">
        <v>46150.0</v>
      </c>
      <c r="C409" s="22" t="s">
        <v>15300</v>
      </c>
      <c r="D409" s="22" t="s">
        <v>15561</v>
      </c>
      <c r="E409" s="16" t="s">
        <v>33</v>
      </c>
      <c r="F409" s="22">
        <v>180143.0</v>
      </c>
      <c r="G409" s="22"/>
      <c r="H409" s="22" t="s">
        <v>18076</v>
      </c>
      <c r="I409" s="22" t="s">
        <v>18076</v>
      </c>
      <c r="J409" s="22" t="s">
        <v>18076</v>
      </c>
      <c r="K409" s="22"/>
      <c r="L409" s="22"/>
      <c r="M409" s="22"/>
    </row>
    <row r="410" ht="19.5" customHeight="1">
      <c r="A410" s="22">
        <v>114.0</v>
      </c>
      <c r="B410" s="23">
        <v>46150.0</v>
      </c>
      <c r="C410" s="22" t="s">
        <v>15300</v>
      </c>
      <c r="D410" s="22" t="s">
        <v>15561</v>
      </c>
      <c r="E410" s="16" t="s">
        <v>33</v>
      </c>
      <c r="F410" s="22">
        <v>181646.0</v>
      </c>
      <c r="G410" s="22"/>
      <c r="H410" s="22" t="s">
        <v>18076</v>
      </c>
      <c r="I410" s="22" t="s">
        <v>18076</v>
      </c>
      <c r="J410" s="22" t="s">
        <v>18076</v>
      </c>
      <c r="K410" s="22"/>
      <c r="L410" s="22"/>
      <c r="M410" s="22"/>
    </row>
    <row r="411" ht="19.5" customHeight="1">
      <c r="A411" s="22">
        <v>115.0</v>
      </c>
      <c r="B411" s="23">
        <v>46150.0</v>
      </c>
      <c r="C411" s="22" t="s">
        <v>15300</v>
      </c>
      <c r="D411" s="22" t="s">
        <v>15561</v>
      </c>
      <c r="E411" s="16" t="s">
        <v>33</v>
      </c>
      <c r="F411" s="22">
        <v>190455.0</v>
      </c>
      <c r="G411" s="22"/>
      <c r="H411" s="22" t="s">
        <v>20374</v>
      </c>
      <c r="I411" s="22" t="s">
        <v>20374</v>
      </c>
      <c r="J411" s="22" t="s">
        <v>20374</v>
      </c>
      <c r="K411" s="22" t="s">
        <v>18076</v>
      </c>
      <c r="L411" s="22" t="s">
        <v>18076</v>
      </c>
      <c r="M411" s="22"/>
    </row>
    <row r="412" ht="19.5" customHeight="1">
      <c r="A412" s="22">
        <v>116.0</v>
      </c>
      <c r="B412" s="23">
        <v>46150.0</v>
      </c>
      <c r="C412" s="22" t="s">
        <v>15300</v>
      </c>
      <c r="D412" s="22" t="s">
        <v>15561</v>
      </c>
      <c r="E412" s="16" t="s">
        <v>33</v>
      </c>
      <c r="F412" s="22">
        <v>191227.0</v>
      </c>
      <c r="G412" s="22"/>
      <c r="H412" s="22" t="s">
        <v>18076</v>
      </c>
      <c r="I412" s="22" t="s">
        <v>18076</v>
      </c>
      <c r="J412" s="22" t="s">
        <v>18076</v>
      </c>
      <c r="K412" s="22"/>
      <c r="L412" s="22"/>
      <c r="M412" s="22"/>
    </row>
    <row r="413" ht="19.5" customHeight="1">
      <c r="A413" s="22">
        <v>117.0</v>
      </c>
      <c r="B413" s="23">
        <v>46150.0</v>
      </c>
      <c r="C413" s="22" t="s">
        <v>15300</v>
      </c>
      <c r="D413" s="22" t="s">
        <v>15561</v>
      </c>
      <c r="E413" s="16" t="s">
        <v>33</v>
      </c>
      <c r="F413" s="22">
        <v>192600.0</v>
      </c>
      <c r="G413" s="22"/>
      <c r="H413" s="22" t="s">
        <v>18076</v>
      </c>
      <c r="I413" s="22" t="s">
        <v>18076</v>
      </c>
      <c r="J413" s="22" t="s">
        <v>18076</v>
      </c>
      <c r="K413" s="22"/>
      <c r="L413" s="22"/>
      <c r="M413" s="22"/>
    </row>
    <row r="414" ht="19.5" customHeight="1">
      <c r="A414" s="22">
        <v>118.0</v>
      </c>
      <c r="B414" s="23">
        <v>46150.0</v>
      </c>
      <c r="C414" s="22" t="s">
        <v>15300</v>
      </c>
      <c r="D414" s="22" t="s">
        <v>15561</v>
      </c>
      <c r="E414" s="16" t="s">
        <v>33</v>
      </c>
      <c r="F414" s="22">
        <v>193332.0</v>
      </c>
      <c r="G414" s="22"/>
      <c r="H414" s="22" t="s">
        <v>18076</v>
      </c>
      <c r="I414" s="22" t="s">
        <v>18076</v>
      </c>
      <c r="J414" s="22" t="s">
        <v>18076</v>
      </c>
      <c r="K414" s="22"/>
      <c r="L414" s="22"/>
      <c r="M414" s="22"/>
    </row>
    <row r="415" ht="19.5" customHeight="1">
      <c r="A415" s="22">
        <v>119.0</v>
      </c>
      <c r="B415" s="23">
        <v>46150.0</v>
      </c>
      <c r="C415" s="22" t="s">
        <v>15300</v>
      </c>
      <c r="D415" s="22" t="s">
        <v>15561</v>
      </c>
      <c r="E415" s="16" t="s">
        <v>33</v>
      </c>
      <c r="F415" s="22">
        <v>213828.0</v>
      </c>
      <c r="G415" s="22"/>
      <c r="H415" s="22" t="s">
        <v>20374</v>
      </c>
      <c r="I415" s="22" t="s">
        <v>20374</v>
      </c>
      <c r="J415" s="22" t="s">
        <v>20374</v>
      </c>
      <c r="K415" s="22" t="s">
        <v>18076</v>
      </c>
      <c r="L415" s="22" t="s">
        <v>18076</v>
      </c>
      <c r="M415" s="22"/>
    </row>
    <row r="416" ht="19.5" customHeight="1">
      <c r="A416" s="22">
        <v>120.0</v>
      </c>
      <c r="B416" s="23">
        <v>46150.0</v>
      </c>
      <c r="C416" s="22" t="s">
        <v>15300</v>
      </c>
      <c r="D416" s="22" t="s">
        <v>15561</v>
      </c>
      <c r="E416" s="16" t="s">
        <v>33</v>
      </c>
      <c r="F416" s="22">
        <v>215632.0</v>
      </c>
      <c r="G416" s="22"/>
      <c r="H416" s="22" t="s">
        <v>18076</v>
      </c>
      <c r="I416" s="22" t="s">
        <v>18076</v>
      </c>
      <c r="J416" s="22" t="s">
        <v>18076</v>
      </c>
      <c r="K416" s="22"/>
      <c r="L416" s="22"/>
      <c r="M416" s="22"/>
    </row>
    <row r="417" ht="19.5" customHeight="1">
      <c r="A417" s="22">
        <v>121.0</v>
      </c>
      <c r="B417" s="23">
        <v>46150.0</v>
      </c>
      <c r="C417" s="22" t="s">
        <v>15300</v>
      </c>
      <c r="D417" s="22" t="s">
        <v>15561</v>
      </c>
      <c r="E417" s="16" t="s">
        <v>33</v>
      </c>
      <c r="F417" s="22">
        <v>234030.0</v>
      </c>
      <c r="G417" s="22"/>
      <c r="H417" s="22" t="s">
        <v>18076</v>
      </c>
      <c r="I417" s="22" t="s">
        <v>18076</v>
      </c>
      <c r="J417" s="22" t="s">
        <v>18076</v>
      </c>
      <c r="K417" s="22"/>
      <c r="L417" s="22"/>
      <c r="M417" s="22"/>
    </row>
    <row r="418" ht="19.5" customHeight="1">
      <c r="A418" s="22">
        <v>122.0</v>
      </c>
      <c r="B418" s="23">
        <v>46150.0</v>
      </c>
      <c r="C418" s="22" t="s">
        <v>15300</v>
      </c>
      <c r="D418" s="22" t="s">
        <v>15561</v>
      </c>
      <c r="E418" s="16" t="s">
        <v>33</v>
      </c>
      <c r="F418" s="22">
        <v>4213.0</v>
      </c>
      <c r="G418" s="22"/>
      <c r="H418" s="22" t="s">
        <v>18076</v>
      </c>
      <c r="I418" s="22" t="s">
        <v>18076</v>
      </c>
      <c r="J418" s="22" t="s">
        <v>18076</v>
      </c>
      <c r="K418" s="22"/>
      <c r="L418" s="22"/>
      <c r="M418" s="22"/>
    </row>
    <row r="419" ht="19.5" customHeight="1">
      <c r="A419" s="22">
        <v>123.0</v>
      </c>
      <c r="B419" s="23">
        <v>46150.0</v>
      </c>
      <c r="C419" s="22" t="s">
        <v>15300</v>
      </c>
      <c r="D419" s="22" t="s">
        <v>15561</v>
      </c>
      <c r="E419" s="16" t="s">
        <v>33</v>
      </c>
      <c r="F419" s="22">
        <v>31411.0</v>
      </c>
      <c r="G419" s="22"/>
      <c r="H419" s="22" t="s">
        <v>18076</v>
      </c>
      <c r="I419" s="22" t="s">
        <v>18076</v>
      </c>
      <c r="J419" s="22" t="s">
        <v>18076</v>
      </c>
      <c r="K419" s="22"/>
      <c r="L419" s="22"/>
      <c r="M419" s="22"/>
    </row>
    <row r="420" ht="19.5" customHeight="1">
      <c r="A420" s="22">
        <v>124.0</v>
      </c>
      <c r="B420" s="23">
        <v>46150.0</v>
      </c>
      <c r="C420" s="22" t="s">
        <v>15300</v>
      </c>
      <c r="D420" s="22" t="s">
        <v>15561</v>
      </c>
      <c r="E420" s="16" t="s">
        <v>33</v>
      </c>
      <c r="F420" s="22">
        <v>32314.0</v>
      </c>
      <c r="G420" s="22"/>
      <c r="H420" s="22" t="s">
        <v>18076</v>
      </c>
      <c r="I420" s="22" t="s">
        <v>18076</v>
      </c>
      <c r="J420" s="22" t="s">
        <v>18076</v>
      </c>
      <c r="K420" s="22"/>
      <c r="L420" s="22"/>
      <c r="M420" s="22"/>
    </row>
    <row r="421" ht="19.5" hidden="1" customHeight="1">
      <c r="A421" s="22">
        <v>419.0</v>
      </c>
      <c r="B421" s="23">
        <v>46150.0</v>
      </c>
      <c r="C421" s="22" t="s">
        <v>15300</v>
      </c>
      <c r="D421" s="22" t="s">
        <v>32</v>
      </c>
      <c r="E421" s="24" t="s">
        <v>19059</v>
      </c>
      <c r="F421" s="22">
        <v>132624.0</v>
      </c>
      <c r="G421" s="22"/>
      <c r="H421" s="22" t="s">
        <v>18076</v>
      </c>
      <c r="I421" s="22" t="s">
        <v>18076</v>
      </c>
      <c r="J421" s="22" t="s">
        <v>18076</v>
      </c>
      <c r="K421" s="22"/>
      <c r="L421" s="22"/>
      <c r="M421" s="22"/>
    </row>
    <row r="422" ht="19.5" hidden="1" customHeight="1">
      <c r="A422" s="22">
        <v>420.0</v>
      </c>
      <c r="B422" s="23">
        <v>46150.0</v>
      </c>
      <c r="C422" s="22" t="s">
        <v>15300</v>
      </c>
      <c r="D422" s="22" t="s">
        <v>32</v>
      </c>
      <c r="E422" s="24" t="s">
        <v>19059</v>
      </c>
      <c r="F422" s="22">
        <v>152500.0</v>
      </c>
      <c r="G422" s="22"/>
      <c r="H422" s="22" t="s">
        <v>18076</v>
      </c>
      <c r="I422" s="22" t="s">
        <v>18076</v>
      </c>
      <c r="J422" s="22" t="s">
        <v>18076</v>
      </c>
      <c r="K422" s="22"/>
      <c r="L422" s="22"/>
      <c r="M422" s="22"/>
    </row>
    <row r="423" ht="19.5" hidden="1" customHeight="1">
      <c r="A423" s="22">
        <v>421.0</v>
      </c>
      <c r="B423" s="23">
        <v>46150.0</v>
      </c>
      <c r="C423" s="22" t="s">
        <v>15300</v>
      </c>
      <c r="D423" s="22" t="s">
        <v>32</v>
      </c>
      <c r="E423" s="24" t="s">
        <v>19059</v>
      </c>
      <c r="F423" s="22">
        <v>162504.0</v>
      </c>
      <c r="G423" s="22"/>
      <c r="H423" s="22" t="s">
        <v>18076</v>
      </c>
      <c r="I423" s="22" t="s">
        <v>18076</v>
      </c>
      <c r="J423" s="22" t="s">
        <v>18076</v>
      </c>
      <c r="K423" s="22"/>
      <c r="L423" s="22"/>
      <c r="M423" s="22"/>
    </row>
    <row r="424" ht="19.5" hidden="1" customHeight="1">
      <c r="A424" s="22">
        <v>422.0</v>
      </c>
      <c r="B424" s="23">
        <v>46150.0</v>
      </c>
      <c r="C424" s="22" t="s">
        <v>15300</v>
      </c>
      <c r="D424" s="22" t="s">
        <v>32</v>
      </c>
      <c r="E424" s="24" t="s">
        <v>19059</v>
      </c>
      <c r="F424" s="22">
        <v>180708.0</v>
      </c>
      <c r="G424" s="22"/>
      <c r="H424" s="22" t="s">
        <v>18076</v>
      </c>
      <c r="I424" s="22" t="s">
        <v>18076</v>
      </c>
      <c r="J424" s="22" t="s">
        <v>18076</v>
      </c>
      <c r="K424" s="22"/>
      <c r="L424" s="22"/>
      <c r="M424" s="22"/>
    </row>
    <row r="425" ht="19.5" hidden="1" customHeight="1">
      <c r="A425" s="22">
        <v>423.0</v>
      </c>
      <c r="B425" s="23">
        <v>46150.0</v>
      </c>
      <c r="C425" s="22" t="s">
        <v>15300</v>
      </c>
      <c r="D425" s="22" t="s">
        <v>32</v>
      </c>
      <c r="E425" s="24" t="s">
        <v>19059</v>
      </c>
      <c r="F425" s="22">
        <v>51932.0</v>
      </c>
      <c r="G425" s="22"/>
      <c r="H425" s="22" t="s">
        <v>18076</v>
      </c>
      <c r="I425" s="22" t="s">
        <v>18076</v>
      </c>
      <c r="J425" s="22" t="s">
        <v>18076</v>
      </c>
      <c r="K425" s="22"/>
      <c r="L425" s="22"/>
      <c r="M425" s="22"/>
    </row>
    <row r="426" ht="19.5" customHeight="1">
      <c r="A426" s="22">
        <v>125.0</v>
      </c>
      <c r="B426" s="23">
        <v>46150.0</v>
      </c>
      <c r="C426" s="22" t="s">
        <v>15300</v>
      </c>
      <c r="D426" s="22" t="s">
        <v>32</v>
      </c>
      <c r="E426" s="16" t="s">
        <v>33</v>
      </c>
      <c r="F426" s="22">
        <v>63718.0</v>
      </c>
      <c r="G426" s="22"/>
      <c r="H426" s="22" t="s">
        <v>20374</v>
      </c>
      <c r="I426" s="22" t="s">
        <v>20374</v>
      </c>
      <c r="J426" s="22" t="s">
        <v>20374</v>
      </c>
      <c r="K426" s="22" t="s">
        <v>18076</v>
      </c>
      <c r="L426" s="22" t="s">
        <v>18076</v>
      </c>
      <c r="M426" s="22"/>
    </row>
    <row r="427" ht="19.5" hidden="1" customHeight="1">
      <c r="A427" s="22">
        <v>425.0</v>
      </c>
      <c r="B427" s="23">
        <v>46151.0</v>
      </c>
      <c r="C427" s="22" t="s">
        <v>15300</v>
      </c>
      <c r="D427" s="22" t="s">
        <v>7921</v>
      </c>
      <c r="E427" s="24" t="s">
        <v>19297</v>
      </c>
      <c r="F427" s="22">
        <v>111043.0</v>
      </c>
      <c r="G427" s="22" t="s">
        <v>21890</v>
      </c>
      <c r="H427" s="22" t="s">
        <v>18076</v>
      </c>
      <c r="I427" s="22" t="s">
        <v>18076</v>
      </c>
      <c r="J427" s="22" t="s">
        <v>20374</v>
      </c>
      <c r="K427" s="22" t="s">
        <v>18076</v>
      </c>
      <c r="L427" s="22" t="s">
        <v>18076</v>
      </c>
      <c r="M427" s="22" t="s">
        <v>21891</v>
      </c>
    </row>
    <row r="428" ht="19.5" hidden="1" customHeight="1">
      <c r="A428" s="22">
        <v>426.0</v>
      </c>
      <c r="B428" s="23">
        <v>46151.0</v>
      </c>
      <c r="C428" s="22" t="s">
        <v>15300</v>
      </c>
      <c r="D428" s="22" t="s">
        <v>7921</v>
      </c>
      <c r="E428" s="24" t="s">
        <v>19297</v>
      </c>
      <c r="F428" s="22">
        <v>112844.0</v>
      </c>
      <c r="G428" s="22" t="s">
        <v>21890</v>
      </c>
      <c r="H428" s="22" t="s">
        <v>18076</v>
      </c>
      <c r="I428" s="22" t="s">
        <v>18076</v>
      </c>
      <c r="J428" s="22" t="s">
        <v>18076</v>
      </c>
      <c r="K428" s="22"/>
      <c r="L428" s="22"/>
      <c r="M428" s="22"/>
    </row>
    <row r="429" ht="19.5" hidden="1" customHeight="1">
      <c r="A429" s="22">
        <v>427.0</v>
      </c>
      <c r="B429" s="23">
        <v>46151.0</v>
      </c>
      <c r="C429" s="22" t="s">
        <v>15300</v>
      </c>
      <c r="D429" s="22" t="s">
        <v>7921</v>
      </c>
      <c r="E429" s="24" t="s">
        <v>19297</v>
      </c>
      <c r="F429" s="22">
        <v>113014.0</v>
      </c>
      <c r="G429" s="22" t="s">
        <v>21890</v>
      </c>
      <c r="H429" s="22" t="s">
        <v>18076</v>
      </c>
      <c r="I429" s="22" t="s">
        <v>18076</v>
      </c>
      <c r="J429" s="22" t="s">
        <v>18076</v>
      </c>
      <c r="K429" s="22"/>
      <c r="L429" s="22"/>
      <c r="M429" s="22"/>
    </row>
    <row r="430" ht="19.5" hidden="1" customHeight="1">
      <c r="A430" s="22">
        <v>428.0</v>
      </c>
      <c r="B430" s="23">
        <v>46151.0</v>
      </c>
      <c r="C430" s="22" t="s">
        <v>15300</v>
      </c>
      <c r="D430" s="22" t="s">
        <v>7921</v>
      </c>
      <c r="E430" s="24" t="s">
        <v>19297</v>
      </c>
      <c r="F430" s="22">
        <v>124518.0</v>
      </c>
      <c r="G430" s="22" t="s">
        <v>21890</v>
      </c>
      <c r="H430" s="22" t="s">
        <v>18076</v>
      </c>
      <c r="I430" s="22" t="s">
        <v>18076</v>
      </c>
      <c r="J430" s="22" t="s">
        <v>18076</v>
      </c>
      <c r="K430" s="22"/>
      <c r="L430" s="22"/>
      <c r="M430" s="22"/>
    </row>
    <row r="431" ht="19.5" hidden="1" customHeight="1">
      <c r="A431" s="22">
        <v>429.0</v>
      </c>
      <c r="B431" s="23">
        <v>46151.0</v>
      </c>
      <c r="C431" s="22" t="s">
        <v>15300</v>
      </c>
      <c r="D431" s="22" t="s">
        <v>7921</v>
      </c>
      <c r="E431" s="24" t="s">
        <v>19297</v>
      </c>
      <c r="F431" s="22">
        <v>124818.0</v>
      </c>
      <c r="G431" s="22" t="s">
        <v>21890</v>
      </c>
      <c r="H431" s="22" t="s">
        <v>20374</v>
      </c>
      <c r="I431" s="22" t="s">
        <v>20374</v>
      </c>
      <c r="J431" s="22" t="s">
        <v>20374</v>
      </c>
      <c r="K431" s="22" t="s">
        <v>18076</v>
      </c>
      <c r="L431" s="22" t="s">
        <v>18076</v>
      </c>
      <c r="M431" s="22" t="s">
        <v>21892</v>
      </c>
    </row>
    <row r="432" ht="19.5" hidden="1" customHeight="1">
      <c r="A432" s="22">
        <v>430.0</v>
      </c>
      <c r="B432" s="23">
        <v>46151.0</v>
      </c>
      <c r="C432" s="22" t="s">
        <v>15300</v>
      </c>
      <c r="D432" s="22" t="s">
        <v>7921</v>
      </c>
      <c r="E432" s="24" t="s">
        <v>19297</v>
      </c>
      <c r="F432" s="22">
        <v>130149.0</v>
      </c>
      <c r="G432" s="22" t="s">
        <v>21890</v>
      </c>
      <c r="H432" s="22" t="s">
        <v>18076</v>
      </c>
      <c r="I432" s="22" t="s">
        <v>18076</v>
      </c>
      <c r="J432" s="22" t="s">
        <v>18076</v>
      </c>
      <c r="K432" s="22"/>
      <c r="L432" s="22"/>
      <c r="M432" s="22"/>
    </row>
    <row r="433" ht="19.5" hidden="1" customHeight="1">
      <c r="A433" s="22">
        <v>431.0</v>
      </c>
      <c r="B433" s="23">
        <v>46151.0</v>
      </c>
      <c r="C433" s="22" t="s">
        <v>15300</v>
      </c>
      <c r="D433" s="22" t="s">
        <v>7921</v>
      </c>
      <c r="E433" s="24" t="s">
        <v>19297</v>
      </c>
      <c r="F433" s="22">
        <v>130449.0</v>
      </c>
      <c r="G433" s="22" t="s">
        <v>21890</v>
      </c>
      <c r="H433" s="22" t="s">
        <v>18076</v>
      </c>
      <c r="I433" s="22" t="s">
        <v>18076</v>
      </c>
      <c r="J433" s="22" t="s">
        <v>18076</v>
      </c>
      <c r="K433" s="22"/>
      <c r="L433" s="22"/>
      <c r="M433" s="22"/>
    </row>
    <row r="434" ht="19.5" hidden="1" customHeight="1">
      <c r="A434" s="22">
        <v>432.0</v>
      </c>
      <c r="B434" s="23">
        <v>46151.0</v>
      </c>
      <c r="C434" s="22" t="s">
        <v>15300</v>
      </c>
      <c r="D434" s="22" t="s">
        <v>7921</v>
      </c>
      <c r="E434" s="24" t="s">
        <v>19297</v>
      </c>
      <c r="F434" s="22">
        <v>131950.0</v>
      </c>
      <c r="G434" s="22" t="s">
        <v>21890</v>
      </c>
      <c r="H434" s="22" t="s">
        <v>18076</v>
      </c>
      <c r="I434" s="22" t="s">
        <v>18076</v>
      </c>
      <c r="J434" s="22" t="s">
        <v>18076</v>
      </c>
      <c r="K434" s="22"/>
      <c r="L434" s="22"/>
      <c r="M434" s="22"/>
    </row>
    <row r="435" ht="19.5" hidden="1" customHeight="1">
      <c r="A435" s="22">
        <v>433.0</v>
      </c>
      <c r="B435" s="23">
        <v>46151.0</v>
      </c>
      <c r="C435" s="22" t="s">
        <v>15300</v>
      </c>
      <c r="D435" s="22" t="s">
        <v>7921</v>
      </c>
      <c r="E435" s="24" t="s">
        <v>19297</v>
      </c>
      <c r="F435" s="22">
        <v>134652.0</v>
      </c>
      <c r="G435" s="22" t="s">
        <v>21890</v>
      </c>
      <c r="H435" s="22" t="s">
        <v>18076</v>
      </c>
      <c r="I435" s="22" t="s">
        <v>18076</v>
      </c>
      <c r="J435" s="22" t="s">
        <v>18076</v>
      </c>
      <c r="K435" s="22"/>
      <c r="L435" s="22"/>
      <c r="M435" s="22"/>
    </row>
    <row r="436" ht="19.5" hidden="1" customHeight="1">
      <c r="A436" s="22">
        <v>434.0</v>
      </c>
      <c r="B436" s="23">
        <v>46151.0</v>
      </c>
      <c r="C436" s="22" t="s">
        <v>15300</v>
      </c>
      <c r="D436" s="22" t="s">
        <v>7921</v>
      </c>
      <c r="E436" s="24" t="s">
        <v>19297</v>
      </c>
      <c r="F436" s="22">
        <v>134952.0</v>
      </c>
      <c r="G436" s="22" t="s">
        <v>21890</v>
      </c>
      <c r="H436" s="22" t="s">
        <v>18076</v>
      </c>
      <c r="I436" s="22" t="s">
        <v>18076</v>
      </c>
      <c r="J436" s="22" t="s">
        <v>18076</v>
      </c>
      <c r="K436" s="22"/>
      <c r="L436" s="22"/>
      <c r="M436" s="22"/>
    </row>
    <row r="437" ht="19.5" hidden="1" customHeight="1">
      <c r="A437" s="22">
        <v>435.0</v>
      </c>
      <c r="B437" s="23">
        <v>46151.0</v>
      </c>
      <c r="C437" s="22" t="s">
        <v>15300</v>
      </c>
      <c r="D437" s="22" t="s">
        <v>7921</v>
      </c>
      <c r="E437" s="24" t="s">
        <v>19297</v>
      </c>
      <c r="F437" s="22">
        <v>140453.0</v>
      </c>
      <c r="G437" s="22" t="s">
        <v>21890</v>
      </c>
      <c r="H437" s="22" t="s">
        <v>18076</v>
      </c>
      <c r="I437" s="22" t="s">
        <v>18076</v>
      </c>
      <c r="J437" s="22" t="s">
        <v>18076</v>
      </c>
      <c r="K437" s="22"/>
      <c r="L437" s="22"/>
      <c r="M437" s="22"/>
    </row>
    <row r="438" ht="19.5" hidden="1" customHeight="1">
      <c r="A438" s="22">
        <v>436.0</v>
      </c>
      <c r="B438" s="23">
        <v>46151.0</v>
      </c>
      <c r="C438" s="22" t="s">
        <v>15300</v>
      </c>
      <c r="D438" s="22" t="s">
        <v>7921</v>
      </c>
      <c r="E438" s="24" t="s">
        <v>19297</v>
      </c>
      <c r="F438" s="22">
        <v>141954.0</v>
      </c>
      <c r="G438" s="22" t="s">
        <v>21890</v>
      </c>
      <c r="H438" s="22" t="s">
        <v>18076</v>
      </c>
      <c r="I438" s="22" t="s">
        <v>18076</v>
      </c>
      <c r="J438" s="22" t="s">
        <v>18076</v>
      </c>
      <c r="K438" s="22"/>
      <c r="L438" s="22"/>
      <c r="M438" s="22"/>
    </row>
    <row r="439" ht="19.5" hidden="1" customHeight="1">
      <c r="A439" s="22">
        <v>437.0</v>
      </c>
      <c r="B439" s="23">
        <v>46151.0</v>
      </c>
      <c r="C439" s="22" t="s">
        <v>15300</v>
      </c>
      <c r="D439" s="22" t="s">
        <v>7921</v>
      </c>
      <c r="E439" s="24" t="s">
        <v>19297</v>
      </c>
      <c r="F439" s="22">
        <v>142424.0</v>
      </c>
      <c r="G439" s="22" t="s">
        <v>21890</v>
      </c>
      <c r="H439" s="22" t="s">
        <v>18076</v>
      </c>
      <c r="I439" s="22" t="s">
        <v>18076</v>
      </c>
      <c r="J439" s="22" t="s">
        <v>18076</v>
      </c>
      <c r="K439" s="22"/>
      <c r="L439" s="22"/>
      <c r="M439" s="22"/>
    </row>
    <row r="440" ht="19.5" hidden="1" customHeight="1">
      <c r="A440" s="22">
        <v>438.0</v>
      </c>
      <c r="B440" s="23">
        <v>46151.0</v>
      </c>
      <c r="C440" s="22" t="s">
        <v>15300</v>
      </c>
      <c r="D440" s="22" t="s">
        <v>7921</v>
      </c>
      <c r="E440" s="24" t="s">
        <v>19297</v>
      </c>
      <c r="F440" s="22">
        <v>142724.0</v>
      </c>
      <c r="G440" s="22" t="s">
        <v>21890</v>
      </c>
      <c r="H440" s="22" t="s">
        <v>18076</v>
      </c>
      <c r="I440" s="22" t="s">
        <v>18076</v>
      </c>
      <c r="J440" s="22" t="s">
        <v>18076</v>
      </c>
      <c r="K440" s="22"/>
      <c r="L440" s="22"/>
      <c r="M440" s="22"/>
    </row>
    <row r="441" ht="19.5" hidden="1" customHeight="1">
      <c r="A441" s="22">
        <v>439.0</v>
      </c>
      <c r="B441" s="23">
        <v>46151.0</v>
      </c>
      <c r="C441" s="22" t="s">
        <v>15300</v>
      </c>
      <c r="D441" s="22" t="s">
        <v>7921</v>
      </c>
      <c r="E441" s="24" t="s">
        <v>19297</v>
      </c>
      <c r="F441" s="22">
        <v>143325.0</v>
      </c>
      <c r="G441" s="22" t="s">
        <v>21890</v>
      </c>
      <c r="H441" s="22" t="s">
        <v>18076</v>
      </c>
      <c r="I441" s="22" t="s">
        <v>18076</v>
      </c>
      <c r="J441" s="22" t="s">
        <v>18076</v>
      </c>
      <c r="K441" s="22"/>
      <c r="L441" s="22"/>
      <c r="M441" s="22"/>
    </row>
    <row r="442" ht="19.5" hidden="1" customHeight="1">
      <c r="A442" s="22">
        <v>440.0</v>
      </c>
      <c r="B442" s="23">
        <v>46151.0</v>
      </c>
      <c r="C442" s="22" t="s">
        <v>15300</v>
      </c>
      <c r="D442" s="22" t="s">
        <v>7921</v>
      </c>
      <c r="E442" s="24" t="s">
        <v>19297</v>
      </c>
      <c r="F442" s="22">
        <v>145726.0</v>
      </c>
      <c r="G442" s="22" t="s">
        <v>21890</v>
      </c>
      <c r="H442" s="22" t="s">
        <v>20374</v>
      </c>
      <c r="I442" s="22" t="s">
        <v>20374</v>
      </c>
      <c r="J442" s="22" t="s">
        <v>20374</v>
      </c>
      <c r="K442" s="22" t="s">
        <v>20374</v>
      </c>
      <c r="L442" s="22" t="s">
        <v>20374</v>
      </c>
      <c r="M442" s="22" t="s">
        <v>21893</v>
      </c>
    </row>
    <row r="443" ht="19.5" hidden="1" customHeight="1">
      <c r="A443" s="22">
        <v>441.0</v>
      </c>
      <c r="B443" s="23">
        <v>46151.0</v>
      </c>
      <c r="C443" s="22" t="s">
        <v>15300</v>
      </c>
      <c r="D443" s="22" t="s">
        <v>7921</v>
      </c>
      <c r="E443" s="24" t="s">
        <v>19297</v>
      </c>
      <c r="F443" s="22">
        <v>150757.0</v>
      </c>
      <c r="G443" s="22" t="s">
        <v>21890</v>
      </c>
      <c r="H443" s="22" t="s">
        <v>20374</v>
      </c>
      <c r="I443" s="22" t="s">
        <v>20374</v>
      </c>
      <c r="J443" s="22" t="s">
        <v>20374</v>
      </c>
      <c r="K443" s="22" t="s">
        <v>18076</v>
      </c>
      <c r="L443" s="22" t="s">
        <v>18076</v>
      </c>
      <c r="M443" s="22" t="s">
        <v>21884</v>
      </c>
    </row>
    <row r="444" ht="19.5" hidden="1" customHeight="1">
      <c r="A444" s="22">
        <v>442.0</v>
      </c>
      <c r="B444" s="23">
        <v>46151.0</v>
      </c>
      <c r="C444" s="22" t="s">
        <v>15300</v>
      </c>
      <c r="D444" s="22" t="s">
        <v>7921</v>
      </c>
      <c r="E444" s="24" t="s">
        <v>19297</v>
      </c>
      <c r="F444" s="22">
        <v>154058.0</v>
      </c>
      <c r="G444" s="22" t="s">
        <v>21890</v>
      </c>
      <c r="H444" s="22" t="s">
        <v>18076</v>
      </c>
      <c r="I444" s="22" t="s">
        <v>18076</v>
      </c>
      <c r="J444" s="22" t="s">
        <v>18076</v>
      </c>
      <c r="K444" s="22"/>
      <c r="L444" s="22"/>
      <c r="M444" s="22"/>
    </row>
    <row r="445" ht="19.5" hidden="1" customHeight="1">
      <c r="A445" s="22">
        <v>443.0</v>
      </c>
      <c r="B445" s="23">
        <v>46151.0</v>
      </c>
      <c r="C445" s="22" t="s">
        <v>15300</v>
      </c>
      <c r="D445" s="22" t="s">
        <v>7921</v>
      </c>
      <c r="E445" s="24" t="s">
        <v>19297</v>
      </c>
      <c r="F445" s="22">
        <v>154529.0</v>
      </c>
      <c r="G445" s="22" t="s">
        <v>21890</v>
      </c>
      <c r="H445" s="22" t="s">
        <v>18076</v>
      </c>
      <c r="I445" s="22" t="s">
        <v>18076</v>
      </c>
      <c r="J445" s="22" t="s">
        <v>18076</v>
      </c>
      <c r="K445" s="22"/>
      <c r="L445" s="22"/>
      <c r="M445" s="22"/>
    </row>
    <row r="446" ht="19.5" hidden="1" customHeight="1">
      <c r="A446" s="22">
        <v>444.0</v>
      </c>
      <c r="B446" s="23">
        <v>46151.0</v>
      </c>
      <c r="C446" s="22" t="s">
        <v>15300</v>
      </c>
      <c r="D446" s="22" t="s">
        <v>7921</v>
      </c>
      <c r="E446" s="24" t="s">
        <v>19297</v>
      </c>
      <c r="F446" s="22">
        <v>155129.0</v>
      </c>
      <c r="G446" s="22" t="s">
        <v>21890</v>
      </c>
      <c r="H446" s="22" t="s">
        <v>18076</v>
      </c>
      <c r="I446" s="22" t="s">
        <v>18076</v>
      </c>
      <c r="J446" s="22" t="s">
        <v>18076</v>
      </c>
      <c r="K446" s="22"/>
      <c r="L446" s="22"/>
      <c r="M446" s="22"/>
    </row>
    <row r="447" ht="19.5" hidden="1" customHeight="1">
      <c r="A447" s="22">
        <v>445.0</v>
      </c>
      <c r="B447" s="23">
        <v>46151.0</v>
      </c>
      <c r="C447" s="22" t="s">
        <v>15300</v>
      </c>
      <c r="D447" s="22" t="s">
        <v>7921</v>
      </c>
      <c r="E447" s="24" t="s">
        <v>19297</v>
      </c>
      <c r="F447" s="22">
        <v>163932.0</v>
      </c>
      <c r="G447" s="22" t="s">
        <v>21890</v>
      </c>
      <c r="H447" s="22" t="s">
        <v>18076</v>
      </c>
      <c r="I447" s="22" t="s">
        <v>18076</v>
      </c>
      <c r="J447" s="22" t="s">
        <v>18076</v>
      </c>
      <c r="K447" s="22"/>
      <c r="L447" s="22"/>
      <c r="M447" s="22"/>
    </row>
    <row r="448" ht="19.5" hidden="1" customHeight="1">
      <c r="A448" s="22">
        <v>446.0</v>
      </c>
      <c r="B448" s="23">
        <v>46151.0</v>
      </c>
      <c r="C448" s="22" t="s">
        <v>15300</v>
      </c>
      <c r="D448" s="22" t="s">
        <v>7921</v>
      </c>
      <c r="E448" s="24" t="s">
        <v>19297</v>
      </c>
      <c r="F448" s="22">
        <v>172304.0</v>
      </c>
      <c r="G448" s="22" t="s">
        <v>21890</v>
      </c>
      <c r="H448" s="22" t="s">
        <v>18076</v>
      </c>
      <c r="I448" s="22" t="s">
        <v>18076</v>
      </c>
      <c r="J448" s="22" t="s">
        <v>18076</v>
      </c>
      <c r="K448" s="22"/>
      <c r="L448" s="22"/>
      <c r="M448" s="22"/>
    </row>
    <row r="449" ht="19.5" hidden="1" customHeight="1">
      <c r="A449" s="22">
        <v>447.0</v>
      </c>
      <c r="B449" s="23">
        <v>46151.0</v>
      </c>
      <c r="C449" s="22" t="s">
        <v>15300</v>
      </c>
      <c r="D449" s="22" t="s">
        <v>7921</v>
      </c>
      <c r="E449" s="24" t="s">
        <v>19297</v>
      </c>
      <c r="F449" s="22">
        <v>172607.0</v>
      </c>
      <c r="G449" s="22" t="s">
        <v>21890</v>
      </c>
      <c r="H449" s="22" t="s">
        <v>18076</v>
      </c>
      <c r="I449" s="22" t="s">
        <v>18076</v>
      </c>
      <c r="J449" s="22" t="s">
        <v>18076</v>
      </c>
      <c r="K449" s="22"/>
      <c r="L449" s="22"/>
      <c r="M449" s="22"/>
    </row>
    <row r="450" ht="19.5" hidden="1" customHeight="1">
      <c r="A450" s="22">
        <v>448.0</v>
      </c>
      <c r="B450" s="23">
        <v>46151.0</v>
      </c>
      <c r="C450" s="22" t="s">
        <v>15300</v>
      </c>
      <c r="D450" s="22" t="s">
        <v>7921</v>
      </c>
      <c r="E450" s="24" t="s">
        <v>19297</v>
      </c>
      <c r="F450" s="22">
        <v>175306.0</v>
      </c>
      <c r="G450" s="22" t="s">
        <v>21890</v>
      </c>
      <c r="H450" s="22" t="s">
        <v>18076</v>
      </c>
      <c r="I450" s="22" t="s">
        <v>18076</v>
      </c>
      <c r="J450" s="22" t="s">
        <v>18076</v>
      </c>
      <c r="K450" s="22"/>
      <c r="L450" s="22"/>
      <c r="M450" s="22"/>
    </row>
    <row r="451" ht="19.5" hidden="1" customHeight="1">
      <c r="A451" s="22">
        <v>449.0</v>
      </c>
      <c r="B451" s="23">
        <v>46151.0</v>
      </c>
      <c r="C451" s="22" t="s">
        <v>15300</v>
      </c>
      <c r="D451" s="22" t="s">
        <v>7921</v>
      </c>
      <c r="E451" s="24" t="s">
        <v>19297</v>
      </c>
      <c r="F451" s="22">
        <v>175436.0</v>
      </c>
      <c r="G451" s="22" t="s">
        <v>21890</v>
      </c>
      <c r="H451" s="22" t="s">
        <v>18076</v>
      </c>
      <c r="I451" s="22" t="s">
        <v>18076</v>
      </c>
      <c r="J451" s="22" t="s">
        <v>18076</v>
      </c>
      <c r="K451" s="22"/>
      <c r="L451" s="22"/>
      <c r="M451" s="22"/>
    </row>
    <row r="452" ht="19.5" hidden="1" customHeight="1">
      <c r="A452" s="22">
        <v>450.0</v>
      </c>
      <c r="B452" s="23">
        <v>46151.0</v>
      </c>
      <c r="C452" s="22" t="s">
        <v>15300</v>
      </c>
      <c r="D452" s="22" t="s">
        <v>7921</v>
      </c>
      <c r="E452" s="24" t="s">
        <v>19297</v>
      </c>
      <c r="F452" s="22">
        <v>205315.0</v>
      </c>
      <c r="G452" s="22" t="s">
        <v>21890</v>
      </c>
      <c r="H452" s="22" t="s">
        <v>18076</v>
      </c>
      <c r="I452" s="22" t="s">
        <v>18076</v>
      </c>
      <c r="J452" s="22" t="s">
        <v>18076</v>
      </c>
      <c r="K452" s="22"/>
      <c r="L452" s="22"/>
      <c r="M452" s="22"/>
    </row>
    <row r="453" ht="19.5" hidden="1" customHeight="1">
      <c r="A453" s="22">
        <v>451.0</v>
      </c>
      <c r="B453" s="23">
        <v>46151.0</v>
      </c>
      <c r="C453" s="22" t="s">
        <v>15300</v>
      </c>
      <c r="D453" s="22" t="s">
        <v>7921</v>
      </c>
      <c r="E453" s="24" t="s">
        <v>19297</v>
      </c>
      <c r="F453" s="22">
        <v>82406.0</v>
      </c>
      <c r="G453" s="22" t="s">
        <v>16633</v>
      </c>
      <c r="H453" s="22" t="s">
        <v>18076</v>
      </c>
      <c r="I453" s="22" t="s">
        <v>18076</v>
      </c>
      <c r="J453" s="22" t="s">
        <v>18076</v>
      </c>
      <c r="K453" s="22" t="s">
        <v>20374</v>
      </c>
      <c r="L453" s="22" t="s">
        <v>20374</v>
      </c>
      <c r="M453" s="22" t="s">
        <v>21894</v>
      </c>
    </row>
    <row r="454" ht="19.5" customHeight="1">
      <c r="A454" s="22">
        <v>126.0</v>
      </c>
      <c r="B454" s="23">
        <v>46151.0</v>
      </c>
      <c r="C454" s="22" t="s">
        <v>15300</v>
      </c>
      <c r="D454" s="22" t="s">
        <v>15561</v>
      </c>
      <c r="E454" s="16" t="s">
        <v>33</v>
      </c>
      <c r="F454" s="22">
        <v>113546.0</v>
      </c>
      <c r="G454" s="22"/>
      <c r="H454" s="22"/>
      <c r="I454" s="22"/>
      <c r="J454" s="22"/>
      <c r="K454" s="22"/>
      <c r="L454" s="22"/>
      <c r="M454" s="22"/>
    </row>
    <row r="455" ht="19.5" customHeight="1">
      <c r="A455" s="22">
        <v>127.0</v>
      </c>
      <c r="B455" s="23">
        <v>46151.0</v>
      </c>
      <c r="C455" s="22" t="s">
        <v>15300</v>
      </c>
      <c r="D455" s="22" t="s">
        <v>15561</v>
      </c>
      <c r="E455" s="16" t="s">
        <v>33</v>
      </c>
      <c r="F455" s="22">
        <v>120425.0</v>
      </c>
      <c r="G455" s="22"/>
      <c r="H455" s="22"/>
      <c r="I455" s="22"/>
      <c r="J455" s="22"/>
      <c r="K455" s="22"/>
      <c r="L455" s="22"/>
      <c r="M455" s="22"/>
    </row>
    <row r="456" ht="19.5" customHeight="1">
      <c r="A456" s="22">
        <v>128.0</v>
      </c>
      <c r="B456" s="23">
        <v>46151.0</v>
      </c>
      <c r="C456" s="22" t="s">
        <v>15300</v>
      </c>
      <c r="D456" s="22" t="s">
        <v>15561</v>
      </c>
      <c r="E456" s="16" t="s">
        <v>33</v>
      </c>
      <c r="F456" s="22">
        <v>121158.0</v>
      </c>
      <c r="G456" s="22"/>
      <c r="H456" s="22"/>
      <c r="I456" s="22"/>
      <c r="J456" s="22"/>
      <c r="K456" s="22"/>
      <c r="L456" s="22"/>
      <c r="M456" s="22"/>
    </row>
    <row r="457" ht="19.5" customHeight="1">
      <c r="A457" s="22">
        <v>129.0</v>
      </c>
      <c r="B457" s="23">
        <v>46151.0</v>
      </c>
      <c r="C457" s="22" t="s">
        <v>15300</v>
      </c>
      <c r="D457" s="22" t="s">
        <v>15561</v>
      </c>
      <c r="E457" s="16" t="s">
        <v>33</v>
      </c>
      <c r="F457" s="22">
        <v>122402.0</v>
      </c>
      <c r="G457" s="22"/>
      <c r="H457" s="22"/>
      <c r="I457" s="22"/>
      <c r="J457" s="22"/>
      <c r="K457" s="22"/>
      <c r="L457" s="22"/>
      <c r="M457" s="22"/>
    </row>
    <row r="458" ht="19.5" customHeight="1">
      <c r="A458" s="22">
        <v>130.0</v>
      </c>
      <c r="B458" s="23">
        <v>46151.0</v>
      </c>
      <c r="C458" s="22" t="s">
        <v>15300</v>
      </c>
      <c r="D458" s="22" t="s">
        <v>15561</v>
      </c>
      <c r="E458" s="16" t="s">
        <v>33</v>
      </c>
      <c r="F458" s="22">
        <v>122533.0</v>
      </c>
      <c r="G458" s="22"/>
      <c r="H458" s="22"/>
      <c r="I458" s="22"/>
      <c r="J458" s="22"/>
      <c r="K458" s="22"/>
      <c r="L458" s="22"/>
      <c r="M458" s="22"/>
    </row>
    <row r="459" ht="19.5" customHeight="1">
      <c r="A459" s="22">
        <v>131.0</v>
      </c>
      <c r="B459" s="23">
        <v>46151.0</v>
      </c>
      <c r="C459" s="22" t="s">
        <v>15300</v>
      </c>
      <c r="D459" s="22" t="s">
        <v>15561</v>
      </c>
      <c r="E459" s="16" t="s">
        <v>33</v>
      </c>
      <c r="F459" s="22">
        <v>125242.0</v>
      </c>
      <c r="G459" s="22"/>
      <c r="H459" s="22"/>
      <c r="I459" s="22"/>
      <c r="J459" s="22"/>
      <c r="K459" s="22"/>
      <c r="L459" s="22"/>
      <c r="M459" s="22"/>
    </row>
    <row r="460" ht="19.5" customHeight="1">
      <c r="A460" s="22">
        <v>132.0</v>
      </c>
      <c r="B460" s="23">
        <v>46151.0</v>
      </c>
      <c r="C460" s="22" t="s">
        <v>15300</v>
      </c>
      <c r="D460" s="22" t="s">
        <v>15561</v>
      </c>
      <c r="E460" s="16" t="s">
        <v>33</v>
      </c>
      <c r="F460" s="22">
        <v>130615.0</v>
      </c>
      <c r="G460" s="22"/>
      <c r="H460" s="22"/>
      <c r="I460" s="22"/>
      <c r="J460" s="22"/>
      <c r="K460" s="22"/>
      <c r="L460" s="22"/>
      <c r="M460" s="22"/>
    </row>
    <row r="461" ht="19.5" customHeight="1">
      <c r="A461" s="22">
        <v>133.0</v>
      </c>
      <c r="B461" s="23">
        <v>46151.0</v>
      </c>
      <c r="C461" s="22" t="s">
        <v>15300</v>
      </c>
      <c r="D461" s="22" t="s">
        <v>15561</v>
      </c>
      <c r="E461" s="16" t="s">
        <v>33</v>
      </c>
      <c r="F461" s="22">
        <v>130916.0</v>
      </c>
      <c r="G461" s="22"/>
      <c r="H461" s="22"/>
      <c r="I461" s="22"/>
      <c r="J461" s="22"/>
      <c r="K461" s="22"/>
      <c r="L461" s="22"/>
      <c r="M461" s="22"/>
    </row>
    <row r="462" ht="19.5" customHeight="1">
      <c r="A462" s="22">
        <v>134.0</v>
      </c>
      <c r="B462" s="23">
        <v>46151.0</v>
      </c>
      <c r="C462" s="22" t="s">
        <v>15300</v>
      </c>
      <c r="D462" s="22" t="s">
        <v>15561</v>
      </c>
      <c r="E462" s="16" t="s">
        <v>33</v>
      </c>
      <c r="F462" s="22">
        <v>155031.0</v>
      </c>
      <c r="G462" s="22"/>
      <c r="H462" s="22"/>
      <c r="I462" s="22"/>
      <c r="J462" s="22"/>
      <c r="K462" s="22"/>
      <c r="L462" s="22"/>
      <c r="M462" s="22"/>
    </row>
    <row r="463" ht="19.5" customHeight="1">
      <c r="A463" s="22">
        <v>135.0</v>
      </c>
      <c r="B463" s="23">
        <v>46151.0</v>
      </c>
      <c r="C463" s="22" t="s">
        <v>15300</v>
      </c>
      <c r="D463" s="22" t="s">
        <v>15561</v>
      </c>
      <c r="E463" s="16" t="s">
        <v>33</v>
      </c>
      <c r="F463" s="22">
        <v>171151.0</v>
      </c>
      <c r="G463" s="22"/>
      <c r="H463" s="22"/>
      <c r="I463" s="22"/>
      <c r="J463" s="22"/>
      <c r="K463" s="22"/>
      <c r="L463" s="22"/>
      <c r="M463" s="22"/>
    </row>
    <row r="464" ht="19.5" customHeight="1">
      <c r="A464" s="22">
        <v>136.0</v>
      </c>
      <c r="B464" s="23">
        <v>46151.0</v>
      </c>
      <c r="C464" s="22" t="s">
        <v>15300</v>
      </c>
      <c r="D464" s="22" t="s">
        <v>15561</v>
      </c>
      <c r="E464" s="16" t="s">
        <v>33</v>
      </c>
      <c r="F464" s="22">
        <v>173856.0</v>
      </c>
      <c r="G464" s="22"/>
      <c r="H464" s="22"/>
      <c r="I464" s="22"/>
      <c r="J464" s="22"/>
      <c r="K464" s="22"/>
      <c r="L464" s="22"/>
      <c r="M464" s="22"/>
    </row>
    <row r="465" ht="19.5" customHeight="1">
      <c r="A465" s="22">
        <v>137.0</v>
      </c>
      <c r="B465" s="23">
        <v>46151.0</v>
      </c>
      <c r="C465" s="22" t="s">
        <v>15300</v>
      </c>
      <c r="D465" s="22" t="s">
        <v>15561</v>
      </c>
      <c r="E465" s="16" t="s">
        <v>33</v>
      </c>
      <c r="F465" s="22">
        <v>174027.0</v>
      </c>
      <c r="G465" s="22"/>
      <c r="H465" s="22"/>
      <c r="I465" s="22"/>
      <c r="J465" s="22"/>
      <c r="K465" s="22"/>
      <c r="L465" s="22"/>
      <c r="M465" s="22"/>
    </row>
    <row r="466" ht="19.5" customHeight="1">
      <c r="A466" s="22">
        <v>138.0</v>
      </c>
      <c r="B466" s="23">
        <v>46151.0</v>
      </c>
      <c r="C466" s="22" t="s">
        <v>15300</v>
      </c>
      <c r="D466" s="22" t="s">
        <v>15561</v>
      </c>
      <c r="E466" s="16" t="s">
        <v>33</v>
      </c>
      <c r="F466" s="22">
        <v>175530.0</v>
      </c>
      <c r="G466" s="22"/>
      <c r="H466" s="22"/>
      <c r="I466" s="22"/>
      <c r="J466" s="22"/>
      <c r="K466" s="22"/>
      <c r="L466" s="22"/>
      <c r="M466" s="22"/>
    </row>
    <row r="467" ht="19.5" customHeight="1">
      <c r="A467" s="22">
        <v>139.0</v>
      </c>
      <c r="B467" s="23">
        <v>46151.0</v>
      </c>
      <c r="C467" s="22" t="s">
        <v>15300</v>
      </c>
      <c r="D467" s="22" t="s">
        <v>15561</v>
      </c>
      <c r="E467" s="16" t="s">
        <v>33</v>
      </c>
      <c r="F467" s="22">
        <v>181805.0</v>
      </c>
      <c r="G467" s="22"/>
      <c r="H467" s="22"/>
      <c r="I467" s="22"/>
      <c r="J467" s="22"/>
      <c r="K467" s="22"/>
      <c r="L467" s="22"/>
      <c r="M467" s="22"/>
    </row>
    <row r="468" ht="19.5" customHeight="1">
      <c r="A468" s="22">
        <v>140.0</v>
      </c>
      <c r="B468" s="23">
        <v>46151.0</v>
      </c>
      <c r="C468" s="22" t="s">
        <v>15300</v>
      </c>
      <c r="D468" s="22" t="s">
        <v>15561</v>
      </c>
      <c r="E468" s="16" t="s">
        <v>33</v>
      </c>
      <c r="F468" s="22">
        <v>182708.0</v>
      </c>
      <c r="G468" s="22"/>
      <c r="H468" s="22"/>
      <c r="I468" s="22"/>
      <c r="J468" s="22"/>
      <c r="K468" s="22"/>
      <c r="L468" s="22"/>
      <c r="M468" s="22"/>
    </row>
    <row r="469" ht="19.5" customHeight="1">
      <c r="A469" s="22">
        <v>141.0</v>
      </c>
      <c r="B469" s="23">
        <v>46151.0</v>
      </c>
      <c r="C469" s="22" t="s">
        <v>15300</v>
      </c>
      <c r="D469" s="22" t="s">
        <v>15561</v>
      </c>
      <c r="E469" s="16" t="s">
        <v>33</v>
      </c>
      <c r="F469" s="22">
        <v>182839.0</v>
      </c>
      <c r="G469" s="22"/>
      <c r="H469" s="22"/>
      <c r="I469" s="22"/>
      <c r="J469" s="22"/>
      <c r="K469" s="22"/>
      <c r="L469" s="22"/>
      <c r="M469" s="22"/>
    </row>
    <row r="470" ht="19.5" customHeight="1">
      <c r="A470" s="22">
        <v>142.0</v>
      </c>
      <c r="B470" s="23">
        <v>46151.0</v>
      </c>
      <c r="C470" s="22" t="s">
        <v>15300</v>
      </c>
      <c r="D470" s="22" t="s">
        <v>15561</v>
      </c>
      <c r="E470" s="16" t="s">
        <v>33</v>
      </c>
      <c r="F470" s="22">
        <v>183741.0</v>
      </c>
      <c r="G470" s="22"/>
      <c r="H470" s="22"/>
      <c r="I470" s="22"/>
      <c r="J470" s="22"/>
      <c r="K470" s="22"/>
      <c r="L470" s="22"/>
      <c r="M470" s="22"/>
    </row>
    <row r="471" ht="19.5" customHeight="1">
      <c r="A471" s="22">
        <v>143.0</v>
      </c>
      <c r="B471" s="23">
        <v>46151.0</v>
      </c>
      <c r="C471" s="22" t="s">
        <v>15300</v>
      </c>
      <c r="D471" s="22" t="s">
        <v>15561</v>
      </c>
      <c r="E471" s="16" t="s">
        <v>33</v>
      </c>
      <c r="F471" s="22">
        <v>184814.0</v>
      </c>
      <c r="G471" s="22"/>
      <c r="H471" s="22"/>
      <c r="I471" s="22"/>
      <c r="J471" s="22"/>
      <c r="K471" s="22"/>
      <c r="L471" s="22"/>
      <c r="M471" s="22"/>
    </row>
    <row r="472" ht="19.5" customHeight="1">
      <c r="A472" s="22">
        <v>144.0</v>
      </c>
      <c r="B472" s="23">
        <v>46151.0</v>
      </c>
      <c r="C472" s="22" t="s">
        <v>15300</v>
      </c>
      <c r="D472" s="22" t="s">
        <v>15561</v>
      </c>
      <c r="E472" s="16" t="s">
        <v>33</v>
      </c>
      <c r="F472" s="22">
        <v>185846.0</v>
      </c>
      <c r="G472" s="22"/>
      <c r="H472" s="22"/>
      <c r="I472" s="22"/>
      <c r="J472" s="22"/>
      <c r="K472" s="22"/>
      <c r="L472" s="22"/>
      <c r="M472" s="22"/>
    </row>
    <row r="473" ht="19.5" customHeight="1">
      <c r="A473" s="22">
        <v>145.0</v>
      </c>
      <c r="B473" s="23">
        <v>46151.0</v>
      </c>
      <c r="C473" s="22" t="s">
        <v>15300</v>
      </c>
      <c r="D473" s="22" t="s">
        <v>15561</v>
      </c>
      <c r="E473" s="16" t="s">
        <v>33</v>
      </c>
      <c r="F473" s="22">
        <v>190919.0</v>
      </c>
      <c r="G473" s="22"/>
      <c r="H473" s="22"/>
      <c r="I473" s="22"/>
      <c r="J473" s="22"/>
      <c r="K473" s="22"/>
      <c r="L473" s="22"/>
      <c r="M473" s="22"/>
    </row>
    <row r="474" ht="19.5" customHeight="1">
      <c r="A474" s="22">
        <v>146.0</v>
      </c>
      <c r="B474" s="23">
        <v>46151.0</v>
      </c>
      <c r="C474" s="22" t="s">
        <v>15300</v>
      </c>
      <c r="D474" s="22" t="s">
        <v>15561</v>
      </c>
      <c r="E474" s="16" t="s">
        <v>33</v>
      </c>
      <c r="F474" s="22">
        <v>191951.0</v>
      </c>
      <c r="G474" s="22"/>
      <c r="H474" s="22"/>
      <c r="I474" s="22"/>
      <c r="J474" s="22"/>
      <c r="K474" s="22"/>
      <c r="L474" s="22"/>
      <c r="M474" s="22"/>
    </row>
    <row r="475" ht="19.5" hidden="1" customHeight="1">
      <c r="A475" s="22">
        <v>473.0</v>
      </c>
      <c r="B475" s="23">
        <v>46151.0</v>
      </c>
      <c r="C475" s="22" t="s">
        <v>15300</v>
      </c>
      <c r="D475" s="22" t="s">
        <v>32</v>
      </c>
      <c r="E475" s="24" t="s">
        <v>19059</v>
      </c>
      <c r="F475" s="22">
        <v>120321.0</v>
      </c>
      <c r="G475" s="22"/>
      <c r="H475" s="22"/>
      <c r="I475" s="22"/>
      <c r="J475" s="22"/>
      <c r="K475" s="22"/>
      <c r="L475" s="22"/>
      <c r="M475" s="22"/>
    </row>
    <row r="476" ht="19.5" hidden="1" customHeight="1">
      <c r="A476" s="22">
        <v>474.0</v>
      </c>
      <c r="B476" s="23">
        <v>46151.0</v>
      </c>
      <c r="C476" s="22" t="s">
        <v>15300</v>
      </c>
      <c r="D476" s="22" t="s">
        <v>32</v>
      </c>
      <c r="E476" s="24" t="s">
        <v>19059</v>
      </c>
      <c r="F476" s="22">
        <v>120321.0</v>
      </c>
      <c r="G476" s="22"/>
      <c r="H476" s="22"/>
      <c r="I476" s="22"/>
      <c r="J476" s="22"/>
      <c r="K476" s="22"/>
      <c r="L476" s="22"/>
      <c r="M476" s="22"/>
    </row>
    <row r="477" ht="19.5" hidden="1" customHeight="1">
      <c r="A477" s="22">
        <v>475.0</v>
      </c>
      <c r="B477" s="23">
        <v>46151.0</v>
      </c>
      <c r="C477" s="22" t="s">
        <v>15300</v>
      </c>
      <c r="D477" s="22" t="s">
        <v>32</v>
      </c>
      <c r="E477" s="24" t="s">
        <v>19059</v>
      </c>
      <c r="F477" s="22">
        <v>122034.0</v>
      </c>
      <c r="G477" s="22"/>
      <c r="H477" s="22"/>
      <c r="I477" s="22"/>
      <c r="J477" s="22"/>
      <c r="K477" s="22"/>
      <c r="L477" s="22"/>
      <c r="M477" s="22"/>
    </row>
    <row r="478" ht="19.5" hidden="1" customHeight="1">
      <c r="A478" s="22">
        <v>476.0</v>
      </c>
      <c r="B478" s="23">
        <v>46151.0</v>
      </c>
      <c r="C478" s="22" t="s">
        <v>15300</v>
      </c>
      <c r="D478" s="22" t="s">
        <v>32</v>
      </c>
      <c r="E478" s="24" t="s">
        <v>19059</v>
      </c>
      <c r="F478" s="22">
        <v>125124.0</v>
      </c>
      <c r="G478" s="22"/>
      <c r="H478" s="22"/>
      <c r="I478" s="22"/>
      <c r="J478" s="22"/>
      <c r="K478" s="22"/>
      <c r="L478" s="22"/>
      <c r="M478" s="22"/>
    </row>
    <row r="479" ht="19.5" hidden="1" customHeight="1">
      <c r="A479" s="22">
        <v>477.0</v>
      </c>
      <c r="B479" s="23">
        <v>46151.0</v>
      </c>
      <c r="C479" s="22" t="s">
        <v>15300</v>
      </c>
      <c r="D479" s="22" t="s">
        <v>32</v>
      </c>
      <c r="E479" s="24" t="s">
        <v>19059</v>
      </c>
      <c r="F479" s="22">
        <v>130025.0</v>
      </c>
      <c r="G479" s="22"/>
      <c r="H479" s="22"/>
      <c r="I479" s="22"/>
      <c r="J479" s="22"/>
      <c r="K479" s="22"/>
      <c r="L479" s="22"/>
      <c r="M479" s="22"/>
    </row>
    <row r="480" ht="19.5" hidden="1" customHeight="1">
      <c r="A480" s="22">
        <v>478.0</v>
      </c>
      <c r="B480" s="23">
        <v>46151.0</v>
      </c>
      <c r="C480" s="22" t="s">
        <v>15300</v>
      </c>
      <c r="D480" s="22" t="s">
        <v>32</v>
      </c>
      <c r="E480" s="24" t="s">
        <v>19059</v>
      </c>
      <c r="F480" s="22">
        <v>150115.0</v>
      </c>
      <c r="G480" s="22"/>
      <c r="H480" s="22"/>
      <c r="I480" s="22"/>
      <c r="J480" s="22"/>
      <c r="K480" s="22"/>
      <c r="L480" s="22"/>
      <c r="M480" s="22"/>
    </row>
    <row r="481" ht="19.5" hidden="1" customHeight="1">
      <c r="A481" s="22">
        <v>479.0</v>
      </c>
      <c r="B481" s="23">
        <v>46151.0</v>
      </c>
      <c r="C481" s="22" t="s">
        <v>15300</v>
      </c>
      <c r="D481" s="22" t="s">
        <v>32</v>
      </c>
      <c r="E481" s="24" t="s">
        <v>19059</v>
      </c>
      <c r="F481" s="22">
        <v>150631.0</v>
      </c>
      <c r="G481" s="22"/>
      <c r="H481" s="22"/>
      <c r="I481" s="22"/>
      <c r="J481" s="22"/>
      <c r="K481" s="22"/>
      <c r="L481" s="22"/>
      <c r="M481" s="22"/>
    </row>
    <row r="482" ht="19.5" hidden="1" customHeight="1">
      <c r="A482" s="22">
        <v>480.0</v>
      </c>
      <c r="B482" s="23">
        <v>46151.0</v>
      </c>
      <c r="C482" s="22" t="s">
        <v>15300</v>
      </c>
      <c r="D482" s="22" t="s">
        <v>32</v>
      </c>
      <c r="E482" s="24" t="s">
        <v>19059</v>
      </c>
      <c r="F482" s="22">
        <v>191628.0</v>
      </c>
      <c r="G482" s="22"/>
      <c r="H482" s="22"/>
      <c r="I482" s="22"/>
      <c r="J482" s="22"/>
      <c r="K482" s="22"/>
      <c r="L482" s="22"/>
      <c r="M482" s="22"/>
    </row>
    <row r="483" ht="19.5" hidden="1" customHeight="1">
      <c r="A483" s="22">
        <v>481.0</v>
      </c>
      <c r="B483" s="23">
        <v>46151.0</v>
      </c>
      <c r="C483" s="22" t="s">
        <v>15300</v>
      </c>
      <c r="D483" s="22" t="s">
        <v>32</v>
      </c>
      <c r="E483" s="24" t="s">
        <v>19059</v>
      </c>
      <c r="F483" s="22">
        <v>81100.0</v>
      </c>
      <c r="G483" s="22"/>
      <c r="H483" s="22"/>
      <c r="I483" s="22"/>
      <c r="J483" s="22"/>
      <c r="K483" s="22"/>
      <c r="L483" s="22"/>
      <c r="M483" s="22"/>
    </row>
    <row r="484" ht="19.5" customHeight="1">
      <c r="A484" s="22">
        <v>147.0</v>
      </c>
      <c r="B484" s="23">
        <v>46152.0</v>
      </c>
      <c r="C484" s="22" t="s">
        <v>15300</v>
      </c>
      <c r="D484" s="22" t="s">
        <v>15561</v>
      </c>
      <c r="E484" s="16" t="s">
        <v>33</v>
      </c>
      <c r="F484" s="22">
        <v>183741.0</v>
      </c>
      <c r="G484" s="22"/>
      <c r="H484" s="22" t="s">
        <v>20374</v>
      </c>
      <c r="I484" s="22" t="s">
        <v>20374</v>
      </c>
      <c r="J484" s="22" t="s">
        <v>20374</v>
      </c>
      <c r="K484" s="22" t="s">
        <v>18076</v>
      </c>
      <c r="L484" s="22" t="s">
        <v>18076</v>
      </c>
      <c r="M484" s="22"/>
    </row>
    <row r="485" ht="19.5" customHeight="1">
      <c r="A485" s="22">
        <v>148.0</v>
      </c>
      <c r="B485" s="23">
        <v>46152.0</v>
      </c>
      <c r="C485" s="22" t="s">
        <v>15300</v>
      </c>
      <c r="D485" s="22" t="s">
        <v>15561</v>
      </c>
      <c r="E485" s="16" t="s">
        <v>33</v>
      </c>
      <c r="F485" s="22">
        <v>184814.0</v>
      </c>
      <c r="G485" s="22"/>
      <c r="H485" s="22" t="s">
        <v>20374</v>
      </c>
      <c r="I485" s="22" t="s">
        <v>20374</v>
      </c>
      <c r="J485" s="22" t="s">
        <v>20374</v>
      </c>
      <c r="K485" s="22" t="s">
        <v>18076</v>
      </c>
      <c r="L485" s="22" t="s">
        <v>18076</v>
      </c>
      <c r="M485" s="22"/>
    </row>
    <row r="486" ht="19.5" customHeight="1">
      <c r="A486" s="22">
        <v>149.0</v>
      </c>
      <c r="B486" s="23">
        <v>46152.0</v>
      </c>
      <c r="C486" s="22" t="s">
        <v>15300</v>
      </c>
      <c r="D486" s="22" t="s">
        <v>15561</v>
      </c>
      <c r="E486" s="16" t="s">
        <v>33</v>
      </c>
      <c r="F486" s="22">
        <v>185846.0</v>
      </c>
      <c r="G486" s="22"/>
      <c r="H486" s="22" t="s">
        <v>20374</v>
      </c>
      <c r="I486" s="22" t="s">
        <v>20374</v>
      </c>
      <c r="J486" s="22" t="s">
        <v>20374</v>
      </c>
      <c r="K486" s="22" t="s">
        <v>18076</v>
      </c>
      <c r="L486" s="22" t="s">
        <v>18076</v>
      </c>
      <c r="M486" s="22"/>
    </row>
    <row r="487" ht="19.5" customHeight="1">
      <c r="A487" s="22">
        <v>150.0</v>
      </c>
      <c r="B487" s="23">
        <v>46152.0</v>
      </c>
      <c r="C487" s="22" t="s">
        <v>15300</v>
      </c>
      <c r="D487" s="22" t="s">
        <v>15561</v>
      </c>
      <c r="E487" s="16" t="s">
        <v>33</v>
      </c>
      <c r="F487" s="22">
        <v>190919.0</v>
      </c>
      <c r="G487" s="22"/>
      <c r="H487" s="22" t="s">
        <v>20374</v>
      </c>
      <c r="I487" s="22" t="s">
        <v>20374</v>
      </c>
      <c r="J487" s="22" t="s">
        <v>20374</v>
      </c>
      <c r="K487" s="22"/>
      <c r="L487" s="22"/>
      <c r="M487" s="22" t="s">
        <v>21895</v>
      </c>
    </row>
    <row r="488" ht="19.5" customHeight="1">
      <c r="A488" s="22">
        <v>151.0</v>
      </c>
      <c r="B488" s="23">
        <v>46152.0</v>
      </c>
      <c r="C488" s="22" t="s">
        <v>15300</v>
      </c>
      <c r="D488" s="22" t="s">
        <v>15561</v>
      </c>
      <c r="E488" s="16" t="s">
        <v>33</v>
      </c>
      <c r="F488" s="22">
        <v>45755.0</v>
      </c>
      <c r="G488" s="22"/>
      <c r="H488" s="22" t="s">
        <v>18076</v>
      </c>
      <c r="I488" s="22" t="s">
        <v>18076</v>
      </c>
      <c r="J488" s="22" t="s">
        <v>18076</v>
      </c>
      <c r="K488" s="22"/>
      <c r="L488" s="22"/>
      <c r="M488" s="22"/>
    </row>
    <row r="489" ht="19.5" customHeight="1">
      <c r="A489" s="22">
        <v>152.0</v>
      </c>
      <c r="B489" s="23">
        <v>46152.0</v>
      </c>
      <c r="C489" s="22" t="s">
        <v>15300</v>
      </c>
      <c r="D489" s="22" t="s">
        <v>15561</v>
      </c>
      <c r="E489" s="16" t="s">
        <v>33</v>
      </c>
      <c r="F489" s="22">
        <v>50227.0</v>
      </c>
      <c r="G489" s="22"/>
      <c r="H489" s="22" t="s">
        <v>18076</v>
      </c>
      <c r="I489" s="22" t="s">
        <v>18076</v>
      </c>
      <c r="J489" s="22" t="s">
        <v>18076</v>
      </c>
      <c r="K489" s="22"/>
      <c r="L489" s="22"/>
      <c r="M489" s="22"/>
    </row>
    <row r="490" ht="19.5" customHeight="1">
      <c r="A490" s="22">
        <v>153.0</v>
      </c>
      <c r="B490" s="23">
        <v>46152.0</v>
      </c>
      <c r="C490" s="22" t="s">
        <v>15300</v>
      </c>
      <c r="D490" s="22" t="s">
        <v>15561</v>
      </c>
      <c r="E490" s="16" t="s">
        <v>33</v>
      </c>
      <c r="F490" s="22">
        <v>93615.0</v>
      </c>
      <c r="G490" s="22"/>
      <c r="H490" s="22" t="s">
        <v>18076</v>
      </c>
      <c r="I490" s="22" t="s">
        <v>18076</v>
      </c>
      <c r="J490" s="22" t="s">
        <v>18076</v>
      </c>
      <c r="K490" s="22"/>
      <c r="L490" s="22"/>
      <c r="M490" s="22"/>
    </row>
    <row r="491" ht="19.5" customHeight="1">
      <c r="A491" s="22">
        <v>154.0</v>
      </c>
      <c r="B491" s="23">
        <v>46152.0</v>
      </c>
      <c r="C491" s="22" t="s">
        <v>15300</v>
      </c>
      <c r="D491" s="22" t="s">
        <v>15561</v>
      </c>
      <c r="E491" s="16" t="s">
        <v>33</v>
      </c>
      <c r="F491" s="22">
        <v>104251.0</v>
      </c>
      <c r="G491" s="22"/>
      <c r="H491" s="22" t="s">
        <v>18076</v>
      </c>
      <c r="I491" s="22" t="s">
        <v>18076</v>
      </c>
      <c r="J491" s="22" t="s">
        <v>18076</v>
      </c>
      <c r="K491" s="22"/>
      <c r="L491" s="22"/>
      <c r="M491" s="22"/>
    </row>
    <row r="492" ht="19.5" customHeight="1">
      <c r="A492" s="22">
        <v>155.0</v>
      </c>
      <c r="B492" s="23">
        <v>46152.0</v>
      </c>
      <c r="C492" s="22" t="s">
        <v>15300</v>
      </c>
      <c r="D492" s="22" t="s">
        <v>15561</v>
      </c>
      <c r="E492" s="16" t="s">
        <v>33</v>
      </c>
      <c r="F492" s="22">
        <v>105902.0</v>
      </c>
      <c r="G492" s="22"/>
      <c r="H492" s="22" t="s">
        <v>18076</v>
      </c>
      <c r="I492" s="22" t="s">
        <v>18076</v>
      </c>
      <c r="J492" s="22" t="s">
        <v>18076</v>
      </c>
      <c r="K492" s="22"/>
      <c r="L492" s="22"/>
      <c r="M492" s="22"/>
    </row>
    <row r="493" ht="19.5" customHeight="1">
      <c r="A493" s="22">
        <v>156.0</v>
      </c>
      <c r="B493" s="23">
        <v>46152.0</v>
      </c>
      <c r="C493" s="22" t="s">
        <v>15300</v>
      </c>
      <c r="D493" s="22" t="s">
        <v>15561</v>
      </c>
      <c r="E493" s="16" t="s">
        <v>33</v>
      </c>
      <c r="F493" s="22">
        <v>114111.0</v>
      </c>
      <c r="G493" s="22"/>
      <c r="H493" s="22" t="s">
        <v>18076</v>
      </c>
      <c r="I493" s="22" t="s">
        <v>18076</v>
      </c>
      <c r="J493" s="22" t="s">
        <v>18076</v>
      </c>
      <c r="K493" s="22"/>
      <c r="L493" s="22"/>
      <c r="M493" s="22"/>
    </row>
    <row r="494" ht="19.5" customHeight="1">
      <c r="A494" s="22">
        <v>157.0</v>
      </c>
      <c r="B494" s="23">
        <v>46152.0</v>
      </c>
      <c r="C494" s="22" t="s">
        <v>15300</v>
      </c>
      <c r="D494" s="22" t="s">
        <v>15561</v>
      </c>
      <c r="E494" s="16" t="s">
        <v>33</v>
      </c>
      <c r="F494" s="22">
        <v>141910.0</v>
      </c>
      <c r="G494" s="22"/>
      <c r="H494" s="22" t="s">
        <v>18076</v>
      </c>
      <c r="I494" s="22" t="s">
        <v>18076</v>
      </c>
      <c r="J494" s="22" t="s">
        <v>18076</v>
      </c>
      <c r="K494" s="22"/>
      <c r="L494" s="22"/>
      <c r="M494" s="22"/>
    </row>
    <row r="495" ht="19.5" customHeight="1">
      <c r="A495" s="22">
        <v>158.0</v>
      </c>
      <c r="B495" s="23">
        <v>46152.0</v>
      </c>
      <c r="C495" s="22" t="s">
        <v>15300</v>
      </c>
      <c r="D495" s="22" t="s">
        <v>15561</v>
      </c>
      <c r="E495" s="16" t="s">
        <v>33</v>
      </c>
      <c r="F495" s="22">
        <v>153558.0</v>
      </c>
      <c r="G495" s="22"/>
      <c r="H495" s="22" t="s">
        <v>18076</v>
      </c>
      <c r="I495" s="22" t="s">
        <v>18076</v>
      </c>
      <c r="J495" s="22" t="s">
        <v>18076</v>
      </c>
      <c r="K495" s="22"/>
      <c r="L495" s="22"/>
      <c r="M495" s="22"/>
    </row>
    <row r="496" ht="19.5" hidden="1" customHeight="1">
      <c r="A496" s="22">
        <v>494.0</v>
      </c>
      <c r="B496" s="23">
        <v>46153.0</v>
      </c>
      <c r="C496" s="22" t="s">
        <v>15300</v>
      </c>
      <c r="D496" s="22" t="s">
        <v>7921</v>
      </c>
      <c r="E496" s="24" t="s">
        <v>19297</v>
      </c>
      <c r="F496" s="22">
        <v>11127.0</v>
      </c>
      <c r="G496" s="22" t="s">
        <v>21896</v>
      </c>
      <c r="H496" s="22"/>
      <c r="I496" s="22"/>
      <c r="J496" s="22"/>
      <c r="K496" s="22"/>
      <c r="L496" s="22"/>
      <c r="M496" s="22" t="s">
        <v>21897</v>
      </c>
    </row>
    <row r="497" ht="19.5" hidden="1" customHeight="1">
      <c r="A497" s="22">
        <v>495.0</v>
      </c>
      <c r="B497" s="23">
        <v>46153.0</v>
      </c>
      <c r="C497" s="22" t="s">
        <v>15300</v>
      </c>
      <c r="D497" s="22" t="s">
        <v>7921</v>
      </c>
      <c r="E497" s="24" t="s">
        <v>19297</v>
      </c>
      <c r="F497" s="22">
        <v>94300.0</v>
      </c>
      <c r="G497" s="22" t="s">
        <v>21898</v>
      </c>
      <c r="H497" s="22"/>
      <c r="I497" s="22"/>
      <c r="J497" s="22"/>
      <c r="K497" s="22"/>
      <c r="L497" s="22"/>
      <c r="M497" s="22"/>
    </row>
    <row r="498" ht="19.5" hidden="1" customHeight="1">
      <c r="A498" s="22">
        <v>496.0</v>
      </c>
      <c r="B498" s="23">
        <v>46153.0</v>
      </c>
      <c r="C498" s="22" t="s">
        <v>15300</v>
      </c>
      <c r="D498" s="22" t="s">
        <v>7921</v>
      </c>
      <c r="E498" s="24" t="s">
        <v>19297</v>
      </c>
      <c r="F498" s="22">
        <v>115335.0</v>
      </c>
      <c r="G498" s="22" t="s">
        <v>21898</v>
      </c>
      <c r="H498" s="22"/>
      <c r="I498" s="22"/>
      <c r="J498" s="22"/>
      <c r="K498" s="22"/>
      <c r="L498" s="22"/>
      <c r="M498" s="22"/>
    </row>
    <row r="499" ht="19.5" hidden="1" customHeight="1">
      <c r="A499" s="22">
        <v>497.0</v>
      </c>
      <c r="B499" s="23">
        <v>46153.0</v>
      </c>
      <c r="C499" s="22" t="s">
        <v>15300</v>
      </c>
      <c r="D499" s="22" t="s">
        <v>7921</v>
      </c>
      <c r="E499" s="24" t="s">
        <v>19297</v>
      </c>
      <c r="F499" s="22">
        <v>153544.0</v>
      </c>
      <c r="G499" s="22" t="s">
        <v>21898</v>
      </c>
      <c r="H499" s="22"/>
      <c r="I499" s="22"/>
      <c r="J499" s="22"/>
      <c r="K499" s="22"/>
      <c r="L499" s="22"/>
      <c r="M499" s="22"/>
    </row>
    <row r="500" ht="19.5" hidden="1" customHeight="1">
      <c r="A500" s="22">
        <v>498.0</v>
      </c>
      <c r="B500" s="23">
        <v>46153.0</v>
      </c>
      <c r="C500" s="22" t="s">
        <v>15300</v>
      </c>
      <c r="D500" s="22" t="s">
        <v>7921</v>
      </c>
      <c r="E500" s="24" t="s">
        <v>19297</v>
      </c>
      <c r="F500" s="22">
        <v>205055.0</v>
      </c>
      <c r="G500" s="22" t="s">
        <v>21898</v>
      </c>
      <c r="H500" s="22"/>
      <c r="I500" s="22"/>
      <c r="J500" s="22"/>
      <c r="K500" s="22"/>
      <c r="L500" s="22"/>
      <c r="M500" s="22"/>
    </row>
    <row r="501" ht="19.5" hidden="1" customHeight="1">
      <c r="A501" s="22">
        <v>499.0</v>
      </c>
      <c r="B501" s="23">
        <v>46153.0</v>
      </c>
      <c r="C501" s="22" t="s">
        <v>15300</v>
      </c>
      <c r="D501" s="22" t="s">
        <v>7921</v>
      </c>
      <c r="E501" s="24" t="s">
        <v>19297</v>
      </c>
      <c r="F501" s="22">
        <v>212839.0</v>
      </c>
      <c r="G501" s="22" t="s">
        <v>21898</v>
      </c>
      <c r="H501" s="22"/>
      <c r="I501" s="22"/>
      <c r="J501" s="22"/>
      <c r="K501" s="22"/>
      <c r="L501" s="22"/>
      <c r="M501" s="22"/>
    </row>
    <row r="502" ht="19.5" customHeight="1">
      <c r="A502" s="22">
        <v>159.0</v>
      </c>
      <c r="B502" s="23">
        <v>46153.0</v>
      </c>
      <c r="C502" s="22" t="s">
        <v>15300</v>
      </c>
      <c r="D502" s="22" t="s">
        <v>15561</v>
      </c>
      <c r="E502" s="16" t="s">
        <v>33</v>
      </c>
      <c r="F502" s="22">
        <v>190919.0</v>
      </c>
      <c r="G502" s="22"/>
      <c r="H502" s="22" t="s">
        <v>20374</v>
      </c>
      <c r="I502" s="22" t="s">
        <v>20374</v>
      </c>
      <c r="J502" s="22" t="s">
        <v>20374</v>
      </c>
      <c r="K502" s="22" t="s">
        <v>18076</v>
      </c>
      <c r="L502" s="22" t="s">
        <v>18076</v>
      </c>
      <c r="M502" s="22"/>
    </row>
    <row r="503" ht="19.5" customHeight="1">
      <c r="A503" s="22">
        <v>160.0</v>
      </c>
      <c r="B503" s="23">
        <v>46153.0</v>
      </c>
      <c r="C503" s="22" t="s">
        <v>15300</v>
      </c>
      <c r="D503" s="22" t="s">
        <v>15561</v>
      </c>
      <c r="E503" s="16" t="s">
        <v>33</v>
      </c>
      <c r="F503" s="22">
        <v>70757.0</v>
      </c>
      <c r="G503" s="22"/>
      <c r="H503" s="22" t="s">
        <v>18076</v>
      </c>
      <c r="I503" s="22" t="s">
        <v>18076</v>
      </c>
      <c r="J503" s="22" t="s">
        <v>18076</v>
      </c>
      <c r="K503" s="22"/>
      <c r="L503" s="22"/>
      <c r="M503" s="22"/>
    </row>
    <row r="504" ht="19.5" customHeight="1">
      <c r="A504" s="22">
        <v>161.0</v>
      </c>
      <c r="B504" s="23">
        <v>46153.0</v>
      </c>
      <c r="C504" s="22" t="s">
        <v>15300</v>
      </c>
      <c r="D504" s="22" t="s">
        <v>15561</v>
      </c>
      <c r="E504" s="16" t="s">
        <v>33</v>
      </c>
      <c r="F504" s="22">
        <v>111528.0</v>
      </c>
      <c r="G504" s="22"/>
      <c r="H504" s="22" t="s">
        <v>18076</v>
      </c>
      <c r="I504" s="22" t="s">
        <v>18076</v>
      </c>
      <c r="J504" s="22" t="s">
        <v>18076</v>
      </c>
      <c r="K504" s="22"/>
      <c r="L504" s="22"/>
      <c r="M504" s="22"/>
    </row>
    <row r="505" ht="19.5" customHeight="1">
      <c r="A505" s="22">
        <v>162.0</v>
      </c>
      <c r="B505" s="23">
        <v>46153.0</v>
      </c>
      <c r="C505" s="22" t="s">
        <v>15300</v>
      </c>
      <c r="D505" s="22" t="s">
        <v>15561</v>
      </c>
      <c r="E505" s="16" t="s">
        <v>33</v>
      </c>
      <c r="F505" s="22">
        <v>120854.0</v>
      </c>
      <c r="G505" s="22"/>
      <c r="H505" s="22" t="s">
        <v>20374</v>
      </c>
      <c r="I505" s="22" t="s">
        <v>20374</v>
      </c>
      <c r="J505" s="22" t="s">
        <v>20374</v>
      </c>
      <c r="K505" s="22" t="s">
        <v>18076</v>
      </c>
      <c r="L505" s="22" t="s">
        <v>18076</v>
      </c>
      <c r="M505" s="22"/>
    </row>
    <row r="506" ht="19.5" customHeight="1">
      <c r="A506" s="22">
        <v>163.0</v>
      </c>
      <c r="B506" s="23">
        <v>46153.0</v>
      </c>
      <c r="C506" s="22" t="s">
        <v>15300</v>
      </c>
      <c r="D506" s="22" t="s">
        <v>15561</v>
      </c>
      <c r="E506" s="16" t="s">
        <v>33</v>
      </c>
      <c r="F506" s="22">
        <v>163430.0</v>
      </c>
      <c r="G506" s="22"/>
      <c r="H506" s="22" t="s">
        <v>18076</v>
      </c>
      <c r="I506" s="22" t="s">
        <v>18076</v>
      </c>
      <c r="J506" s="22" t="s">
        <v>18076</v>
      </c>
      <c r="K506" s="22"/>
      <c r="L506" s="22"/>
      <c r="M506" s="22"/>
    </row>
    <row r="507" ht="19.5" customHeight="1">
      <c r="A507" s="22">
        <v>164.0</v>
      </c>
      <c r="B507" s="23">
        <v>46153.0</v>
      </c>
      <c r="C507" s="22" t="s">
        <v>15300</v>
      </c>
      <c r="D507" s="22" t="s">
        <v>15561</v>
      </c>
      <c r="E507" s="16" t="s">
        <v>33</v>
      </c>
      <c r="F507" s="22">
        <v>232456.0</v>
      </c>
      <c r="G507" s="22"/>
      <c r="H507" s="22" t="s">
        <v>18076</v>
      </c>
      <c r="I507" s="22" t="s">
        <v>18076</v>
      </c>
      <c r="J507" s="22" t="s">
        <v>18076</v>
      </c>
      <c r="K507" s="22"/>
      <c r="L507" s="22"/>
      <c r="M507" s="22"/>
    </row>
    <row r="508" ht="19.5" customHeight="1">
      <c r="A508" s="22">
        <v>165.0</v>
      </c>
      <c r="B508" s="23">
        <v>46153.0</v>
      </c>
      <c r="C508" s="22" t="s">
        <v>15300</v>
      </c>
      <c r="D508" s="22" t="s">
        <v>15561</v>
      </c>
      <c r="E508" s="16" t="s">
        <v>33</v>
      </c>
      <c r="F508" s="22">
        <v>4316.0</v>
      </c>
      <c r="G508" s="22"/>
      <c r="H508" s="22" t="s">
        <v>18076</v>
      </c>
      <c r="I508" s="22" t="s">
        <v>18076</v>
      </c>
      <c r="J508" s="22" t="s">
        <v>18076</v>
      </c>
      <c r="K508" s="22"/>
      <c r="L508" s="22"/>
      <c r="M508" s="22"/>
    </row>
    <row r="509" ht="19.5" customHeight="1">
      <c r="A509" s="22">
        <v>166.0</v>
      </c>
      <c r="B509" s="23">
        <v>46153.0</v>
      </c>
      <c r="C509" s="22" t="s">
        <v>15300</v>
      </c>
      <c r="D509" s="22" t="s">
        <v>15561</v>
      </c>
      <c r="E509" s="16" t="s">
        <v>33</v>
      </c>
      <c r="F509" s="22">
        <v>31518.0</v>
      </c>
      <c r="G509" s="22"/>
      <c r="H509" s="22" t="s">
        <v>18076</v>
      </c>
      <c r="I509" s="22" t="s">
        <v>18076</v>
      </c>
      <c r="J509" s="22" t="s">
        <v>18076</v>
      </c>
      <c r="K509" s="22"/>
      <c r="L509" s="22"/>
      <c r="M509" s="22"/>
    </row>
    <row r="510" ht="19.5" hidden="1" customHeight="1">
      <c r="A510" s="22">
        <v>508.0</v>
      </c>
      <c r="B510" s="23">
        <v>46153.0</v>
      </c>
      <c r="C510" s="22" t="s">
        <v>15300</v>
      </c>
      <c r="D510" s="22" t="s">
        <v>32</v>
      </c>
      <c r="E510" s="24" t="s">
        <v>19059</v>
      </c>
      <c r="F510" s="22">
        <v>120321.0</v>
      </c>
      <c r="G510" s="22"/>
      <c r="H510" s="22"/>
      <c r="I510" s="22"/>
      <c r="J510" s="22"/>
      <c r="K510" s="22"/>
      <c r="L510" s="22"/>
      <c r="M510" s="22"/>
    </row>
    <row r="511" ht="19.5" hidden="1" customHeight="1">
      <c r="A511" s="22">
        <v>509.0</v>
      </c>
      <c r="B511" s="23">
        <v>46153.0</v>
      </c>
      <c r="C511" s="22" t="s">
        <v>15300</v>
      </c>
      <c r="D511" s="22" t="s">
        <v>32</v>
      </c>
      <c r="E511" s="24" t="s">
        <v>19059</v>
      </c>
      <c r="F511" s="22">
        <v>120321.0</v>
      </c>
      <c r="G511" s="22"/>
      <c r="H511" s="22"/>
      <c r="I511" s="22"/>
      <c r="J511" s="22"/>
      <c r="K511" s="22"/>
      <c r="L511" s="22"/>
      <c r="M511" s="22"/>
    </row>
    <row r="512" ht="19.5" hidden="1" customHeight="1">
      <c r="A512" s="22">
        <v>510.0</v>
      </c>
      <c r="B512" s="23">
        <v>46153.0</v>
      </c>
      <c r="C512" s="22" t="s">
        <v>15300</v>
      </c>
      <c r="D512" s="22" t="s">
        <v>32</v>
      </c>
      <c r="E512" s="24" t="s">
        <v>19059</v>
      </c>
      <c r="F512" s="22">
        <v>122034.0</v>
      </c>
      <c r="G512" s="22"/>
      <c r="H512" s="22"/>
      <c r="I512" s="22"/>
      <c r="J512" s="22"/>
      <c r="K512" s="22"/>
      <c r="L512" s="22"/>
      <c r="M512" s="22"/>
    </row>
    <row r="513" ht="19.5" hidden="1" customHeight="1">
      <c r="A513" s="22">
        <v>511.0</v>
      </c>
      <c r="B513" s="23">
        <v>46153.0</v>
      </c>
      <c r="C513" s="22" t="s">
        <v>15300</v>
      </c>
      <c r="D513" s="22" t="s">
        <v>32</v>
      </c>
      <c r="E513" s="24" t="s">
        <v>19059</v>
      </c>
      <c r="F513" s="22">
        <v>125124.0</v>
      </c>
      <c r="G513" s="22"/>
      <c r="H513" s="22"/>
      <c r="I513" s="22"/>
      <c r="J513" s="22"/>
      <c r="K513" s="22"/>
      <c r="L513" s="22"/>
      <c r="M513" s="22"/>
    </row>
    <row r="514" ht="19.5" hidden="1" customHeight="1">
      <c r="A514" s="22">
        <v>512.0</v>
      </c>
      <c r="B514" s="23">
        <v>46153.0</v>
      </c>
      <c r="C514" s="22" t="s">
        <v>15300</v>
      </c>
      <c r="D514" s="22" t="s">
        <v>32</v>
      </c>
      <c r="E514" s="24" t="s">
        <v>19059</v>
      </c>
      <c r="F514" s="22">
        <v>130025.0</v>
      </c>
      <c r="G514" s="22"/>
      <c r="H514" s="22"/>
      <c r="I514" s="22"/>
      <c r="J514" s="22"/>
      <c r="K514" s="22"/>
      <c r="L514" s="22"/>
      <c r="M514" s="22"/>
    </row>
    <row r="515" ht="19.5" hidden="1" customHeight="1">
      <c r="A515" s="22">
        <v>513.0</v>
      </c>
      <c r="B515" s="23">
        <v>46153.0</v>
      </c>
      <c r="C515" s="22" t="s">
        <v>15300</v>
      </c>
      <c r="D515" s="22" t="s">
        <v>32</v>
      </c>
      <c r="E515" s="24" t="s">
        <v>19059</v>
      </c>
      <c r="F515" s="22">
        <v>150115.0</v>
      </c>
      <c r="G515" s="22"/>
      <c r="H515" s="22"/>
      <c r="I515" s="22"/>
      <c r="J515" s="22"/>
      <c r="K515" s="22"/>
      <c r="L515" s="22"/>
      <c r="M515" s="22"/>
    </row>
    <row r="516" ht="19.5" hidden="1" customHeight="1">
      <c r="A516" s="22">
        <v>514.0</v>
      </c>
      <c r="B516" s="23">
        <v>46153.0</v>
      </c>
      <c r="C516" s="22" t="s">
        <v>15300</v>
      </c>
      <c r="D516" s="22" t="s">
        <v>32</v>
      </c>
      <c r="E516" s="24" t="s">
        <v>19059</v>
      </c>
      <c r="F516" s="22">
        <v>150631.0</v>
      </c>
      <c r="G516" s="22"/>
      <c r="H516" s="22"/>
      <c r="I516" s="22"/>
      <c r="J516" s="22"/>
      <c r="K516" s="22"/>
      <c r="L516" s="22"/>
      <c r="M516" s="22"/>
    </row>
    <row r="517" ht="19.5" hidden="1" customHeight="1">
      <c r="A517" s="22">
        <v>515.0</v>
      </c>
      <c r="B517" s="23">
        <v>46153.0</v>
      </c>
      <c r="C517" s="22" t="s">
        <v>15300</v>
      </c>
      <c r="D517" s="22" t="s">
        <v>32</v>
      </c>
      <c r="E517" s="24" t="s">
        <v>19059</v>
      </c>
      <c r="F517" s="22">
        <v>191628.0</v>
      </c>
      <c r="G517" s="22"/>
      <c r="H517" s="22"/>
      <c r="I517" s="22"/>
      <c r="J517" s="22"/>
      <c r="K517" s="22"/>
      <c r="L517" s="22"/>
      <c r="M517" s="22"/>
    </row>
    <row r="518" ht="19.5" hidden="1" customHeight="1">
      <c r="A518" s="22">
        <v>516.0</v>
      </c>
      <c r="B518" s="23">
        <v>46153.0</v>
      </c>
      <c r="C518" s="22" t="s">
        <v>15300</v>
      </c>
      <c r="D518" s="22" t="s">
        <v>32</v>
      </c>
      <c r="E518" s="24" t="s">
        <v>19059</v>
      </c>
      <c r="F518" s="22">
        <v>83632.0</v>
      </c>
      <c r="G518" s="22"/>
      <c r="H518" s="22"/>
      <c r="I518" s="22"/>
      <c r="J518" s="22"/>
      <c r="K518" s="22"/>
      <c r="L518" s="22"/>
      <c r="M518" s="22"/>
    </row>
    <row r="519" ht="19.5" hidden="1" customHeight="1">
      <c r="A519" s="22">
        <v>517.0</v>
      </c>
      <c r="B519" s="23">
        <v>46153.0</v>
      </c>
      <c r="C519" s="22" t="s">
        <v>15300</v>
      </c>
      <c r="D519" s="22" t="s">
        <v>32</v>
      </c>
      <c r="E519" s="24" t="s">
        <v>19059</v>
      </c>
      <c r="F519" s="22">
        <v>95436.0</v>
      </c>
      <c r="G519" s="22"/>
      <c r="H519" s="22"/>
      <c r="I519" s="22"/>
      <c r="J519" s="22"/>
      <c r="K519" s="22"/>
      <c r="L519" s="22"/>
      <c r="M519" s="22"/>
    </row>
    <row r="520" ht="19.5" customHeight="1">
      <c r="A520" s="22">
        <v>167.0</v>
      </c>
      <c r="B520" s="23">
        <v>46153.0</v>
      </c>
      <c r="C520" s="22" t="s">
        <v>15300</v>
      </c>
      <c r="D520" s="22" t="s">
        <v>15561</v>
      </c>
      <c r="E520" s="16" t="s">
        <v>33</v>
      </c>
      <c r="F520" s="22">
        <v>53247.0</v>
      </c>
      <c r="G520" s="22"/>
      <c r="H520" s="22" t="s">
        <v>20374</v>
      </c>
      <c r="I520" s="22" t="s">
        <v>20374</v>
      </c>
      <c r="J520" s="22" t="s">
        <v>20374</v>
      </c>
      <c r="K520" s="22" t="s">
        <v>18076</v>
      </c>
      <c r="L520" s="22" t="s">
        <v>18076</v>
      </c>
      <c r="M520" s="22"/>
    </row>
    <row r="521" ht="19.5" customHeight="1">
      <c r="A521" s="22">
        <v>168.0</v>
      </c>
      <c r="B521" s="23">
        <v>46153.0</v>
      </c>
      <c r="C521" s="22" t="s">
        <v>15300</v>
      </c>
      <c r="D521" s="22" t="s">
        <v>15561</v>
      </c>
      <c r="E521" s="16" t="s">
        <v>33</v>
      </c>
      <c r="F521" s="22">
        <v>55455.0</v>
      </c>
      <c r="G521" s="22"/>
      <c r="H521" s="22" t="s">
        <v>20374</v>
      </c>
      <c r="I521" s="22" t="s">
        <v>20374</v>
      </c>
      <c r="J521" s="22" t="s">
        <v>20374</v>
      </c>
      <c r="K521" s="22" t="s">
        <v>18076</v>
      </c>
      <c r="L521" s="22" t="s">
        <v>18076</v>
      </c>
      <c r="M521" s="22"/>
    </row>
    <row r="522" ht="15.75" hidden="1" customHeight="1">
      <c r="A522" s="22"/>
      <c r="B522" s="23">
        <v>46154.0</v>
      </c>
      <c r="C522" s="22" t="s">
        <v>15300</v>
      </c>
      <c r="D522" s="22" t="s">
        <v>7921</v>
      </c>
      <c r="E522" s="24" t="s">
        <v>19297</v>
      </c>
      <c r="F522" s="22">
        <v>30741.0</v>
      </c>
      <c r="G522" s="34">
        <v>46153.0</v>
      </c>
      <c r="H522" s="22"/>
      <c r="I522" s="22"/>
      <c r="J522" s="22"/>
      <c r="K522" s="22"/>
      <c r="L522" s="22"/>
      <c r="M522" s="28"/>
      <c r="N522" s="28"/>
      <c r="O522" s="28"/>
      <c r="P522" s="28"/>
      <c r="Q522" s="28"/>
      <c r="R522" s="28"/>
      <c r="S522" s="28"/>
      <c r="T522" s="28"/>
      <c r="U522" s="28"/>
      <c r="V522" s="28"/>
      <c r="W522" s="28"/>
      <c r="X522" s="28"/>
      <c r="Y522" s="28"/>
      <c r="Z522" s="28"/>
      <c r="AA522" s="28"/>
      <c r="AB522" s="28"/>
      <c r="AC522" s="28"/>
      <c r="AD522" s="28"/>
      <c r="AE522" s="28"/>
    </row>
    <row r="523" ht="15.75" hidden="1" customHeight="1">
      <c r="A523" s="22"/>
      <c r="B523" s="23">
        <v>46154.0</v>
      </c>
      <c r="C523" s="22" t="s">
        <v>15300</v>
      </c>
      <c r="D523" s="22" t="s">
        <v>7921</v>
      </c>
      <c r="E523" s="24" t="s">
        <v>19297</v>
      </c>
      <c r="F523" s="22">
        <v>61648.0</v>
      </c>
      <c r="G523" s="34">
        <v>46153.0</v>
      </c>
      <c r="H523" s="22"/>
      <c r="I523" s="22"/>
      <c r="J523" s="22"/>
      <c r="K523" s="22"/>
      <c r="L523" s="22"/>
      <c r="M523" s="28"/>
      <c r="N523" s="28"/>
      <c r="O523" s="28"/>
      <c r="P523" s="28"/>
      <c r="Q523" s="28"/>
      <c r="R523" s="28"/>
      <c r="S523" s="28"/>
      <c r="T523" s="28"/>
      <c r="U523" s="28"/>
      <c r="V523" s="28"/>
      <c r="W523" s="28"/>
      <c r="X523" s="28"/>
      <c r="Y523" s="28"/>
      <c r="Z523" s="28"/>
      <c r="AA523" s="28"/>
      <c r="AB523" s="28"/>
      <c r="AC523" s="28"/>
      <c r="AD523" s="28"/>
      <c r="AE523" s="28"/>
    </row>
    <row r="524" ht="15.75" hidden="1" customHeight="1">
      <c r="A524" s="22"/>
      <c r="B524" s="23">
        <v>46154.0</v>
      </c>
      <c r="C524" s="22" t="s">
        <v>15300</v>
      </c>
      <c r="D524" s="22" t="s">
        <v>7921</v>
      </c>
      <c r="E524" s="24" t="s">
        <v>19297</v>
      </c>
      <c r="F524" s="22">
        <v>71221.0</v>
      </c>
      <c r="G524" s="34">
        <v>46153.0</v>
      </c>
      <c r="H524" s="22"/>
      <c r="I524" s="22"/>
      <c r="J524" s="22"/>
      <c r="K524" s="22"/>
      <c r="L524" s="22"/>
      <c r="M524" s="28"/>
      <c r="N524" s="28"/>
      <c r="O524" s="28"/>
      <c r="P524" s="28"/>
      <c r="Q524" s="28"/>
      <c r="R524" s="28"/>
      <c r="S524" s="28"/>
      <c r="T524" s="28"/>
      <c r="U524" s="28"/>
      <c r="V524" s="28"/>
      <c r="W524" s="28"/>
      <c r="X524" s="28"/>
      <c r="Y524" s="28"/>
      <c r="Z524" s="28"/>
      <c r="AA524" s="28"/>
      <c r="AB524" s="28"/>
      <c r="AC524" s="28"/>
      <c r="AD524" s="28"/>
      <c r="AE524" s="28"/>
    </row>
    <row r="525" ht="15.75" hidden="1" customHeight="1">
      <c r="A525" s="22"/>
      <c r="B525" s="23">
        <v>46154.0</v>
      </c>
      <c r="C525" s="22" t="s">
        <v>15300</v>
      </c>
      <c r="D525" s="22" t="s">
        <v>7921</v>
      </c>
      <c r="E525" s="24" t="s">
        <v>19297</v>
      </c>
      <c r="F525" s="22">
        <v>71522.0</v>
      </c>
      <c r="G525" s="34">
        <v>46153.0</v>
      </c>
      <c r="H525" s="22"/>
      <c r="I525" s="22"/>
      <c r="J525" s="22"/>
      <c r="K525" s="22"/>
      <c r="L525" s="22"/>
      <c r="M525" s="28"/>
      <c r="N525" s="28"/>
      <c r="O525" s="28"/>
      <c r="P525" s="28"/>
      <c r="Q525" s="28"/>
      <c r="R525" s="28"/>
      <c r="S525" s="28"/>
      <c r="T525" s="28"/>
      <c r="U525" s="28"/>
      <c r="V525" s="28"/>
      <c r="W525" s="28"/>
      <c r="X525" s="28"/>
      <c r="Y525" s="28"/>
      <c r="Z525" s="28"/>
      <c r="AA525" s="28"/>
      <c r="AB525" s="28"/>
      <c r="AC525" s="28"/>
      <c r="AD525" s="28"/>
      <c r="AE525" s="28"/>
    </row>
    <row r="526" ht="15.75" hidden="1" customHeight="1">
      <c r="A526" s="22"/>
      <c r="B526" s="23">
        <v>46154.0</v>
      </c>
      <c r="C526" s="22" t="s">
        <v>15300</v>
      </c>
      <c r="D526" s="22" t="s">
        <v>7921</v>
      </c>
      <c r="E526" s="24" t="s">
        <v>19297</v>
      </c>
      <c r="F526" s="22">
        <v>81524.0</v>
      </c>
      <c r="G526" s="34">
        <v>46153.0</v>
      </c>
      <c r="H526" s="22"/>
      <c r="I526" s="22"/>
      <c r="J526" s="22"/>
      <c r="K526" s="22"/>
      <c r="L526" s="22"/>
      <c r="M526" s="28"/>
      <c r="N526" s="28"/>
      <c r="O526" s="28"/>
      <c r="P526" s="28"/>
      <c r="Q526" s="28"/>
      <c r="R526" s="28"/>
      <c r="S526" s="28"/>
      <c r="T526" s="28"/>
      <c r="U526" s="28"/>
      <c r="V526" s="28"/>
      <c r="W526" s="28"/>
      <c r="X526" s="28"/>
      <c r="Y526" s="28"/>
      <c r="Z526" s="28"/>
      <c r="AA526" s="28"/>
      <c r="AB526" s="28"/>
      <c r="AC526" s="28"/>
      <c r="AD526" s="28"/>
      <c r="AE526" s="28"/>
    </row>
    <row r="527" ht="15.75" hidden="1" customHeight="1">
      <c r="A527" s="22"/>
      <c r="B527" s="23">
        <v>46154.0</v>
      </c>
      <c r="C527" s="22" t="s">
        <v>15300</v>
      </c>
      <c r="D527" s="22" t="s">
        <v>7921</v>
      </c>
      <c r="E527" s="24" t="s">
        <v>19297</v>
      </c>
      <c r="F527" s="22">
        <v>85442.0</v>
      </c>
      <c r="G527" s="34">
        <v>46153.0</v>
      </c>
      <c r="H527" s="22"/>
      <c r="I527" s="22"/>
      <c r="J527" s="22"/>
      <c r="K527" s="22"/>
      <c r="L527" s="22"/>
      <c r="M527" s="28"/>
      <c r="N527" s="28"/>
      <c r="O527" s="28"/>
      <c r="P527" s="28"/>
      <c r="Q527" s="28"/>
      <c r="R527" s="28"/>
      <c r="S527" s="28"/>
      <c r="T527" s="28"/>
      <c r="U527" s="28"/>
      <c r="V527" s="28"/>
      <c r="W527" s="28"/>
      <c r="X527" s="28"/>
      <c r="Y527" s="28"/>
      <c r="Z527" s="28"/>
      <c r="AA527" s="28"/>
      <c r="AB527" s="28"/>
      <c r="AC527" s="28"/>
      <c r="AD527" s="28"/>
      <c r="AE527" s="28"/>
    </row>
    <row r="528" ht="15.75" hidden="1" customHeight="1">
      <c r="A528" s="22"/>
      <c r="B528" s="23">
        <v>46154.0</v>
      </c>
      <c r="C528" s="22" t="s">
        <v>15300</v>
      </c>
      <c r="D528" s="22" t="s">
        <v>7921</v>
      </c>
      <c r="E528" s="24" t="s">
        <v>19297</v>
      </c>
      <c r="F528" s="22">
        <v>91226.0</v>
      </c>
      <c r="G528" s="34">
        <v>46153.0</v>
      </c>
      <c r="H528" s="22"/>
      <c r="I528" s="22"/>
      <c r="J528" s="22"/>
      <c r="K528" s="22"/>
      <c r="L528" s="22"/>
      <c r="M528" s="28"/>
      <c r="N528" s="28"/>
      <c r="O528" s="28"/>
      <c r="P528" s="28"/>
      <c r="Q528" s="28"/>
      <c r="R528" s="28"/>
      <c r="S528" s="28"/>
      <c r="T528" s="28"/>
      <c r="U528" s="28"/>
      <c r="V528" s="28"/>
      <c r="W528" s="28"/>
      <c r="X528" s="28"/>
      <c r="Y528" s="28"/>
      <c r="Z528" s="28"/>
      <c r="AA528" s="28"/>
      <c r="AB528" s="28"/>
      <c r="AC528" s="28"/>
      <c r="AD528" s="28"/>
      <c r="AE528" s="28"/>
    </row>
    <row r="529" ht="15.75" hidden="1" customHeight="1">
      <c r="A529" s="22"/>
      <c r="B529" s="23">
        <v>46154.0</v>
      </c>
      <c r="C529" s="22" t="s">
        <v>15300</v>
      </c>
      <c r="D529" s="22" t="s">
        <v>7921</v>
      </c>
      <c r="E529" s="24" t="s">
        <v>19297</v>
      </c>
      <c r="F529" s="22">
        <v>91957.0</v>
      </c>
      <c r="G529" s="34">
        <v>46153.0</v>
      </c>
      <c r="H529" s="22"/>
      <c r="I529" s="22"/>
      <c r="J529" s="22"/>
      <c r="K529" s="22"/>
      <c r="L529" s="22"/>
      <c r="M529" s="28"/>
      <c r="N529" s="28"/>
      <c r="O529" s="28"/>
      <c r="P529" s="28"/>
      <c r="Q529" s="28"/>
      <c r="R529" s="28"/>
      <c r="S529" s="28"/>
      <c r="T529" s="28"/>
      <c r="U529" s="28"/>
      <c r="V529" s="28"/>
      <c r="W529" s="28"/>
      <c r="X529" s="28"/>
      <c r="Y529" s="28"/>
      <c r="Z529" s="28"/>
      <c r="AA529" s="28"/>
      <c r="AB529" s="28"/>
      <c r="AC529" s="28"/>
      <c r="AD529" s="28"/>
      <c r="AE529" s="28"/>
    </row>
    <row r="530" ht="15.75" hidden="1" customHeight="1">
      <c r="A530" s="22"/>
      <c r="B530" s="23">
        <v>46154.0</v>
      </c>
      <c r="C530" s="22" t="s">
        <v>15300</v>
      </c>
      <c r="D530" s="22" t="s">
        <v>7921</v>
      </c>
      <c r="E530" s="24" t="s">
        <v>19297</v>
      </c>
      <c r="F530" s="22">
        <v>93328.0</v>
      </c>
      <c r="G530" s="34">
        <v>46153.0</v>
      </c>
      <c r="H530" s="22"/>
      <c r="I530" s="22"/>
      <c r="J530" s="22"/>
      <c r="K530" s="22"/>
      <c r="L530" s="22"/>
      <c r="M530" s="28"/>
      <c r="N530" s="28"/>
      <c r="O530" s="28"/>
      <c r="P530" s="28"/>
      <c r="Q530" s="28"/>
      <c r="R530" s="28"/>
      <c r="S530" s="28"/>
      <c r="T530" s="28"/>
      <c r="U530" s="28"/>
      <c r="V530" s="28"/>
      <c r="W530" s="28"/>
      <c r="X530" s="28"/>
      <c r="Y530" s="28"/>
      <c r="Z530" s="28"/>
      <c r="AA530" s="28"/>
      <c r="AB530" s="28"/>
      <c r="AC530" s="28"/>
      <c r="AD530" s="28"/>
      <c r="AE530" s="28"/>
    </row>
    <row r="531" ht="15.75" hidden="1" customHeight="1">
      <c r="A531" s="22"/>
      <c r="B531" s="23">
        <v>46154.0</v>
      </c>
      <c r="C531" s="22" t="s">
        <v>15300</v>
      </c>
      <c r="D531" s="22" t="s">
        <v>7921</v>
      </c>
      <c r="E531" s="24" t="s">
        <v>19297</v>
      </c>
      <c r="F531" s="22">
        <v>93458.0</v>
      </c>
      <c r="G531" s="34">
        <v>46153.0</v>
      </c>
      <c r="H531" s="22"/>
      <c r="I531" s="22"/>
      <c r="J531" s="22"/>
      <c r="K531" s="22"/>
      <c r="L531" s="22"/>
      <c r="M531" s="28"/>
      <c r="N531" s="28"/>
      <c r="O531" s="28"/>
      <c r="P531" s="28"/>
      <c r="Q531" s="28"/>
      <c r="R531" s="28"/>
      <c r="S531" s="28"/>
      <c r="T531" s="28"/>
      <c r="U531" s="28"/>
      <c r="V531" s="28"/>
      <c r="W531" s="28"/>
      <c r="X531" s="28"/>
      <c r="Y531" s="28"/>
      <c r="Z531" s="28"/>
      <c r="AA531" s="28"/>
      <c r="AB531" s="28"/>
      <c r="AC531" s="28"/>
      <c r="AD531" s="28"/>
      <c r="AE531" s="28"/>
    </row>
    <row r="532" ht="15.75" hidden="1" customHeight="1">
      <c r="A532" s="22"/>
      <c r="B532" s="23">
        <v>46154.0</v>
      </c>
      <c r="C532" s="22" t="s">
        <v>15300</v>
      </c>
      <c r="D532" s="22" t="s">
        <v>7921</v>
      </c>
      <c r="E532" s="24" t="s">
        <v>19297</v>
      </c>
      <c r="F532" s="22">
        <v>94229.0</v>
      </c>
      <c r="G532" s="34">
        <v>46153.0</v>
      </c>
      <c r="H532" s="22"/>
      <c r="I532" s="22"/>
      <c r="J532" s="22"/>
      <c r="K532" s="22"/>
      <c r="L532" s="22"/>
      <c r="M532" s="28"/>
      <c r="N532" s="28"/>
      <c r="O532" s="28"/>
      <c r="P532" s="28"/>
      <c r="Q532" s="28"/>
      <c r="R532" s="28"/>
      <c r="S532" s="28"/>
      <c r="T532" s="28"/>
      <c r="U532" s="28"/>
      <c r="V532" s="28"/>
      <c r="W532" s="28"/>
      <c r="X532" s="28"/>
      <c r="Y532" s="28"/>
      <c r="Z532" s="28"/>
      <c r="AA532" s="28"/>
      <c r="AB532" s="28"/>
      <c r="AC532" s="28"/>
      <c r="AD532" s="28"/>
      <c r="AE532" s="28"/>
    </row>
    <row r="533" ht="15.75" hidden="1" customHeight="1">
      <c r="A533" s="22"/>
      <c r="B533" s="23">
        <v>46154.0</v>
      </c>
      <c r="C533" s="22" t="s">
        <v>15300</v>
      </c>
      <c r="D533" s="22" t="s">
        <v>7921</v>
      </c>
      <c r="E533" s="24" t="s">
        <v>19297</v>
      </c>
      <c r="F533" s="22">
        <v>94829.0</v>
      </c>
      <c r="G533" s="34">
        <v>46153.0</v>
      </c>
      <c r="H533" s="22"/>
      <c r="I533" s="22"/>
      <c r="J533" s="22"/>
      <c r="K533" s="22"/>
      <c r="L533" s="22"/>
      <c r="M533" s="28"/>
      <c r="N533" s="28"/>
      <c r="O533" s="28"/>
      <c r="P533" s="28"/>
      <c r="Q533" s="28"/>
      <c r="R533" s="28"/>
      <c r="S533" s="28"/>
      <c r="T533" s="28"/>
      <c r="U533" s="28"/>
      <c r="V533" s="28"/>
      <c r="W533" s="28"/>
      <c r="X533" s="28"/>
      <c r="Y533" s="28"/>
      <c r="Z533" s="28"/>
      <c r="AA533" s="28"/>
      <c r="AB533" s="28"/>
      <c r="AC533" s="28"/>
      <c r="AD533" s="28"/>
      <c r="AE533" s="28"/>
    </row>
    <row r="534" ht="15.75" hidden="1" customHeight="1">
      <c r="A534" s="22"/>
      <c r="B534" s="23">
        <v>46154.0</v>
      </c>
      <c r="C534" s="22" t="s">
        <v>15300</v>
      </c>
      <c r="D534" s="22" t="s">
        <v>7921</v>
      </c>
      <c r="E534" s="24" t="s">
        <v>19297</v>
      </c>
      <c r="F534" s="22">
        <v>102601.0</v>
      </c>
      <c r="G534" s="34">
        <v>46153.0</v>
      </c>
      <c r="H534" s="22"/>
      <c r="I534" s="22"/>
      <c r="J534" s="22"/>
      <c r="K534" s="22"/>
      <c r="L534" s="22"/>
      <c r="M534" s="28"/>
      <c r="N534" s="28"/>
      <c r="O534" s="28"/>
      <c r="P534" s="28"/>
      <c r="Q534" s="28"/>
      <c r="R534" s="28"/>
      <c r="S534" s="28"/>
      <c r="T534" s="28"/>
      <c r="U534" s="28"/>
      <c r="V534" s="28"/>
      <c r="W534" s="28"/>
      <c r="X534" s="28"/>
      <c r="Y534" s="28"/>
      <c r="Z534" s="28"/>
      <c r="AA534" s="28"/>
      <c r="AB534" s="28"/>
      <c r="AC534" s="28"/>
      <c r="AD534" s="28"/>
      <c r="AE534" s="28"/>
    </row>
    <row r="535" ht="15.75" hidden="1" customHeight="1">
      <c r="A535" s="22"/>
      <c r="B535" s="23">
        <v>46154.0</v>
      </c>
      <c r="C535" s="22" t="s">
        <v>15300</v>
      </c>
      <c r="D535" s="22" t="s">
        <v>7921</v>
      </c>
      <c r="E535" s="24" t="s">
        <v>19297</v>
      </c>
      <c r="F535" s="22">
        <v>104232.0</v>
      </c>
      <c r="G535" s="34">
        <v>46153.0</v>
      </c>
      <c r="H535" s="22"/>
      <c r="I535" s="22"/>
      <c r="J535" s="22"/>
      <c r="K535" s="22"/>
      <c r="L535" s="22"/>
      <c r="M535" s="28"/>
      <c r="N535" s="28"/>
      <c r="O535" s="28"/>
      <c r="P535" s="28"/>
      <c r="Q535" s="28"/>
      <c r="R535" s="28"/>
      <c r="S535" s="28"/>
      <c r="T535" s="28"/>
      <c r="U535" s="28"/>
      <c r="V535" s="28"/>
      <c r="W535" s="28"/>
      <c r="X535" s="28"/>
      <c r="Y535" s="28"/>
      <c r="Z535" s="28"/>
      <c r="AA535" s="28"/>
      <c r="AB535" s="28"/>
      <c r="AC535" s="28"/>
      <c r="AD535" s="28"/>
      <c r="AE535" s="28"/>
    </row>
    <row r="536" ht="15.75" hidden="1" customHeight="1">
      <c r="A536" s="22"/>
      <c r="B536" s="23">
        <v>46154.0</v>
      </c>
      <c r="C536" s="22" t="s">
        <v>15300</v>
      </c>
      <c r="D536" s="22" t="s">
        <v>7921</v>
      </c>
      <c r="E536" s="24" t="s">
        <v>19297</v>
      </c>
      <c r="F536" s="22">
        <v>105133.0</v>
      </c>
      <c r="G536" s="34">
        <v>46153.0</v>
      </c>
      <c r="H536" s="22"/>
      <c r="I536" s="22"/>
      <c r="J536" s="22"/>
      <c r="K536" s="22"/>
      <c r="L536" s="22"/>
      <c r="M536" s="28"/>
      <c r="N536" s="28"/>
      <c r="O536" s="28"/>
      <c r="P536" s="28"/>
      <c r="Q536" s="28"/>
      <c r="R536" s="28"/>
      <c r="S536" s="28"/>
      <c r="T536" s="28"/>
      <c r="U536" s="28"/>
      <c r="V536" s="28"/>
      <c r="W536" s="28"/>
      <c r="X536" s="28"/>
      <c r="Y536" s="28"/>
      <c r="Z536" s="28"/>
      <c r="AA536" s="28"/>
      <c r="AB536" s="28"/>
      <c r="AC536" s="28"/>
      <c r="AD536" s="28"/>
      <c r="AE536" s="28"/>
    </row>
    <row r="537" ht="15.75" hidden="1" customHeight="1">
      <c r="A537" s="22"/>
      <c r="B537" s="23">
        <v>46154.0</v>
      </c>
      <c r="C537" s="22" t="s">
        <v>15300</v>
      </c>
      <c r="D537" s="22" t="s">
        <v>7921</v>
      </c>
      <c r="E537" s="24" t="s">
        <v>19297</v>
      </c>
      <c r="F537" s="22">
        <v>105904.0</v>
      </c>
      <c r="G537" s="34">
        <v>46153.0</v>
      </c>
      <c r="H537" s="22"/>
      <c r="I537" s="22"/>
      <c r="J537" s="22"/>
      <c r="K537" s="22"/>
      <c r="L537" s="22"/>
      <c r="M537" s="28"/>
      <c r="N537" s="28"/>
      <c r="O537" s="28"/>
      <c r="P537" s="28"/>
      <c r="Q537" s="28"/>
      <c r="R537" s="28"/>
      <c r="S537" s="28"/>
      <c r="T537" s="28"/>
      <c r="U537" s="28"/>
      <c r="V537" s="28"/>
      <c r="W537" s="28"/>
      <c r="X537" s="28"/>
      <c r="Y537" s="28"/>
      <c r="Z537" s="28"/>
      <c r="AA537" s="28"/>
      <c r="AB537" s="28"/>
      <c r="AC537" s="28"/>
      <c r="AD537" s="28"/>
      <c r="AE537" s="28"/>
    </row>
    <row r="538" ht="15.75" hidden="1" customHeight="1">
      <c r="A538" s="22"/>
      <c r="B538" s="23">
        <v>46154.0</v>
      </c>
      <c r="C538" s="22" t="s">
        <v>15300</v>
      </c>
      <c r="D538" s="22" t="s">
        <v>7921</v>
      </c>
      <c r="E538" s="24" t="s">
        <v>19297</v>
      </c>
      <c r="F538" s="22">
        <v>110935.0</v>
      </c>
      <c r="G538" s="34">
        <v>46153.0</v>
      </c>
      <c r="H538" s="22"/>
      <c r="I538" s="22"/>
      <c r="J538" s="22"/>
      <c r="K538" s="22"/>
      <c r="L538" s="22"/>
      <c r="M538" s="28"/>
      <c r="N538" s="28"/>
      <c r="O538" s="28"/>
      <c r="P538" s="28"/>
      <c r="Q538" s="28"/>
      <c r="R538" s="28"/>
      <c r="S538" s="28"/>
      <c r="T538" s="28"/>
      <c r="U538" s="28"/>
      <c r="V538" s="28"/>
      <c r="W538" s="28"/>
      <c r="X538" s="28"/>
      <c r="Y538" s="28"/>
      <c r="Z538" s="28"/>
      <c r="AA538" s="28"/>
      <c r="AB538" s="28"/>
      <c r="AC538" s="28"/>
      <c r="AD538" s="28"/>
      <c r="AE538" s="28"/>
    </row>
    <row r="539" ht="15.75" hidden="1" customHeight="1">
      <c r="A539" s="22"/>
      <c r="B539" s="23">
        <v>46154.0</v>
      </c>
      <c r="C539" s="22" t="s">
        <v>15300</v>
      </c>
      <c r="D539" s="22" t="s">
        <v>7921</v>
      </c>
      <c r="E539" s="24" t="s">
        <v>19297</v>
      </c>
      <c r="F539" s="22">
        <v>112753.0</v>
      </c>
      <c r="G539" s="34">
        <v>46153.0</v>
      </c>
      <c r="H539" s="22"/>
      <c r="I539" s="22"/>
      <c r="J539" s="22"/>
      <c r="K539" s="22"/>
      <c r="L539" s="22"/>
      <c r="M539" s="28" t="s">
        <v>21899</v>
      </c>
      <c r="N539" s="28"/>
      <c r="O539" s="28"/>
      <c r="P539" s="28"/>
      <c r="Q539" s="28"/>
      <c r="R539" s="28"/>
      <c r="S539" s="28"/>
      <c r="T539" s="28"/>
      <c r="U539" s="28"/>
      <c r="V539" s="28"/>
      <c r="W539" s="28"/>
      <c r="X539" s="28"/>
      <c r="Y539" s="28"/>
      <c r="Z539" s="28"/>
      <c r="AA539" s="28"/>
      <c r="AB539" s="28"/>
      <c r="AC539" s="28"/>
      <c r="AD539" s="28"/>
      <c r="AE539" s="28"/>
    </row>
    <row r="540" ht="15.75" hidden="1" customHeight="1">
      <c r="A540" s="22"/>
      <c r="B540" s="23">
        <v>46154.0</v>
      </c>
      <c r="C540" s="22" t="s">
        <v>15300</v>
      </c>
      <c r="D540" s="22" t="s">
        <v>7921</v>
      </c>
      <c r="E540" s="24" t="s">
        <v>19297</v>
      </c>
      <c r="F540" s="22">
        <v>114537.0</v>
      </c>
      <c r="G540" s="34">
        <v>46153.0</v>
      </c>
      <c r="H540" s="22"/>
      <c r="I540" s="22"/>
      <c r="J540" s="22"/>
      <c r="K540" s="22"/>
      <c r="L540" s="22"/>
      <c r="M540" s="28" t="s">
        <v>21900</v>
      </c>
      <c r="N540" s="28"/>
      <c r="O540" s="28"/>
      <c r="P540" s="28"/>
      <c r="Q540" s="28"/>
      <c r="R540" s="28"/>
      <c r="S540" s="28"/>
      <c r="T540" s="28"/>
      <c r="U540" s="28"/>
      <c r="V540" s="28"/>
      <c r="W540" s="28"/>
      <c r="X540" s="28"/>
      <c r="Y540" s="28"/>
      <c r="Z540" s="28"/>
      <c r="AA540" s="28"/>
      <c r="AB540" s="28"/>
      <c r="AC540" s="28"/>
      <c r="AD540" s="28"/>
      <c r="AE540" s="28"/>
    </row>
    <row r="541" ht="15.75" hidden="1" customHeight="1">
      <c r="A541" s="22"/>
      <c r="B541" s="23">
        <v>46154.0</v>
      </c>
      <c r="C541" s="22" t="s">
        <v>15300</v>
      </c>
      <c r="D541" s="22" t="s">
        <v>7921</v>
      </c>
      <c r="E541" s="24" t="s">
        <v>19297</v>
      </c>
      <c r="F541" s="22">
        <v>115008.0</v>
      </c>
      <c r="G541" s="34">
        <v>46153.0</v>
      </c>
      <c r="H541" s="22"/>
      <c r="I541" s="22"/>
      <c r="J541" s="22"/>
      <c r="K541" s="22"/>
      <c r="L541" s="22"/>
      <c r="M541" s="28"/>
      <c r="N541" s="28"/>
      <c r="O541" s="28"/>
      <c r="P541" s="28"/>
      <c r="Q541" s="28"/>
      <c r="R541" s="28"/>
      <c r="S541" s="28"/>
      <c r="T541" s="28"/>
      <c r="U541" s="28"/>
      <c r="V541" s="28"/>
      <c r="W541" s="28"/>
      <c r="X541" s="28"/>
      <c r="Y541" s="28"/>
      <c r="Z541" s="28"/>
      <c r="AA541" s="28"/>
      <c r="AB541" s="28"/>
      <c r="AC541" s="28"/>
      <c r="AD541" s="28"/>
      <c r="AE541" s="28"/>
    </row>
    <row r="542" ht="15.75" hidden="1" customHeight="1">
      <c r="A542" s="22"/>
      <c r="B542" s="23">
        <v>46154.0</v>
      </c>
      <c r="C542" s="22" t="s">
        <v>15300</v>
      </c>
      <c r="D542" s="22" t="s">
        <v>7921</v>
      </c>
      <c r="E542" s="24" t="s">
        <v>19297</v>
      </c>
      <c r="F542" s="22">
        <v>120809.0</v>
      </c>
      <c r="G542" s="34">
        <v>46153.0</v>
      </c>
      <c r="H542" s="22"/>
      <c r="I542" s="22"/>
      <c r="J542" s="22"/>
      <c r="K542" s="22"/>
      <c r="L542" s="22"/>
      <c r="M542" s="28"/>
      <c r="N542" s="28"/>
      <c r="O542" s="28"/>
      <c r="P542" s="28"/>
      <c r="Q542" s="28"/>
      <c r="R542" s="28"/>
      <c r="S542" s="28"/>
      <c r="T542" s="28"/>
      <c r="U542" s="28"/>
      <c r="V542" s="28"/>
      <c r="W542" s="28"/>
      <c r="X542" s="28"/>
      <c r="Y542" s="28"/>
      <c r="Z542" s="28"/>
      <c r="AA542" s="28"/>
      <c r="AB542" s="28"/>
      <c r="AC542" s="28"/>
      <c r="AD542" s="28"/>
      <c r="AE542" s="28"/>
    </row>
    <row r="543" ht="15.75" hidden="1" customHeight="1">
      <c r="A543" s="22"/>
      <c r="B543" s="23">
        <v>46154.0</v>
      </c>
      <c r="C543" s="22" t="s">
        <v>15300</v>
      </c>
      <c r="D543" s="22" t="s">
        <v>7921</v>
      </c>
      <c r="E543" s="24" t="s">
        <v>19297</v>
      </c>
      <c r="F543" s="22">
        <v>121725.0</v>
      </c>
      <c r="G543" s="34">
        <v>46153.0</v>
      </c>
      <c r="H543" s="22"/>
      <c r="I543" s="22"/>
      <c r="J543" s="22"/>
      <c r="K543" s="22"/>
      <c r="L543" s="22"/>
      <c r="M543" s="28"/>
      <c r="N543" s="28"/>
      <c r="O543" s="28"/>
      <c r="P543" s="28"/>
      <c r="Q543" s="28"/>
      <c r="R543" s="28"/>
      <c r="S543" s="28"/>
      <c r="T543" s="28"/>
      <c r="U543" s="28"/>
      <c r="V543" s="28"/>
      <c r="W543" s="28"/>
      <c r="X543" s="28"/>
      <c r="Y543" s="28"/>
      <c r="Z543" s="28"/>
      <c r="AA543" s="28"/>
      <c r="AB543" s="28"/>
      <c r="AC543" s="28"/>
      <c r="AD543" s="28"/>
      <c r="AE543" s="28"/>
    </row>
    <row r="544" ht="15.75" hidden="1" customHeight="1">
      <c r="A544" s="22"/>
      <c r="B544" s="23">
        <v>46154.0</v>
      </c>
      <c r="C544" s="22" t="s">
        <v>15300</v>
      </c>
      <c r="D544" s="22" t="s">
        <v>7921</v>
      </c>
      <c r="E544" s="24" t="s">
        <v>19297</v>
      </c>
      <c r="F544" s="22">
        <v>122140.0</v>
      </c>
      <c r="G544" s="34">
        <v>46153.0</v>
      </c>
      <c r="H544" s="22"/>
      <c r="I544" s="22"/>
      <c r="J544" s="22"/>
      <c r="K544" s="22"/>
      <c r="L544" s="22"/>
      <c r="M544" s="28"/>
      <c r="N544" s="28"/>
      <c r="O544" s="28"/>
      <c r="P544" s="28"/>
      <c r="Q544" s="28"/>
      <c r="R544" s="28"/>
      <c r="S544" s="28"/>
      <c r="T544" s="28"/>
      <c r="U544" s="28"/>
      <c r="V544" s="28"/>
      <c r="W544" s="28"/>
      <c r="X544" s="28"/>
      <c r="Y544" s="28"/>
      <c r="Z544" s="28"/>
      <c r="AA544" s="28"/>
      <c r="AB544" s="28"/>
      <c r="AC544" s="28"/>
      <c r="AD544" s="28"/>
      <c r="AE544" s="28"/>
    </row>
    <row r="545" ht="15.75" hidden="1" customHeight="1">
      <c r="A545" s="22"/>
      <c r="B545" s="23">
        <v>46154.0</v>
      </c>
      <c r="C545" s="22" t="s">
        <v>15300</v>
      </c>
      <c r="D545" s="22" t="s">
        <v>7921</v>
      </c>
      <c r="E545" s="24" t="s">
        <v>19297</v>
      </c>
      <c r="F545" s="22">
        <v>122141.0</v>
      </c>
      <c r="G545" s="34">
        <v>46153.0</v>
      </c>
      <c r="H545" s="22"/>
      <c r="I545" s="22"/>
      <c r="J545" s="22"/>
      <c r="K545" s="22"/>
      <c r="L545" s="22"/>
      <c r="M545" s="28"/>
      <c r="N545" s="28"/>
      <c r="O545" s="28"/>
      <c r="P545" s="28"/>
      <c r="Q545" s="28"/>
      <c r="R545" s="28"/>
      <c r="S545" s="28"/>
      <c r="T545" s="28"/>
      <c r="U545" s="28"/>
      <c r="V545" s="28"/>
      <c r="W545" s="28"/>
      <c r="X545" s="28"/>
      <c r="Y545" s="28"/>
      <c r="Z545" s="28"/>
      <c r="AA545" s="28"/>
      <c r="AB545" s="28"/>
      <c r="AC545" s="28"/>
      <c r="AD545" s="28"/>
      <c r="AE545" s="28"/>
    </row>
    <row r="546" ht="15.75" hidden="1" customHeight="1">
      <c r="A546" s="22"/>
      <c r="B546" s="23">
        <v>46154.0</v>
      </c>
      <c r="C546" s="22" t="s">
        <v>15300</v>
      </c>
      <c r="D546" s="22" t="s">
        <v>7921</v>
      </c>
      <c r="E546" s="24" t="s">
        <v>19297</v>
      </c>
      <c r="F546" s="22">
        <v>123342.0</v>
      </c>
      <c r="G546" s="34">
        <v>46153.0</v>
      </c>
      <c r="H546" s="22"/>
      <c r="I546" s="22"/>
      <c r="J546" s="22"/>
      <c r="K546" s="22"/>
      <c r="L546" s="22"/>
      <c r="M546" s="28"/>
      <c r="N546" s="28"/>
      <c r="O546" s="28"/>
      <c r="P546" s="28"/>
      <c r="Q546" s="28"/>
      <c r="R546" s="28"/>
      <c r="S546" s="28"/>
      <c r="T546" s="28"/>
      <c r="U546" s="28"/>
      <c r="V546" s="28"/>
      <c r="W546" s="28"/>
      <c r="X546" s="28"/>
      <c r="Y546" s="28"/>
      <c r="Z546" s="28"/>
      <c r="AA546" s="28"/>
      <c r="AB546" s="28"/>
      <c r="AC546" s="28"/>
      <c r="AD546" s="28"/>
      <c r="AE546" s="28"/>
    </row>
    <row r="547" ht="15.75" hidden="1" customHeight="1">
      <c r="A547" s="22"/>
      <c r="B547" s="23">
        <v>46154.0</v>
      </c>
      <c r="C547" s="22" t="s">
        <v>15300</v>
      </c>
      <c r="D547" s="22" t="s">
        <v>7921</v>
      </c>
      <c r="E547" s="24" t="s">
        <v>19297</v>
      </c>
      <c r="F547" s="22">
        <v>124543.0</v>
      </c>
      <c r="G547" s="34">
        <v>46153.0</v>
      </c>
      <c r="H547" s="22"/>
      <c r="I547" s="22"/>
      <c r="J547" s="22"/>
      <c r="K547" s="22"/>
      <c r="L547" s="22"/>
      <c r="M547" s="28"/>
      <c r="N547" s="28"/>
      <c r="O547" s="28"/>
      <c r="P547" s="28"/>
      <c r="Q547" s="28"/>
      <c r="R547" s="28"/>
      <c r="S547" s="28"/>
      <c r="T547" s="28"/>
      <c r="U547" s="28"/>
      <c r="V547" s="28"/>
      <c r="W547" s="28"/>
      <c r="X547" s="28"/>
      <c r="Y547" s="28"/>
      <c r="Z547" s="28"/>
      <c r="AA547" s="28"/>
      <c r="AB547" s="28"/>
      <c r="AC547" s="28"/>
      <c r="AD547" s="28"/>
      <c r="AE547" s="28"/>
    </row>
    <row r="548" ht="15.75" hidden="1" customHeight="1">
      <c r="A548" s="22"/>
      <c r="B548" s="23">
        <v>46154.0</v>
      </c>
      <c r="C548" s="22" t="s">
        <v>15300</v>
      </c>
      <c r="D548" s="22" t="s">
        <v>7921</v>
      </c>
      <c r="E548" s="24" t="s">
        <v>19297</v>
      </c>
      <c r="F548" s="22">
        <v>130345.0</v>
      </c>
      <c r="G548" s="34">
        <v>46153.0</v>
      </c>
      <c r="H548" s="22"/>
      <c r="I548" s="22"/>
      <c r="J548" s="22"/>
      <c r="K548" s="22"/>
      <c r="L548" s="22"/>
      <c r="M548" s="28"/>
      <c r="N548" s="28"/>
      <c r="O548" s="28"/>
      <c r="P548" s="28"/>
      <c r="Q548" s="28"/>
      <c r="R548" s="28"/>
      <c r="S548" s="28"/>
      <c r="T548" s="28"/>
      <c r="U548" s="28"/>
      <c r="V548" s="28"/>
      <c r="W548" s="28"/>
      <c r="X548" s="28"/>
      <c r="Y548" s="28"/>
      <c r="Z548" s="28"/>
      <c r="AA548" s="28"/>
      <c r="AB548" s="28"/>
      <c r="AC548" s="28"/>
      <c r="AD548" s="28"/>
      <c r="AE548" s="28"/>
    </row>
    <row r="549" ht="15.75" hidden="1" customHeight="1">
      <c r="A549" s="22"/>
      <c r="B549" s="23">
        <v>46154.0</v>
      </c>
      <c r="C549" s="22" t="s">
        <v>15300</v>
      </c>
      <c r="D549" s="22" t="s">
        <v>7921</v>
      </c>
      <c r="E549" s="24" t="s">
        <v>19297</v>
      </c>
      <c r="F549" s="22">
        <v>130815.0</v>
      </c>
      <c r="G549" s="34">
        <v>46153.0</v>
      </c>
      <c r="H549" s="22"/>
      <c r="I549" s="22"/>
      <c r="J549" s="22"/>
      <c r="K549" s="22"/>
      <c r="L549" s="22"/>
      <c r="M549" s="28"/>
      <c r="N549" s="28"/>
      <c r="O549" s="28"/>
      <c r="P549" s="28"/>
      <c r="Q549" s="28"/>
      <c r="R549" s="28"/>
      <c r="S549" s="28"/>
      <c r="T549" s="28"/>
      <c r="U549" s="28"/>
      <c r="V549" s="28"/>
      <c r="W549" s="28"/>
      <c r="X549" s="28"/>
      <c r="Y549" s="28"/>
      <c r="Z549" s="28"/>
      <c r="AA549" s="28"/>
      <c r="AB549" s="28"/>
      <c r="AC549" s="28"/>
      <c r="AD549" s="28"/>
      <c r="AE549" s="28"/>
    </row>
    <row r="550" ht="15.75" hidden="1" customHeight="1">
      <c r="A550" s="22"/>
      <c r="B550" s="23">
        <v>46154.0</v>
      </c>
      <c r="C550" s="22" t="s">
        <v>15300</v>
      </c>
      <c r="D550" s="22" t="s">
        <v>7921</v>
      </c>
      <c r="E550" s="24" t="s">
        <v>19297</v>
      </c>
      <c r="F550" s="22">
        <v>131129.0</v>
      </c>
      <c r="G550" s="34">
        <v>46153.0</v>
      </c>
      <c r="H550" s="22"/>
      <c r="I550" s="22"/>
      <c r="J550" s="22"/>
      <c r="K550" s="22"/>
      <c r="L550" s="22"/>
      <c r="M550" s="28"/>
      <c r="N550" s="28"/>
      <c r="O550" s="28"/>
      <c r="P550" s="28"/>
      <c r="Q550" s="28"/>
      <c r="R550" s="28"/>
      <c r="S550" s="28"/>
      <c r="T550" s="28"/>
      <c r="U550" s="28"/>
      <c r="V550" s="28"/>
      <c r="W550" s="28"/>
      <c r="X550" s="28"/>
      <c r="Y550" s="28"/>
      <c r="Z550" s="28"/>
      <c r="AA550" s="28"/>
      <c r="AB550" s="28"/>
      <c r="AC550" s="28"/>
      <c r="AD550" s="28"/>
      <c r="AE550" s="28"/>
    </row>
    <row r="551" ht="15.75" hidden="1" customHeight="1">
      <c r="A551" s="22"/>
      <c r="B551" s="23">
        <v>46154.0</v>
      </c>
      <c r="C551" s="22" t="s">
        <v>15300</v>
      </c>
      <c r="D551" s="22" t="s">
        <v>7921</v>
      </c>
      <c r="E551" s="24" t="s">
        <v>19297</v>
      </c>
      <c r="F551" s="22">
        <v>131246.0</v>
      </c>
      <c r="G551" s="34">
        <v>46153.0</v>
      </c>
      <c r="H551" s="22"/>
      <c r="I551" s="22"/>
      <c r="J551" s="22"/>
      <c r="K551" s="22"/>
      <c r="L551" s="22"/>
      <c r="M551" s="28"/>
      <c r="N551" s="28"/>
      <c r="O551" s="28"/>
      <c r="P551" s="28"/>
      <c r="Q551" s="28"/>
      <c r="R551" s="28"/>
      <c r="S551" s="28"/>
      <c r="T551" s="28"/>
      <c r="U551" s="28"/>
      <c r="V551" s="28"/>
      <c r="W551" s="28"/>
      <c r="X551" s="28"/>
      <c r="Y551" s="28"/>
      <c r="Z551" s="28"/>
      <c r="AA551" s="28"/>
      <c r="AB551" s="28"/>
      <c r="AC551" s="28"/>
      <c r="AD551" s="28"/>
      <c r="AE551" s="28"/>
    </row>
    <row r="552" ht="15.75" hidden="1" customHeight="1">
      <c r="A552" s="22"/>
      <c r="B552" s="23">
        <v>46154.0</v>
      </c>
      <c r="C552" s="22" t="s">
        <v>15300</v>
      </c>
      <c r="D552" s="22" t="s">
        <v>7921</v>
      </c>
      <c r="E552" s="24" t="s">
        <v>19297</v>
      </c>
      <c r="F552" s="22">
        <v>132316.0</v>
      </c>
      <c r="G552" s="34">
        <v>46153.0</v>
      </c>
      <c r="H552" s="22"/>
      <c r="I552" s="22"/>
      <c r="J552" s="22"/>
      <c r="K552" s="22"/>
      <c r="L552" s="22"/>
      <c r="M552" s="28"/>
      <c r="N552" s="28"/>
      <c r="O552" s="28"/>
      <c r="P552" s="28"/>
      <c r="Q552" s="28"/>
      <c r="R552" s="28"/>
      <c r="S552" s="28"/>
      <c r="T552" s="28"/>
      <c r="U552" s="28"/>
      <c r="V552" s="28"/>
      <c r="W552" s="28"/>
      <c r="X552" s="28"/>
      <c r="Y552" s="28"/>
      <c r="Z552" s="28"/>
      <c r="AA552" s="28"/>
      <c r="AB552" s="28"/>
      <c r="AC552" s="28"/>
      <c r="AD552" s="28"/>
      <c r="AE552" s="28"/>
    </row>
    <row r="553" ht="15.75" hidden="1" customHeight="1">
      <c r="A553" s="22"/>
      <c r="B553" s="23">
        <v>46154.0</v>
      </c>
      <c r="C553" s="22" t="s">
        <v>15300</v>
      </c>
      <c r="D553" s="22" t="s">
        <v>7921</v>
      </c>
      <c r="E553" s="24" t="s">
        <v>19297</v>
      </c>
      <c r="F553" s="22">
        <v>13347.0</v>
      </c>
      <c r="G553" s="34">
        <v>46153.0</v>
      </c>
      <c r="H553" s="22"/>
      <c r="I553" s="22"/>
      <c r="J553" s="22"/>
      <c r="K553" s="22"/>
      <c r="L553" s="22"/>
      <c r="M553" s="28"/>
      <c r="N553" s="28"/>
      <c r="O553" s="28"/>
      <c r="P553" s="28"/>
      <c r="Q553" s="28"/>
      <c r="R553" s="28"/>
      <c r="S553" s="28"/>
      <c r="T553" s="28"/>
      <c r="U553" s="28"/>
      <c r="V553" s="28"/>
      <c r="W553" s="28"/>
      <c r="X553" s="28"/>
      <c r="Y553" s="28"/>
      <c r="Z553" s="28"/>
      <c r="AA553" s="28"/>
      <c r="AB553" s="28"/>
      <c r="AC553" s="28"/>
      <c r="AD553" s="28"/>
      <c r="AE553" s="28"/>
    </row>
    <row r="554" ht="15.75" hidden="1" customHeight="1">
      <c r="A554" s="22"/>
      <c r="B554" s="23">
        <v>46154.0</v>
      </c>
      <c r="C554" s="22" t="s">
        <v>15300</v>
      </c>
      <c r="D554" s="22" t="s">
        <v>7921</v>
      </c>
      <c r="E554" s="24" t="s">
        <v>19297</v>
      </c>
      <c r="F554" s="22">
        <v>133818.0</v>
      </c>
      <c r="G554" s="34">
        <v>46153.0</v>
      </c>
      <c r="H554" s="22"/>
      <c r="I554" s="22"/>
      <c r="J554" s="22"/>
      <c r="K554" s="22"/>
      <c r="L554" s="22"/>
      <c r="M554" s="28"/>
      <c r="N554" s="28"/>
      <c r="O554" s="28"/>
      <c r="P554" s="28"/>
      <c r="Q554" s="28"/>
      <c r="R554" s="28"/>
      <c r="S554" s="28"/>
      <c r="T554" s="28"/>
      <c r="U554" s="28"/>
      <c r="V554" s="28"/>
      <c r="W554" s="28"/>
      <c r="X554" s="28"/>
      <c r="Y554" s="28"/>
      <c r="Z554" s="28"/>
      <c r="AA554" s="28"/>
      <c r="AB554" s="28"/>
      <c r="AC554" s="28"/>
      <c r="AD554" s="28"/>
      <c r="AE554" s="28"/>
    </row>
    <row r="555" ht="15.75" hidden="1" customHeight="1">
      <c r="A555" s="22"/>
      <c r="B555" s="23">
        <v>46154.0</v>
      </c>
      <c r="C555" s="22" t="s">
        <v>15300</v>
      </c>
      <c r="D555" s="22" t="s">
        <v>7921</v>
      </c>
      <c r="E555" s="24" t="s">
        <v>19297</v>
      </c>
      <c r="F555" s="22">
        <v>140056.0</v>
      </c>
      <c r="G555" s="34">
        <v>46153.0</v>
      </c>
      <c r="H555" s="22"/>
      <c r="I555" s="22"/>
      <c r="J555" s="22"/>
      <c r="K555" s="22"/>
      <c r="L555" s="22"/>
      <c r="M555" s="28"/>
      <c r="N555" s="28"/>
      <c r="O555" s="28"/>
      <c r="P555" s="28"/>
      <c r="Q555" s="28"/>
      <c r="R555" s="28"/>
      <c r="S555" s="28"/>
      <c r="T555" s="28"/>
      <c r="U555" s="28"/>
      <c r="V555" s="28"/>
      <c r="W555" s="28"/>
      <c r="X555" s="28"/>
      <c r="Y555" s="28"/>
      <c r="Z555" s="28"/>
      <c r="AA555" s="28"/>
      <c r="AB555" s="28"/>
      <c r="AC555" s="28"/>
      <c r="AD555" s="28"/>
      <c r="AE555" s="28"/>
    </row>
    <row r="556" ht="15.75" hidden="1" customHeight="1">
      <c r="A556" s="22"/>
      <c r="B556" s="23">
        <v>46154.0</v>
      </c>
      <c r="C556" s="22" t="s">
        <v>15300</v>
      </c>
      <c r="D556" s="22" t="s">
        <v>7921</v>
      </c>
      <c r="E556" s="24" t="s">
        <v>19297</v>
      </c>
      <c r="F556" s="22">
        <v>141250.0</v>
      </c>
      <c r="G556" s="34">
        <v>46153.0</v>
      </c>
      <c r="H556" s="22"/>
      <c r="I556" s="22"/>
      <c r="J556" s="22"/>
      <c r="K556" s="22"/>
      <c r="L556" s="22"/>
      <c r="M556" s="28"/>
      <c r="N556" s="28"/>
      <c r="O556" s="28"/>
      <c r="P556" s="28"/>
      <c r="Q556" s="28"/>
      <c r="R556" s="28"/>
      <c r="S556" s="28"/>
      <c r="T556" s="28"/>
      <c r="U556" s="28"/>
      <c r="V556" s="28"/>
      <c r="W556" s="28"/>
      <c r="X556" s="28"/>
      <c r="Y556" s="28"/>
      <c r="Z556" s="28"/>
      <c r="AA556" s="28"/>
      <c r="AB556" s="28"/>
      <c r="AC556" s="28"/>
      <c r="AD556" s="28"/>
      <c r="AE556" s="28"/>
    </row>
    <row r="557" ht="15.75" hidden="1" customHeight="1">
      <c r="A557" s="22"/>
      <c r="B557" s="23">
        <v>46154.0</v>
      </c>
      <c r="C557" s="22" t="s">
        <v>15300</v>
      </c>
      <c r="D557" s="22" t="s">
        <v>7921</v>
      </c>
      <c r="E557" s="24" t="s">
        <v>19297</v>
      </c>
      <c r="F557" s="22">
        <v>141421.0</v>
      </c>
      <c r="G557" s="34">
        <v>46153.0</v>
      </c>
      <c r="H557" s="22"/>
      <c r="I557" s="22"/>
      <c r="J557" s="22"/>
      <c r="K557" s="22"/>
      <c r="L557" s="22"/>
      <c r="M557" s="28"/>
      <c r="N557" s="28"/>
      <c r="O557" s="28"/>
      <c r="P557" s="28"/>
      <c r="Q557" s="28"/>
      <c r="R557" s="28"/>
      <c r="S557" s="28"/>
      <c r="T557" s="28"/>
      <c r="U557" s="28"/>
      <c r="V557" s="28"/>
      <c r="W557" s="28"/>
      <c r="X557" s="28"/>
      <c r="Y557" s="28"/>
      <c r="Z557" s="28"/>
      <c r="AA557" s="28"/>
      <c r="AB557" s="28"/>
      <c r="AC557" s="28"/>
      <c r="AD557" s="28"/>
      <c r="AE557" s="28"/>
    </row>
    <row r="558" ht="15.75" hidden="1" customHeight="1">
      <c r="A558" s="22"/>
      <c r="B558" s="23">
        <v>46154.0</v>
      </c>
      <c r="C558" s="22" t="s">
        <v>15300</v>
      </c>
      <c r="D558" s="22" t="s">
        <v>7921</v>
      </c>
      <c r="E558" s="24" t="s">
        <v>19297</v>
      </c>
      <c r="F558" s="22">
        <v>141721.0</v>
      </c>
      <c r="G558" s="34">
        <v>46153.0</v>
      </c>
      <c r="H558" s="22"/>
      <c r="I558" s="22"/>
      <c r="J558" s="22"/>
      <c r="K558" s="22"/>
      <c r="L558" s="22"/>
      <c r="M558" s="28"/>
      <c r="N558" s="28"/>
      <c r="O558" s="28"/>
      <c r="P558" s="28"/>
      <c r="Q558" s="28"/>
      <c r="R558" s="28"/>
      <c r="S558" s="28"/>
      <c r="T558" s="28"/>
      <c r="U558" s="28"/>
      <c r="V558" s="28"/>
      <c r="W558" s="28"/>
      <c r="X558" s="28"/>
      <c r="Y558" s="28"/>
      <c r="Z558" s="28"/>
      <c r="AA558" s="28"/>
      <c r="AB558" s="28"/>
      <c r="AC558" s="28"/>
      <c r="AD558" s="28"/>
      <c r="AE558" s="28"/>
    </row>
    <row r="559" ht="15.75" hidden="1" customHeight="1">
      <c r="A559" s="22"/>
      <c r="B559" s="23">
        <v>46154.0</v>
      </c>
      <c r="C559" s="22" t="s">
        <v>15300</v>
      </c>
      <c r="D559" s="22" t="s">
        <v>7921</v>
      </c>
      <c r="E559" s="24" t="s">
        <v>19297</v>
      </c>
      <c r="F559" s="22">
        <v>142202.0</v>
      </c>
      <c r="G559" s="34">
        <v>46153.0</v>
      </c>
      <c r="H559" s="22"/>
      <c r="I559" s="22"/>
      <c r="J559" s="22"/>
      <c r="K559" s="22"/>
      <c r="L559" s="22"/>
      <c r="M559" s="28"/>
      <c r="N559" s="28"/>
      <c r="O559" s="28"/>
      <c r="P559" s="28"/>
      <c r="Q559" s="28"/>
      <c r="R559" s="28"/>
      <c r="S559" s="28"/>
      <c r="T559" s="28"/>
      <c r="U559" s="28"/>
      <c r="V559" s="28"/>
      <c r="W559" s="28"/>
      <c r="X559" s="28"/>
      <c r="Y559" s="28"/>
      <c r="Z559" s="28"/>
      <c r="AA559" s="28"/>
      <c r="AB559" s="28"/>
      <c r="AC559" s="28"/>
      <c r="AD559" s="28"/>
      <c r="AE559" s="28"/>
    </row>
    <row r="560" ht="15.75" hidden="1" customHeight="1">
      <c r="A560" s="22"/>
      <c r="B560" s="23">
        <v>46154.0</v>
      </c>
      <c r="C560" s="22" t="s">
        <v>15300</v>
      </c>
      <c r="D560" s="22" t="s">
        <v>7921</v>
      </c>
      <c r="E560" s="24" t="s">
        <v>19297</v>
      </c>
      <c r="F560" s="22">
        <v>144553.0</v>
      </c>
      <c r="G560" s="34">
        <v>46153.0</v>
      </c>
      <c r="H560" s="22"/>
      <c r="I560" s="22"/>
      <c r="J560" s="22"/>
      <c r="K560" s="22"/>
      <c r="L560" s="22"/>
      <c r="M560" s="28"/>
      <c r="N560" s="28"/>
      <c r="O560" s="28"/>
      <c r="P560" s="28"/>
      <c r="Q560" s="28"/>
      <c r="R560" s="28"/>
      <c r="S560" s="28"/>
      <c r="T560" s="28"/>
      <c r="U560" s="28"/>
      <c r="V560" s="28"/>
      <c r="W560" s="28"/>
      <c r="X560" s="28"/>
      <c r="Y560" s="28"/>
      <c r="Z560" s="28"/>
      <c r="AA560" s="28"/>
      <c r="AB560" s="28"/>
      <c r="AC560" s="28"/>
      <c r="AD560" s="28"/>
      <c r="AE560" s="28"/>
    </row>
    <row r="561" ht="15.75" hidden="1" customHeight="1">
      <c r="A561" s="22"/>
      <c r="B561" s="23">
        <v>46154.0</v>
      </c>
      <c r="C561" s="22" t="s">
        <v>15300</v>
      </c>
      <c r="D561" s="22" t="s">
        <v>7921</v>
      </c>
      <c r="E561" s="24" t="s">
        <v>19297</v>
      </c>
      <c r="F561" s="22">
        <v>145023.0</v>
      </c>
      <c r="G561" s="34">
        <v>46153.0</v>
      </c>
      <c r="H561" s="22"/>
      <c r="I561" s="22"/>
      <c r="J561" s="22"/>
      <c r="K561" s="22"/>
      <c r="L561" s="22"/>
      <c r="M561" s="28"/>
      <c r="N561" s="28"/>
      <c r="O561" s="28"/>
      <c r="P561" s="28"/>
      <c r="Q561" s="28"/>
      <c r="R561" s="28"/>
      <c r="S561" s="28"/>
      <c r="T561" s="28"/>
      <c r="U561" s="28"/>
      <c r="V561" s="28"/>
      <c r="W561" s="28"/>
      <c r="X561" s="28"/>
      <c r="Y561" s="28"/>
      <c r="Z561" s="28"/>
      <c r="AA561" s="28"/>
      <c r="AB561" s="28"/>
      <c r="AC561" s="28"/>
      <c r="AD561" s="28"/>
      <c r="AE561" s="28"/>
    </row>
    <row r="562" ht="15.75" hidden="1" customHeight="1">
      <c r="A562" s="22"/>
      <c r="B562" s="23">
        <v>46154.0</v>
      </c>
      <c r="C562" s="22" t="s">
        <v>15300</v>
      </c>
      <c r="D562" s="22" t="s">
        <v>7921</v>
      </c>
      <c r="E562" s="24" t="s">
        <v>19297</v>
      </c>
      <c r="F562" s="22">
        <v>151725.0</v>
      </c>
      <c r="G562" s="34">
        <v>46153.0</v>
      </c>
      <c r="H562" s="22"/>
      <c r="I562" s="22"/>
      <c r="J562" s="22"/>
      <c r="K562" s="22"/>
      <c r="L562" s="22"/>
      <c r="M562" s="28"/>
      <c r="N562" s="28"/>
      <c r="O562" s="28"/>
      <c r="P562" s="28"/>
      <c r="Q562" s="28"/>
      <c r="R562" s="28"/>
      <c r="S562" s="28"/>
      <c r="T562" s="28"/>
      <c r="U562" s="28"/>
      <c r="V562" s="28"/>
      <c r="W562" s="28"/>
      <c r="X562" s="28"/>
      <c r="Y562" s="28"/>
      <c r="Z562" s="28"/>
      <c r="AA562" s="28"/>
      <c r="AB562" s="28"/>
      <c r="AC562" s="28"/>
      <c r="AD562" s="28"/>
      <c r="AE562" s="28"/>
    </row>
    <row r="563" ht="15.75" hidden="1" customHeight="1">
      <c r="A563" s="22"/>
      <c r="B563" s="23">
        <v>46154.0</v>
      </c>
      <c r="C563" s="22" t="s">
        <v>15300</v>
      </c>
      <c r="D563" s="22" t="s">
        <v>7921</v>
      </c>
      <c r="E563" s="24" t="s">
        <v>19297</v>
      </c>
      <c r="F563" s="22">
        <v>151725.0</v>
      </c>
      <c r="G563" s="34">
        <v>46153.0</v>
      </c>
      <c r="H563" s="22"/>
      <c r="I563" s="22"/>
      <c r="J563" s="22"/>
      <c r="K563" s="22"/>
      <c r="L563" s="22"/>
      <c r="M563" s="28"/>
      <c r="N563" s="28"/>
      <c r="O563" s="28"/>
      <c r="P563" s="28"/>
      <c r="Q563" s="28"/>
      <c r="R563" s="28"/>
      <c r="S563" s="28"/>
      <c r="T563" s="28"/>
      <c r="U563" s="28"/>
      <c r="V563" s="28"/>
      <c r="W563" s="28"/>
      <c r="X563" s="28"/>
      <c r="Y563" s="28"/>
      <c r="Z563" s="28"/>
      <c r="AA563" s="28"/>
      <c r="AB563" s="28"/>
      <c r="AC563" s="28"/>
      <c r="AD563" s="28"/>
      <c r="AE563" s="28"/>
    </row>
    <row r="564" ht="15.75" hidden="1" customHeight="1">
      <c r="A564" s="22"/>
      <c r="B564" s="23">
        <v>46154.0</v>
      </c>
      <c r="C564" s="22" t="s">
        <v>15300</v>
      </c>
      <c r="D564" s="22" t="s">
        <v>7921</v>
      </c>
      <c r="E564" s="24" t="s">
        <v>19297</v>
      </c>
      <c r="F564" s="22">
        <v>151725.0</v>
      </c>
      <c r="G564" s="34">
        <v>46153.0</v>
      </c>
      <c r="H564" s="22"/>
      <c r="I564" s="22"/>
      <c r="J564" s="22"/>
      <c r="K564" s="22"/>
      <c r="L564" s="22"/>
      <c r="M564" s="28"/>
      <c r="N564" s="28"/>
      <c r="O564" s="28"/>
      <c r="P564" s="28"/>
      <c r="Q564" s="28"/>
      <c r="R564" s="28"/>
      <c r="S564" s="28"/>
      <c r="T564" s="28"/>
      <c r="U564" s="28"/>
      <c r="V564" s="28"/>
      <c r="W564" s="28"/>
      <c r="X564" s="28"/>
      <c r="Y564" s="28"/>
      <c r="Z564" s="28"/>
      <c r="AA564" s="28"/>
      <c r="AB564" s="28"/>
      <c r="AC564" s="28"/>
      <c r="AD564" s="28"/>
      <c r="AE564" s="28"/>
    </row>
    <row r="565" ht="15.75" hidden="1" customHeight="1">
      <c r="A565" s="22"/>
      <c r="B565" s="23">
        <v>46154.0</v>
      </c>
      <c r="C565" s="22" t="s">
        <v>15300</v>
      </c>
      <c r="D565" s="22" t="s">
        <v>7921</v>
      </c>
      <c r="E565" s="24" t="s">
        <v>19297</v>
      </c>
      <c r="F565" s="22">
        <v>152756.0</v>
      </c>
      <c r="G565" s="34">
        <v>46153.0</v>
      </c>
      <c r="H565" s="22"/>
      <c r="I565" s="22"/>
      <c r="J565" s="22"/>
      <c r="K565" s="22"/>
      <c r="L565" s="22"/>
      <c r="M565" s="28"/>
      <c r="N565" s="28"/>
      <c r="O565" s="28"/>
      <c r="P565" s="28"/>
      <c r="Q565" s="28"/>
      <c r="R565" s="28"/>
      <c r="S565" s="28"/>
      <c r="T565" s="28"/>
      <c r="U565" s="28"/>
      <c r="V565" s="28"/>
      <c r="W565" s="28"/>
      <c r="X565" s="28"/>
      <c r="Y565" s="28"/>
      <c r="Z565" s="28"/>
      <c r="AA565" s="28"/>
      <c r="AB565" s="28"/>
      <c r="AC565" s="28"/>
      <c r="AD565" s="28"/>
      <c r="AE565" s="28"/>
    </row>
    <row r="566" ht="15.75" hidden="1" customHeight="1">
      <c r="A566" s="22"/>
      <c r="B566" s="23">
        <v>46154.0</v>
      </c>
      <c r="C566" s="22" t="s">
        <v>15300</v>
      </c>
      <c r="D566" s="22" t="s">
        <v>7921</v>
      </c>
      <c r="E566" s="24" t="s">
        <v>19297</v>
      </c>
      <c r="F566" s="22">
        <v>153406.0</v>
      </c>
      <c r="G566" s="34">
        <v>46153.0</v>
      </c>
      <c r="H566" s="22"/>
      <c r="I566" s="22"/>
      <c r="J566" s="22"/>
      <c r="K566" s="22"/>
      <c r="L566" s="22"/>
      <c r="M566" s="28"/>
      <c r="N566" s="28"/>
      <c r="O566" s="28"/>
      <c r="P566" s="28"/>
      <c r="Q566" s="28"/>
      <c r="R566" s="28"/>
      <c r="S566" s="28"/>
      <c r="T566" s="28"/>
      <c r="U566" s="28"/>
      <c r="V566" s="28"/>
      <c r="W566" s="28"/>
      <c r="X566" s="28"/>
      <c r="Y566" s="28"/>
      <c r="Z566" s="28"/>
      <c r="AA566" s="28"/>
      <c r="AB566" s="28"/>
      <c r="AC566" s="28"/>
      <c r="AD566" s="28"/>
      <c r="AE566" s="28"/>
    </row>
    <row r="567" ht="15.75" hidden="1" customHeight="1">
      <c r="A567" s="22"/>
      <c r="B567" s="23">
        <v>46154.0</v>
      </c>
      <c r="C567" s="22" t="s">
        <v>15300</v>
      </c>
      <c r="D567" s="22" t="s">
        <v>7921</v>
      </c>
      <c r="E567" s="24" t="s">
        <v>19297</v>
      </c>
      <c r="F567" s="22">
        <v>153526.0</v>
      </c>
      <c r="G567" s="34">
        <v>46153.0</v>
      </c>
      <c r="H567" s="22"/>
      <c r="I567" s="22"/>
      <c r="J567" s="22"/>
      <c r="K567" s="22"/>
      <c r="L567" s="22"/>
      <c r="M567" s="28"/>
      <c r="N567" s="28"/>
      <c r="O567" s="28"/>
      <c r="P567" s="28"/>
      <c r="Q567" s="28"/>
      <c r="R567" s="28"/>
      <c r="S567" s="28"/>
      <c r="T567" s="28"/>
      <c r="U567" s="28"/>
      <c r="V567" s="28"/>
      <c r="W567" s="28"/>
      <c r="X567" s="28"/>
      <c r="Y567" s="28"/>
      <c r="Z567" s="28"/>
      <c r="AA567" s="28"/>
      <c r="AB567" s="28"/>
      <c r="AC567" s="28"/>
      <c r="AD567" s="28"/>
      <c r="AE567" s="28"/>
    </row>
    <row r="568" ht="15.75" hidden="1" customHeight="1">
      <c r="A568" s="22"/>
      <c r="B568" s="23">
        <v>46154.0</v>
      </c>
      <c r="C568" s="22" t="s">
        <v>15300</v>
      </c>
      <c r="D568" s="22" t="s">
        <v>7921</v>
      </c>
      <c r="E568" s="24" t="s">
        <v>19297</v>
      </c>
      <c r="F568" s="22">
        <v>153527.0</v>
      </c>
      <c r="G568" s="34">
        <v>46153.0</v>
      </c>
      <c r="H568" s="22"/>
      <c r="I568" s="22"/>
      <c r="J568" s="22"/>
      <c r="K568" s="22"/>
      <c r="L568" s="22"/>
      <c r="M568" s="28"/>
      <c r="N568" s="28"/>
      <c r="O568" s="28"/>
      <c r="P568" s="28"/>
      <c r="Q568" s="28"/>
      <c r="R568" s="28"/>
      <c r="S568" s="28"/>
      <c r="T568" s="28"/>
      <c r="U568" s="28"/>
      <c r="V568" s="28"/>
      <c r="W568" s="28"/>
      <c r="X568" s="28"/>
      <c r="Y568" s="28"/>
      <c r="Z568" s="28"/>
      <c r="AA568" s="28"/>
      <c r="AB568" s="28"/>
      <c r="AC568" s="28"/>
      <c r="AD568" s="28"/>
      <c r="AE568" s="28"/>
    </row>
    <row r="569" ht="15.75" hidden="1" customHeight="1">
      <c r="A569" s="22"/>
      <c r="B569" s="23">
        <v>46154.0</v>
      </c>
      <c r="C569" s="22" t="s">
        <v>15300</v>
      </c>
      <c r="D569" s="22" t="s">
        <v>7921</v>
      </c>
      <c r="E569" s="24" t="s">
        <v>19297</v>
      </c>
      <c r="F569" s="22">
        <v>154558.0</v>
      </c>
      <c r="G569" s="34">
        <v>46153.0</v>
      </c>
      <c r="H569" s="22"/>
      <c r="I569" s="22"/>
      <c r="J569" s="22"/>
      <c r="K569" s="22"/>
      <c r="L569" s="22"/>
      <c r="M569" s="28" t="s">
        <v>21899</v>
      </c>
      <c r="N569" s="28"/>
      <c r="O569" s="28"/>
      <c r="P569" s="28"/>
      <c r="Q569" s="28"/>
      <c r="R569" s="28"/>
      <c r="S569" s="28"/>
      <c r="T569" s="28"/>
      <c r="U569" s="28"/>
      <c r="V569" s="28"/>
      <c r="W569" s="28"/>
      <c r="X569" s="28"/>
      <c r="Y569" s="28"/>
      <c r="Z569" s="28"/>
      <c r="AA569" s="28"/>
      <c r="AB569" s="28"/>
      <c r="AC569" s="28"/>
      <c r="AD569" s="28"/>
      <c r="AE569" s="28"/>
    </row>
    <row r="570" ht="15.75" hidden="1" customHeight="1">
      <c r="A570" s="22"/>
      <c r="B570" s="23">
        <v>46154.0</v>
      </c>
      <c r="C570" s="22" t="s">
        <v>15300</v>
      </c>
      <c r="D570" s="22" t="s">
        <v>7921</v>
      </c>
      <c r="E570" s="24" t="s">
        <v>19297</v>
      </c>
      <c r="F570" s="22">
        <v>154858.0</v>
      </c>
      <c r="G570" s="34">
        <v>46153.0</v>
      </c>
      <c r="H570" s="22"/>
      <c r="I570" s="22"/>
      <c r="J570" s="22"/>
      <c r="K570" s="22"/>
      <c r="L570" s="22"/>
      <c r="M570" s="28"/>
      <c r="N570" s="28"/>
      <c r="O570" s="28"/>
      <c r="P570" s="28"/>
      <c r="Q570" s="28"/>
      <c r="R570" s="28"/>
      <c r="S570" s="28"/>
      <c r="T570" s="28"/>
      <c r="U570" s="28"/>
      <c r="V570" s="28"/>
      <c r="W570" s="28"/>
      <c r="X570" s="28"/>
      <c r="Y570" s="28"/>
      <c r="Z570" s="28"/>
      <c r="AA570" s="28"/>
      <c r="AB570" s="28"/>
      <c r="AC570" s="28"/>
      <c r="AD570" s="28"/>
      <c r="AE570" s="28"/>
    </row>
    <row r="571" ht="15.75" hidden="1" customHeight="1">
      <c r="A571" s="22"/>
      <c r="B571" s="23">
        <v>46154.0</v>
      </c>
      <c r="C571" s="22" t="s">
        <v>15300</v>
      </c>
      <c r="D571" s="22" t="s">
        <v>7921</v>
      </c>
      <c r="E571" s="24" t="s">
        <v>19297</v>
      </c>
      <c r="F571" s="22">
        <v>154859.0</v>
      </c>
      <c r="G571" s="34">
        <v>46153.0</v>
      </c>
      <c r="H571" s="22"/>
      <c r="I571" s="22"/>
      <c r="J571" s="22"/>
      <c r="K571" s="22"/>
      <c r="L571" s="22"/>
      <c r="M571" s="28"/>
      <c r="N571" s="28"/>
      <c r="O571" s="28"/>
      <c r="P571" s="28"/>
      <c r="Q571" s="28"/>
      <c r="R571" s="28"/>
      <c r="S571" s="28"/>
      <c r="T571" s="28"/>
      <c r="U571" s="28"/>
      <c r="V571" s="28"/>
      <c r="W571" s="28"/>
      <c r="X571" s="28"/>
      <c r="Y571" s="28"/>
      <c r="Z571" s="28"/>
      <c r="AA571" s="28"/>
      <c r="AB571" s="28"/>
      <c r="AC571" s="28"/>
      <c r="AD571" s="28"/>
      <c r="AE571" s="28"/>
    </row>
    <row r="572" ht="15.75" hidden="1" customHeight="1">
      <c r="A572" s="22"/>
      <c r="B572" s="23">
        <v>46154.0</v>
      </c>
      <c r="C572" s="22" t="s">
        <v>15300</v>
      </c>
      <c r="D572" s="22" t="s">
        <v>7921</v>
      </c>
      <c r="E572" s="24" t="s">
        <v>19297</v>
      </c>
      <c r="F572" s="22">
        <v>160108.0</v>
      </c>
      <c r="G572" s="34">
        <v>46153.0</v>
      </c>
      <c r="H572" s="22"/>
      <c r="I572" s="22"/>
      <c r="J572" s="22"/>
      <c r="K572" s="22"/>
      <c r="L572" s="22"/>
      <c r="M572" s="28"/>
      <c r="N572" s="28"/>
      <c r="O572" s="28"/>
      <c r="P572" s="28"/>
      <c r="Q572" s="28"/>
      <c r="R572" s="28"/>
      <c r="S572" s="28"/>
      <c r="T572" s="28"/>
      <c r="U572" s="28"/>
      <c r="V572" s="28"/>
      <c r="W572" s="28"/>
      <c r="X572" s="28"/>
      <c r="Y572" s="28"/>
      <c r="Z572" s="28"/>
      <c r="AA572" s="28"/>
      <c r="AB572" s="28"/>
      <c r="AC572" s="28"/>
      <c r="AD572" s="28"/>
      <c r="AE572" s="28"/>
    </row>
    <row r="573" ht="15.75" hidden="1" customHeight="1">
      <c r="A573" s="22"/>
      <c r="B573" s="23">
        <v>46154.0</v>
      </c>
      <c r="C573" s="22" t="s">
        <v>15300</v>
      </c>
      <c r="D573" s="22" t="s">
        <v>7921</v>
      </c>
      <c r="E573" s="24" t="s">
        <v>19297</v>
      </c>
      <c r="F573" s="22">
        <v>161300.0</v>
      </c>
      <c r="G573" s="34">
        <v>46153.0</v>
      </c>
      <c r="H573" s="22"/>
      <c r="I573" s="22"/>
      <c r="J573" s="22"/>
      <c r="K573" s="22"/>
      <c r="L573" s="22"/>
      <c r="M573" s="28"/>
      <c r="N573" s="28"/>
      <c r="O573" s="28"/>
      <c r="P573" s="28"/>
      <c r="Q573" s="28"/>
      <c r="R573" s="28"/>
      <c r="S573" s="28"/>
      <c r="T573" s="28"/>
      <c r="U573" s="28"/>
      <c r="V573" s="28"/>
      <c r="W573" s="28"/>
      <c r="X573" s="28"/>
      <c r="Y573" s="28"/>
      <c r="Z573" s="28"/>
      <c r="AA573" s="28"/>
      <c r="AB573" s="28"/>
      <c r="AC573" s="28"/>
      <c r="AD573" s="28"/>
      <c r="AE573" s="28"/>
    </row>
    <row r="574" ht="15.75" hidden="1" customHeight="1">
      <c r="A574" s="22"/>
      <c r="B574" s="23">
        <v>46154.0</v>
      </c>
      <c r="C574" s="22" t="s">
        <v>15300</v>
      </c>
      <c r="D574" s="22" t="s">
        <v>7921</v>
      </c>
      <c r="E574" s="24" t="s">
        <v>19297</v>
      </c>
      <c r="F574" s="22">
        <v>161300.0</v>
      </c>
      <c r="G574" s="34">
        <v>46153.0</v>
      </c>
      <c r="H574" s="22"/>
      <c r="I574" s="22"/>
      <c r="J574" s="22"/>
      <c r="K574" s="22"/>
      <c r="L574" s="22"/>
      <c r="M574" s="28"/>
      <c r="N574" s="28"/>
      <c r="O574" s="28"/>
      <c r="P574" s="28"/>
      <c r="Q574" s="28"/>
      <c r="R574" s="28"/>
      <c r="S574" s="28"/>
      <c r="T574" s="28"/>
      <c r="U574" s="28"/>
      <c r="V574" s="28"/>
      <c r="W574" s="28"/>
      <c r="X574" s="28"/>
      <c r="Y574" s="28"/>
      <c r="Z574" s="28"/>
      <c r="AA574" s="28"/>
      <c r="AB574" s="28"/>
      <c r="AC574" s="28"/>
      <c r="AD574" s="28"/>
      <c r="AE574" s="28"/>
    </row>
    <row r="575" ht="15.75" hidden="1" customHeight="1">
      <c r="A575" s="22"/>
      <c r="B575" s="23">
        <v>46154.0</v>
      </c>
      <c r="C575" s="22" t="s">
        <v>15300</v>
      </c>
      <c r="D575" s="22" t="s">
        <v>7921</v>
      </c>
      <c r="E575" s="24" t="s">
        <v>19297</v>
      </c>
      <c r="F575" s="22">
        <v>163702.0</v>
      </c>
      <c r="G575" s="34">
        <v>46153.0</v>
      </c>
      <c r="H575" s="22"/>
      <c r="I575" s="22"/>
      <c r="J575" s="22"/>
      <c r="K575" s="22"/>
      <c r="L575" s="22"/>
      <c r="M575" s="28"/>
      <c r="N575" s="28"/>
      <c r="O575" s="28"/>
      <c r="P575" s="28"/>
      <c r="Q575" s="28"/>
      <c r="R575" s="28"/>
      <c r="S575" s="28"/>
      <c r="T575" s="28"/>
      <c r="U575" s="28"/>
      <c r="V575" s="28"/>
      <c r="W575" s="28"/>
      <c r="X575" s="28"/>
      <c r="Y575" s="28"/>
      <c r="Z575" s="28"/>
      <c r="AA575" s="28"/>
      <c r="AB575" s="28"/>
      <c r="AC575" s="28"/>
      <c r="AD575" s="28"/>
      <c r="AE575" s="28"/>
    </row>
    <row r="576" ht="15.75" hidden="1" customHeight="1">
      <c r="A576" s="22"/>
      <c r="B576" s="23">
        <v>46154.0</v>
      </c>
      <c r="C576" s="22" t="s">
        <v>15300</v>
      </c>
      <c r="D576" s="22" t="s">
        <v>7921</v>
      </c>
      <c r="E576" s="24" t="s">
        <v>19297</v>
      </c>
      <c r="F576" s="22">
        <v>164003.0</v>
      </c>
      <c r="G576" s="34">
        <v>46153.0</v>
      </c>
      <c r="H576" s="22"/>
      <c r="I576" s="22"/>
      <c r="J576" s="22"/>
      <c r="K576" s="22"/>
      <c r="L576" s="22"/>
      <c r="M576" s="28" t="s">
        <v>21899</v>
      </c>
      <c r="N576" s="28"/>
      <c r="O576" s="28"/>
      <c r="P576" s="28"/>
      <c r="Q576" s="28"/>
      <c r="R576" s="28"/>
      <c r="S576" s="28"/>
      <c r="T576" s="28"/>
      <c r="U576" s="28"/>
      <c r="V576" s="28"/>
      <c r="W576" s="28"/>
      <c r="X576" s="28"/>
      <c r="Y576" s="28"/>
      <c r="Z576" s="28"/>
      <c r="AA576" s="28"/>
      <c r="AB576" s="28"/>
      <c r="AC576" s="28"/>
      <c r="AD576" s="28"/>
      <c r="AE576" s="28"/>
    </row>
    <row r="577" ht="15.75" hidden="1" customHeight="1">
      <c r="A577" s="22"/>
      <c r="B577" s="23">
        <v>46154.0</v>
      </c>
      <c r="C577" s="22" t="s">
        <v>15300</v>
      </c>
      <c r="D577" s="22" t="s">
        <v>7921</v>
      </c>
      <c r="E577" s="24" t="s">
        <v>19297</v>
      </c>
      <c r="F577" s="22">
        <v>165634.0</v>
      </c>
      <c r="G577" s="34">
        <v>46153.0</v>
      </c>
      <c r="H577" s="22"/>
      <c r="I577" s="22"/>
      <c r="J577" s="22"/>
      <c r="K577" s="22"/>
      <c r="L577" s="22"/>
      <c r="M577" s="28" t="s">
        <v>21899</v>
      </c>
      <c r="N577" s="28"/>
      <c r="O577" s="28"/>
      <c r="P577" s="28"/>
      <c r="Q577" s="28"/>
      <c r="R577" s="28"/>
      <c r="S577" s="28"/>
      <c r="T577" s="28"/>
      <c r="U577" s="28"/>
      <c r="V577" s="28"/>
      <c r="W577" s="28"/>
      <c r="X577" s="28"/>
      <c r="Y577" s="28"/>
      <c r="Z577" s="28"/>
      <c r="AA577" s="28"/>
      <c r="AB577" s="28"/>
      <c r="AC577" s="28"/>
      <c r="AD577" s="28"/>
      <c r="AE577" s="28"/>
    </row>
    <row r="578" ht="15.75" hidden="1" customHeight="1">
      <c r="A578" s="22"/>
      <c r="B578" s="23">
        <v>46154.0</v>
      </c>
      <c r="C578" s="22" t="s">
        <v>15300</v>
      </c>
      <c r="D578" s="22" t="s">
        <v>7921</v>
      </c>
      <c r="E578" s="24" t="s">
        <v>19297</v>
      </c>
      <c r="F578" s="22">
        <v>170405.0</v>
      </c>
      <c r="G578" s="34">
        <v>46153.0</v>
      </c>
      <c r="H578" s="22"/>
      <c r="I578" s="22"/>
      <c r="J578" s="22"/>
      <c r="K578" s="22"/>
      <c r="L578" s="22"/>
      <c r="M578" s="28"/>
      <c r="N578" s="28"/>
      <c r="O578" s="28"/>
      <c r="P578" s="28"/>
      <c r="Q578" s="28"/>
      <c r="R578" s="28"/>
      <c r="S578" s="28"/>
      <c r="T578" s="28"/>
      <c r="U578" s="28"/>
      <c r="V578" s="28"/>
      <c r="W578" s="28"/>
      <c r="X578" s="28"/>
      <c r="Y578" s="28"/>
      <c r="Z578" s="28"/>
      <c r="AA578" s="28"/>
      <c r="AB578" s="28"/>
      <c r="AC578" s="28"/>
      <c r="AD578" s="28"/>
      <c r="AE578" s="28"/>
    </row>
    <row r="579" ht="15.75" hidden="1" customHeight="1">
      <c r="A579" s="22"/>
      <c r="B579" s="23">
        <v>46154.0</v>
      </c>
      <c r="C579" s="22" t="s">
        <v>15300</v>
      </c>
      <c r="D579" s="22" t="s">
        <v>7921</v>
      </c>
      <c r="E579" s="24" t="s">
        <v>19297</v>
      </c>
      <c r="F579" s="22">
        <v>170411.0</v>
      </c>
      <c r="G579" s="34">
        <v>46153.0</v>
      </c>
      <c r="H579" s="22"/>
      <c r="I579" s="22"/>
      <c r="J579" s="22"/>
      <c r="K579" s="22"/>
      <c r="L579" s="22"/>
      <c r="M579" s="28"/>
      <c r="N579" s="28"/>
      <c r="O579" s="28"/>
      <c r="P579" s="28"/>
      <c r="Q579" s="28"/>
      <c r="R579" s="28"/>
      <c r="S579" s="28"/>
      <c r="T579" s="28"/>
      <c r="U579" s="28"/>
      <c r="V579" s="28"/>
      <c r="W579" s="28"/>
      <c r="X579" s="28"/>
      <c r="Y579" s="28"/>
      <c r="Z579" s="28"/>
      <c r="AA579" s="28"/>
      <c r="AB579" s="28"/>
      <c r="AC579" s="28"/>
      <c r="AD579" s="28"/>
      <c r="AE579" s="28"/>
    </row>
    <row r="580" ht="15.75" hidden="1" customHeight="1">
      <c r="A580" s="22"/>
      <c r="B580" s="23">
        <v>46154.0</v>
      </c>
      <c r="C580" s="22" t="s">
        <v>15300</v>
      </c>
      <c r="D580" s="22" t="s">
        <v>7921</v>
      </c>
      <c r="E580" s="24" t="s">
        <v>19297</v>
      </c>
      <c r="F580" s="22">
        <v>172036.0</v>
      </c>
      <c r="G580" s="34">
        <v>46153.0</v>
      </c>
      <c r="H580" s="22"/>
      <c r="I580" s="22"/>
      <c r="J580" s="22"/>
      <c r="K580" s="22"/>
      <c r="L580" s="22"/>
      <c r="M580" s="28"/>
      <c r="N580" s="28"/>
      <c r="O580" s="28"/>
      <c r="P580" s="28"/>
      <c r="Q580" s="28"/>
      <c r="R580" s="28"/>
      <c r="S580" s="28"/>
      <c r="T580" s="28"/>
      <c r="U580" s="28"/>
      <c r="V580" s="28"/>
      <c r="W580" s="28"/>
      <c r="X580" s="28"/>
      <c r="Y580" s="28"/>
      <c r="Z580" s="28"/>
      <c r="AA580" s="28"/>
      <c r="AB580" s="28"/>
      <c r="AC580" s="28"/>
      <c r="AD580" s="28"/>
      <c r="AE580" s="28"/>
    </row>
    <row r="581" ht="15.75" hidden="1" customHeight="1">
      <c r="A581" s="22"/>
      <c r="B581" s="23">
        <v>46154.0</v>
      </c>
      <c r="C581" s="22" t="s">
        <v>15300</v>
      </c>
      <c r="D581" s="22" t="s">
        <v>7921</v>
      </c>
      <c r="E581" s="24" t="s">
        <v>19297</v>
      </c>
      <c r="F581" s="22">
        <v>172206.0</v>
      </c>
      <c r="G581" s="34">
        <v>46153.0</v>
      </c>
      <c r="H581" s="22"/>
      <c r="I581" s="22"/>
      <c r="J581" s="22"/>
      <c r="K581" s="22"/>
      <c r="L581" s="22"/>
      <c r="M581" s="28"/>
      <c r="N581" s="28"/>
      <c r="O581" s="28"/>
      <c r="P581" s="28"/>
      <c r="Q581" s="28"/>
      <c r="R581" s="28"/>
      <c r="S581" s="28"/>
      <c r="T581" s="28"/>
      <c r="U581" s="28"/>
      <c r="V581" s="28"/>
      <c r="W581" s="28"/>
      <c r="X581" s="28"/>
      <c r="Y581" s="28"/>
      <c r="Z581" s="28"/>
      <c r="AA581" s="28"/>
      <c r="AB581" s="28"/>
      <c r="AC581" s="28"/>
      <c r="AD581" s="28"/>
      <c r="AE581" s="28"/>
    </row>
    <row r="582" ht="15.75" hidden="1" customHeight="1">
      <c r="A582" s="22"/>
      <c r="B582" s="23">
        <v>46154.0</v>
      </c>
      <c r="C582" s="22" t="s">
        <v>15300</v>
      </c>
      <c r="D582" s="22" t="s">
        <v>7921</v>
      </c>
      <c r="E582" s="24" t="s">
        <v>19297</v>
      </c>
      <c r="F582" s="22">
        <v>172937.0</v>
      </c>
      <c r="G582" s="34">
        <v>46153.0</v>
      </c>
      <c r="H582" s="22"/>
      <c r="I582" s="22"/>
      <c r="J582" s="22"/>
      <c r="K582" s="22"/>
      <c r="L582" s="22"/>
      <c r="M582" s="28"/>
      <c r="N582" s="28"/>
      <c r="O582" s="28"/>
      <c r="P582" s="28"/>
      <c r="Q582" s="28"/>
      <c r="R582" s="28"/>
      <c r="S582" s="28"/>
      <c r="T582" s="28"/>
      <c r="U582" s="28"/>
      <c r="V582" s="28"/>
      <c r="W582" s="28"/>
      <c r="X582" s="28"/>
      <c r="Y582" s="28"/>
      <c r="Z582" s="28"/>
      <c r="AA582" s="28"/>
      <c r="AB582" s="28"/>
      <c r="AC582" s="28"/>
      <c r="AD582" s="28"/>
      <c r="AE582" s="28"/>
    </row>
    <row r="583" ht="15.75" hidden="1" customHeight="1">
      <c r="A583" s="22"/>
      <c r="B583" s="23">
        <v>46154.0</v>
      </c>
      <c r="C583" s="22" t="s">
        <v>15300</v>
      </c>
      <c r="D583" s="22" t="s">
        <v>7921</v>
      </c>
      <c r="E583" s="24" t="s">
        <v>19297</v>
      </c>
      <c r="F583" s="22">
        <v>174438.0</v>
      </c>
      <c r="G583" s="34">
        <v>46153.0</v>
      </c>
      <c r="H583" s="22"/>
      <c r="I583" s="22"/>
      <c r="J583" s="22"/>
      <c r="K583" s="22"/>
      <c r="L583" s="22"/>
      <c r="M583" s="28"/>
      <c r="N583" s="28"/>
      <c r="O583" s="28"/>
      <c r="P583" s="28"/>
      <c r="Q583" s="28"/>
      <c r="R583" s="28"/>
      <c r="S583" s="28"/>
      <c r="T583" s="28"/>
      <c r="U583" s="28"/>
      <c r="V583" s="28"/>
      <c r="W583" s="28"/>
      <c r="X583" s="28"/>
      <c r="Y583" s="28"/>
      <c r="Z583" s="28"/>
      <c r="AA583" s="28"/>
      <c r="AB583" s="28"/>
      <c r="AC583" s="28"/>
      <c r="AD583" s="28"/>
      <c r="AE583" s="28"/>
    </row>
    <row r="584" ht="15.75" hidden="1" customHeight="1">
      <c r="A584" s="22"/>
      <c r="B584" s="23">
        <v>46154.0</v>
      </c>
      <c r="C584" s="22" t="s">
        <v>15300</v>
      </c>
      <c r="D584" s="22" t="s">
        <v>7921</v>
      </c>
      <c r="E584" s="24" t="s">
        <v>19297</v>
      </c>
      <c r="F584" s="22">
        <v>174439.0</v>
      </c>
      <c r="G584" s="34">
        <v>46153.0</v>
      </c>
      <c r="H584" s="22"/>
      <c r="I584" s="22"/>
      <c r="J584" s="22"/>
      <c r="K584" s="22"/>
      <c r="L584" s="22"/>
      <c r="M584" s="28"/>
      <c r="N584" s="28"/>
      <c r="O584" s="28"/>
      <c r="P584" s="28"/>
      <c r="Q584" s="28"/>
      <c r="R584" s="28"/>
      <c r="S584" s="28"/>
      <c r="T584" s="28"/>
      <c r="U584" s="28"/>
      <c r="V584" s="28"/>
      <c r="W584" s="28"/>
      <c r="X584" s="28"/>
      <c r="Y584" s="28"/>
      <c r="Z584" s="28"/>
      <c r="AA584" s="28"/>
      <c r="AB584" s="28"/>
      <c r="AC584" s="28"/>
      <c r="AD584" s="28"/>
      <c r="AE584" s="28"/>
    </row>
    <row r="585" ht="15.75" hidden="1" customHeight="1">
      <c r="A585" s="22"/>
      <c r="B585" s="23">
        <v>46154.0</v>
      </c>
      <c r="C585" s="22" t="s">
        <v>15300</v>
      </c>
      <c r="D585" s="22" t="s">
        <v>7921</v>
      </c>
      <c r="E585" s="24" t="s">
        <v>19297</v>
      </c>
      <c r="F585" s="22">
        <v>174739.0</v>
      </c>
      <c r="G585" s="34">
        <v>46153.0</v>
      </c>
      <c r="H585" s="22"/>
      <c r="I585" s="22"/>
      <c r="J585" s="22"/>
      <c r="K585" s="22"/>
      <c r="L585" s="22"/>
      <c r="M585" s="28"/>
      <c r="N585" s="28"/>
      <c r="O585" s="28"/>
      <c r="P585" s="28"/>
      <c r="Q585" s="28"/>
      <c r="R585" s="28"/>
      <c r="S585" s="28"/>
      <c r="T585" s="28"/>
      <c r="U585" s="28"/>
      <c r="V585" s="28"/>
      <c r="W585" s="28"/>
      <c r="X585" s="28"/>
      <c r="Y585" s="28"/>
      <c r="Z585" s="28"/>
      <c r="AA585" s="28"/>
      <c r="AB585" s="28"/>
      <c r="AC585" s="28"/>
      <c r="AD585" s="28"/>
      <c r="AE585" s="28"/>
    </row>
    <row r="586" ht="15.75" hidden="1" customHeight="1">
      <c r="A586" s="22"/>
      <c r="B586" s="23">
        <v>46154.0</v>
      </c>
      <c r="C586" s="22" t="s">
        <v>15300</v>
      </c>
      <c r="D586" s="22" t="s">
        <v>7921</v>
      </c>
      <c r="E586" s="24" t="s">
        <v>19297</v>
      </c>
      <c r="F586" s="22">
        <v>175510.0</v>
      </c>
      <c r="G586" s="34">
        <v>46153.0</v>
      </c>
      <c r="H586" s="22"/>
      <c r="I586" s="22"/>
      <c r="J586" s="22"/>
      <c r="K586" s="22"/>
      <c r="L586" s="22"/>
      <c r="M586" s="28"/>
      <c r="N586" s="28"/>
      <c r="O586" s="28"/>
      <c r="P586" s="28"/>
      <c r="Q586" s="28"/>
      <c r="R586" s="28"/>
      <c r="S586" s="28"/>
      <c r="T586" s="28"/>
      <c r="U586" s="28"/>
      <c r="V586" s="28"/>
      <c r="W586" s="28"/>
      <c r="X586" s="28"/>
      <c r="Y586" s="28"/>
      <c r="Z586" s="28"/>
      <c r="AA586" s="28"/>
      <c r="AB586" s="28"/>
      <c r="AC586" s="28"/>
      <c r="AD586" s="28"/>
      <c r="AE586" s="28"/>
    </row>
    <row r="587" ht="15.75" hidden="1" customHeight="1">
      <c r="A587" s="22"/>
      <c r="B587" s="23">
        <v>46154.0</v>
      </c>
      <c r="C587" s="22" t="s">
        <v>15300</v>
      </c>
      <c r="D587" s="22" t="s">
        <v>7921</v>
      </c>
      <c r="E587" s="24" t="s">
        <v>19297</v>
      </c>
      <c r="F587" s="22">
        <v>182213.0</v>
      </c>
      <c r="G587" s="34">
        <v>46153.0</v>
      </c>
      <c r="H587" s="22"/>
      <c r="I587" s="22"/>
      <c r="J587" s="22"/>
      <c r="K587" s="22"/>
      <c r="L587" s="22"/>
      <c r="M587" s="28"/>
      <c r="N587" s="28"/>
      <c r="O587" s="28"/>
      <c r="P587" s="28"/>
      <c r="Q587" s="28"/>
      <c r="R587" s="28"/>
      <c r="S587" s="28"/>
      <c r="T587" s="28"/>
      <c r="U587" s="28"/>
      <c r="V587" s="28"/>
      <c r="W587" s="28"/>
      <c r="X587" s="28"/>
      <c r="Y587" s="28"/>
      <c r="Z587" s="28"/>
      <c r="AA587" s="28"/>
      <c r="AB587" s="28"/>
      <c r="AC587" s="28"/>
      <c r="AD587" s="28"/>
      <c r="AE587" s="28"/>
    </row>
    <row r="588" ht="15.75" hidden="1" customHeight="1">
      <c r="A588" s="22"/>
      <c r="B588" s="23">
        <v>46154.0</v>
      </c>
      <c r="C588" s="22" t="s">
        <v>15300</v>
      </c>
      <c r="D588" s="22" t="s">
        <v>7921</v>
      </c>
      <c r="E588" s="24" t="s">
        <v>19297</v>
      </c>
      <c r="F588" s="22">
        <v>182513.0</v>
      </c>
      <c r="G588" s="34">
        <v>46153.0</v>
      </c>
      <c r="H588" s="22"/>
      <c r="I588" s="22"/>
      <c r="J588" s="22"/>
      <c r="K588" s="22"/>
      <c r="L588" s="22"/>
      <c r="M588" s="28"/>
      <c r="N588" s="28"/>
      <c r="O588" s="28"/>
      <c r="P588" s="28"/>
      <c r="Q588" s="28"/>
      <c r="R588" s="28"/>
      <c r="S588" s="28"/>
      <c r="T588" s="28"/>
      <c r="U588" s="28"/>
      <c r="V588" s="28"/>
      <c r="W588" s="28"/>
      <c r="X588" s="28"/>
      <c r="Y588" s="28"/>
      <c r="Z588" s="28"/>
      <c r="AA588" s="28"/>
      <c r="AB588" s="28"/>
      <c r="AC588" s="28"/>
      <c r="AD588" s="28"/>
      <c r="AE588" s="28"/>
    </row>
    <row r="589" ht="15.75" hidden="1" customHeight="1">
      <c r="A589" s="22"/>
      <c r="B589" s="23">
        <v>46154.0</v>
      </c>
      <c r="C589" s="22" t="s">
        <v>15300</v>
      </c>
      <c r="D589" s="22" t="s">
        <v>7921</v>
      </c>
      <c r="E589" s="24" t="s">
        <v>19297</v>
      </c>
      <c r="F589" s="22">
        <v>183245.0</v>
      </c>
      <c r="G589" s="34">
        <v>46153.0</v>
      </c>
      <c r="H589" s="22"/>
      <c r="I589" s="22"/>
      <c r="J589" s="22"/>
      <c r="K589" s="22"/>
      <c r="L589" s="22"/>
      <c r="M589" s="28"/>
      <c r="N589" s="28"/>
      <c r="O589" s="28"/>
      <c r="P589" s="28"/>
      <c r="Q589" s="28"/>
      <c r="R589" s="28"/>
      <c r="S589" s="28"/>
      <c r="T589" s="28"/>
      <c r="U589" s="28"/>
      <c r="V589" s="28"/>
      <c r="W589" s="28"/>
      <c r="X589" s="28"/>
      <c r="Y589" s="28"/>
      <c r="Z589" s="28"/>
      <c r="AA589" s="28"/>
      <c r="AB589" s="28"/>
      <c r="AC589" s="28"/>
      <c r="AD589" s="28"/>
      <c r="AE589" s="28"/>
    </row>
    <row r="590" ht="15.75" hidden="1" customHeight="1">
      <c r="A590" s="22"/>
      <c r="B590" s="23">
        <v>46154.0</v>
      </c>
      <c r="C590" s="22" t="s">
        <v>15300</v>
      </c>
      <c r="D590" s="22" t="s">
        <v>7921</v>
      </c>
      <c r="E590" s="24" t="s">
        <v>19297</v>
      </c>
      <c r="F590" s="22">
        <v>183245.0</v>
      </c>
      <c r="G590" s="34">
        <v>46153.0</v>
      </c>
      <c r="H590" s="22"/>
      <c r="I590" s="22"/>
      <c r="J590" s="22"/>
      <c r="K590" s="22"/>
      <c r="L590" s="22"/>
      <c r="M590" s="28"/>
      <c r="N590" s="28"/>
      <c r="O590" s="28"/>
      <c r="P590" s="28"/>
      <c r="Q590" s="28"/>
      <c r="R590" s="28"/>
      <c r="S590" s="28"/>
      <c r="T590" s="28"/>
      <c r="U590" s="28"/>
      <c r="V590" s="28"/>
      <c r="W590" s="28"/>
      <c r="X590" s="28"/>
      <c r="Y590" s="28"/>
      <c r="Z590" s="28"/>
      <c r="AA590" s="28"/>
      <c r="AB590" s="28"/>
      <c r="AC590" s="28"/>
      <c r="AD590" s="28"/>
      <c r="AE590" s="28"/>
    </row>
    <row r="591" ht="15.75" hidden="1" customHeight="1">
      <c r="A591" s="22"/>
      <c r="B591" s="23">
        <v>46154.0</v>
      </c>
      <c r="C591" s="22" t="s">
        <v>15300</v>
      </c>
      <c r="D591" s="22" t="s">
        <v>7921</v>
      </c>
      <c r="E591" s="24" t="s">
        <v>19297</v>
      </c>
      <c r="F591" s="22">
        <v>184446.0</v>
      </c>
      <c r="G591" s="34">
        <v>46153.0</v>
      </c>
      <c r="H591" s="22"/>
      <c r="I591" s="22"/>
      <c r="J591" s="22"/>
      <c r="K591" s="22"/>
      <c r="L591" s="22"/>
      <c r="M591" s="28"/>
      <c r="N591" s="28"/>
      <c r="O591" s="28"/>
      <c r="P591" s="28"/>
      <c r="Q591" s="28"/>
      <c r="R591" s="28"/>
      <c r="S591" s="28"/>
      <c r="T591" s="28"/>
      <c r="U591" s="28"/>
      <c r="V591" s="28"/>
      <c r="W591" s="28"/>
      <c r="X591" s="28"/>
      <c r="Y591" s="28"/>
      <c r="Z591" s="28"/>
      <c r="AA591" s="28"/>
      <c r="AB591" s="28"/>
      <c r="AC591" s="28"/>
      <c r="AD591" s="28"/>
      <c r="AE591" s="28"/>
    </row>
    <row r="592" ht="15.75" hidden="1" customHeight="1">
      <c r="A592" s="22"/>
      <c r="B592" s="23">
        <v>46154.0</v>
      </c>
      <c r="C592" s="22" t="s">
        <v>15300</v>
      </c>
      <c r="D592" s="22" t="s">
        <v>7921</v>
      </c>
      <c r="E592" s="24" t="s">
        <v>19297</v>
      </c>
      <c r="F592" s="22">
        <v>184447.0</v>
      </c>
      <c r="G592" s="34">
        <v>46153.0</v>
      </c>
      <c r="H592" s="22"/>
      <c r="I592" s="22"/>
      <c r="J592" s="22"/>
      <c r="K592" s="22"/>
      <c r="L592" s="22"/>
      <c r="M592" s="28"/>
      <c r="N592" s="28"/>
      <c r="O592" s="28"/>
      <c r="P592" s="28"/>
      <c r="Q592" s="28"/>
      <c r="R592" s="28"/>
      <c r="S592" s="28"/>
      <c r="T592" s="28"/>
      <c r="U592" s="28"/>
      <c r="V592" s="28"/>
      <c r="W592" s="28"/>
      <c r="X592" s="28"/>
      <c r="Y592" s="28"/>
      <c r="Z592" s="28"/>
      <c r="AA592" s="28"/>
      <c r="AB592" s="28"/>
      <c r="AC592" s="28"/>
      <c r="AD592" s="28"/>
      <c r="AE592" s="28"/>
    </row>
    <row r="593" ht="15.75" hidden="1" customHeight="1">
      <c r="A593" s="22"/>
      <c r="B593" s="23">
        <v>46154.0</v>
      </c>
      <c r="C593" s="22" t="s">
        <v>15300</v>
      </c>
      <c r="D593" s="22" t="s">
        <v>7921</v>
      </c>
      <c r="E593" s="24" t="s">
        <v>19297</v>
      </c>
      <c r="F593" s="22">
        <v>204152.0</v>
      </c>
      <c r="G593" s="34">
        <v>46153.0</v>
      </c>
      <c r="H593" s="22"/>
      <c r="I593" s="22"/>
      <c r="J593" s="22"/>
      <c r="K593" s="22"/>
      <c r="L593" s="22"/>
      <c r="M593" s="28"/>
      <c r="N593" s="28"/>
      <c r="O593" s="28"/>
      <c r="P593" s="28"/>
      <c r="Q593" s="28"/>
      <c r="R593" s="28"/>
      <c r="S593" s="28"/>
      <c r="T593" s="28"/>
      <c r="U593" s="28"/>
      <c r="V593" s="28"/>
      <c r="W593" s="28"/>
      <c r="X593" s="28"/>
      <c r="Y593" s="28"/>
      <c r="Z593" s="28"/>
      <c r="AA593" s="28"/>
      <c r="AB593" s="28"/>
      <c r="AC593" s="28"/>
      <c r="AD593" s="28"/>
      <c r="AE593" s="28"/>
    </row>
    <row r="594" ht="15.75" hidden="1" customHeight="1">
      <c r="A594" s="22"/>
      <c r="B594" s="23">
        <v>46154.0</v>
      </c>
      <c r="C594" s="22" t="s">
        <v>15300</v>
      </c>
      <c r="D594" s="22" t="s">
        <v>7921</v>
      </c>
      <c r="E594" s="24" t="s">
        <v>19297</v>
      </c>
      <c r="F594" s="22">
        <v>222056.0</v>
      </c>
      <c r="G594" s="34">
        <v>46153.0</v>
      </c>
      <c r="H594" s="22"/>
      <c r="I594" s="22"/>
      <c r="J594" s="22"/>
      <c r="K594" s="22"/>
      <c r="L594" s="22"/>
      <c r="M594" s="28"/>
      <c r="N594" s="28"/>
      <c r="O594" s="28"/>
      <c r="P594" s="28"/>
      <c r="Q594" s="28"/>
      <c r="R594" s="28"/>
      <c r="S594" s="28"/>
      <c r="T594" s="28"/>
      <c r="U594" s="28"/>
      <c r="V594" s="28"/>
      <c r="W594" s="28"/>
      <c r="X594" s="28"/>
      <c r="Y594" s="28"/>
      <c r="Z594" s="28"/>
      <c r="AA594" s="28"/>
      <c r="AB594" s="28"/>
      <c r="AC594" s="28"/>
      <c r="AD594" s="28"/>
      <c r="AE594" s="28"/>
    </row>
    <row r="595" ht="15.75" hidden="1" customHeight="1">
      <c r="A595" s="22"/>
      <c r="B595" s="23">
        <v>46154.0</v>
      </c>
      <c r="C595" s="22" t="s">
        <v>15300</v>
      </c>
      <c r="D595" s="22" t="s">
        <v>7921</v>
      </c>
      <c r="E595" s="24" t="s">
        <v>19297</v>
      </c>
      <c r="F595" s="22">
        <v>3431.0</v>
      </c>
      <c r="G595" s="34">
        <v>46154.0</v>
      </c>
      <c r="H595" s="22"/>
      <c r="I595" s="22"/>
      <c r="J595" s="22"/>
      <c r="K595" s="22"/>
      <c r="L595" s="22"/>
      <c r="M595" s="28"/>
      <c r="N595" s="28"/>
      <c r="O595" s="28"/>
      <c r="P595" s="28"/>
      <c r="Q595" s="28"/>
      <c r="R595" s="28"/>
      <c r="S595" s="28"/>
      <c r="T595" s="28"/>
      <c r="U595" s="28"/>
      <c r="V595" s="28"/>
      <c r="W595" s="28"/>
      <c r="X595" s="28"/>
      <c r="Y595" s="28"/>
      <c r="Z595" s="28"/>
      <c r="AA595" s="28"/>
      <c r="AB595" s="28"/>
      <c r="AC595" s="28"/>
      <c r="AD595" s="28"/>
      <c r="AE595" s="28"/>
    </row>
    <row r="596" ht="15.75" hidden="1" customHeight="1">
      <c r="B596" s="35">
        <v>46154.0</v>
      </c>
      <c r="C596" s="36" t="s">
        <v>15300</v>
      </c>
      <c r="D596" s="22" t="s">
        <v>32</v>
      </c>
      <c r="E596" s="24" t="s">
        <v>19059</v>
      </c>
      <c r="F596" s="37">
        <v>115023.0</v>
      </c>
      <c r="G596" s="22"/>
      <c r="H596" s="22" t="s">
        <v>18076</v>
      </c>
      <c r="I596" s="22" t="s">
        <v>18076</v>
      </c>
      <c r="J596" s="22" t="s">
        <v>18076</v>
      </c>
      <c r="K596" s="28"/>
      <c r="L596" s="28"/>
      <c r="M596" s="28"/>
      <c r="N596" s="28"/>
      <c r="O596" s="28"/>
      <c r="P596" s="28"/>
      <c r="Q596" s="28"/>
      <c r="R596" s="28"/>
      <c r="S596" s="28"/>
      <c r="T596" s="28"/>
      <c r="U596" s="28"/>
      <c r="V596" s="28"/>
      <c r="W596" s="28"/>
      <c r="X596" s="28"/>
      <c r="Y596" s="28"/>
      <c r="Z596" s="28"/>
      <c r="AA596" s="28"/>
      <c r="AB596" s="28"/>
      <c r="AC596" s="28"/>
      <c r="AD596" s="28"/>
      <c r="AE596" s="28"/>
    </row>
    <row r="597" ht="15.75" hidden="1" customHeight="1">
      <c r="A597" s="22"/>
      <c r="B597" s="23">
        <v>46154.0</v>
      </c>
      <c r="C597" s="22" t="s">
        <v>15300</v>
      </c>
      <c r="D597" s="22" t="s">
        <v>32</v>
      </c>
      <c r="E597" s="24" t="s">
        <v>19059</v>
      </c>
      <c r="F597" s="22">
        <v>133830.0</v>
      </c>
      <c r="G597" s="22"/>
      <c r="H597" s="22" t="s">
        <v>18076</v>
      </c>
      <c r="I597" s="24" t="s">
        <v>21877</v>
      </c>
      <c r="J597" s="24" t="s">
        <v>21877</v>
      </c>
      <c r="K597" s="22"/>
      <c r="L597" s="22"/>
      <c r="M597" s="28"/>
      <c r="N597" s="28"/>
      <c r="O597" s="28"/>
      <c r="P597" s="28"/>
      <c r="Q597" s="28"/>
      <c r="R597" s="28"/>
      <c r="S597" s="28"/>
      <c r="T597" s="28"/>
      <c r="U597" s="28"/>
      <c r="V597" s="28"/>
      <c r="W597" s="28"/>
      <c r="X597" s="28"/>
      <c r="Y597" s="28"/>
      <c r="Z597" s="28"/>
      <c r="AA597" s="28"/>
      <c r="AB597" s="28"/>
      <c r="AC597" s="28"/>
      <c r="AD597" s="28"/>
      <c r="AE597" s="28"/>
    </row>
    <row r="598" ht="15.75" hidden="1" customHeight="1">
      <c r="B598" s="35">
        <v>46154.0</v>
      </c>
      <c r="C598" s="36" t="s">
        <v>15300</v>
      </c>
      <c r="D598" s="22" t="s">
        <v>32</v>
      </c>
      <c r="E598" s="24" t="s">
        <v>19059</v>
      </c>
      <c r="F598" s="37">
        <v>141434.0</v>
      </c>
      <c r="G598" s="22"/>
      <c r="H598" s="22" t="s">
        <v>18076</v>
      </c>
      <c r="I598" s="22" t="s">
        <v>18076</v>
      </c>
      <c r="J598" s="38" t="s">
        <v>18076</v>
      </c>
      <c r="K598" s="28"/>
      <c r="L598" s="28"/>
      <c r="M598" s="28"/>
      <c r="N598" s="28"/>
      <c r="O598" s="28"/>
      <c r="P598" s="28"/>
      <c r="Q598" s="28"/>
      <c r="R598" s="28"/>
      <c r="S598" s="28"/>
      <c r="T598" s="28"/>
      <c r="U598" s="28"/>
      <c r="V598" s="28"/>
      <c r="W598" s="28"/>
      <c r="X598" s="28"/>
      <c r="Y598" s="28"/>
      <c r="Z598" s="28"/>
      <c r="AA598" s="28"/>
      <c r="AB598" s="28"/>
      <c r="AC598" s="28"/>
      <c r="AD598" s="28"/>
      <c r="AE598" s="28"/>
    </row>
    <row r="599" ht="15.75" hidden="1" customHeight="1">
      <c r="B599" s="35">
        <v>46154.0</v>
      </c>
      <c r="C599" s="36" t="s">
        <v>15300</v>
      </c>
      <c r="D599" s="22" t="s">
        <v>32</v>
      </c>
      <c r="E599" s="24" t="s">
        <v>19059</v>
      </c>
      <c r="F599" s="37">
        <v>150035.0</v>
      </c>
      <c r="G599" s="22"/>
      <c r="H599" s="22" t="s">
        <v>18076</v>
      </c>
      <c r="I599" s="22" t="s">
        <v>18076</v>
      </c>
      <c r="J599" s="38" t="s">
        <v>20374</v>
      </c>
      <c r="K599" s="22" t="s">
        <v>18076</v>
      </c>
      <c r="L599" s="22" t="s">
        <v>18076</v>
      </c>
      <c r="M599" s="28"/>
      <c r="N599" s="28"/>
      <c r="O599" s="28"/>
      <c r="P599" s="28"/>
      <c r="Q599" s="28"/>
      <c r="R599" s="28"/>
      <c r="S599" s="28"/>
      <c r="T599" s="28"/>
      <c r="U599" s="28"/>
      <c r="V599" s="28"/>
      <c r="W599" s="28"/>
      <c r="X599" s="28"/>
      <c r="Y599" s="28"/>
      <c r="Z599" s="28"/>
      <c r="AA599" s="28"/>
      <c r="AB599" s="28"/>
      <c r="AC599" s="28"/>
      <c r="AD599" s="28"/>
      <c r="AE599" s="28"/>
    </row>
    <row r="600" ht="15.75" hidden="1" customHeight="1">
      <c r="B600" s="35">
        <v>46154.0</v>
      </c>
      <c r="C600" s="36" t="s">
        <v>15300</v>
      </c>
      <c r="D600" s="22" t="s">
        <v>32</v>
      </c>
      <c r="E600" s="24" t="s">
        <v>19059</v>
      </c>
      <c r="F600" s="37">
        <v>163941.0</v>
      </c>
      <c r="G600" s="22"/>
      <c r="H600" s="22" t="s">
        <v>18076</v>
      </c>
      <c r="I600" s="22" t="s">
        <v>18076</v>
      </c>
      <c r="J600" s="22" t="s">
        <v>18076</v>
      </c>
      <c r="K600" s="28"/>
      <c r="L600" s="28"/>
      <c r="M600" s="28"/>
      <c r="N600" s="28"/>
      <c r="O600" s="28"/>
      <c r="P600" s="28"/>
      <c r="Q600" s="28"/>
      <c r="R600" s="28"/>
      <c r="S600" s="28"/>
      <c r="T600" s="28"/>
      <c r="U600" s="28"/>
      <c r="V600" s="28"/>
      <c r="W600" s="28"/>
      <c r="X600" s="28"/>
      <c r="Y600" s="28"/>
      <c r="Z600" s="28"/>
      <c r="AA600" s="28"/>
      <c r="AB600" s="28"/>
      <c r="AC600" s="28"/>
      <c r="AD600" s="28"/>
      <c r="AE600" s="28"/>
    </row>
    <row r="601" ht="15.75" hidden="1" customHeight="1">
      <c r="B601" s="35">
        <v>46154.0</v>
      </c>
      <c r="C601" s="36" t="s">
        <v>15300</v>
      </c>
      <c r="D601" s="22" t="s">
        <v>32</v>
      </c>
      <c r="E601" s="24" t="s">
        <v>19059</v>
      </c>
      <c r="F601" s="37">
        <v>165612.0</v>
      </c>
      <c r="G601" s="22"/>
      <c r="H601" s="22" t="s">
        <v>18076</v>
      </c>
      <c r="I601" s="22" t="s">
        <v>18076</v>
      </c>
      <c r="J601" s="22" t="s">
        <v>18076</v>
      </c>
      <c r="K601" s="28"/>
      <c r="L601" s="28"/>
      <c r="M601" s="28"/>
      <c r="N601" s="28"/>
      <c r="O601" s="28"/>
      <c r="P601" s="28"/>
      <c r="Q601" s="28"/>
      <c r="R601" s="28"/>
      <c r="S601" s="28"/>
      <c r="T601" s="28"/>
      <c r="U601" s="28"/>
      <c r="V601" s="28"/>
      <c r="W601" s="28"/>
      <c r="X601" s="28"/>
      <c r="Y601" s="28"/>
      <c r="Z601" s="28"/>
      <c r="AA601" s="28"/>
      <c r="AB601" s="28"/>
      <c r="AC601" s="28"/>
      <c r="AD601" s="28"/>
      <c r="AE601" s="28"/>
    </row>
    <row r="602" ht="15.75" hidden="1" customHeight="1">
      <c r="B602" s="35">
        <v>46154.0</v>
      </c>
      <c r="C602" s="36" t="s">
        <v>15300</v>
      </c>
      <c r="D602" s="22" t="s">
        <v>32</v>
      </c>
      <c r="E602" s="24" t="s">
        <v>19059</v>
      </c>
      <c r="F602" s="37">
        <v>170118.0</v>
      </c>
      <c r="G602" s="22"/>
      <c r="H602" s="22" t="s">
        <v>18076</v>
      </c>
      <c r="I602" s="22" t="s">
        <v>18076</v>
      </c>
      <c r="J602" s="22" t="s">
        <v>18076</v>
      </c>
      <c r="K602" s="28"/>
      <c r="L602" s="28"/>
      <c r="M602" s="28"/>
      <c r="N602" s="28"/>
      <c r="O602" s="28"/>
      <c r="P602" s="28"/>
      <c r="Q602" s="28"/>
      <c r="R602" s="28"/>
      <c r="S602" s="28"/>
      <c r="T602" s="28"/>
      <c r="U602" s="28"/>
      <c r="V602" s="28"/>
      <c r="W602" s="28"/>
      <c r="X602" s="28"/>
      <c r="Y602" s="28"/>
      <c r="Z602" s="28"/>
      <c r="AA602" s="28"/>
      <c r="AB602" s="28"/>
      <c r="AC602" s="28"/>
      <c r="AD602" s="28"/>
      <c r="AE602" s="28"/>
    </row>
    <row r="603" ht="15.75" hidden="1" customHeight="1">
      <c r="A603" s="22"/>
      <c r="B603" s="23">
        <v>46154.0</v>
      </c>
      <c r="C603" s="22" t="s">
        <v>15300</v>
      </c>
      <c r="D603" s="22" t="s">
        <v>32</v>
      </c>
      <c r="E603" s="24" t="s">
        <v>19059</v>
      </c>
      <c r="F603" s="22">
        <v>193519.0</v>
      </c>
      <c r="G603" s="22"/>
      <c r="H603" s="24" t="s">
        <v>18076</v>
      </c>
      <c r="I603" s="24" t="s">
        <v>21877</v>
      </c>
      <c r="J603" s="24" t="s">
        <v>21877</v>
      </c>
      <c r="K603" s="22"/>
      <c r="L603" s="22"/>
      <c r="M603" s="28"/>
      <c r="N603" s="28"/>
      <c r="O603" s="28"/>
      <c r="P603" s="28"/>
      <c r="Q603" s="28"/>
      <c r="R603" s="28"/>
      <c r="S603" s="28"/>
      <c r="T603" s="28"/>
      <c r="U603" s="28"/>
      <c r="V603" s="28"/>
      <c r="W603" s="28"/>
      <c r="X603" s="28"/>
      <c r="Y603" s="28"/>
      <c r="Z603" s="28"/>
      <c r="AA603" s="28"/>
      <c r="AB603" s="28"/>
      <c r="AC603" s="28"/>
      <c r="AD603" s="28"/>
      <c r="AE603" s="28"/>
    </row>
    <row r="604" ht="15.75" hidden="1" customHeight="1">
      <c r="B604" s="35">
        <v>46154.0</v>
      </c>
      <c r="C604" s="36" t="s">
        <v>15300</v>
      </c>
      <c r="D604" s="22" t="s">
        <v>32</v>
      </c>
      <c r="E604" s="24" t="s">
        <v>19059</v>
      </c>
      <c r="F604" s="37">
        <v>200901.0</v>
      </c>
      <c r="G604" s="22"/>
      <c r="H604" s="22" t="s">
        <v>18076</v>
      </c>
      <c r="I604" s="22" t="s">
        <v>18076</v>
      </c>
      <c r="J604" s="22" t="s">
        <v>18076</v>
      </c>
      <c r="K604" s="28"/>
      <c r="L604" s="28"/>
      <c r="M604" s="28"/>
      <c r="N604" s="28"/>
      <c r="O604" s="28"/>
      <c r="P604" s="28"/>
      <c r="Q604" s="28"/>
      <c r="R604" s="28"/>
      <c r="S604" s="28"/>
      <c r="T604" s="28"/>
      <c r="U604" s="28"/>
      <c r="V604" s="28"/>
      <c r="W604" s="28"/>
      <c r="X604" s="28"/>
      <c r="Y604" s="28"/>
      <c r="Z604" s="28"/>
      <c r="AA604" s="28"/>
      <c r="AB604" s="28"/>
      <c r="AC604" s="28"/>
      <c r="AD604" s="28"/>
      <c r="AE604" s="28"/>
    </row>
    <row r="605" ht="15.75" hidden="1" customHeight="1">
      <c r="B605" s="35">
        <v>46154.0</v>
      </c>
      <c r="C605" s="36" t="s">
        <v>15300</v>
      </c>
      <c r="D605" s="22" t="s">
        <v>32</v>
      </c>
      <c r="E605" s="24" t="s">
        <v>19059</v>
      </c>
      <c r="F605" s="37">
        <v>214811.0</v>
      </c>
      <c r="G605" s="22"/>
      <c r="H605" s="22" t="s">
        <v>18076</v>
      </c>
      <c r="I605" s="22" t="s">
        <v>18076</v>
      </c>
      <c r="J605" s="22" t="s">
        <v>18076</v>
      </c>
      <c r="K605" s="28"/>
      <c r="L605" s="28"/>
      <c r="M605" s="28"/>
      <c r="N605" s="28"/>
      <c r="O605" s="28"/>
      <c r="P605" s="28"/>
      <c r="Q605" s="28"/>
      <c r="R605" s="28"/>
      <c r="S605" s="28"/>
      <c r="T605" s="28"/>
      <c r="U605" s="28"/>
      <c r="V605" s="28"/>
      <c r="W605" s="28"/>
      <c r="X605" s="28"/>
      <c r="Y605" s="28"/>
      <c r="Z605" s="28"/>
      <c r="AA605" s="28"/>
      <c r="AB605" s="28"/>
      <c r="AC605" s="28"/>
      <c r="AD605" s="28"/>
      <c r="AE605" s="28"/>
    </row>
    <row r="606" ht="15.75" hidden="1" customHeight="1">
      <c r="A606" s="22"/>
      <c r="B606" s="23">
        <v>46154.0</v>
      </c>
      <c r="C606" s="22" t="s">
        <v>15300</v>
      </c>
      <c r="D606" s="22" t="s">
        <v>32</v>
      </c>
      <c r="E606" s="24" t="s">
        <v>19059</v>
      </c>
      <c r="F606" s="22">
        <v>231301.0</v>
      </c>
      <c r="G606" s="22"/>
      <c r="H606" s="24" t="s">
        <v>18076</v>
      </c>
      <c r="I606" s="24" t="s">
        <v>21877</v>
      </c>
      <c r="J606" s="24" t="s">
        <v>21877</v>
      </c>
      <c r="K606" s="22"/>
      <c r="L606" s="22"/>
      <c r="M606" s="28"/>
      <c r="N606" s="28"/>
      <c r="O606" s="28"/>
      <c r="P606" s="28"/>
      <c r="Q606" s="28"/>
      <c r="R606" s="28"/>
      <c r="S606" s="28"/>
      <c r="T606" s="28"/>
      <c r="U606" s="28"/>
      <c r="V606" s="28"/>
      <c r="W606" s="28"/>
      <c r="X606" s="28"/>
      <c r="Y606" s="28"/>
      <c r="Z606" s="28"/>
      <c r="AA606" s="28"/>
      <c r="AB606" s="28"/>
      <c r="AC606" s="28"/>
      <c r="AD606" s="28"/>
      <c r="AE606" s="28"/>
    </row>
    <row r="607" ht="15.75" hidden="1" customHeight="1">
      <c r="B607" s="35">
        <v>46154.0</v>
      </c>
      <c r="C607" s="36" t="s">
        <v>15300</v>
      </c>
      <c r="D607" s="22" t="s">
        <v>32</v>
      </c>
      <c r="E607" s="24" t="s">
        <v>19059</v>
      </c>
      <c r="F607" s="37">
        <v>25733.0</v>
      </c>
      <c r="G607" s="22"/>
      <c r="H607" s="22" t="s">
        <v>18076</v>
      </c>
      <c r="I607" s="22" t="s">
        <v>18076</v>
      </c>
      <c r="J607" s="22" t="s">
        <v>18076</v>
      </c>
      <c r="K607" s="28"/>
      <c r="L607" s="28"/>
      <c r="M607" s="28"/>
      <c r="N607" s="28"/>
      <c r="O607" s="28"/>
      <c r="P607" s="28"/>
      <c r="Q607" s="28"/>
      <c r="R607" s="28"/>
      <c r="S607" s="28"/>
      <c r="T607" s="28"/>
      <c r="U607" s="28"/>
      <c r="V607" s="28"/>
      <c r="W607" s="28"/>
      <c r="X607" s="28"/>
      <c r="Y607" s="28"/>
      <c r="Z607" s="28"/>
      <c r="AA607" s="28"/>
      <c r="AB607" s="28"/>
      <c r="AC607" s="28"/>
      <c r="AD607" s="28"/>
      <c r="AE607" s="28"/>
    </row>
    <row r="608" ht="15.75" customHeight="1">
      <c r="A608" s="22">
        <v>169.0</v>
      </c>
      <c r="B608" s="35">
        <v>46154.0</v>
      </c>
      <c r="C608" s="36" t="s">
        <v>15300</v>
      </c>
      <c r="D608" s="22" t="s">
        <v>15561</v>
      </c>
      <c r="E608" s="16" t="s">
        <v>33</v>
      </c>
      <c r="F608" s="37">
        <v>73619.0</v>
      </c>
      <c r="G608" s="22"/>
      <c r="H608" s="22" t="s">
        <v>18076</v>
      </c>
      <c r="I608" s="22" t="s">
        <v>18076</v>
      </c>
      <c r="J608" s="22" t="s">
        <v>18076</v>
      </c>
      <c r="K608" s="28"/>
      <c r="L608" s="28"/>
      <c r="M608" s="28"/>
      <c r="N608" s="28"/>
      <c r="O608" s="28"/>
      <c r="P608" s="28"/>
      <c r="Q608" s="28"/>
      <c r="R608" s="28"/>
      <c r="S608" s="28"/>
      <c r="T608" s="28"/>
      <c r="U608" s="28"/>
      <c r="V608" s="28"/>
      <c r="W608" s="28"/>
      <c r="X608" s="28"/>
      <c r="Y608" s="28"/>
      <c r="Z608" s="28"/>
      <c r="AA608" s="28"/>
      <c r="AB608" s="28"/>
      <c r="AC608" s="28"/>
      <c r="AD608" s="28"/>
      <c r="AE608" s="28"/>
    </row>
    <row r="609" ht="15.75" customHeight="1">
      <c r="A609" s="22">
        <v>170.0</v>
      </c>
      <c r="B609" s="35">
        <v>46154.0</v>
      </c>
      <c r="C609" s="36" t="s">
        <v>15300</v>
      </c>
      <c r="D609" s="22" t="s">
        <v>15561</v>
      </c>
      <c r="E609" s="16" t="s">
        <v>33</v>
      </c>
      <c r="F609" s="37">
        <v>80301.0</v>
      </c>
      <c r="G609" s="22"/>
      <c r="H609" s="22" t="s">
        <v>18076</v>
      </c>
      <c r="I609" s="22" t="s">
        <v>18076</v>
      </c>
      <c r="J609" s="22" t="s">
        <v>18076</v>
      </c>
      <c r="K609" s="28"/>
      <c r="L609" s="28"/>
      <c r="M609" s="28"/>
      <c r="N609" s="28"/>
      <c r="O609" s="28"/>
      <c r="P609" s="28"/>
      <c r="Q609" s="28"/>
      <c r="R609" s="28"/>
      <c r="S609" s="28"/>
      <c r="T609" s="28"/>
      <c r="U609" s="28"/>
      <c r="V609" s="28"/>
      <c r="W609" s="28"/>
      <c r="X609" s="28"/>
      <c r="Y609" s="28"/>
      <c r="Z609" s="28"/>
      <c r="AA609" s="28"/>
      <c r="AB609" s="28"/>
      <c r="AC609" s="28"/>
      <c r="AD609" s="28"/>
      <c r="AE609" s="28"/>
    </row>
    <row r="610" ht="15.75" customHeight="1">
      <c r="A610" s="22">
        <v>171.0</v>
      </c>
      <c r="B610" s="35">
        <v>46154.0</v>
      </c>
      <c r="C610" s="36" t="s">
        <v>15300</v>
      </c>
      <c r="D610" s="22" t="s">
        <v>15561</v>
      </c>
      <c r="E610" s="16" t="s">
        <v>33</v>
      </c>
      <c r="F610" s="37">
        <v>81230.0</v>
      </c>
      <c r="G610" s="22"/>
      <c r="H610" s="22" t="s">
        <v>18076</v>
      </c>
      <c r="I610" s="22" t="s">
        <v>18076</v>
      </c>
      <c r="J610" s="22" t="s">
        <v>18076</v>
      </c>
      <c r="K610" s="28"/>
      <c r="L610" s="28"/>
      <c r="M610" s="28"/>
      <c r="N610" s="28"/>
      <c r="O610" s="28"/>
      <c r="P610" s="28"/>
      <c r="Q610" s="28"/>
      <c r="R610" s="28"/>
      <c r="S610" s="28"/>
      <c r="T610" s="28"/>
      <c r="U610" s="28"/>
      <c r="V610" s="28"/>
      <c r="W610" s="28"/>
      <c r="X610" s="28"/>
      <c r="Y610" s="28"/>
      <c r="Z610" s="28"/>
      <c r="AA610" s="28"/>
      <c r="AB610" s="28"/>
      <c r="AC610" s="28"/>
      <c r="AD610" s="28"/>
      <c r="AE610" s="28"/>
    </row>
    <row r="611" ht="15.75" customHeight="1">
      <c r="A611" s="22">
        <v>172.0</v>
      </c>
      <c r="B611" s="35">
        <v>46154.0</v>
      </c>
      <c r="C611" s="36" t="s">
        <v>15300</v>
      </c>
      <c r="D611" s="22" t="s">
        <v>15561</v>
      </c>
      <c r="E611" s="16" t="s">
        <v>33</v>
      </c>
      <c r="F611" s="37">
        <v>83808.0</v>
      </c>
      <c r="G611" s="22"/>
      <c r="H611" s="22" t="s">
        <v>18076</v>
      </c>
      <c r="I611" s="22" t="s">
        <v>18076</v>
      </c>
      <c r="J611" s="22" t="s">
        <v>18076</v>
      </c>
      <c r="K611" s="28"/>
      <c r="L611" s="28"/>
      <c r="M611" s="28"/>
      <c r="N611" s="28"/>
      <c r="O611" s="28"/>
      <c r="P611" s="28"/>
      <c r="Q611" s="28"/>
      <c r="R611" s="28"/>
      <c r="S611" s="28"/>
      <c r="T611" s="28"/>
      <c r="U611" s="28"/>
      <c r="V611" s="28"/>
      <c r="W611" s="28"/>
      <c r="X611" s="28"/>
      <c r="Y611" s="28"/>
      <c r="Z611" s="28"/>
      <c r="AA611" s="28"/>
      <c r="AB611" s="28"/>
      <c r="AC611" s="28"/>
      <c r="AD611" s="28"/>
      <c r="AE611" s="28"/>
    </row>
    <row r="612" ht="15.75" customHeight="1">
      <c r="A612" s="22">
        <v>173.0</v>
      </c>
      <c r="B612" s="23">
        <v>46154.0</v>
      </c>
      <c r="C612" s="22" t="s">
        <v>15300</v>
      </c>
      <c r="D612" s="22" t="s">
        <v>15561</v>
      </c>
      <c r="E612" s="16" t="s">
        <v>33</v>
      </c>
      <c r="F612" s="22">
        <v>85117.0</v>
      </c>
      <c r="G612" s="22"/>
      <c r="H612" s="22"/>
      <c r="I612" s="22"/>
      <c r="J612" s="22"/>
      <c r="K612" s="22"/>
      <c r="L612" s="22"/>
      <c r="M612" s="28"/>
      <c r="N612" s="28"/>
      <c r="O612" s="28"/>
      <c r="P612" s="28"/>
      <c r="Q612" s="28"/>
      <c r="R612" s="28"/>
      <c r="S612" s="28"/>
      <c r="T612" s="28"/>
      <c r="U612" s="28"/>
      <c r="V612" s="28"/>
      <c r="W612" s="28"/>
      <c r="X612" s="28"/>
      <c r="Y612" s="28"/>
      <c r="Z612" s="28"/>
      <c r="AA612" s="28"/>
      <c r="AB612" s="28"/>
      <c r="AC612" s="28"/>
      <c r="AD612" s="28"/>
      <c r="AE612" s="28"/>
    </row>
    <row r="613" ht="15.75" customHeight="1">
      <c r="A613" s="22">
        <v>174.0</v>
      </c>
      <c r="B613" s="35">
        <v>46154.0</v>
      </c>
      <c r="C613" s="36" t="s">
        <v>15300</v>
      </c>
      <c r="D613" s="22" t="s">
        <v>15561</v>
      </c>
      <c r="E613" s="16" t="s">
        <v>33</v>
      </c>
      <c r="F613" s="37">
        <v>85248.0</v>
      </c>
      <c r="G613" s="22"/>
      <c r="H613" s="22" t="s">
        <v>18076</v>
      </c>
      <c r="I613" s="22" t="s">
        <v>18076</v>
      </c>
      <c r="J613" s="38" t="s">
        <v>18076</v>
      </c>
      <c r="K613" s="28"/>
      <c r="L613" s="28"/>
      <c r="M613" s="28"/>
      <c r="N613" s="28"/>
      <c r="O613" s="28"/>
      <c r="P613" s="28"/>
      <c r="Q613" s="28"/>
      <c r="R613" s="28"/>
      <c r="S613" s="28"/>
      <c r="T613" s="28"/>
      <c r="U613" s="28"/>
      <c r="V613" s="28"/>
      <c r="W613" s="28"/>
      <c r="X613" s="28"/>
      <c r="Y613" s="28"/>
      <c r="Z613" s="28"/>
      <c r="AA613" s="28"/>
      <c r="AB613" s="28"/>
      <c r="AC613" s="28"/>
      <c r="AD613" s="28"/>
      <c r="AE613" s="28"/>
    </row>
    <row r="614" ht="15.75" customHeight="1">
      <c r="A614" s="22">
        <v>175.0</v>
      </c>
      <c r="B614" s="23">
        <v>46154.0</v>
      </c>
      <c r="C614" s="22" t="s">
        <v>15300</v>
      </c>
      <c r="D614" s="22" t="s">
        <v>15561</v>
      </c>
      <c r="E614" s="16" t="s">
        <v>33</v>
      </c>
      <c r="F614" s="22">
        <v>90623.0</v>
      </c>
      <c r="G614" s="22"/>
      <c r="H614" s="22" t="s">
        <v>21877</v>
      </c>
      <c r="I614" s="22" t="s">
        <v>21877</v>
      </c>
      <c r="J614" s="22" t="s">
        <v>21877</v>
      </c>
      <c r="K614" s="22"/>
      <c r="L614" s="22"/>
      <c r="M614" s="28"/>
      <c r="N614" s="28"/>
      <c r="O614" s="28"/>
      <c r="P614" s="28"/>
      <c r="Q614" s="28"/>
      <c r="R614" s="28"/>
      <c r="S614" s="28"/>
      <c r="T614" s="28"/>
      <c r="U614" s="28"/>
      <c r="V614" s="28"/>
      <c r="W614" s="28"/>
      <c r="X614" s="28"/>
      <c r="Y614" s="28"/>
      <c r="Z614" s="28"/>
      <c r="AA614" s="28"/>
      <c r="AB614" s="28"/>
      <c r="AC614" s="28"/>
      <c r="AD614" s="28"/>
      <c r="AE614" s="28"/>
    </row>
    <row r="615" ht="15.75" customHeight="1">
      <c r="A615" s="22">
        <v>176.0</v>
      </c>
      <c r="B615" s="35">
        <v>46154.0</v>
      </c>
      <c r="C615" s="36" t="s">
        <v>15300</v>
      </c>
      <c r="D615" s="22" t="s">
        <v>15561</v>
      </c>
      <c r="E615" s="16" t="s">
        <v>33</v>
      </c>
      <c r="F615" s="37">
        <v>91356.0</v>
      </c>
      <c r="G615" s="22"/>
      <c r="H615" s="22" t="s">
        <v>18076</v>
      </c>
      <c r="I615" s="22" t="s">
        <v>18076</v>
      </c>
      <c r="J615" s="22" t="s">
        <v>18076</v>
      </c>
      <c r="K615" s="28"/>
      <c r="L615" s="28"/>
      <c r="M615" s="28"/>
      <c r="N615" s="28"/>
      <c r="O615" s="28"/>
      <c r="P615" s="28"/>
      <c r="Q615" s="28"/>
      <c r="R615" s="28"/>
      <c r="S615" s="28"/>
      <c r="T615" s="28"/>
      <c r="U615" s="28"/>
      <c r="V615" s="28"/>
      <c r="W615" s="28"/>
      <c r="X615" s="28"/>
      <c r="Y615" s="28"/>
      <c r="Z615" s="28"/>
      <c r="AA615" s="28"/>
      <c r="AB615" s="28"/>
      <c r="AC615" s="28"/>
      <c r="AD615" s="28"/>
      <c r="AE615" s="28"/>
    </row>
    <row r="616" ht="15.75" customHeight="1">
      <c r="A616" s="22">
        <v>177.0</v>
      </c>
      <c r="B616" s="35">
        <v>46154.0</v>
      </c>
      <c r="C616" s="36" t="s">
        <v>15300</v>
      </c>
      <c r="D616" s="22" t="s">
        <v>15561</v>
      </c>
      <c r="E616" s="16" t="s">
        <v>33</v>
      </c>
      <c r="F616" s="37">
        <v>93803.0</v>
      </c>
      <c r="G616" s="22"/>
      <c r="H616" s="22" t="s">
        <v>18076</v>
      </c>
      <c r="I616" s="22" t="s">
        <v>18076</v>
      </c>
      <c r="J616" s="22" t="s">
        <v>18076</v>
      </c>
      <c r="K616" s="28"/>
      <c r="L616" s="28"/>
      <c r="M616" s="28"/>
      <c r="N616" s="28"/>
      <c r="O616" s="28"/>
      <c r="P616" s="28"/>
      <c r="Q616" s="28"/>
      <c r="R616" s="28"/>
      <c r="S616" s="28"/>
      <c r="T616" s="28"/>
      <c r="U616" s="28"/>
      <c r="V616" s="28"/>
      <c r="W616" s="28"/>
      <c r="X616" s="28"/>
      <c r="Y616" s="28"/>
      <c r="Z616" s="28"/>
      <c r="AA616" s="28"/>
      <c r="AB616" s="28"/>
      <c r="AC616" s="28"/>
      <c r="AD616" s="28"/>
      <c r="AE616" s="28"/>
    </row>
    <row r="617" ht="15.75" customHeight="1">
      <c r="A617" s="22">
        <v>178.0</v>
      </c>
      <c r="B617" s="35">
        <v>46154.0</v>
      </c>
      <c r="C617" s="36" t="s">
        <v>15300</v>
      </c>
      <c r="D617" s="22" t="s">
        <v>15561</v>
      </c>
      <c r="E617" s="16" t="s">
        <v>33</v>
      </c>
      <c r="F617" s="37">
        <v>104754.0</v>
      </c>
      <c r="G617" s="22"/>
      <c r="H617" s="22" t="s">
        <v>18076</v>
      </c>
      <c r="I617" s="22" t="s">
        <v>18076</v>
      </c>
      <c r="J617" s="22" t="s">
        <v>18076</v>
      </c>
      <c r="K617" s="28"/>
      <c r="L617" s="28"/>
      <c r="M617" s="28"/>
      <c r="N617" s="28"/>
      <c r="O617" s="28"/>
      <c r="P617" s="28"/>
      <c r="Q617" s="28"/>
      <c r="R617" s="28"/>
      <c r="S617" s="28"/>
      <c r="T617" s="28"/>
      <c r="U617" s="28"/>
      <c r="V617" s="28"/>
      <c r="W617" s="28"/>
      <c r="X617" s="28"/>
      <c r="Y617" s="28"/>
      <c r="Z617" s="28"/>
      <c r="AA617" s="28"/>
      <c r="AB617" s="28"/>
      <c r="AC617" s="28"/>
      <c r="AD617" s="28"/>
      <c r="AE617" s="28"/>
    </row>
    <row r="618" ht="15.75" customHeight="1">
      <c r="A618" s="22">
        <v>179.0</v>
      </c>
      <c r="B618" s="35">
        <v>46154.0</v>
      </c>
      <c r="C618" s="36" t="s">
        <v>15300</v>
      </c>
      <c r="D618" s="22" t="s">
        <v>15561</v>
      </c>
      <c r="E618" s="16" t="s">
        <v>33</v>
      </c>
      <c r="F618" s="37">
        <v>104755.0</v>
      </c>
      <c r="G618" s="22"/>
      <c r="H618" s="22" t="s">
        <v>18076</v>
      </c>
      <c r="I618" s="22" t="s">
        <v>18076</v>
      </c>
      <c r="J618" s="22" t="s">
        <v>18076</v>
      </c>
      <c r="K618" s="28"/>
      <c r="L618" s="28"/>
      <c r="M618" s="28"/>
      <c r="N618" s="28"/>
      <c r="O618" s="28"/>
      <c r="P618" s="28"/>
      <c r="Q618" s="28"/>
      <c r="R618" s="28"/>
      <c r="S618" s="28"/>
      <c r="T618" s="28"/>
      <c r="U618" s="28"/>
      <c r="V618" s="28"/>
      <c r="W618" s="28"/>
      <c r="X618" s="28"/>
      <c r="Y618" s="28"/>
      <c r="Z618" s="28"/>
      <c r="AA618" s="28"/>
      <c r="AB618" s="28"/>
      <c r="AC618" s="28"/>
      <c r="AD618" s="28"/>
      <c r="AE618" s="28"/>
    </row>
    <row r="619" ht="15.75" customHeight="1">
      <c r="A619" s="22">
        <v>180.0</v>
      </c>
      <c r="B619" s="35">
        <v>46154.0</v>
      </c>
      <c r="C619" s="36" t="s">
        <v>15300</v>
      </c>
      <c r="D619" s="22" t="s">
        <v>15561</v>
      </c>
      <c r="E619" s="16" t="s">
        <v>33</v>
      </c>
      <c r="F619" s="37">
        <v>105627.0</v>
      </c>
      <c r="G619" s="22"/>
      <c r="H619" s="22" t="s">
        <v>18076</v>
      </c>
      <c r="I619" s="22" t="s">
        <v>18076</v>
      </c>
      <c r="J619" s="22" t="s">
        <v>18076</v>
      </c>
      <c r="K619" s="28"/>
      <c r="L619" s="28"/>
      <c r="M619" s="28"/>
      <c r="N619" s="28"/>
      <c r="O619" s="28"/>
      <c r="P619" s="28"/>
      <c r="Q619" s="28"/>
      <c r="R619" s="28"/>
      <c r="S619" s="28"/>
      <c r="T619" s="28"/>
      <c r="U619" s="28"/>
      <c r="V619" s="28"/>
      <c r="W619" s="28"/>
      <c r="X619" s="28"/>
      <c r="Y619" s="28"/>
      <c r="Z619" s="28"/>
      <c r="AA619" s="28"/>
      <c r="AB619" s="28"/>
      <c r="AC619" s="28"/>
      <c r="AD619" s="28"/>
      <c r="AE619" s="28"/>
    </row>
    <row r="620" ht="15.75" customHeight="1">
      <c r="A620" s="22">
        <v>181.0</v>
      </c>
      <c r="B620" s="35">
        <v>46154.0</v>
      </c>
      <c r="C620" s="36" t="s">
        <v>15300</v>
      </c>
      <c r="D620" s="22" t="s">
        <v>15561</v>
      </c>
      <c r="E620" s="16" t="s">
        <v>33</v>
      </c>
      <c r="F620" s="37">
        <v>112204.0</v>
      </c>
      <c r="G620" s="22"/>
      <c r="H620" s="22" t="s">
        <v>18076</v>
      </c>
      <c r="I620" s="22" t="s">
        <v>18076</v>
      </c>
      <c r="J620" s="22" t="s">
        <v>18076</v>
      </c>
      <c r="K620" s="28"/>
      <c r="L620" s="28"/>
      <c r="M620" s="28"/>
      <c r="N620" s="28"/>
      <c r="O620" s="28"/>
      <c r="P620" s="28"/>
      <c r="Q620" s="28"/>
      <c r="R620" s="28"/>
      <c r="S620" s="28"/>
      <c r="T620" s="28"/>
      <c r="U620" s="28"/>
      <c r="V620" s="28"/>
      <c r="W620" s="28"/>
      <c r="X620" s="28"/>
      <c r="Y620" s="28"/>
      <c r="Z620" s="28"/>
      <c r="AA620" s="28"/>
      <c r="AB620" s="28"/>
      <c r="AC620" s="28"/>
      <c r="AD620" s="28"/>
      <c r="AE620" s="28"/>
    </row>
    <row r="621" ht="15.75" customHeight="1">
      <c r="A621" s="22">
        <v>182.0</v>
      </c>
      <c r="B621" s="35">
        <v>46154.0</v>
      </c>
      <c r="C621" s="36" t="s">
        <v>15300</v>
      </c>
      <c r="D621" s="22" t="s">
        <v>15561</v>
      </c>
      <c r="E621" s="16" t="s">
        <v>33</v>
      </c>
      <c r="F621" s="37">
        <v>114618.0</v>
      </c>
      <c r="G621" s="22"/>
      <c r="H621" s="22" t="s">
        <v>18076</v>
      </c>
      <c r="I621" s="22" t="s">
        <v>18076</v>
      </c>
      <c r="J621" s="22" t="s">
        <v>18076</v>
      </c>
      <c r="K621" s="28"/>
      <c r="L621" s="28"/>
      <c r="M621" s="28"/>
      <c r="N621" s="28"/>
      <c r="O621" s="28"/>
      <c r="P621" s="28"/>
      <c r="Q621" s="28"/>
      <c r="R621" s="28"/>
      <c r="S621" s="28"/>
      <c r="T621" s="28"/>
      <c r="U621" s="28"/>
      <c r="V621" s="28"/>
      <c r="W621" s="28"/>
      <c r="X621" s="28"/>
      <c r="Y621" s="28"/>
      <c r="Z621" s="28"/>
      <c r="AA621" s="28"/>
      <c r="AB621" s="28"/>
      <c r="AC621" s="28"/>
      <c r="AD621" s="28"/>
      <c r="AE621" s="28"/>
    </row>
    <row r="622" ht="15.75" customHeight="1">
      <c r="A622" s="22">
        <v>183.0</v>
      </c>
      <c r="B622" s="35">
        <v>46154.0</v>
      </c>
      <c r="C622" s="36" t="s">
        <v>15300</v>
      </c>
      <c r="D622" s="22" t="s">
        <v>15561</v>
      </c>
      <c r="E622" s="16" t="s">
        <v>33</v>
      </c>
      <c r="F622" s="37">
        <v>150831.0</v>
      </c>
      <c r="G622" s="22"/>
      <c r="H622" s="22" t="s">
        <v>18076</v>
      </c>
      <c r="I622" s="22" t="s">
        <v>18076</v>
      </c>
      <c r="J622" s="22" t="s">
        <v>18076</v>
      </c>
      <c r="K622" s="28"/>
      <c r="L622" s="28"/>
      <c r="M622" s="28"/>
      <c r="N622" s="28"/>
      <c r="O622" s="28"/>
      <c r="P622" s="28"/>
      <c r="Q622" s="28"/>
      <c r="R622" s="28"/>
      <c r="S622" s="28"/>
      <c r="T622" s="28"/>
      <c r="U622" s="28"/>
      <c r="V622" s="28"/>
      <c r="W622" s="28"/>
      <c r="X622" s="28"/>
      <c r="Y622" s="28"/>
      <c r="Z622" s="28"/>
      <c r="AA622" s="28"/>
      <c r="AB622" s="28"/>
      <c r="AC622" s="28"/>
      <c r="AD622" s="28"/>
      <c r="AE622" s="28"/>
    </row>
    <row r="623" ht="15.75" customHeight="1">
      <c r="A623" s="22">
        <v>184.0</v>
      </c>
      <c r="B623" s="35">
        <v>46154.0</v>
      </c>
      <c r="C623" s="36" t="s">
        <v>15300</v>
      </c>
      <c r="D623" s="22" t="s">
        <v>15561</v>
      </c>
      <c r="E623" s="16" t="s">
        <v>33</v>
      </c>
      <c r="F623" s="37">
        <v>154011.0</v>
      </c>
      <c r="G623" s="22"/>
      <c r="H623" s="22" t="s">
        <v>18076</v>
      </c>
      <c r="I623" s="22" t="s">
        <v>18076</v>
      </c>
      <c r="J623" s="22" t="s">
        <v>18076</v>
      </c>
      <c r="K623" s="28"/>
      <c r="L623" s="28"/>
      <c r="M623" s="28"/>
      <c r="N623" s="28"/>
      <c r="O623" s="28"/>
      <c r="P623" s="28"/>
      <c r="Q623" s="28"/>
      <c r="R623" s="28"/>
      <c r="S623" s="28"/>
      <c r="T623" s="28"/>
      <c r="U623" s="28"/>
      <c r="V623" s="28"/>
      <c r="W623" s="28"/>
      <c r="X623" s="28"/>
      <c r="Y623" s="28"/>
      <c r="Z623" s="28"/>
      <c r="AA623" s="28"/>
      <c r="AB623" s="28"/>
      <c r="AC623" s="28"/>
      <c r="AD623" s="28"/>
      <c r="AE623" s="28"/>
    </row>
    <row r="624" ht="15.75" customHeight="1">
      <c r="A624" s="22">
        <v>185.0</v>
      </c>
      <c r="B624" s="35">
        <v>46154.0</v>
      </c>
      <c r="C624" s="36" t="s">
        <v>15300</v>
      </c>
      <c r="D624" s="22" t="s">
        <v>15561</v>
      </c>
      <c r="E624" s="16" t="s">
        <v>33</v>
      </c>
      <c r="F624" s="37">
        <v>155515.0</v>
      </c>
      <c r="G624" s="22"/>
      <c r="H624" s="22" t="s">
        <v>18076</v>
      </c>
      <c r="I624" s="22" t="s">
        <v>18076</v>
      </c>
      <c r="J624" s="22" t="s">
        <v>18076</v>
      </c>
      <c r="K624" s="28"/>
      <c r="L624" s="28"/>
      <c r="M624" s="28"/>
      <c r="N624" s="28"/>
      <c r="O624" s="28"/>
      <c r="P624" s="28"/>
      <c r="Q624" s="28"/>
      <c r="R624" s="28"/>
      <c r="S624" s="28"/>
      <c r="T624" s="28"/>
      <c r="U624" s="28"/>
      <c r="V624" s="28"/>
      <c r="W624" s="28"/>
      <c r="X624" s="28"/>
      <c r="Y624" s="28"/>
      <c r="Z624" s="28"/>
      <c r="AA624" s="28"/>
      <c r="AB624" s="28"/>
      <c r="AC624" s="28"/>
      <c r="AD624" s="28"/>
      <c r="AE624" s="28"/>
    </row>
    <row r="625" ht="15.75" customHeight="1">
      <c r="A625" s="22">
        <v>186.0</v>
      </c>
      <c r="B625" s="23">
        <v>46154.0</v>
      </c>
      <c r="C625" s="22" t="s">
        <v>15300</v>
      </c>
      <c r="D625" s="22" t="s">
        <v>15561</v>
      </c>
      <c r="E625" s="16" t="s">
        <v>33</v>
      </c>
      <c r="F625" s="22">
        <v>160849.0</v>
      </c>
      <c r="G625" s="22"/>
      <c r="H625" s="22" t="s">
        <v>21877</v>
      </c>
      <c r="I625" s="22" t="s">
        <v>21877</v>
      </c>
      <c r="J625" s="22" t="s">
        <v>21877</v>
      </c>
      <c r="K625" s="22"/>
      <c r="L625" s="22"/>
      <c r="M625" s="28"/>
      <c r="N625" s="28"/>
      <c r="O625" s="28"/>
      <c r="P625" s="28"/>
      <c r="Q625" s="28"/>
      <c r="R625" s="28"/>
      <c r="S625" s="28"/>
      <c r="T625" s="28"/>
      <c r="U625" s="28"/>
      <c r="V625" s="28"/>
      <c r="W625" s="28"/>
      <c r="X625" s="28"/>
      <c r="Y625" s="28"/>
      <c r="Z625" s="28"/>
      <c r="AA625" s="28"/>
      <c r="AB625" s="28"/>
      <c r="AC625" s="28"/>
      <c r="AD625" s="28"/>
      <c r="AE625" s="28"/>
    </row>
    <row r="626" ht="15.75" customHeight="1">
      <c r="A626" s="22">
        <v>187.0</v>
      </c>
      <c r="B626" s="35">
        <v>46154.0</v>
      </c>
      <c r="C626" s="36" t="s">
        <v>15300</v>
      </c>
      <c r="D626" s="22" t="s">
        <v>15561</v>
      </c>
      <c r="E626" s="16" t="s">
        <v>33</v>
      </c>
      <c r="F626" s="37">
        <v>161622.0</v>
      </c>
      <c r="G626" s="22"/>
      <c r="H626" s="22" t="s">
        <v>18076</v>
      </c>
      <c r="I626" s="22" t="s">
        <v>18076</v>
      </c>
      <c r="J626" s="22" t="s">
        <v>18076</v>
      </c>
      <c r="K626" s="28"/>
      <c r="L626" s="28"/>
      <c r="M626" s="28"/>
      <c r="N626" s="28"/>
      <c r="O626" s="28"/>
      <c r="P626" s="28"/>
      <c r="Q626" s="28"/>
      <c r="R626" s="28"/>
      <c r="S626" s="28"/>
      <c r="T626" s="28"/>
      <c r="U626" s="28"/>
      <c r="V626" s="28"/>
      <c r="W626" s="28"/>
      <c r="X626" s="28"/>
      <c r="Y626" s="28"/>
      <c r="Z626" s="28"/>
      <c r="AA626" s="28"/>
      <c r="AB626" s="28"/>
      <c r="AC626" s="28"/>
      <c r="AD626" s="28"/>
      <c r="AE626" s="28"/>
    </row>
    <row r="627" ht="15.75" customHeight="1">
      <c r="A627" s="22">
        <v>188.0</v>
      </c>
      <c r="B627" s="23">
        <v>46154.0</v>
      </c>
      <c r="C627" s="22" t="s">
        <v>15300</v>
      </c>
      <c r="D627" s="22" t="s">
        <v>15561</v>
      </c>
      <c r="E627" s="16" t="s">
        <v>33</v>
      </c>
      <c r="F627" s="22">
        <v>162354.0</v>
      </c>
      <c r="G627" s="22"/>
      <c r="H627" s="22" t="s">
        <v>21877</v>
      </c>
      <c r="I627" s="22" t="s">
        <v>21877</v>
      </c>
      <c r="J627" s="22" t="s">
        <v>21877</v>
      </c>
      <c r="K627" s="22"/>
      <c r="L627" s="22"/>
      <c r="M627" s="28"/>
      <c r="N627" s="28"/>
      <c r="O627" s="28"/>
      <c r="P627" s="28"/>
      <c r="Q627" s="28"/>
      <c r="R627" s="28"/>
      <c r="S627" s="28"/>
      <c r="T627" s="28"/>
      <c r="U627" s="28"/>
      <c r="V627" s="28"/>
      <c r="W627" s="28"/>
      <c r="X627" s="28"/>
      <c r="Y627" s="28"/>
      <c r="Z627" s="28"/>
      <c r="AA627" s="28"/>
      <c r="AB627" s="28"/>
      <c r="AC627" s="28"/>
      <c r="AD627" s="28"/>
      <c r="AE627" s="28"/>
    </row>
    <row r="628" ht="15.75" customHeight="1">
      <c r="A628" s="22">
        <v>189.0</v>
      </c>
      <c r="B628" s="35">
        <v>46154.0</v>
      </c>
      <c r="C628" s="36" t="s">
        <v>15300</v>
      </c>
      <c r="D628" s="22" t="s">
        <v>15561</v>
      </c>
      <c r="E628" s="16" t="s">
        <v>33</v>
      </c>
      <c r="F628" s="37">
        <v>164028.0</v>
      </c>
      <c r="G628" s="22"/>
      <c r="H628" s="22" t="s">
        <v>18076</v>
      </c>
      <c r="I628" s="22" t="s">
        <v>18076</v>
      </c>
      <c r="J628" s="22" t="s">
        <v>18076</v>
      </c>
      <c r="K628" s="28"/>
      <c r="L628" s="28"/>
      <c r="M628" s="28"/>
      <c r="N628" s="28"/>
      <c r="O628" s="28"/>
      <c r="P628" s="28"/>
      <c r="Q628" s="28"/>
      <c r="R628" s="28"/>
      <c r="S628" s="28"/>
      <c r="T628" s="28"/>
      <c r="U628" s="28"/>
      <c r="V628" s="28"/>
      <c r="W628" s="28"/>
      <c r="X628" s="28"/>
      <c r="Y628" s="28"/>
      <c r="Z628" s="28"/>
      <c r="AA628" s="28"/>
      <c r="AB628" s="28"/>
      <c r="AC628" s="28"/>
      <c r="AD628" s="28"/>
      <c r="AE628" s="28"/>
    </row>
    <row r="629" ht="15.75" customHeight="1">
      <c r="A629" s="22">
        <v>190.0</v>
      </c>
      <c r="B629" s="35">
        <v>46154.0</v>
      </c>
      <c r="C629" s="36" t="s">
        <v>15300</v>
      </c>
      <c r="D629" s="22" t="s">
        <v>15561</v>
      </c>
      <c r="E629" s="16" t="s">
        <v>33</v>
      </c>
      <c r="F629" s="37">
        <v>164159.0</v>
      </c>
      <c r="G629" s="22"/>
      <c r="H629" s="22" t="s">
        <v>18076</v>
      </c>
      <c r="I629" s="22" t="s">
        <v>18076</v>
      </c>
      <c r="J629" s="22" t="s">
        <v>18076</v>
      </c>
      <c r="K629" s="28"/>
      <c r="L629" s="28"/>
      <c r="M629" s="28"/>
      <c r="N629" s="28"/>
      <c r="O629" s="28"/>
      <c r="P629" s="28"/>
      <c r="Q629" s="28"/>
      <c r="R629" s="28"/>
      <c r="S629" s="28"/>
      <c r="T629" s="28"/>
      <c r="U629" s="28"/>
      <c r="V629" s="28"/>
      <c r="W629" s="28"/>
      <c r="X629" s="28"/>
      <c r="Y629" s="28"/>
      <c r="Z629" s="28"/>
      <c r="AA629" s="28"/>
      <c r="AB629" s="28"/>
      <c r="AC629" s="28"/>
      <c r="AD629" s="28"/>
      <c r="AE629" s="28"/>
    </row>
    <row r="630" ht="15.75" customHeight="1">
      <c r="A630" s="22">
        <v>191.0</v>
      </c>
      <c r="B630" s="35">
        <v>46154.0</v>
      </c>
      <c r="C630" s="36" t="s">
        <v>15300</v>
      </c>
      <c r="D630" s="22" t="s">
        <v>15561</v>
      </c>
      <c r="E630" s="16" t="s">
        <v>33</v>
      </c>
      <c r="F630" s="37">
        <v>171939.0</v>
      </c>
      <c r="G630" s="22"/>
      <c r="H630" s="22" t="s">
        <v>18076</v>
      </c>
      <c r="I630" s="22" t="s">
        <v>18076</v>
      </c>
      <c r="J630" s="22" t="s">
        <v>18076</v>
      </c>
      <c r="K630" s="28"/>
      <c r="L630" s="28"/>
      <c r="M630" s="28"/>
      <c r="N630" s="28"/>
      <c r="O630" s="28"/>
      <c r="P630" s="28"/>
      <c r="Q630" s="28"/>
      <c r="R630" s="28"/>
      <c r="S630" s="28"/>
      <c r="T630" s="28"/>
      <c r="U630" s="28"/>
      <c r="V630" s="28"/>
      <c r="W630" s="28"/>
      <c r="X630" s="28"/>
      <c r="Y630" s="28"/>
      <c r="Z630" s="28"/>
      <c r="AA630" s="28"/>
      <c r="AB630" s="28"/>
      <c r="AC630" s="28"/>
      <c r="AD630" s="28"/>
      <c r="AE630" s="28"/>
    </row>
    <row r="631" ht="15.75" customHeight="1">
      <c r="A631" s="22">
        <v>192.0</v>
      </c>
      <c r="B631" s="35">
        <v>46154.0</v>
      </c>
      <c r="C631" s="36" t="s">
        <v>15300</v>
      </c>
      <c r="D631" s="22" t="s">
        <v>15561</v>
      </c>
      <c r="E631" s="16" t="s">
        <v>33</v>
      </c>
      <c r="F631" s="37">
        <v>174946.0</v>
      </c>
      <c r="G631" s="22"/>
      <c r="H631" s="22" t="s">
        <v>18076</v>
      </c>
      <c r="I631" s="22" t="s">
        <v>18076</v>
      </c>
      <c r="J631" s="22" t="s">
        <v>18076</v>
      </c>
      <c r="K631" s="28"/>
      <c r="L631" s="28"/>
      <c r="M631" s="28"/>
      <c r="N631" s="28"/>
      <c r="O631" s="28"/>
      <c r="P631" s="28"/>
      <c r="Q631" s="28"/>
      <c r="R631" s="28"/>
      <c r="S631" s="28"/>
      <c r="T631" s="28"/>
      <c r="U631" s="28"/>
      <c r="V631" s="28"/>
      <c r="W631" s="28"/>
      <c r="X631" s="28"/>
      <c r="Y631" s="28"/>
      <c r="Z631" s="28"/>
      <c r="AA631" s="28"/>
      <c r="AB631" s="28"/>
      <c r="AC631" s="28"/>
      <c r="AD631" s="28"/>
      <c r="AE631" s="28"/>
    </row>
    <row r="632" ht="15.75" customHeight="1">
      <c r="A632" s="22">
        <v>193.0</v>
      </c>
      <c r="B632" s="35">
        <v>46154.0</v>
      </c>
      <c r="C632" s="36" t="s">
        <v>15300</v>
      </c>
      <c r="D632" s="22" t="s">
        <v>15561</v>
      </c>
      <c r="E632" s="16" t="s">
        <v>33</v>
      </c>
      <c r="F632" s="37">
        <v>183457.0</v>
      </c>
      <c r="G632" s="22"/>
      <c r="H632" s="22" t="s">
        <v>18076</v>
      </c>
      <c r="I632" s="22" t="s">
        <v>18076</v>
      </c>
      <c r="J632" s="22" t="s">
        <v>18076</v>
      </c>
      <c r="K632" s="28"/>
      <c r="L632" s="28"/>
      <c r="M632" s="28"/>
      <c r="N632" s="28"/>
      <c r="O632" s="28"/>
      <c r="P632" s="28"/>
      <c r="Q632" s="28"/>
      <c r="R632" s="28"/>
      <c r="S632" s="28"/>
      <c r="T632" s="28"/>
      <c r="U632" s="28"/>
      <c r="V632" s="28"/>
      <c r="W632" s="28"/>
      <c r="X632" s="28"/>
      <c r="Y632" s="28"/>
      <c r="Z632" s="28"/>
      <c r="AA632" s="28"/>
      <c r="AB632" s="28"/>
      <c r="AC632" s="28"/>
      <c r="AD632" s="28"/>
      <c r="AE632" s="28"/>
    </row>
    <row r="633" ht="15.75" customHeight="1">
      <c r="A633" s="22">
        <v>194.0</v>
      </c>
      <c r="B633" s="35">
        <v>46154.0</v>
      </c>
      <c r="C633" s="36" t="s">
        <v>15300</v>
      </c>
      <c r="D633" s="22" t="s">
        <v>15561</v>
      </c>
      <c r="E633" s="16" t="s">
        <v>33</v>
      </c>
      <c r="F633" s="37">
        <v>191109.0</v>
      </c>
      <c r="G633" s="22"/>
      <c r="H633" s="22" t="s">
        <v>18076</v>
      </c>
      <c r="I633" s="22" t="s">
        <v>18076</v>
      </c>
      <c r="J633" s="22" t="s">
        <v>18076</v>
      </c>
      <c r="K633" s="28"/>
      <c r="L633" s="28"/>
      <c r="M633" s="28"/>
      <c r="N633" s="28"/>
      <c r="O633" s="28"/>
      <c r="P633" s="28"/>
      <c r="Q633" s="28"/>
      <c r="R633" s="28"/>
      <c r="S633" s="28"/>
      <c r="T633" s="28"/>
      <c r="U633" s="28"/>
      <c r="V633" s="28"/>
      <c r="W633" s="28"/>
      <c r="X633" s="28"/>
      <c r="Y633" s="28"/>
      <c r="Z633" s="28"/>
      <c r="AA633" s="28"/>
      <c r="AB633" s="28"/>
      <c r="AC633" s="28"/>
      <c r="AD633" s="28"/>
      <c r="AE633" s="28"/>
    </row>
    <row r="634" ht="15.75" customHeight="1">
      <c r="A634" s="22">
        <v>195.0</v>
      </c>
      <c r="B634" s="35">
        <v>46154.0</v>
      </c>
      <c r="C634" s="36" t="s">
        <v>15300</v>
      </c>
      <c r="D634" s="22" t="s">
        <v>15561</v>
      </c>
      <c r="E634" s="16" t="s">
        <v>33</v>
      </c>
      <c r="F634" s="37">
        <v>200353.0</v>
      </c>
      <c r="G634" s="22"/>
      <c r="H634" s="22" t="s">
        <v>18076</v>
      </c>
      <c r="I634" s="22" t="s">
        <v>18076</v>
      </c>
      <c r="J634" s="22" t="s">
        <v>18076</v>
      </c>
      <c r="K634" s="28"/>
      <c r="L634" s="28"/>
      <c r="M634" s="28"/>
      <c r="N634" s="28"/>
      <c r="O634" s="28"/>
      <c r="P634" s="28"/>
      <c r="Q634" s="28"/>
      <c r="R634" s="28"/>
      <c r="S634" s="28"/>
      <c r="T634" s="28"/>
      <c r="U634" s="28"/>
      <c r="V634" s="28"/>
      <c r="W634" s="28"/>
      <c r="X634" s="28"/>
      <c r="Y634" s="28"/>
      <c r="Z634" s="28"/>
      <c r="AA634" s="28"/>
      <c r="AB634" s="28"/>
      <c r="AC634" s="28"/>
      <c r="AD634" s="28"/>
      <c r="AE634" s="28"/>
    </row>
    <row r="635" ht="15.75" customHeight="1">
      <c r="A635" s="22">
        <v>196.0</v>
      </c>
      <c r="B635" s="35">
        <v>46154.0</v>
      </c>
      <c r="C635" s="36" t="s">
        <v>15300</v>
      </c>
      <c r="D635" s="22" t="s">
        <v>15561</v>
      </c>
      <c r="E635" s="16" t="s">
        <v>33</v>
      </c>
      <c r="F635" s="37">
        <v>31905.0</v>
      </c>
      <c r="G635" s="22"/>
      <c r="H635" s="22" t="s">
        <v>18076</v>
      </c>
      <c r="I635" s="22" t="s">
        <v>18076</v>
      </c>
      <c r="J635" s="22" t="s">
        <v>18076</v>
      </c>
      <c r="K635" s="28"/>
      <c r="L635" s="28"/>
      <c r="M635" s="28"/>
      <c r="N635" s="28"/>
      <c r="O635" s="28"/>
      <c r="P635" s="28"/>
      <c r="Q635" s="28"/>
      <c r="R635" s="28"/>
      <c r="S635" s="28"/>
      <c r="T635" s="28"/>
      <c r="U635" s="28"/>
      <c r="V635" s="28"/>
      <c r="W635" s="28"/>
      <c r="X635" s="28"/>
      <c r="Y635" s="28"/>
      <c r="Z635" s="28"/>
      <c r="AA635" s="28"/>
      <c r="AB635" s="28"/>
      <c r="AC635" s="28"/>
      <c r="AD635" s="28"/>
      <c r="AE635" s="28"/>
    </row>
    <row r="636" ht="15.75" customHeight="1">
      <c r="A636" s="22">
        <v>197.0</v>
      </c>
      <c r="B636" s="35">
        <v>46154.0</v>
      </c>
      <c r="C636" s="36" t="s">
        <v>15300</v>
      </c>
      <c r="D636" s="22" t="s">
        <v>15561</v>
      </c>
      <c r="E636" s="16" t="s">
        <v>33</v>
      </c>
      <c r="F636" s="37">
        <v>40244.0</v>
      </c>
      <c r="G636" s="22"/>
      <c r="H636" s="22" t="s">
        <v>18076</v>
      </c>
      <c r="I636" s="22" t="s">
        <v>18076</v>
      </c>
      <c r="J636" s="22" t="s">
        <v>18076</v>
      </c>
      <c r="K636" s="28"/>
      <c r="L636" s="28"/>
      <c r="M636" s="28"/>
      <c r="N636" s="28"/>
      <c r="O636" s="28"/>
      <c r="P636" s="28"/>
      <c r="Q636" s="28"/>
      <c r="R636" s="28"/>
      <c r="S636" s="28"/>
      <c r="T636" s="28"/>
      <c r="U636" s="28"/>
      <c r="V636" s="28"/>
      <c r="W636" s="28"/>
      <c r="X636" s="28"/>
      <c r="Y636" s="28"/>
      <c r="Z636" s="28"/>
      <c r="AA636" s="28"/>
      <c r="AB636" s="28"/>
      <c r="AC636" s="28"/>
      <c r="AD636" s="28"/>
      <c r="AE636" s="28"/>
    </row>
    <row r="637" ht="15.75" hidden="1" customHeight="1">
      <c r="A637" s="22"/>
      <c r="B637" s="23">
        <v>46155.0</v>
      </c>
      <c r="C637" s="23" t="s">
        <v>15300</v>
      </c>
      <c r="D637" s="22" t="s">
        <v>7921</v>
      </c>
      <c r="E637" s="24" t="s">
        <v>19297</v>
      </c>
      <c r="F637" s="22">
        <v>83323.0</v>
      </c>
      <c r="G637" s="34">
        <v>46154.0</v>
      </c>
      <c r="H637" s="22"/>
      <c r="I637" s="22"/>
      <c r="J637" s="22"/>
      <c r="K637" s="22"/>
      <c r="L637" s="22"/>
      <c r="M637" s="28"/>
      <c r="N637" s="28"/>
      <c r="O637" s="28"/>
      <c r="P637" s="28"/>
      <c r="Q637" s="28"/>
      <c r="R637" s="28"/>
      <c r="S637" s="28"/>
      <c r="T637" s="28"/>
      <c r="U637" s="28"/>
      <c r="V637" s="28"/>
      <c r="W637" s="28"/>
      <c r="X637" s="28"/>
      <c r="Y637" s="28"/>
      <c r="Z637" s="28"/>
      <c r="AA637" s="28"/>
      <c r="AB637" s="28"/>
      <c r="AC637" s="28"/>
      <c r="AD637" s="28"/>
      <c r="AE637" s="28"/>
    </row>
    <row r="638" ht="15.75" hidden="1" customHeight="1">
      <c r="A638" s="22"/>
      <c r="B638" s="23">
        <v>46155.0</v>
      </c>
      <c r="C638" s="23" t="s">
        <v>15300</v>
      </c>
      <c r="D638" s="22" t="s">
        <v>7921</v>
      </c>
      <c r="E638" s="24" t="s">
        <v>19297</v>
      </c>
      <c r="F638" s="22">
        <v>83333.0</v>
      </c>
      <c r="G638" s="34">
        <v>46154.0</v>
      </c>
      <c r="H638" s="22"/>
      <c r="I638" s="22"/>
      <c r="J638" s="22"/>
      <c r="K638" s="22"/>
      <c r="L638" s="22"/>
      <c r="M638" s="28"/>
      <c r="N638" s="28"/>
      <c r="O638" s="28"/>
      <c r="P638" s="28"/>
      <c r="Q638" s="28"/>
      <c r="R638" s="28"/>
      <c r="S638" s="28"/>
      <c r="T638" s="28"/>
      <c r="U638" s="28"/>
      <c r="V638" s="28"/>
      <c r="W638" s="28"/>
      <c r="X638" s="28"/>
      <c r="Y638" s="28"/>
      <c r="Z638" s="28"/>
      <c r="AA638" s="28"/>
      <c r="AB638" s="28"/>
      <c r="AC638" s="28"/>
      <c r="AD638" s="28"/>
      <c r="AE638" s="28"/>
    </row>
    <row r="639" ht="15.75" hidden="1" customHeight="1">
      <c r="A639" s="22"/>
      <c r="B639" s="23">
        <v>46155.0</v>
      </c>
      <c r="C639" s="23" t="s">
        <v>15300</v>
      </c>
      <c r="D639" s="22" t="s">
        <v>7921</v>
      </c>
      <c r="E639" s="24" t="s">
        <v>19297</v>
      </c>
      <c r="F639" s="22">
        <v>83454.0</v>
      </c>
      <c r="G639" s="34">
        <v>46154.0</v>
      </c>
      <c r="H639" s="22"/>
      <c r="I639" s="22"/>
      <c r="J639" s="22"/>
      <c r="K639" s="22"/>
      <c r="L639" s="22"/>
      <c r="M639" s="28"/>
      <c r="N639" s="28"/>
      <c r="O639" s="28"/>
      <c r="P639" s="28"/>
      <c r="Q639" s="28"/>
      <c r="R639" s="28"/>
      <c r="S639" s="28"/>
      <c r="T639" s="28"/>
      <c r="U639" s="28"/>
      <c r="V639" s="28"/>
      <c r="W639" s="28"/>
      <c r="X639" s="28"/>
      <c r="Y639" s="28"/>
      <c r="Z639" s="28"/>
      <c r="AA639" s="28"/>
      <c r="AB639" s="28"/>
      <c r="AC639" s="28"/>
      <c r="AD639" s="28"/>
      <c r="AE639" s="28"/>
    </row>
    <row r="640" ht="15.75" hidden="1" customHeight="1">
      <c r="A640" s="22"/>
      <c r="B640" s="23">
        <v>46155.0</v>
      </c>
      <c r="C640" s="23" t="s">
        <v>15300</v>
      </c>
      <c r="D640" s="22" t="s">
        <v>7921</v>
      </c>
      <c r="E640" s="24" t="s">
        <v>19297</v>
      </c>
      <c r="F640" s="22">
        <v>92857.0</v>
      </c>
      <c r="G640" s="34">
        <v>46154.0</v>
      </c>
      <c r="H640" s="22"/>
      <c r="I640" s="22"/>
      <c r="J640" s="22"/>
      <c r="K640" s="22"/>
      <c r="L640" s="22"/>
      <c r="M640" s="28"/>
      <c r="N640" s="28"/>
      <c r="O640" s="28"/>
      <c r="P640" s="28"/>
      <c r="Q640" s="28"/>
      <c r="R640" s="28"/>
      <c r="S640" s="28"/>
      <c r="T640" s="28"/>
      <c r="U640" s="28"/>
      <c r="V640" s="28"/>
      <c r="W640" s="28"/>
      <c r="X640" s="28"/>
      <c r="Y640" s="28"/>
      <c r="Z640" s="28"/>
      <c r="AA640" s="28"/>
      <c r="AB640" s="28"/>
      <c r="AC640" s="28"/>
      <c r="AD640" s="28"/>
      <c r="AE640" s="28"/>
    </row>
    <row r="641" ht="15.75" hidden="1" customHeight="1">
      <c r="A641" s="22"/>
      <c r="B641" s="23">
        <v>46155.0</v>
      </c>
      <c r="C641" s="23" t="s">
        <v>15300</v>
      </c>
      <c r="D641" s="22" t="s">
        <v>7921</v>
      </c>
      <c r="E641" s="24" t="s">
        <v>19297</v>
      </c>
      <c r="F641" s="22">
        <v>94236.0</v>
      </c>
      <c r="G641" s="34">
        <v>46154.0</v>
      </c>
      <c r="H641" s="22"/>
      <c r="I641" s="22"/>
      <c r="J641" s="22"/>
      <c r="K641" s="22"/>
      <c r="L641" s="22"/>
      <c r="M641" s="28"/>
      <c r="N641" s="28"/>
      <c r="O641" s="28"/>
      <c r="P641" s="28"/>
      <c r="Q641" s="28"/>
      <c r="R641" s="28"/>
      <c r="S641" s="28"/>
      <c r="T641" s="28"/>
      <c r="U641" s="28"/>
      <c r="V641" s="28"/>
      <c r="W641" s="28"/>
      <c r="X641" s="28"/>
      <c r="Y641" s="28"/>
      <c r="Z641" s="28"/>
      <c r="AA641" s="28"/>
      <c r="AB641" s="28"/>
      <c r="AC641" s="28"/>
      <c r="AD641" s="28"/>
      <c r="AE641" s="28"/>
    </row>
    <row r="642" ht="15.75" hidden="1" customHeight="1">
      <c r="A642" s="22"/>
      <c r="B642" s="23">
        <v>46155.0</v>
      </c>
      <c r="C642" s="23" t="s">
        <v>15300</v>
      </c>
      <c r="D642" s="22" t="s">
        <v>7921</v>
      </c>
      <c r="E642" s="24" t="s">
        <v>19297</v>
      </c>
      <c r="F642" s="22">
        <v>94658.0</v>
      </c>
      <c r="G642" s="34">
        <v>46154.0</v>
      </c>
      <c r="H642" s="22"/>
      <c r="I642" s="22"/>
      <c r="J642" s="22"/>
      <c r="K642" s="22"/>
      <c r="L642" s="22"/>
      <c r="M642" s="28"/>
      <c r="N642" s="28"/>
      <c r="O642" s="28"/>
      <c r="P642" s="28"/>
      <c r="Q642" s="28"/>
      <c r="R642" s="28"/>
      <c r="S642" s="28"/>
      <c r="T642" s="28"/>
      <c r="U642" s="28"/>
      <c r="V642" s="28"/>
      <c r="W642" s="28"/>
      <c r="X642" s="28"/>
      <c r="Y642" s="28"/>
      <c r="Z642" s="28"/>
      <c r="AA642" s="28"/>
      <c r="AB642" s="28"/>
      <c r="AC642" s="28"/>
      <c r="AD642" s="28"/>
      <c r="AE642" s="28"/>
    </row>
    <row r="643" ht="15.75" hidden="1" customHeight="1">
      <c r="A643" s="22"/>
      <c r="B643" s="23">
        <v>46155.0</v>
      </c>
      <c r="C643" s="23" t="s">
        <v>15300</v>
      </c>
      <c r="D643" s="22" t="s">
        <v>7921</v>
      </c>
      <c r="E643" s="24" t="s">
        <v>19297</v>
      </c>
      <c r="F643" s="22">
        <v>94659.0</v>
      </c>
      <c r="G643" s="34">
        <v>46154.0</v>
      </c>
      <c r="H643" s="22"/>
      <c r="I643" s="22"/>
      <c r="J643" s="22"/>
      <c r="K643" s="22"/>
      <c r="L643" s="22"/>
      <c r="M643" s="28"/>
      <c r="N643" s="28"/>
      <c r="O643" s="28"/>
      <c r="P643" s="28"/>
      <c r="Q643" s="28"/>
      <c r="R643" s="28"/>
      <c r="S643" s="28"/>
      <c r="T643" s="28"/>
      <c r="U643" s="28"/>
      <c r="V643" s="28"/>
      <c r="W643" s="28"/>
      <c r="X643" s="28"/>
      <c r="Y643" s="28"/>
      <c r="Z643" s="28"/>
      <c r="AA643" s="28"/>
      <c r="AB643" s="28"/>
      <c r="AC643" s="28"/>
      <c r="AD643" s="28"/>
      <c r="AE643" s="28"/>
    </row>
    <row r="644" ht="15.75" hidden="1" customHeight="1">
      <c r="A644" s="22"/>
      <c r="B644" s="23">
        <v>46155.0</v>
      </c>
      <c r="C644" s="23" t="s">
        <v>15300</v>
      </c>
      <c r="D644" s="22" t="s">
        <v>7921</v>
      </c>
      <c r="E644" s="24" t="s">
        <v>19297</v>
      </c>
      <c r="F644" s="22">
        <v>102131.0</v>
      </c>
      <c r="G644" s="34">
        <v>46154.0</v>
      </c>
      <c r="H644" s="22"/>
      <c r="I644" s="22"/>
      <c r="J644" s="22"/>
      <c r="K644" s="22"/>
      <c r="L644" s="22"/>
      <c r="M644" s="28"/>
      <c r="N644" s="28"/>
      <c r="O644" s="28"/>
      <c r="P644" s="28"/>
      <c r="Q644" s="28"/>
      <c r="R644" s="28"/>
      <c r="S644" s="28"/>
      <c r="T644" s="28"/>
      <c r="U644" s="28"/>
      <c r="V644" s="28"/>
      <c r="W644" s="28"/>
      <c r="X644" s="28"/>
      <c r="Y644" s="28"/>
      <c r="Z644" s="28"/>
      <c r="AA644" s="28"/>
      <c r="AB644" s="28"/>
      <c r="AC644" s="28"/>
      <c r="AD644" s="28"/>
      <c r="AE644" s="28"/>
    </row>
    <row r="645" ht="15.75" hidden="1" customHeight="1">
      <c r="A645" s="22"/>
      <c r="B645" s="23">
        <v>46155.0</v>
      </c>
      <c r="C645" s="23" t="s">
        <v>15300</v>
      </c>
      <c r="D645" s="22" t="s">
        <v>7921</v>
      </c>
      <c r="E645" s="24" t="s">
        <v>19297</v>
      </c>
      <c r="F645" s="22">
        <v>103202.0</v>
      </c>
      <c r="G645" s="34">
        <v>46154.0</v>
      </c>
      <c r="H645" s="22"/>
      <c r="I645" s="22"/>
      <c r="J645" s="22"/>
      <c r="K645" s="22"/>
      <c r="L645" s="22"/>
      <c r="M645" s="28"/>
      <c r="N645" s="28"/>
      <c r="O645" s="28"/>
      <c r="P645" s="28"/>
      <c r="Q645" s="28"/>
      <c r="R645" s="28"/>
      <c r="S645" s="28"/>
      <c r="T645" s="28"/>
      <c r="U645" s="28"/>
      <c r="V645" s="28"/>
      <c r="W645" s="28"/>
      <c r="X645" s="28"/>
      <c r="Y645" s="28"/>
      <c r="Z645" s="28"/>
      <c r="AA645" s="28"/>
      <c r="AB645" s="28"/>
      <c r="AC645" s="28"/>
      <c r="AD645" s="28"/>
      <c r="AE645" s="28"/>
    </row>
    <row r="646" ht="15.75" hidden="1" customHeight="1">
      <c r="A646" s="22"/>
      <c r="B646" s="23">
        <v>46155.0</v>
      </c>
      <c r="C646" s="23" t="s">
        <v>15300</v>
      </c>
      <c r="D646" s="22" t="s">
        <v>7921</v>
      </c>
      <c r="E646" s="24" t="s">
        <v>19297</v>
      </c>
      <c r="F646" s="22">
        <v>114106.0</v>
      </c>
      <c r="G646" s="34">
        <v>46154.0</v>
      </c>
      <c r="H646" s="22"/>
      <c r="I646" s="22"/>
      <c r="J646" s="22"/>
      <c r="K646" s="22"/>
      <c r="L646" s="22"/>
      <c r="M646" s="28"/>
      <c r="N646" s="28"/>
      <c r="O646" s="28"/>
      <c r="P646" s="28"/>
      <c r="Q646" s="28"/>
      <c r="R646" s="28"/>
      <c r="S646" s="28"/>
      <c r="T646" s="28"/>
      <c r="U646" s="28"/>
      <c r="V646" s="28"/>
      <c r="W646" s="28"/>
      <c r="X646" s="28"/>
      <c r="Y646" s="28"/>
      <c r="Z646" s="28"/>
      <c r="AA646" s="28"/>
      <c r="AB646" s="28"/>
      <c r="AC646" s="28"/>
      <c r="AD646" s="28"/>
      <c r="AE646" s="28"/>
    </row>
    <row r="647" ht="15.75" hidden="1" customHeight="1">
      <c r="A647" s="22"/>
      <c r="B647" s="23">
        <v>46155.0</v>
      </c>
      <c r="C647" s="23" t="s">
        <v>15300</v>
      </c>
      <c r="D647" s="22" t="s">
        <v>7921</v>
      </c>
      <c r="E647" s="24" t="s">
        <v>19297</v>
      </c>
      <c r="F647" s="22">
        <v>123039.0</v>
      </c>
      <c r="G647" s="34">
        <v>46154.0</v>
      </c>
      <c r="H647" s="22"/>
      <c r="I647" s="22"/>
      <c r="J647" s="22"/>
      <c r="K647" s="22"/>
      <c r="L647" s="22"/>
      <c r="M647" s="28"/>
      <c r="N647" s="28"/>
      <c r="O647" s="28"/>
      <c r="P647" s="28"/>
      <c r="Q647" s="28"/>
      <c r="R647" s="28"/>
      <c r="S647" s="28"/>
      <c r="T647" s="28"/>
      <c r="U647" s="28"/>
      <c r="V647" s="28"/>
      <c r="W647" s="28"/>
      <c r="X647" s="28"/>
      <c r="Y647" s="28"/>
      <c r="Z647" s="28"/>
      <c r="AA647" s="28"/>
      <c r="AB647" s="28"/>
      <c r="AC647" s="28"/>
      <c r="AD647" s="28"/>
      <c r="AE647" s="28"/>
    </row>
    <row r="648" ht="15.75" hidden="1" customHeight="1">
      <c r="A648" s="22"/>
      <c r="B648" s="23">
        <v>46155.0</v>
      </c>
      <c r="C648" s="23" t="s">
        <v>15300</v>
      </c>
      <c r="D648" s="22" t="s">
        <v>7921</v>
      </c>
      <c r="E648" s="24" t="s">
        <v>19297</v>
      </c>
      <c r="F648" s="22">
        <v>123339.0</v>
      </c>
      <c r="G648" s="34">
        <v>46154.0</v>
      </c>
      <c r="H648" s="22"/>
      <c r="I648" s="22"/>
      <c r="J648" s="22"/>
      <c r="K648" s="22"/>
      <c r="L648" s="22"/>
      <c r="M648" s="28"/>
      <c r="N648" s="28"/>
      <c r="O648" s="28"/>
      <c r="P648" s="28"/>
      <c r="Q648" s="28"/>
      <c r="R648" s="28"/>
      <c r="S648" s="28"/>
      <c r="T648" s="28"/>
      <c r="U648" s="28"/>
      <c r="V648" s="28"/>
      <c r="W648" s="28"/>
      <c r="X648" s="28"/>
      <c r="Y648" s="28"/>
      <c r="Z648" s="28"/>
      <c r="AA648" s="28"/>
      <c r="AB648" s="28"/>
      <c r="AC648" s="28"/>
      <c r="AD648" s="28"/>
      <c r="AE648" s="28"/>
    </row>
    <row r="649" ht="15.75" hidden="1" customHeight="1">
      <c r="A649" s="22"/>
      <c r="B649" s="23">
        <v>46155.0</v>
      </c>
      <c r="C649" s="23" t="s">
        <v>15300</v>
      </c>
      <c r="D649" s="22" t="s">
        <v>7921</v>
      </c>
      <c r="E649" s="24" t="s">
        <v>19297</v>
      </c>
      <c r="F649" s="22">
        <v>131413.0</v>
      </c>
      <c r="G649" s="34">
        <v>46154.0</v>
      </c>
      <c r="H649" s="22"/>
      <c r="I649" s="22"/>
      <c r="J649" s="22"/>
      <c r="K649" s="22"/>
      <c r="L649" s="22"/>
      <c r="M649" s="28"/>
      <c r="N649" s="28"/>
      <c r="O649" s="28"/>
      <c r="P649" s="28"/>
      <c r="Q649" s="28"/>
      <c r="R649" s="28"/>
      <c r="S649" s="28"/>
      <c r="T649" s="28"/>
      <c r="U649" s="28"/>
      <c r="V649" s="28"/>
      <c r="W649" s="28"/>
      <c r="X649" s="28"/>
      <c r="Y649" s="28"/>
      <c r="Z649" s="28"/>
      <c r="AA649" s="28"/>
      <c r="AB649" s="28"/>
      <c r="AC649" s="28"/>
      <c r="AD649" s="28"/>
      <c r="AE649" s="28"/>
    </row>
    <row r="650" ht="15.75" hidden="1" customHeight="1">
      <c r="A650" s="22"/>
      <c r="B650" s="23">
        <v>46155.0</v>
      </c>
      <c r="C650" s="23" t="s">
        <v>15300</v>
      </c>
      <c r="D650" s="22" t="s">
        <v>7921</v>
      </c>
      <c r="E650" s="24" t="s">
        <v>19297</v>
      </c>
      <c r="F650" s="22">
        <v>133044.0</v>
      </c>
      <c r="G650" s="34">
        <v>46154.0</v>
      </c>
      <c r="H650" s="22"/>
      <c r="I650" s="22"/>
      <c r="J650" s="22"/>
      <c r="K650" s="22"/>
      <c r="L650" s="22"/>
      <c r="M650" s="28"/>
      <c r="N650" s="28"/>
      <c r="O650" s="28"/>
      <c r="P650" s="28"/>
      <c r="Q650" s="28"/>
      <c r="R650" s="28"/>
      <c r="S650" s="28"/>
      <c r="T650" s="28"/>
      <c r="U650" s="28"/>
      <c r="V650" s="28"/>
      <c r="W650" s="28"/>
      <c r="X650" s="28"/>
      <c r="Y650" s="28"/>
      <c r="Z650" s="28"/>
      <c r="AA650" s="28"/>
      <c r="AB650" s="28"/>
      <c r="AC650" s="28"/>
      <c r="AD650" s="28"/>
      <c r="AE650" s="28"/>
    </row>
    <row r="651" ht="15.75" hidden="1" customHeight="1">
      <c r="A651" s="22"/>
      <c r="B651" s="23">
        <v>46155.0</v>
      </c>
      <c r="C651" s="23" t="s">
        <v>15300</v>
      </c>
      <c r="D651" s="22" t="s">
        <v>7921</v>
      </c>
      <c r="E651" s="24" t="s">
        <v>19297</v>
      </c>
      <c r="F651" s="22">
        <v>134716.0</v>
      </c>
      <c r="G651" s="34">
        <v>46154.0</v>
      </c>
      <c r="H651" s="22"/>
      <c r="I651" s="22"/>
      <c r="J651" s="22"/>
      <c r="K651" s="22"/>
      <c r="L651" s="22"/>
      <c r="M651" s="28"/>
      <c r="N651" s="28"/>
      <c r="O651" s="28"/>
      <c r="P651" s="28"/>
      <c r="Q651" s="28"/>
      <c r="R651" s="28"/>
      <c r="S651" s="28"/>
      <c r="T651" s="28"/>
      <c r="U651" s="28"/>
      <c r="V651" s="28"/>
      <c r="W651" s="28"/>
      <c r="X651" s="28"/>
      <c r="Y651" s="28"/>
      <c r="Z651" s="28"/>
      <c r="AA651" s="28"/>
      <c r="AB651" s="28"/>
      <c r="AC651" s="28"/>
      <c r="AD651" s="28"/>
      <c r="AE651" s="28"/>
    </row>
    <row r="652" ht="15.75" hidden="1" customHeight="1">
      <c r="A652" s="22"/>
      <c r="B652" s="23">
        <v>46155.0</v>
      </c>
      <c r="C652" s="23" t="s">
        <v>15300</v>
      </c>
      <c r="D652" s="22" t="s">
        <v>7921</v>
      </c>
      <c r="E652" s="24" t="s">
        <v>19297</v>
      </c>
      <c r="F652" s="22">
        <v>135617.0</v>
      </c>
      <c r="G652" s="34">
        <v>46154.0</v>
      </c>
      <c r="H652" s="22"/>
      <c r="I652" s="22"/>
      <c r="J652" s="22"/>
      <c r="K652" s="22"/>
      <c r="L652" s="22"/>
      <c r="M652" s="28"/>
      <c r="N652" s="28"/>
      <c r="O652" s="28"/>
      <c r="P652" s="28"/>
      <c r="Q652" s="28"/>
      <c r="R652" s="28"/>
      <c r="S652" s="28"/>
      <c r="T652" s="28"/>
      <c r="U652" s="28"/>
      <c r="V652" s="28"/>
      <c r="W652" s="28"/>
      <c r="X652" s="28"/>
      <c r="Y652" s="28"/>
      <c r="Z652" s="28"/>
      <c r="AA652" s="28"/>
      <c r="AB652" s="28"/>
      <c r="AC652" s="28"/>
      <c r="AD652" s="28"/>
      <c r="AE652" s="28"/>
    </row>
    <row r="653" ht="15.75" hidden="1" customHeight="1">
      <c r="A653" s="22"/>
      <c r="B653" s="23">
        <v>46155.0</v>
      </c>
      <c r="C653" s="23" t="s">
        <v>15300</v>
      </c>
      <c r="D653" s="22" t="s">
        <v>7921</v>
      </c>
      <c r="E653" s="24" t="s">
        <v>19297</v>
      </c>
      <c r="F653" s="22">
        <v>135917.0</v>
      </c>
      <c r="G653" s="34">
        <v>46154.0</v>
      </c>
      <c r="H653" s="22"/>
      <c r="I653" s="22"/>
      <c r="J653" s="22"/>
      <c r="K653" s="22"/>
      <c r="L653" s="22"/>
      <c r="M653" s="28"/>
      <c r="N653" s="28"/>
      <c r="O653" s="28"/>
      <c r="P653" s="28"/>
      <c r="Q653" s="28"/>
      <c r="R653" s="28"/>
      <c r="S653" s="28"/>
      <c r="T653" s="28"/>
      <c r="U653" s="28"/>
      <c r="V653" s="28"/>
      <c r="W653" s="28"/>
      <c r="X653" s="28"/>
      <c r="Y653" s="28"/>
      <c r="Z653" s="28"/>
      <c r="AA653" s="28"/>
      <c r="AB653" s="28"/>
      <c r="AC653" s="28"/>
      <c r="AD653" s="28"/>
      <c r="AE653" s="28"/>
    </row>
    <row r="654" ht="15.75" hidden="1" customHeight="1">
      <c r="A654" s="22"/>
      <c r="B654" s="23">
        <v>46155.0</v>
      </c>
      <c r="C654" s="23" t="s">
        <v>15300</v>
      </c>
      <c r="D654" s="22" t="s">
        <v>7921</v>
      </c>
      <c r="E654" s="24" t="s">
        <v>19297</v>
      </c>
      <c r="F654" s="22">
        <v>140518.0</v>
      </c>
      <c r="G654" s="34">
        <v>46154.0</v>
      </c>
      <c r="H654" s="22"/>
      <c r="I654" s="22"/>
      <c r="J654" s="22"/>
      <c r="K654" s="22"/>
      <c r="L654" s="22"/>
      <c r="M654" s="28"/>
      <c r="N654" s="28"/>
      <c r="O654" s="28"/>
      <c r="P654" s="28"/>
      <c r="Q654" s="28"/>
      <c r="R654" s="28"/>
      <c r="S654" s="28"/>
      <c r="T654" s="28"/>
      <c r="U654" s="28"/>
      <c r="V654" s="28"/>
      <c r="W654" s="28"/>
      <c r="X654" s="28"/>
      <c r="Y654" s="28"/>
      <c r="Z654" s="28"/>
      <c r="AA654" s="28"/>
      <c r="AB654" s="28"/>
      <c r="AC654" s="28"/>
      <c r="AD654" s="28"/>
      <c r="AE654" s="28"/>
    </row>
    <row r="655" ht="15.75" hidden="1" customHeight="1">
      <c r="A655" s="22"/>
      <c r="B655" s="23">
        <v>46155.0</v>
      </c>
      <c r="C655" s="23" t="s">
        <v>15300</v>
      </c>
      <c r="D655" s="22" t="s">
        <v>7921</v>
      </c>
      <c r="E655" s="24" t="s">
        <v>19297</v>
      </c>
      <c r="F655" s="22">
        <v>140948.0</v>
      </c>
      <c r="G655" s="34">
        <v>46154.0</v>
      </c>
      <c r="H655" s="22"/>
      <c r="I655" s="22"/>
      <c r="J655" s="22"/>
      <c r="K655" s="22"/>
      <c r="L655" s="22"/>
      <c r="M655" s="28"/>
      <c r="N655" s="28"/>
      <c r="O655" s="28"/>
      <c r="P655" s="28"/>
      <c r="Q655" s="28"/>
      <c r="R655" s="28"/>
      <c r="S655" s="28"/>
      <c r="T655" s="28"/>
      <c r="U655" s="28"/>
      <c r="V655" s="28"/>
      <c r="W655" s="28"/>
      <c r="X655" s="28"/>
      <c r="Y655" s="28"/>
      <c r="Z655" s="28"/>
      <c r="AA655" s="28"/>
      <c r="AB655" s="28"/>
      <c r="AC655" s="28"/>
      <c r="AD655" s="28"/>
      <c r="AE655" s="28"/>
    </row>
    <row r="656" ht="15.75" hidden="1" customHeight="1">
      <c r="A656" s="22"/>
      <c r="B656" s="23">
        <v>46155.0</v>
      </c>
      <c r="C656" s="23" t="s">
        <v>15300</v>
      </c>
      <c r="D656" s="22" t="s">
        <v>7921</v>
      </c>
      <c r="E656" s="24" t="s">
        <v>19297</v>
      </c>
      <c r="F656" s="22">
        <v>141249.0</v>
      </c>
      <c r="G656" s="34">
        <v>46154.0</v>
      </c>
      <c r="H656" s="22"/>
      <c r="I656" s="22"/>
      <c r="J656" s="22"/>
      <c r="K656" s="22"/>
      <c r="L656" s="22"/>
      <c r="M656" s="28"/>
      <c r="N656" s="28"/>
      <c r="O656" s="28"/>
      <c r="P656" s="28"/>
      <c r="Q656" s="28"/>
      <c r="R656" s="28"/>
      <c r="S656" s="28"/>
      <c r="T656" s="28"/>
      <c r="U656" s="28"/>
      <c r="V656" s="28"/>
      <c r="W656" s="28"/>
      <c r="X656" s="28"/>
      <c r="Y656" s="28"/>
      <c r="Z656" s="28"/>
      <c r="AA656" s="28"/>
      <c r="AB656" s="28"/>
      <c r="AC656" s="28"/>
      <c r="AD656" s="28"/>
      <c r="AE656" s="28"/>
    </row>
    <row r="657" ht="15.75" hidden="1" customHeight="1">
      <c r="A657" s="22"/>
      <c r="B657" s="23">
        <v>46155.0</v>
      </c>
      <c r="C657" s="23" t="s">
        <v>15300</v>
      </c>
      <c r="D657" s="22" t="s">
        <v>7921</v>
      </c>
      <c r="E657" s="24" t="s">
        <v>19297</v>
      </c>
      <c r="F657" s="22">
        <v>141249.0</v>
      </c>
      <c r="G657" s="34">
        <v>46154.0</v>
      </c>
      <c r="H657" s="22"/>
      <c r="I657" s="22"/>
      <c r="J657" s="22"/>
      <c r="K657" s="22"/>
      <c r="L657" s="22"/>
      <c r="M657" s="28"/>
      <c r="N657" s="28"/>
      <c r="O657" s="28"/>
      <c r="P657" s="28"/>
      <c r="Q657" s="28"/>
      <c r="R657" s="28"/>
      <c r="S657" s="28"/>
      <c r="T657" s="28"/>
      <c r="U657" s="28"/>
      <c r="V657" s="28"/>
      <c r="W657" s="28"/>
      <c r="X657" s="28"/>
      <c r="Y657" s="28"/>
      <c r="Z657" s="28"/>
      <c r="AA657" s="28"/>
      <c r="AB657" s="28"/>
      <c r="AC657" s="28"/>
      <c r="AD657" s="28"/>
      <c r="AE657" s="28"/>
    </row>
    <row r="658" ht="15.75" hidden="1" customHeight="1">
      <c r="A658" s="22"/>
      <c r="B658" s="23">
        <v>46155.0</v>
      </c>
      <c r="C658" s="23" t="s">
        <v>15300</v>
      </c>
      <c r="D658" s="22" t="s">
        <v>7921</v>
      </c>
      <c r="E658" s="24" t="s">
        <v>19297</v>
      </c>
      <c r="F658" s="22">
        <v>141249.0</v>
      </c>
      <c r="G658" s="34">
        <v>46154.0</v>
      </c>
      <c r="H658" s="22"/>
      <c r="I658" s="22"/>
      <c r="J658" s="22"/>
      <c r="K658" s="22"/>
      <c r="L658" s="22"/>
      <c r="M658" s="28"/>
      <c r="N658" s="28"/>
      <c r="O658" s="28"/>
      <c r="P658" s="28"/>
      <c r="Q658" s="28"/>
      <c r="R658" s="28"/>
      <c r="S658" s="28"/>
      <c r="T658" s="28"/>
      <c r="U658" s="28"/>
      <c r="V658" s="28"/>
      <c r="W658" s="28"/>
      <c r="X658" s="28"/>
      <c r="Y658" s="28"/>
      <c r="Z658" s="28"/>
      <c r="AA658" s="28"/>
      <c r="AB658" s="28"/>
      <c r="AC658" s="28"/>
      <c r="AD658" s="28"/>
      <c r="AE658" s="28"/>
    </row>
    <row r="659" ht="15.75" hidden="1" customHeight="1">
      <c r="A659" s="22"/>
      <c r="B659" s="23">
        <v>46155.0</v>
      </c>
      <c r="C659" s="23" t="s">
        <v>15300</v>
      </c>
      <c r="D659" s="22" t="s">
        <v>7921</v>
      </c>
      <c r="E659" s="24" t="s">
        <v>19297</v>
      </c>
      <c r="F659" s="22">
        <v>141419.0</v>
      </c>
      <c r="G659" s="34">
        <v>46154.0</v>
      </c>
      <c r="H659" s="22"/>
      <c r="I659" s="22"/>
      <c r="J659" s="22"/>
      <c r="K659" s="22"/>
      <c r="L659" s="22"/>
      <c r="M659" s="28"/>
      <c r="N659" s="28"/>
      <c r="O659" s="28"/>
      <c r="P659" s="28"/>
      <c r="Q659" s="28"/>
      <c r="R659" s="28"/>
      <c r="S659" s="28"/>
      <c r="T659" s="28"/>
      <c r="U659" s="28"/>
      <c r="V659" s="28"/>
      <c r="W659" s="28"/>
      <c r="X659" s="28"/>
      <c r="Y659" s="28"/>
      <c r="Z659" s="28"/>
      <c r="AA659" s="28"/>
      <c r="AB659" s="28"/>
      <c r="AC659" s="28"/>
      <c r="AD659" s="28"/>
      <c r="AE659" s="28"/>
    </row>
    <row r="660" ht="15.75" hidden="1" customHeight="1">
      <c r="A660" s="22"/>
      <c r="B660" s="23">
        <v>46155.0</v>
      </c>
      <c r="C660" s="23" t="s">
        <v>15300</v>
      </c>
      <c r="D660" s="22" t="s">
        <v>7921</v>
      </c>
      <c r="E660" s="24" t="s">
        <v>19297</v>
      </c>
      <c r="F660" s="22">
        <v>141419.0</v>
      </c>
      <c r="G660" s="34">
        <v>46154.0</v>
      </c>
      <c r="H660" s="22"/>
      <c r="I660" s="22"/>
      <c r="J660" s="22"/>
      <c r="K660" s="22"/>
      <c r="L660" s="22"/>
      <c r="M660" s="28"/>
      <c r="N660" s="28"/>
      <c r="O660" s="28"/>
      <c r="P660" s="28"/>
      <c r="Q660" s="28"/>
      <c r="R660" s="28"/>
      <c r="S660" s="28"/>
      <c r="T660" s="28"/>
      <c r="U660" s="28"/>
      <c r="V660" s="28"/>
      <c r="W660" s="28"/>
      <c r="X660" s="28"/>
      <c r="Y660" s="28"/>
      <c r="Z660" s="28"/>
      <c r="AA660" s="28"/>
      <c r="AB660" s="28"/>
      <c r="AC660" s="28"/>
      <c r="AD660" s="28"/>
      <c r="AE660" s="28"/>
    </row>
    <row r="661" ht="15.75" hidden="1" customHeight="1">
      <c r="A661" s="22"/>
      <c r="B661" s="23">
        <v>46155.0</v>
      </c>
      <c r="C661" s="23" t="s">
        <v>15300</v>
      </c>
      <c r="D661" s="22" t="s">
        <v>7921</v>
      </c>
      <c r="E661" s="24" t="s">
        <v>19297</v>
      </c>
      <c r="F661" s="22">
        <v>142620.0</v>
      </c>
      <c r="G661" s="34">
        <v>46154.0</v>
      </c>
      <c r="H661" s="22"/>
      <c r="I661" s="22"/>
      <c r="J661" s="22"/>
      <c r="K661" s="22"/>
      <c r="L661" s="22"/>
      <c r="M661" s="28"/>
      <c r="N661" s="28"/>
      <c r="O661" s="28"/>
      <c r="P661" s="28"/>
      <c r="Q661" s="28"/>
      <c r="R661" s="28"/>
      <c r="S661" s="28"/>
      <c r="T661" s="28"/>
      <c r="U661" s="28"/>
      <c r="V661" s="28"/>
      <c r="W661" s="28"/>
      <c r="X661" s="28"/>
      <c r="Y661" s="28"/>
      <c r="Z661" s="28"/>
      <c r="AA661" s="28"/>
      <c r="AB661" s="28"/>
      <c r="AC661" s="28"/>
      <c r="AD661" s="28"/>
      <c r="AE661" s="28"/>
    </row>
    <row r="662" ht="15.75" hidden="1" customHeight="1">
      <c r="A662" s="22"/>
      <c r="B662" s="23">
        <v>46155.0</v>
      </c>
      <c r="C662" s="23" t="s">
        <v>15300</v>
      </c>
      <c r="D662" s="22" t="s">
        <v>7921</v>
      </c>
      <c r="E662" s="24" t="s">
        <v>19297</v>
      </c>
      <c r="F662" s="22">
        <v>142750.0</v>
      </c>
      <c r="G662" s="34">
        <v>46154.0</v>
      </c>
      <c r="H662" s="22"/>
      <c r="I662" s="22"/>
      <c r="J662" s="22"/>
      <c r="K662" s="22"/>
      <c r="L662" s="22"/>
      <c r="M662" s="28"/>
      <c r="N662" s="28"/>
      <c r="O662" s="28"/>
      <c r="P662" s="28"/>
      <c r="Q662" s="28"/>
      <c r="R662" s="28"/>
      <c r="S662" s="28"/>
      <c r="T662" s="28"/>
      <c r="U662" s="28"/>
      <c r="V662" s="28"/>
      <c r="W662" s="28"/>
      <c r="X662" s="28"/>
      <c r="Y662" s="28"/>
      <c r="Z662" s="28"/>
      <c r="AA662" s="28"/>
      <c r="AB662" s="28"/>
      <c r="AC662" s="28"/>
      <c r="AD662" s="28"/>
      <c r="AE662" s="28"/>
    </row>
    <row r="663" ht="15.75" hidden="1" customHeight="1">
      <c r="A663" s="22"/>
      <c r="B663" s="23">
        <v>46155.0</v>
      </c>
      <c r="C663" s="23" t="s">
        <v>15300</v>
      </c>
      <c r="D663" s="22" t="s">
        <v>7921</v>
      </c>
      <c r="E663" s="24" t="s">
        <v>19297</v>
      </c>
      <c r="F663" s="22">
        <v>142750.0</v>
      </c>
      <c r="G663" s="34">
        <v>46154.0</v>
      </c>
      <c r="H663" s="22"/>
      <c r="I663" s="22"/>
      <c r="J663" s="22"/>
      <c r="K663" s="22"/>
      <c r="L663" s="22"/>
      <c r="M663" s="28"/>
      <c r="N663" s="28"/>
      <c r="O663" s="28"/>
      <c r="P663" s="28"/>
      <c r="Q663" s="28"/>
      <c r="R663" s="28"/>
      <c r="S663" s="28"/>
      <c r="T663" s="28"/>
      <c r="U663" s="28"/>
      <c r="V663" s="28"/>
      <c r="W663" s="28"/>
      <c r="X663" s="28"/>
      <c r="Y663" s="28"/>
      <c r="Z663" s="28"/>
      <c r="AA663" s="28"/>
      <c r="AB663" s="28"/>
      <c r="AC663" s="28"/>
      <c r="AD663" s="28"/>
      <c r="AE663" s="28"/>
    </row>
    <row r="664" ht="15.75" hidden="1" customHeight="1">
      <c r="A664" s="22"/>
      <c r="B664" s="23">
        <v>46155.0</v>
      </c>
      <c r="C664" s="23" t="s">
        <v>15300</v>
      </c>
      <c r="D664" s="22" t="s">
        <v>7921</v>
      </c>
      <c r="E664" s="24" t="s">
        <v>19297</v>
      </c>
      <c r="F664" s="22">
        <v>142751.0</v>
      </c>
      <c r="G664" s="34">
        <v>46154.0</v>
      </c>
      <c r="H664" s="22"/>
      <c r="I664" s="22"/>
      <c r="J664" s="22"/>
      <c r="K664" s="22"/>
      <c r="L664" s="22"/>
      <c r="M664" s="28"/>
      <c r="N664" s="28"/>
      <c r="O664" s="28"/>
      <c r="P664" s="28"/>
      <c r="Q664" s="28"/>
      <c r="R664" s="28"/>
      <c r="S664" s="28"/>
      <c r="T664" s="28"/>
      <c r="U664" s="28"/>
      <c r="V664" s="28"/>
      <c r="W664" s="28"/>
      <c r="X664" s="28"/>
      <c r="Y664" s="28"/>
      <c r="Z664" s="28"/>
      <c r="AA664" s="28"/>
      <c r="AB664" s="28"/>
      <c r="AC664" s="28"/>
      <c r="AD664" s="28"/>
      <c r="AE664" s="28"/>
    </row>
    <row r="665" ht="15.75" hidden="1" customHeight="1">
      <c r="A665" s="22"/>
      <c r="B665" s="23">
        <v>46155.0</v>
      </c>
      <c r="C665" s="23" t="s">
        <v>15300</v>
      </c>
      <c r="D665" s="22" t="s">
        <v>7921</v>
      </c>
      <c r="E665" s="24" t="s">
        <v>19297</v>
      </c>
      <c r="F665" s="22">
        <v>142751.0</v>
      </c>
      <c r="G665" s="34">
        <v>46154.0</v>
      </c>
      <c r="H665" s="22"/>
      <c r="I665" s="22"/>
      <c r="J665" s="22"/>
      <c r="K665" s="22"/>
      <c r="L665" s="22"/>
      <c r="M665" s="28"/>
      <c r="N665" s="28"/>
      <c r="O665" s="28"/>
      <c r="P665" s="28"/>
      <c r="Q665" s="28"/>
      <c r="R665" s="28"/>
      <c r="S665" s="28"/>
      <c r="T665" s="28"/>
      <c r="U665" s="28"/>
      <c r="V665" s="28"/>
      <c r="W665" s="28"/>
      <c r="X665" s="28"/>
      <c r="Y665" s="28"/>
      <c r="Z665" s="28"/>
      <c r="AA665" s="28"/>
      <c r="AB665" s="28"/>
      <c r="AC665" s="28"/>
      <c r="AD665" s="28"/>
      <c r="AE665" s="28"/>
    </row>
    <row r="666" ht="15.75" hidden="1" customHeight="1">
      <c r="A666" s="22"/>
      <c r="B666" s="23">
        <v>46155.0</v>
      </c>
      <c r="C666" s="23" t="s">
        <v>15300</v>
      </c>
      <c r="D666" s="22" t="s">
        <v>7921</v>
      </c>
      <c r="E666" s="24" t="s">
        <v>19297</v>
      </c>
      <c r="F666" s="22">
        <v>142751.0</v>
      </c>
      <c r="G666" s="34">
        <v>46154.0</v>
      </c>
      <c r="H666" s="22"/>
      <c r="I666" s="22"/>
      <c r="J666" s="22"/>
      <c r="K666" s="22"/>
      <c r="L666" s="22"/>
      <c r="M666" s="28"/>
      <c r="N666" s="28"/>
      <c r="O666" s="28"/>
      <c r="P666" s="28"/>
      <c r="Q666" s="28"/>
      <c r="R666" s="28"/>
      <c r="S666" s="28"/>
      <c r="T666" s="28"/>
      <c r="U666" s="28"/>
      <c r="V666" s="28"/>
      <c r="W666" s="28"/>
      <c r="X666" s="28"/>
      <c r="Y666" s="28"/>
      <c r="Z666" s="28"/>
      <c r="AA666" s="28"/>
      <c r="AB666" s="28"/>
      <c r="AC666" s="28"/>
      <c r="AD666" s="28"/>
      <c r="AE666" s="28"/>
    </row>
    <row r="667" ht="15.75" hidden="1" customHeight="1">
      <c r="A667" s="22"/>
      <c r="B667" s="23">
        <v>46155.0</v>
      </c>
      <c r="C667" s="23" t="s">
        <v>15300</v>
      </c>
      <c r="D667" s="22" t="s">
        <v>7921</v>
      </c>
      <c r="E667" s="24" t="s">
        <v>19297</v>
      </c>
      <c r="F667" s="22">
        <v>142752.0</v>
      </c>
      <c r="G667" s="34">
        <v>46154.0</v>
      </c>
      <c r="H667" s="22"/>
      <c r="I667" s="22"/>
      <c r="J667" s="22"/>
      <c r="K667" s="22"/>
      <c r="L667" s="22"/>
      <c r="M667" s="28"/>
      <c r="N667" s="28"/>
      <c r="O667" s="28"/>
      <c r="P667" s="28"/>
      <c r="Q667" s="28"/>
      <c r="R667" s="28"/>
      <c r="S667" s="28"/>
      <c r="T667" s="28"/>
      <c r="U667" s="28"/>
      <c r="V667" s="28"/>
      <c r="W667" s="28"/>
      <c r="X667" s="28"/>
      <c r="Y667" s="28"/>
      <c r="Z667" s="28"/>
      <c r="AA667" s="28"/>
      <c r="AB667" s="28"/>
      <c r="AC667" s="28"/>
      <c r="AD667" s="28"/>
      <c r="AE667" s="28"/>
    </row>
    <row r="668" ht="15.75" hidden="1" customHeight="1">
      <c r="A668" s="22"/>
      <c r="B668" s="23">
        <v>46155.0</v>
      </c>
      <c r="C668" s="23" t="s">
        <v>15300</v>
      </c>
      <c r="D668" s="22" t="s">
        <v>7921</v>
      </c>
      <c r="E668" s="24" t="s">
        <v>19297</v>
      </c>
      <c r="F668" s="22">
        <v>142752.0</v>
      </c>
      <c r="G668" s="34">
        <v>46154.0</v>
      </c>
      <c r="H668" s="22"/>
      <c r="I668" s="22"/>
      <c r="J668" s="22"/>
      <c r="K668" s="22"/>
      <c r="L668" s="22"/>
      <c r="M668" s="28"/>
      <c r="N668" s="28"/>
      <c r="O668" s="28"/>
      <c r="P668" s="28"/>
      <c r="Q668" s="28"/>
      <c r="R668" s="28"/>
      <c r="S668" s="28"/>
      <c r="T668" s="28"/>
      <c r="U668" s="28"/>
      <c r="V668" s="28"/>
      <c r="W668" s="28"/>
      <c r="X668" s="28"/>
      <c r="Y668" s="28"/>
      <c r="Z668" s="28"/>
      <c r="AA668" s="28"/>
      <c r="AB668" s="28"/>
      <c r="AC668" s="28"/>
      <c r="AD668" s="28"/>
      <c r="AE668" s="28"/>
    </row>
    <row r="669" ht="15.75" hidden="1" customHeight="1">
      <c r="A669" s="22"/>
      <c r="B669" s="23">
        <v>46155.0</v>
      </c>
      <c r="C669" s="23" t="s">
        <v>15300</v>
      </c>
      <c r="D669" s="22" t="s">
        <v>7921</v>
      </c>
      <c r="E669" s="24" t="s">
        <v>19297</v>
      </c>
      <c r="F669" s="22">
        <v>142922.0</v>
      </c>
      <c r="G669" s="34">
        <v>46154.0</v>
      </c>
      <c r="H669" s="22"/>
      <c r="I669" s="22"/>
      <c r="J669" s="22"/>
      <c r="K669" s="22"/>
      <c r="L669" s="22"/>
      <c r="M669" s="28"/>
      <c r="N669" s="28"/>
      <c r="O669" s="28"/>
      <c r="P669" s="28"/>
      <c r="Q669" s="28"/>
      <c r="R669" s="28"/>
      <c r="S669" s="28"/>
      <c r="T669" s="28"/>
      <c r="U669" s="28"/>
      <c r="V669" s="28"/>
      <c r="W669" s="28"/>
      <c r="X669" s="28"/>
      <c r="Y669" s="28"/>
      <c r="Z669" s="28"/>
      <c r="AA669" s="28"/>
      <c r="AB669" s="28"/>
      <c r="AC669" s="28"/>
      <c r="AD669" s="28"/>
      <c r="AE669" s="28"/>
    </row>
    <row r="670" ht="15.75" hidden="1" customHeight="1">
      <c r="A670" s="22"/>
      <c r="B670" s="23">
        <v>46155.0</v>
      </c>
      <c r="C670" s="23" t="s">
        <v>15300</v>
      </c>
      <c r="D670" s="22" t="s">
        <v>7921</v>
      </c>
      <c r="E670" s="24" t="s">
        <v>19297</v>
      </c>
      <c r="F670" s="22">
        <v>142922.0</v>
      </c>
      <c r="G670" s="34">
        <v>46154.0</v>
      </c>
      <c r="H670" s="22"/>
      <c r="I670" s="22"/>
      <c r="J670" s="22"/>
      <c r="K670" s="22"/>
      <c r="L670" s="22"/>
      <c r="M670" s="28"/>
      <c r="N670" s="28"/>
      <c r="O670" s="28"/>
      <c r="P670" s="28"/>
      <c r="Q670" s="28"/>
      <c r="R670" s="28"/>
      <c r="S670" s="28"/>
      <c r="T670" s="28"/>
      <c r="U670" s="28"/>
      <c r="V670" s="28"/>
      <c r="W670" s="28"/>
      <c r="X670" s="28"/>
      <c r="Y670" s="28"/>
      <c r="Z670" s="28"/>
      <c r="AA670" s="28"/>
      <c r="AB670" s="28"/>
      <c r="AC670" s="28"/>
      <c r="AD670" s="28"/>
      <c r="AE670" s="28"/>
    </row>
    <row r="671" ht="15.75" hidden="1" customHeight="1">
      <c r="A671" s="22"/>
      <c r="B671" s="23">
        <v>46155.0</v>
      </c>
      <c r="C671" s="23" t="s">
        <v>15300</v>
      </c>
      <c r="D671" s="22" t="s">
        <v>7921</v>
      </c>
      <c r="E671" s="24" t="s">
        <v>19297</v>
      </c>
      <c r="F671" s="22">
        <v>142922.0</v>
      </c>
      <c r="G671" s="34">
        <v>46154.0</v>
      </c>
      <c r="H671" s="22"/>
      <c r="I671" s="22"/>
      <c r="J671" s="22"/>
      <c r="K671" s="22"/>
      <c r="L671" s="22"/>
      <c r="M671" s="28"/>
      <c r="N671" s="28"/>
      <c r="O671" s="28"/>
      <c r="P671" s="28"/>
      <c r="Q671" s="28"/>
      <c r="R671" s="28"/>
      <c r="S671" s="28"/>
      <c r="T671" s="28"/>
      <c r="U671" s="28"/>
      <c r="V671" s="28"/>
      <c r="W671" s="28"/>
      <c r="X671" s="28"/>
      <c r="Y671" s="28"/>
      <c r="Z671" s="28"/>
      <c r="AA671" s="28"/>
      <c r="AB671" s="28"/>
      <c r="AC671" s="28"/>
      <c r="AD671" s="28"/>
      <c r="AE671" s="28"/>
    </row>
    <row r="672" ht="15.75" hidden="1" customHeight="1">
      <c r="A672" s="22"/>
      <c r="B672" s="23">
        <v>46155.0</v>
      </c>
      <c r="C672" s="23" t="s">
        <v>15300</v>
      </c>
      <c r="D672" s="22" t="s">
        <v>7921</v>
      </c>
      <c r="E672" s="24" t="s">
        <v>19297</v>
      </c>
      <c r="F672" s="22">
        <v>143353.0</v>
      </c>
      <c r="G672" s="34">
        <v>46154.0</v>
      </c>
      <c r="H672" s="22"/>
      <c r="I672" s="22"/>
      <c r="J672" s="22"/>
      <c r="K672" s="22"/>
      <c r="L672" s="22"/>
      <c r="M672" s="28"/>
      <c r="N672" s="28"/>
      <c r="O672" s="28"/>
      <c r="P672" s="28"/>
      <c r="Q672" s="28"/>
      <c r="R672" s="28"/>
      <c r="S672" s="28"/>
      <c r="T672" s="28"/>
      <c r="U672" s="28"/>
      <c r="V672" s="28"/>
      <c r="W672" s="28"/>
      <c r="X672" s="28"/>
      <c r="Y672" s="28"/>
      <c r="Z672" s="28"/>
      <c r="AA672" s="28"/>
      <c r="AB672" s="28"/>
      <c r="AC672" s="28"/>
      <c r="AD672" s="28"/>
      <c r="AE672" s="28"/>
    </row>
    <row r="673" ht="15.75" hidden="1" customHeight="1">
      <c r="A673" s="22"/>
      <c r="B673" s="23">
        <v>46155.0</v>
      </c>
      <c r="C673" s="23" t="s">
        <v>15300</v>
      </c>
      <c r="D673" s="22" t="s">
        <v>7921</v>
      </c>
      <c r="E673" s="24" t="s">
        <v>19297</v>
      </c>
      <c r="F673" s="22">
        <v>143953.0</v>
      </c>
      <c r="G673" s="34">
        <v>46154.0</v>
      </c>
      <c r="H673" s="22"/>
      <c r="I673" s="22"/>
      <c r="J673" s="22"/>
      <c r="K673" s="22"/>
      <c r="L673" s="22"/>
      <c r="M673" s="28"/>
      <c r="N673" s="28"/>
      <c r="O673" s="28"/>
      <c r="P673" s="28"/>
      <c r="Q673" s="28"/>
      <c r="R673" s="28"/>
      <c r="S673" s="28"/>
      <c r="T673" s="28"/>
      <c r="U673" s="28"/>
      <c r="V673" s="28"/>
      <c r="W673" s="28"/>
      <c r="X673" s="28"/>
      <c r="Y673" s="28"/>
      <c r="Z673" s="28"/>
      <c r="AA673" s="28"/>
      <c r="AB673" s="28"/>
      <c r="AC673" s="28"/>
      <c r="AD673" s="28"/>
      <c r="AE673" s="28"/>
    </row>
    <row r="674" ht="15.75" hidden="1" customHeight="1">
      <c r="A674" s="22"/>
      <c r="B674" s="23">
        <v>46155.0</v>
      </c>
      <c r="C674" s="23" t="s">
        <v>15300</v>
      </c>
      <c r="D674" s="22" t="s">
        <v>7921</v>
      </c>
      <c r="E674" s="24" t="s">
        <v>19297</v>
      </c>
      <c r="F674" s="22">
        <v>151855.0</v>
      </c>
      <c r="G674" s="34">
        <v>46154.0</v>
      </c>
      <c r="H674" s="22"/>
      <c r="I674" s="22"/>
      <c r="J674" s="22"/>
      <c r="K674" s="22"/>
      <c r="L674" s="22"/>
      <c r="M674" s="28" t="s">
        <v>21901</v>
      </c>
      <c r="N674" s="28"/>
      <c r="O674" s="28"/>
      <c r="P674" s="28"/>
      <c r="Q674" s="28"/>
      <c r="R674" s="28"/>
      <c r="S674" s="28"/>
      <c r="T674" s="28"/>
      <c r="U674" s="28"/>
      <c r="V674" s="28"/>
      <c r="W674" s="28"/>
      <c r="X674" s="28"/>
      <c r="Y674" s="28"/>
      <c r="Z674" s="28"/>
      <c r="AA674" s="28"/>
      <c r="AB674" s="28"/>
      <c r="AC674" s="28"/>
      <c r="AD674" s="28"/>
      <c r="AE674" s="28"/>
    </row>
    <row r="675" ht="15.75" hidden="1" customHeight="1">
      <c r="A675" s="22"/>
      <c r="B675" s="23">
        <v>46155.0</v>
      </c>
      <c r="C675" s="23" t="s">
        <v>15300</v>
      </c>
      <c r="D675" s="22" t="s">
        <v>7921</v>
      </c>
      <c r="E675" s="24" t="s">
        <v>19297</v>
      </c>
      <c r="F675" s="22">
        <v>152756.0</v>
      </c>
      <c r="G675" s="34">
        <v>46154.0</v>
      </c>
      <c r="H675" s="22"/>
      <c r="I675" s="22"/>
      <c r="J675" s="22"/>
      <c r="K675" s="22"/>
      <c r="L675" s="22"/>
      <c r="M675" s="28"/>
      <c r="N675" s="28"/>
      <c r="O675" s="28"/>
      <c r="P675" s="28"/>
      <c r="Q675" s="28"/>
      <c r="R675" s="28"/>
      <c r="S675" s="28"/>
      <c r="T675" s="28"/>
      <c r="U675" s="28"/>
      <c r="V675" s="28"/>
      <c r="W675" s="28"/>
      <c r="X675" s="28"/>
      <c r="Y675" s="28"/>
      <c r="Z675" s="28"/>
      <c r="AA675" s="28"/>
      <c r="AB675" s="28"/>
      <c r="AC675" s="28"/>
      <c r="AD675" s="28"/>
      <c r="AE675" s="28"/>
    </row>
    <row r="676" ht="15.75" hidden="1" customHeight="1">
      <c r="A676" s="22"/>
      <c r="B676" s="23">
        <v>46155.0</v>
      </c>
      <c r="C676" s="23" t="s">
        <v>15300</v>
      </c>
      <c r="D676" s="22" t="s">
        <v>7921</v>
      </c>
      <c r="E676" s="24" t="s">
        <v>19297</v>
      </c>
      <c r="F676" s="22">
        <v>154126.0</v>
      </c>
      <c r="G676" s="34">
        <v>46154.0</v>
      </c>
      <c r="H676" s="22"/>
      <c r="I676" s="22"/>
      <c r="J676" s="22"/>
      <c r="K676" s="22"/>
      <c r="L676" s="22"/>
      <c r="M676" s="28"/>
      <c r="N676" s="28"/>
      <c r="O676" s="28"/>
      <c r="P676" s="28"/>
      <c r="Q676" s="28"/>
      <c r="R676" s="28"/>
      <c r="S676" s="28"/>
      <c r="T676" s="28"/>
      <c r="U676" s="28"/>
      <c r="V676" s="28"/>
      <c r="W676" s="28"/>
      <c r="X676" s="28"/>
      <c r="Y676" s="28"/>
      <c r="Z676" s="28"/>
      <c r="AA676" s="28"/>
      <c r="AB676" s="28"/>
      <c r="AC676" s="28"/>
      <c r="AD676" s="28"/>
      <c r="AE676" s="28"/>
    </row>
    <row r="677" ht="15.75" hidden="1" customHeight="1">
      <c r="A677" s="22"/>
      <c r="B677" s="23">
        <v>46155.0</v>
      </c>
      <c r="C677" s="23" t="s">
        <v>15300</v>
      </c>
      <c r="D677" s="22" t="s">
        <v>7921</v>
      </c>
      <c r="E677" s="24" t="s">
        <v>19297</v>
      </c>
      <c r="F677" s="22">
        <v>160357.0</v>
      </c>
      <c r="G677" s="34">
        <v>46154.0</v>
      </c>
      <c r="H677" s="22"/>
      <c r="I677" s="22"/>
      <c r="J677" s="22"/>
      <c r="K677" s="22"/>
      <c r="L677" s="22"/>
      <c r="M677" s="28"/>
      <c r="N677" s="28"/>
      <c r="O677" s="28"/>
      <c r="P677" s="28"/>
      <c r="Q677" s="28"/>
      <c r="R677" s="28"/>
      <c r="S677" s="28"/>
      <c r="T677" s="28"/>
      <c r="U677" s="28"/>
      <c r="V677" s="28"/>
      <c r="W677" s="28"/>
      <c r="X677" s="28"/>
      <c r="Y677" s="28"/>
      <c r="Z677" s="28"/>
      <c r="AA677" s="28"/>
      <c r="AB677" s="28"/>
      <c r="AC677" s="28"/>
      <c r="AD677" s="28"/>
      <c r="AE677" s="28"/>
    </row>
    <row r="678" ht="15.75" hidden="1" customHeight="1">
      <c r="A678" s="22"/>
      <c r="B678" s="23">
        <v>46155.0</v>
      </c>
      <c r="C678" s="23" t="s">
        <v>15300</v>
      </c>
      <c r="D678" s="22" t="s">
        <v>7921</v>
      </c>
      <c r="E678" s="24" t="s">
        <v>19297</v>
      </c>
      <c r="F678" s="22">
        <v>161558.0</v>
      </c>
      <c r="G678" s="34">
        <v>46154.0</v>
      </c>
      <c r="H678" s="22"/>
      <c r="I678" s="22"/>
      <c r="J678" s="22"/>
      <c r="K678" s="22"/>
      <c r="L678" s="22"/>
      <c r="M678" s="28"/>
      <c r="N678" s="28"/>
      <c r="O678" s="28"/>
      <c r="P678" s="28"/>
      <c r="Q678" s="28"/>
      <c r="R678" s="28"/>
      <c r="S678" s="28"/>
      <c r="T678" s="28"/>
      <c r="U678" s="28"/>
      <c r="V678" s="28"/>
      <c r="W678" s="28"/>
      <c r="X678" s="28"/>
      <c r="Y678" s="28"/>
      <c r="Z678" s="28"/>
      <c r="AA678" s="28"/>
      <c r="AB678" s="28"/>
      <c r="AC678" s="28"/>
      <c r="AD678" s="28"/>
      <c r="AE678" s="28"/>
    </row>
    <row r="679" ht="15.75" hidden="1" customHeight="1">
      <c r="A679" s="22"/>
      <c r="B679" s="23">
        <v>46155.0</v>
      </c>
      <c r="C679" s="23" t="s">
        <v>15300</v>
      </c>
      <c r="D679" s="22" t="s">
        <v>7921</v>
      </c>
      <c r="E679" s="24" t="s">
        <v>19297</v>
      </c>
      <c r="F679" s="22">
        <v>161558.0</v>
      </c>
      <c r="G679" s="34">
        <v>46154.0</v>
      </c>
      <c r="H679" s="22"/>
      <c r="I679" s="22"/>
      <c r="J679" s="22"/>
      <c r="K679" s="22"/>
      <c r="L679" s="22"/>
      <c r="M679" s="28"/>
      <c r="N679" s="28"/>
      <c r="O679" s="28"/>
      <c r="P679" s="28"/>
      <c r="Q679" s="28"/>
      <c r="R679" s="28"/>
      <c r="S679" s="28"/>
      <c r="T679" s="28"/>
      <c r="U679" s="28"/>
      <c r="V679" s="28"/>
      <c r="W679" s="28"/>
      <c r="X679" s="28"/>
      <c r="Y679" s="28"/>
      <c r="Z679" s="28"/>
      <c r="AA679" s="28"/>
      <c r="AB679" s="28"/>
      <c r="AC679" s="28"/>
      <c r="AD679" s="28"/>
      <c r="AE679" s="28"/>
    </row>
    <row r="680" ht="15.75" hidden="1" customHeight="1">
      <c r="A680" s="22"/>
      <c r="B680" s="23">
        <v>46155.0</v>
      </c>
      <c r="C680" s="23" t="s">
        <v>15300</v>
      </c>
      <c r="D680" s="22" t="s">
        <v>7921</v>
      </c>
      <c r="E680" s="24" t="s">
        <v>19297</v>
      </c>
      <c r="F680" s="22">
        <v>161858.0</v>
      </c>
      <c r="G680" s="34">
        <v>46154.0</v>
      </c>
      <c r="H680" s="22"/>
      <c r="I680" s="22"/>
      <c r="J680" s="22"/>
      <c r="K680" s="22"/>
      <c r="L680" s="22"/>
      <c r="M680" s="28"/>
      <c r="N680" s="28"/>
      <c r="O680" s="28"/>
      <c r="P680" s="28"/>
      <c r="Q680" s="28"/>
      <c r="R680" s="28"/>
      <c r="S680" s="28"/>
      <c r="T680" s="28"/>
      <c r="U680" s="28"/>
      <c r="V680" s="28"/>
      <c r="W680" s="28"/>
      <c r="X680" s="28"/>
      <c r="Y680" s="28"/>
      <c r="Z680" s="28"/>
      <c r="AA680" s="28"/>
      <c r="AB680" s="28"/>
      <c r="AC680" s="28"/>
      <c r="AD680" s="28"/>
      <c r="AE680" s="28"/>
    </row>
    <row r="681" ht="15.75" hidden="1" customHeight="1">
      <c r="A681" s="22"/>
      <c r="B681" s="23">
        <v>46155.0</v>
      </c>
      <c r="C681" s="23" t="s">
        <v>15300</v>
      </c>
      <c r="D681" s="22" t="s">
        <v>7921</v>
      </c>
      <c r="E681" s="24" t="s">
        <v>19297</v>
      </c>
      <c r="F681" s="22">
        <v>161859.0</v>
      </c>
      <c r="G681" s="34">
        <v>46154.0</v>
      </c>
      <c r="H681" s="22"/>
      <c r="I681" s="22"/>
      <c r="J681" s="22"/>
      <c r="K681" s="22"/>
      <c r="L681" s="22"/>
      <c r="M681" s="28"/>
      <c r="N681" s="28"/>
      <c r="O681" s="28"/>
      <c r="P681" s="28"/>
      <c r="Q681" s="28"/>
      <c r="R681" s="28"/>
      <c r="S681" s="28"/>
      <c r="T681" s="28"/>
      <c r="U681" s="28"/>
      <c r="V681" s="28"/>
      <c r="W681" s="28"/>
      <c r="X681" s="28"/>
      <c r="Y681" s="28"/>
      <c r="Z681" s="28"/>
      <c r="AA681" s="28"/>
      <c r="AB681" s="28"/>
      <c r="AC681" s="28"/>
      <c r="AD681" s="28"/>
      <c r="AE681" s="28"/>
    </row>
    <row r="682" ht="15.75" hidden="1" customHeight="1">
      <c r="A682" s="22"/>
      <c r="B682" s="23">
        <v>46155.0</v>
      </c>
      <c r="C682" s="23" t="s">
        <v>15300</v>
      </c>
      <c r="D682" s="22" t="s">
        <v>7921</v>
      </c>
      <c r="E682" s="24" t="s">
        <v>19297</v>
      </c>
      <c r="F682" s="22">
        <v>162329.0</v>
      </c>
      <c r="G682" s="34">
        <v>46154.0</v>
      </c>
      <c r="H682" s="22"/>
      <c r="I682" s="22"/>
      <c r="J682" s="22"/>
      <c r="K682" s="22"/>
      <c r="L682" s="22"/>
      <c r="M682" s="28" t="s">
        <v>21902</v>
      </c>
      <c r="N682" s="28"/>
      <c r="O682" s="28"/>
      <c r="P682" s="28"/>
      <c r="Q682" s="28"/>
      <c r="R682" s="28"/>
      <c r="S682" s="28"/>
      <c r="T682" s="28"/>
      <c r="U682" s="28"/>
      <c r="V682" s="28"/>
      <c r="W682" s="28"/>
      <c r="X682" s="28"/>
      <c r="Y682" s="28"/>
      <c r="Z682" s="28"/>
      <c r="AA682" s="28"/>
      <c r="AB682" s="28"/>
      <c r="AC682" s="28"/>
      <c r="AD682" s="28"/>
      <c r="AE682" s="28"/>
    </row>
    <row r="683" ht="15.75" hidden="1" customHeight="1">
      <c r="A683" s="22"/>
      <c r="B683" s="23">
        <v>46155.0</v>
      </c>
      <c r="C683" s="23" t="s">
        <v>15300</v>
      </c>
      <c r="D683" s="22" t="s">
        <v>7921</v>
      </c>
      <c r="E683" s="24" t="s">
        <v>19297</v>
      </c>
      <c r="F683" s="22">
        <v>163230.0</v>
      </c>
      <c r="G683" s="34">
        <v>46154.0</v>
      </c>
      <c r="H683" s="22"/>
      <c r="I683" s="22"/>
      <c r="J683" s="22"/>
      <c r="K683" s="22"/>
      <c r="L683" s="22"/>
      <c r="M683" s="28" t="s">
        <v>21902</v>
      </c>
      <c r="N683" s="28"/>
      <c r="O683" s="28"/>
      <c r="P683" s="28"/>
      <c r="Q683" s="28"/>
      <c r="R683" s="28"/>
      <c r="S683" s="28"/>
      <c r="T683" s="28"/>
      <c r="U683" s="28"/>
      <c r="V683" s="28"/>
      <c r="W683" s="28"/>
      <c r="X683" s="28"/>
      <c r="Y683" s="28"/>
      <c r="Z683" s="28"/>
      <c r="AA683" s="28"/>
      <c r="AB683" s="28"/>
      <c r="AC683" s="28"/>
      <c r="AD683" s="28"/>
      <c r="AE683" s="28"/>
    </row>
    <row r="684" ht="15.75" hidden="1" customHeight="1">
      <c r="A684" s="22"/>
      <c r="B684" s="23">
        <v>46155.0</v>
      </c>
      <c r="C684" s="23" t="s">
        <v>15300</v>
      </c>
      <c r="D684" s="22" t="s">
        <v>7921</v>
      </c>
      <c r="E684" s="24" t="s">
        <v>19297</v>
      </c>
      <c r="F684" s="22">
        <v>164000.0</v>
      </c>
      <c r="G684" s="34">
        <v>46154.0</v>
      </c>
      <c r="H684" s="22"/>
      <c r="I684" s="22"/>
      <c r="J684" s="22"/>
      <c r="K684" s="22"/>
      <c r="L684" s="22"/>
      <c r="M684" s="28" t="s">
        <v>21902</v>
      </c>
      <c r="N684" s="28"/>
      <c r="O684" s="28"/>
      <c r="P684" s="28"/>
      <c r="Q684" s="28"/>
      <c r="R684" s="28"/>
      <c r="S684" s="28"/>
      <c r="T684" s="28"/>
      <c r="U684" s="28"/>
      <c r="V684" s="28"/>
      <c r="W684" s="28"/>
      <c r="X684" s="28"/>
      <c r="Y684" s="28"/>
      <c r="Z684" s="28"/>
      <c r="AA684" s="28"/>
      <c r="AB684" s="28"/>
      <c r="AC684" s="28"/>
      <c r="AD684" s="28"/>
      <c r="AE684" s="28"/>
    </row>
    <row r="685" ht="15.75" hidden="1" customHeight="1">
      <c r="A685" s="22"/>
      <c r="B685" s="23">
        <v>46155.0</v>
      </c>
      <c r="C685" s="23" t="s">
        <v>15300</v>
      </c>
      <c r="D685" s="22" t="s">
        <v>7921</v>
      </c>
      <c r="E685" s="24" t="s">
        <v>19297</v>
      </c>
      <c r="F685" s="22">
        <v>164000.0</v>
      </c>
      <c r="G685" s="34">
        <v>46154.0</v>
      </c>
      <c r="H685" s="22"/>
      <c r="I685" s="22"/>
      <c r="J685" s="22"/>
      <c r="K685" s="22"/>
      <c r="L685" s="22"/>
      <c r="M685" s="28"/>
      <c r="N685" s="28"/>
      <c r="O685" s="28"/>
      <c r="P685" s="28"/>
      <c r="Q685" s="28"/>
      <c r="R685" s="28"/>
      <c r="S685" s="28"/>
      <c r="T685" s="28"/>
      <c r="U685" s="28"/>
      <c r="V685" s="28"/>
      <c r="W685" s="28"/>
      <c r="X685" s="28"/>
      <c r="Y685" s="28"/>
      <c r="Z685" s="28"/>
      <c r="AA685" s="28"/>
      <c r="AB685" s="28"/>
      <c r="AC685" s="28"/>
      <c r="AD685" s="28"/>
      <c r="AE685" s="28"/>
    </row>
    <row r="686" ht="15.75" hidden="1" customHeight="1">
      <c r="A686" s="22"/>
      <c r="B686" s="23">
        <v>46155.0</v>
      </c>
      <c r="C686" s="23" t="s">
        <v>15300</v>
      </c>
      <c r="D686" s="22" t="s">
        <v>7921</v>
      </c>
      <c r="E686" s="24" t="s">
        <v>19297</v>
      </c>
      <c r="F686" s="22">
        <v>164130.0</v>
      </c>
      <c r="G686" s="34">
        <v>46154.0</v>
      </c>
      <c r="H686" s="22"/>
      <c r="I686" s="22"/>
      <c r="J686" s="22"/>
      <c r="K686" s="22"/>
      <c r="L686" s="22"/>
      <c r="M686" s="28"/>
      <c r="N686" s="28"/>
      <c r="O686" s="28"/>
      <c r="P686" s="28"/>
      <c r="Q686" s="28"/>
      <c r="R686" s="28"/>
      <c r="S686" s="28"/>
      <c r="T686" s="28"/>
      <c r="U686" s="28"/>
      <c r="V686" s="28"/>
      <c r="W686" s="28"/>
      <c r="X686" s="28"/>
      <c r="Y686" s="28"/>
      <c r="Z686" s="28"/>
      <c r="AA686" s="28"/>
      <c r="AB686" s="28"/>
      <c r="AC686" s="28"/>
      <c r="AD686" s="28"/>
      <c r="AE686" s="28"/>
    </row>
    <row r="687" ht="15.75" hidden="1" customHeight="1">
      <c r="A687" s="22"/>
      <c r="B687" s="23">
        <v>46155.0</v>
      </c>
      <c r="C687" s="23" t="s">
        <v>15300</v>
      </c>
      <c r="D687" s="22" t="s">
        <v>7921</v>
      </c>
      <c r="E687" s="24" t="s">
        <v>19297</v>
      </c>
      <c r="F687" s="22">
        <v>164301.0</v>
      </c>
      <c r="G687" s="34">
        <v>46154.0</v>
      </c>
      <c r="H687" s="22"/>
      <c r="I687" s="22"/>
      <c r="J687" s="22"/>
      <c r="K687" s="22"/>
      <c r="L687" s="22"/>
      <c r="M687" s="28" t="s">
        <v>21902</v>
      </c>
      <c r="N687" s="28"/>
      <c r="O687" s="28"/>
      <c r="P687" s="28"/>
      <c r="Q687" s="28"/>
      <c r="R687" s="28"/>
      <c r="S687" s="28"/>
      <c r="T687" s="28"/>
      <c r="U687" s="28"/>
      <c r="V687" s="28"/>
      <c r="W687" s="28"/>
      <c r="X687" s="28"/>
      <c r="Y687" s="28"/>
      <c r="Z687" s="28"/>
      <c r="AA687" s="28"/>
      <c r="AB687" s="28"/>
      <c r="AC687" s="28"/>
      <c r="AD687" s="28"/>
      <c r="AE687" s="28"/>
    </row>
    <row r="688" ht="15.75" hidden="1" customHeight="1">
      <c r="A688" s="22"/>
      <c r="B688" s="23">
        <v>46155.0</v>
      </c>
      <c r="C688" s="23" t="s">
        <v>15300</v>
      </c>
      <c r="D688" s="22" t="s">
        <v>7921</v>
      </c>
      <c r="E688" s="24" t="s">
        <v>19297</v>
      </c>
      <c r="F688" s="22">
        <v>165331.0</v>
      </c>
      <c r="G688" s="34">
        <v>46154.0</v>
      </c>
      <c r="H688" s="22"/>
      <c r="I688" s="22"/>
      <c r="J688" s="22"/>
      <c r="K688" s="22"/>
      <c r="L688" s="22"/>
      <c r="M688" s="28" t="s">
        <v>21902</v>
      </c>
      <c r="N688" s="28"/>
      <c r="O688" s="28"/>
      <c r="P688" s="28"/>
      <c r="Q688" s="28"/>
      <c r="R688" s="28"/>
      <c r="S688" s="28"/>
      <c r="T688" s="28"/>
      <c r="U688" s="28"/>
      <c r="V688" s="28"/>
      <c r="W688" s="28"/>
      <c r="X688" s="28"/>
      <c r="Y688" s="28"/>
      <c r="Z688" s="28"/>
      <c r="AA688" s="28"/>
      <c r="AB688" s="28"/>
      <c r="AC688" s="28"/>
      <c r="AD688" s="28"/>
      <c r="AE688" s="28"/>
    </row>
    <row r="689" ht="15.75" hidden="1" customHeight="1">
      <c r="A689" s="22"/>
      <c r="B689" s="23">
        <v>46155.0</v>
      </c>
      <c r="C689" s="23" t="s">
        <v>15300</v>
      </c>
      <c r="D689" s="22" t="s">
        <v>7921</v>
      </c>
      <c r="E689" s="24" t="s">
        <v>19297</v>
      </c>
      <c r="F689" s="22">
        <v>165632.0</v>
      </c>
      <c r="G689" s="34">
        <v>46154.0</v>
      </c>
      <c r="H689" s="22"/>
      <c r="I689" s="22"/>
      <c r="J689" s="22"/>
      <c r="K689" s="22"/>
      <c r="L689" s="22"/>
      <c r="M689" s="28"/>
      <c r="N689" s="28"/>
      <c r="O689" s="28"/>
      <c r="P689" s="28"/>
      <c r="Q689" s="28"/>
      <c r="R689" s="28"/>
      <c r="S689" s="28"/>
      <c r="T689" s="28"/>
      <c r="U689" s="28"/>
      <c r="V689" s="28"/>
      <c r="W689" s="28"/>
      <c r="X689" s="28"/>
      <c r="Y689" s="28"/>
      <c r="Z689" s="28"/>
      <c r="AA689" s="28"/>
      <c r="AB689" s="28"/>
      <c r="AC689" s="28"/>
      <c r="AD689" s="28"/>
      <c r="AE689" s="28"/>
    </row>
    <row r="690" ht="15.75" hidden="1" customHeight="1">
      <c r="A690" s="22"/>
      <c r="B690" s="23">
        <v>46155.0</v>
      </c>
      <c r="C690" s="23" t="s">
        <v>15300</v>
      </c>
      <c r="D690" s="22" t="s">
        <v>7921</v>
      </c>
      <c r="E690" s="24" t="s">
        <v>19297</v>
      </c>
      <c r="F690" s="22">
        <v>174604.0</v>
      </c>
      <c r="G690" s="34">
        <v>46154.0</v>
      </c>
      <c r="H690" s="22"/>
      <c r="I690" s="22"/>
      <c r="J690" s="22"/>
      <c r="K690" s="22"/>
      <c r="L690" s="22"/>
      <c r="M690" s="28" t="s">
        <v>21902</v>
      </c>
      <c r="N690" s="28"/>
      <c r="O690" s="28"/>
      <c r="P690" s="28"/>
      <c r="Q690" s="28"/>
      <c r="R690" s="28"/>
      <c r="S690" s="28"/>
      <c r="T690" s="28"/>
      <c r="U690" s="28"/>
      <c r="V690" s="28"/>
      <c r="W690" s="28"/>
      <c r="X690" s="28"/>
      <c r="Y690" s="28"/>
      <c r="Z690" s="28"/>
      <c r="AA690" s="28"/>
      <c r="AB690" s="28"/>
      <c r="AC690" s="28"/>
      <c r="AD690" s="28"/>
      <c r="AE690" s="28"/>
    </row>
    <row r="691" ht="15.75" hidden="1" customHeight="1">
      <c r="A691" s="22"/>
      <c r="B691" s="23">
        <v>46155.0</v>
      </c>
      <c r="C691" s="23" t="s">
        <v>15300</v>
      </c>
      <c r="D691" s="22" t="s">
        <v>7921</v>
      </c>
      <c r="E691" s="24" t="s">
        <v>19297</v>
      </c>
      <c r="F691" s="22">
        <v>174605.0</v>
      </c>
      <c r="G691" s="34">
        <v>46154.0</v>
      </c>
      <c r="H691" s="22"/>
      <c r="I691" s="22"/>
      <c r="J691" s="22"/>
      <c r="K691" s="22"/>
      <c r="L691" s="22"/>
      <c r="M691" s="28" t="s">
        <v>21902</v>
      </c>
      <c r="N691" s="28"/>
      <c r="O691" s="28"/>
      <c r="P691" s="28"/>
      <c r="Q691" s="28"/>
      <c r="R691" s="28"/>
      <c r="S691" s="28"/>
      <c r="T691" s="28"/>
      <c r="U691" s="28"/>
      <c r="V691" s="28"/>
      <c r="W691" s="28"/>
      <c r="X691" s="28"/>
      <c r="Y691" s="28"/>
      <c r="Z691" s="28"/>
      <c r="AA691" s="28"/>
      <c r="AB691" s="28"/>
      <c r="AC691" s="28"/>
      <c r="AD691" s="28"/>
      <c r="AE691" s="28"/>
    </row>
    <row r="692" ht="15.75" hidden="1" customHeight="1">
      <c r="A692" s="22"/>
      <c r="B692" s="23">
        <v>46155.0</v>
      </c>
      <c r="C692" s="23" t="s">
        <v>15300</v>
      </c>
      <c r="D692" s="22" t="s">
        <v>7921</v>
      </c>
      <c r="E692" s="24" t="s">
        <v>19297</v>
      </c>
      <c r="F692" s="22">
        <v>180836.0</v>
      </c>
      <c r="G692" s="34">
        <v>46154.0</v>
      </c>
      <c r="H692" s="22"/>
      <c r="I692" s="22"/>
      <c r="J692" s="22"/>
      <c r="K692" s="22"/>
      <c r="L692" s="22"/>
      <c r="M692" s="28"/>
      <c r="N692" s="28"/>
      <c r="O692" s="28"/>
      <c r="P692" s="28"/>
      <c r="Q692" s="28"/>
      <c r="R692" s="28"/>
      <c r="S692" s="28"/>
      <c r="T692" s="28"/>
      <c r="U692" s="28"/>
      <c r="V692" s="28"/>
      <c r="W692" s="28"/>
      <c r="X692" s="28"/>
      <c r="Y692" s="28"/>
      <c r="Z692" s="28"/>
      <c r="AA692" s="28"/>
      <c r="AB692" s="28"/>
      <c r="AC692" s="28"/>
      <c r="AD692" s="28"/>
      <c r="AE692" s="28"/>
    </row>
    <row r="693" ht="15.75" hidden="1" customHeight="1">
      <c r="A693" s="22"/>
      <c r="B693" s="23">
        <v>46155.0</v>
      </c>
      <c r="C693" s="23" t="s">
        <v>15300</v>
      </c>
      <c r="D693" s="22" t="s">
        <v>7921</v>
      </c>
      <c r="E693" s="24" t="s">
        <v>19297</v>
      </c>
      <c r="F693" s="22">
        <v>182507.0</v>
      </c>
      <c r="G693" s="34">
        <v>46154.0</v>
      </c>
      <c r="H693" s="22"/>
      <c r="I693" s="22"/>
      <c r="J693" s="22"/>
      <c r="K693" s="22"/>
      <c r="L693" s="22"/>
      <c r="M693" s="28"/>
      <c r="N693" s="28"/>
      <c r="O693" s="28"/>
      <c r="P693" s="28"/>
      <c r="Q693" s="28"/>
      <c r="R693" s="28"/>
      <c r="S693" s="28"/>
      <c r="T693" s="28"/>
      <c r="U693" s="28"/>
      <c r="V693" s="28"/>
      <c r="W693" s="28"/>
      <c r="X693" s="28"/>
      <c r="Y693" s="28"/>
      <c r="Z693" s="28"/>
      <c r="AA693" s="28"/>
      <c r="AB693" s="28"/>
      <c r="AC693" s="28"/>
      <c r="AD693" s="28"/>
      <c r="AE693" s="28"/>
    </row>
    <row r="694" ht="15.75" hidden="1" customHeight="1">
      <c r="A694" s="22"/>
      <c r="B694" s="23">
        <v>46155.0</v>
      </c>
      <c r="C694" s="23" t="s">
        <v>15300</v>
      </c>
      <c r="D694" s="22" t="s">
        <v>7921</v>
      </c>
      <c r="E694" s="24" t="s">
        <v>19297</v>
      </c>
      <c r="F694" s="22">
        <v>190840.0</v>
      </c>
      <c r="G694" s="34">
        <v>46154.0</v>
      </c>
      <c r="H694" s="22"/>
      <c r="I694" s="22"/>
      <c r="J694" s="22"/>
      <c r="K694" s="22"/>
      <c r="L694" s="22"/>
      <c r="M694" s="28" t="s">
        <v>21902</v>
      </c>
      <c r="N694" s="28"/>
      <c r="O694" s="28"/>
      <c r="P694" s="28"/>
      <c r="Q694" s="28"/>
      <c r="R694" s="28"/>
      <c r="S694" s="28"/>
      <c r="T694" s="28"/>
      <c r="U694" s="28"/>
      <c r="V694" s="28"/>
      <c r="W694" s="28"/>
      <c r="X694" s="28"/>
      <c r="Y694" s="28"/>
      <c r="Z694" s="28"/>
      <c r="AA694" s="28"/>
      <c r="AB694" s="28"/>
      <c r="AC694" s="28"/>
      <c r="AD694" s="28"/>
      <c r="AE694" s="28"/>
    </row>
    <row r="695" ht="15.75" hidden="1" customHeight="1">
      <c r="A695" s="22"/>
      <c r="B695" s="23">
        <v>46155.0</v>
      </c>
      <c r="C695" s="23" t="s">
        <v>15300</v>
      </c>
      <c r="D695" s="22" t="s">
        <v>7921</v>
      </c>
      <c r="E695" s="24" t="s">
        <v>19297</v>
      </c>
      <c r="F695" s="22">
        <v>191741.0</v>
      </c>
      <c r="G695" s="34">
        <v>46154.0</v>
      </c>
      <c r="H695" s="22"/>
      <c r="I695" s="22"/>
      <c r="J695" s="22"/>
      <c r="K695" s="22"/>
      <c r="L695" s="22"/>
      <c r="M695" s="28"/>
      <c r="N695" s="28"/>
      <c r="O695" s="28"/>
      <c r="P695" s="28"/>
      <c r="Q695" s="28"/>
      <c r="R695" s="28"/>
      <c r="S695" s="28"/>
      <c r="T695" s="28"/>
      <c r="U695" s="28"/>
      <c r="V695" s="28"/>
      <c r="W695" s="28"/>
      <c r="X695" s="28"/>
      <c r="Y695" s="28"/>
      <c r="Z695" s="28"/>
      <c r="AA695" s="28"/>
      <c r="AB695" s="28"/>
      <c r="AC695" s="28"/>
      <c r="AD695" s="28"/>
      <c r="AE695" s="28"/>
    </row>
    <row r="696" ht="15.75" hidden="1" customHeight="1">
      <c r="A696" s="22"/>
      <c r="B696" s="23">
        <v>46155.0</v>
      </c>
      <c r="C696" s="23" t="s">
        <v>15300</v>
      </c>
      <c r="D696" s="22" t="s">
        <v>7921</v>
      </c>
      <c r="E696" s="24" t="s">
        <v>19297</v>
      </c>
      <c r="F696" s="22">
        <v>191911.0</v>
      </c>
      <c r="G696" s="34">
        <v>46154.0</v>
      </c>
      <c r="H696" s="22"/>
      <c r="I696" s="22"/>
      <c r="J696" s="22"/>
      <c r="K696" s="22"/>
      <c r="L696" s="22"/>
      <c r="M696" s="28" t="s">
        <v>21902</v>
      </c>
      <c r="N696" s="28"/>
      <c r="O696" s="28"/>
      <c r="P696" s="28"/>
      <c r="Q696" s="28"/>
      <c r="R696" s="28"/>
      <c r="S696" s="28"/>
      <c r="T696" s="28"/>
      <c r="U696" s="28"/>
      <c r="V696" s="28"/>
      <c r="W696" s="28"/>
      <c r="X696" s="28"/>
      <c r="Y696" s="28"/>
      <c r="Z696" s="28"/>
      <c r="AA696" s="28"/>
      <c r="AB696" s="28"/>
      <c r="AC696" s="28"/>
      <c r="AD696" s="28"/>
      <c r="AE696" s="28"/>
    </row>
    <row r="697" ht="15.75" hidden="1" customHeight="1">
      <c r="A697" s="22"/>
      <c r="B697" s="23">
        <v>46155.0</v>
      </c>
      <c r="C697" s="23" t="s">
        <v>15300</v>
      </c>
      <c r="D697" s="22" t="s">
        <v>7921</v>
      </c>
      <c r="E697" s="24" t="s">
        <v>19297</v>
      </c>
      <c r="F697" s="22">
        <v>200843.0</v>
      </c>
      <c r="G697" s="34">
        <v>46154.0</v>
      </c>
      <c r="H697" s="22"/>
      <c r="I697" s="22"/>
      <c r="J697" s="22"/>
      <c r="K697" s="22"/>
      <c r="L697" s="22"/>
      <c r="M697" s="28"/>
      <c r="N697" s="28"/>
      <c r="O697" s="28"/>
      <c r="P697" s="28"/>
      <c r="Q697" s="28"/>
      <c r="R697" s="28"/>
      <c r="S697" s="28"/>
      <c r="T697" s="28"/>
      <c r="U697" s="28"/>
      <c r="V697" s="28"/>
      <c r="W697" s="28"/>
      <c r="X697" s="28"/>
      <c r="Y697" s="28"/>
      <c r="Z697" s="28"/>
      <c r="AA697" s="28"/>
      <c r="AB697" s="28"/>
      <c r="AC697" s="28"/>
      <c r="AD697" s="28"/>
      <c r="AE697" s="28"/>
    </row>
    <row r="698" ht="15.75" hidden="1" customHeight="1">
      <c r="A698" s="22"/>
      <c r="B698" s="23">
        <v>46155.0</v>
      </c>
      <c r="C698" s="23" t="s">
        <v>15300</v>
      </c>
      <c r="D698" s="22" t="s">
        <v>7921</v>
      </c>
      <c r="E698" s="24" t="s">
        <v>19297</v>
      </c>
      <c r="F698" s="22">
        <v>212817.0</v>
      </c>
      <c r="G698" s="34">
        <v>46153.0</v>
      </c>
      <c r="H698" s="22"/>
      <c r="I698" s="22"/>
      <c r="J698" s="22"/>
      <c r="K698" s="22"/>
      <c r="L698" s="22"/>
      <c r="M698" s="28"/>
      <c r="N698" s="28"/>
      <c r="O698" s="28"/>
      <c r="P698" s="28"/>
      <c r="Q698" s="28"/>
      <c r="R698" s="28"/>
      <c r="S698" s="28"/>
      <c r="T698" s="28"/>
      <c r="U698" s="28"/>
      <c r="V698" s="28"/>
      <c r="W698" s="28"/>
      <c r="X698" s="28"/>
      <c r="Y698" s="28"/>
      <c r="Z698" s="28"/>
      <c r="AA698" s="28"/>
      <c r="AB698" s="28"/>
      <c r="AC698" s="28"/>
      <c r="AD698" s="28"/>
      <c r="AE698" s="28"/>
    </row>
    <row r="699" ht="15.75" customHeight="1">
      <c r="A699" s="22">
        <v>198.0</v>
      </c>
      <c r="B699" s="23">
        <v>46155.0</v>
      </c>
      <c r="C699" s="23" t="s">
        <v>15300</v>
      </c>
      <c r="D699" s="22" t="s">
        <v>15561</v>
      </c>
      <c r="E699" s="16" t="s">
        <v>33</v>
      </c>
      <c r="F699" s="22">
        <v>52229.0</v>
      </c>
      <c r="G699" s="34"/>
      <c r="H699" s="22"/>
      <c r="I699" s="22"/>
      <c r="J699" s="22"/>
      <c r="K699" s="22"/>
      <c r="L699" s="22"/>
      <c r="M699" s="28"/>
      <c r="N699" s="28"/>
      <c r="O699" s="28"/>
      <c r="P699" s="28"/>
      <c r="Q699" s="28"/>
      <c r="R699" s="28"/>
      <c r="S699" s="28"/>
      <c r="T699" s="28"/>
      <c r="U699" s="28"/>
      <c r="V699" s="28"/>
      <c r="W699" s="28"/>
      <c r="X699" s="28"/>
      <c r="Y699" s="28"/>
      <c r="Z699" s="28"/>
      <c r="AA699" s="28"/>
      <c r="AB699" s="28"/>
      <c r="AC699" s="28"/>
      <c r="AD699" s="28"/>
      <c r="AE699" s="28"/>
    </row>
    <row r="700" ht="15.75" customHeight="1">
      <c r="A700" s="22">
        <v>199.0</v>
      </c>
      <c r="B700" s="23">
        <v>46155.0</v>
      </c>
      <c r="C700" s="23" t="s">
        <v>15300</v>
      </c>
      <c r="D700" s="22" t="s">
        <v>15561</v>
      </c>
      <c r="E700" s="16" t="s">
        <v>33</v>
      </c>
      <c r="F700" s="22">
        <v>62717.0</v>
      </c>
      <c r="G700" s="22"/>
      <c r="H700" s="22"/>
      <c r="I700" s="22"/>
      <c r="J700" s="22"/>
      <c r="K700" s="22"/>
      <c r="L700" s="22"/>
      <c r="M700" s="28" t="s">
        <v>21903</v>
      </c>
      <c r="N700" s="28"/>
      <c r="O700" s="28"/>
      <c r="P700" s="28"/>
      <c r="Q700" s="28"/>
      <c r="R700" s="28"/>
      <c r="S700" s="28"/>
      <c r="T700" s="28"/>
      <c r="U700" s="28"/>
      <c r="V700" s="28"/>
      <c r="W700" s="28"/>
      <c r="X700" s="28"/>
      <c r="Y700" s="28"/>
      <c r="Z700" s="28"/>
      <c r="AA700" s="28"/>
      <c r="AB700" s="28"/>
      <c r="AC700" s="28"/>
      <c r="AD700" s="28"/>
      <c r="AE700" s="28"/>
    </row>
    <row r="701" ht="15.75" customHeight="1">
      <c r="A701" s="22">
        <v>200.0</v>
      </c>
      <c r="B701" s="23">
        <v>46155.0</v>
      </c>
      <c r="C701" s="23" t="s">
        <v>15300</v>
      </c>
      <c r="D701" s="22" t="s">
        <v>15561</v>
      </c>
      <c r="E701" s="16" t="s">
        <v>33</v>
      </c>
      <c r="F701" s="22">
        <v>63751.0</v>
      </c>
      <c r="G701" s="22"/>
      <c r="H701" s="22"/>
      <c r="I701" s="22"/>
      <c r="J701" s="22"/>
      <c r="K701" s="22"/>
      <c r="L701" s="22"/>
      <c r="M701" s="28"/>
      <c r="N701" s="28"/>
      <c r="O701" s="28"/>
      <c r="P701" s="28"/>
      <c r="Q701" s="28"/>
      <c r="R701" s="28"/>
      <c r="S701" s="28"/>
      <c r="T701" s="28"/>
      <c r="U701" s="28"/>
      <c r="V701" s="28"/>
      <c r="W701" s="28"/>
      <c r="X701" s="28"/>
      <c r="Y701" s="28"/>
      <c r="Z701" s="28"/>
      <c r="AA701" s="28"/>
      <c r="AB701" s="28"/>
      <c r="AC701" s="28"/>
      <c r="AD701" s="28"/>
      <c r="AE701" s="28"/>
    </row>
    <row r="702" ht="15.75" customHeight="1">
      <c r="A702" s="22">
        <v>201.0</v>
      </c>
      <c r="B702" s="23">
        <v>46155.0</v>
      </c>
      <c r="C702" s="23" t="s">
        <v>15300</v>
      </c>
      <c r="D702" s="22" t="s">
        <v>15561</v>
      </c>
      <c r="E702" s="16" t="s">
        <v>33</v>
      </c>
      <c r="F702" s="22">
        <v>70800.0</v>
      </c>
      <c r="G702" s="22"/>
      <c r="H702" s="22"/>
      <c r="I702" s="22"/>
      <c r="J702" s="22"/>
      <c r="K702" s="22"/>
      <c r="L702" s="22"/>
      <c r="M702" s="37">
        <v>8.888231934E9</v>
      </c>
      <c r="N702" s="28"/>
      <c r="O702" s="28"/>
      <c r="P702" s="28"/>
      <c r="Q702" s="28"/>
      <c r="R702" s="28"/>
      <c r="S702" s="28"/>
      <c r="T702" s="28"/>
      <c r="U702" s="28"/>
      <c r="V702" s="28"/>
      <c r="W702" s="28"/>
      <c r="X702" s="28"/>
      <c r="Y702" s="28"/>
      <c r="Z702" s="28"/>
      <c r="AA702" s="28"/>
      <c r="AB702" s="28"/>
      <c r="AC702" s="28"/>
      <c r="AD702" s="28"/>
      <c r="AE702" s="28"/>
    </row>
    <row r="703" ht="15.75" customHeight="1">
      <c r="A703" s="22">
        <v>202.0</v>
      </c>
      <c r="B703" s="23">
        <v>46155.0</v>
      </c>
      <c r="C703" s="23" t="s">
        <v>15300</v>
      </c>
      <c r="D703" s="22" t="s">
        <v>15561</v>
      </c>
      <c r="E703" s="16" t="s">
        <v>33</v>
      </c>
      <c r="F703" s="22">
        <v>71101.0</v>
      </c>
      <c r="G703" s="22"/>
      <c r="H703" s="22"/>
      <c r="I703" s="22"/>
      <c r="J703" s="22"/>
      <c r="K703" s="22"/>
      <c r="L703" s="22"/>
      <c r="M703" s="28"/>
      <c r="N703" s="28"/>
      <c r="O703" s="28"/>
      <c r="P703" s="28"/>
      <c r="Q703" s="28"/>
      <c r="R703" s="28"/>
      <c r="S703" s="28"/>
      <c r="T703" s="28"/>
      <c r="U703" s="28"/>
      <c r="V703" s="28"/>
      <c r="W703" s="28"/>
      <c r="X703" s="28"/>
      <c r="Y703" s="28"/>
      <c r="Z703" s="28"/>
      <c r="AA703" s="28"/>
      <c r="AB703" s="28"/>
      <c r="AC703" s="28"/>
      <c r="AD703" s="28"/>
      <c r="AE703" s="28"/>
    </row>
    <row r="704" ht="15.75" customHeight="1">
      <c r="A704" s="22">
        <v>203.0</v>
      </c>
      <c r="B704" s="23">
        <v>46155.0</v>
      </c>
      <c r="C704" s="23" t="s">
        <v>15300</v>
      </c>
      <c r="D704" s="22" t="s">
        <v>15561</v>
      </c>
      <c r="E704" s="16" t="s">
        <v>33</v>
      </c>
      <c r="F704" s="22">
        <v>73209.0</v>
      </c>
      <c r="G704" s="22"/>
      <c r="H704" s="22"/>
      <c r="I704" s="22"/>
      <c r="J704" s="22"/>
      <c r="K704" s="22"/>
      <c r="L704" s="22"/>
      <c r="M704" s="28"/>
      <c r="N704" s="28"/>
      <c r="O704" s="28"/>
      <c r="P704" s="28"/>
      <c r="Q704" s="28"/>
      <c r="R704" s="28"/>
      <c r="S704" s="28"/>
      <c r="T704" s="28"/>
      <c r="U704" s="28"/>
      <c r="V704" s="28"/>
      <c r="W704" s="28"/>
      <c r="X704" s="28"/>
      <c r="Y704" s="28"/>
      <c r="Z704" s="28"/>
      <c r="AA704" s="28"/>
      <c r="AB704" s="28"/>
      <c r="AC704" s="28"/>
      <c r="AD704" s="28"/>
      <c r="AE704" s="28"/>
    </row>
    <row r="705" ht="15.75" customHeight="1">
      <c r="A705" s="22">
        <v>204.0</v>
      </c>
      <c r="B705" s="23">
        <v>46155.0</v>
      </c>
      <c r="C705" s="23" t="s">
        <v>15300</v>
      </c>
      <c r="D705" s="22" t="s">
        <v>15561</v>
      </c>
      <c r="E705" s="16" t="s">
        <v>33</v>
      </c>
      <c r="F705" s="22">
        <v>74112.0</v>
      </c>
      <c r="G705" s="22"/>
      <c r="H705" s="22"/>
      <c r="I705" s="22"/>
      <c r="J705" s="22"/>
      <c r="K705" s="22"/>
      <c r="L705" s="22"/>
      <c r="M705" s="28"/>
      <c r="N705" s="28"/>
      <c r="O705" s="28"/>
      <c r="P705" s="28"/>
      <c r="Q705" s="28"/>
      <c r="R705" s="28"/>
      <c r="S705" s="28"/>
      <c r="T705" s="28"/>
      <c r="U705" s="28"/>
      <c r="V705" s="28"/>
      <c r="W705" s="28"/>
      <c r="X705" s="28"/>
      <c r="Y705" s="28"/>
      <c r="Z705" s="28"/>
      <c r="AA705" s="28"/>
      <c r="AB705" s="28"/>
      <c r="AC705" s="28"/>
      <c r="AD705" s="28"/>
      <c r="AE705" s="28"/>
    </row>
    <row r="706" ht="15.75" customHeight="1">
      <c r="A706" s="22">
        <v>205.0</v>
      </c>
      <c r="B706" s="23">
        <v>46155.0</v>
      </c>
      <c r="C706" s="23" t="s">
        <v>15300</v>
      </c>
      <c r="D706" s="22" t="s">
        <v>15561</v>
      </c>
      <c r="E706" s="16" t="s">
        <v>33</v>
      </c>
      <c r="F706" s="22">
        <v>80348.0</v>
      </c>
      <c r="G706" s="22"/>
      <c r="H706" s="22"/>
      <c r="I706" s="22"/>
      <c r="J706" s="22"/>
      <c r="K706" s="22"/>
      <c r="L706" s="22"/>
      <c r="M706" s="28"/>
      <c r="N706" s="28"/>
      <c r="O706" s="28"/>
      <c r="P706" s="28"/>
      <c r="Q706" s="28"/>
      <c r="R706" s="28"/>
      <c r="S706" s="28"/>
      <c r="T706" s="28"/>
      <c r="U706" s="28"/>
      <c r="V706" s="28"/>
      <c r="W706" s="28"/>
      <c r="X706" s="28"/>
      <c r="Y706" s="28"/>
      <c r="Z706" s="28"/>
      <c r="AA706" s="28"/>
      <c r="AB706" s="28"/>
      <c r="AC706" s="28"/>
      <c r="AD706" s="28"/>
      <c r="AE706" s="28"/>
    </row>
    <row r="707" ht="15.75" customHeight="1">
      <c r="A707" s="22">
        <v>206.0</v>
      </c>
      <c r="B707" s="23">
        <v>46155.0</v>
      </c>
      <c r="C707" s="23" t="s">
        <v>15300</v>
      </c>
      <c r="D707" s="22" t="s">
        <v>15561</v>
      </c>
      <c r="E707" s="16" t="s">
        <v>33</v>
      </c>
      <c r="F707" s="22">
        <v>80649.0</v>
      </c>
      <c r="G707" s="22"/>
      <c r="H707" s="22"/>
      <c r="I707" s="22"/>
      <c r="J707" s="22"/>
      <c r="K707" s="22"/>
      <c r="L707" s="22"/>
      <c r="M707" s="28"/>
      <c r="N707" s="28"/>
      <c r="O707" s="28"/>
      <c r="P707" s="28"/>
      <c r="Q707" s="28"/>
      <c r="R707" s="28"/>
      <c r="S707" s="28"/>
      <c r="T707" s="28"/>
      <c r="U707" s="28"/>
      <c r="V707" s="28"/>
      <c r="W707" s="28"/>
      <c r="X707" s="28"/>
      <c r="Y707" s="28"/>
      <c r="Z707" s="28"/>
      <c r="AA707" s="28"/>
      <c r="AB707" s="28"/>
      <c r="AC707" s="28"/>
      <c r="AD707" s="28"/>
      <c r="AE707" s="28"/>
    </row>
    <row r="708" ht="15.75" customHeight="1">
      <c r="A708" s="22">
        <v>207.0</v>
      </c>
      <c r="B708" s="23">
        <v>46155.0</v>
      </c>
      <c r="C708" s="23" t="s">
        <v>15300</v>
      </c>
      <c r="D708" s="22" t="s">
        <v>15561</v>
      </c>
      <c r="E708" s="16" t="s">
        <v>33</v>
      </c>
      <c r="F708" s="22">
        <v>85202.0</v>
      </c>
      <c r="G708" s="22"/>
      <c r="H708" s="22"/>
      <c r="I708" s="22"/>
      <c r="J708" s="22"/>
      <c r="K708" s="22"/>
      <c r="L708" s="22"/>
      <c r="M708" s="28"/>
      <c r="N708" s="28"/>
      <c r="O708" s="28"/>
      <c r="P708" s="28"/>
      <c r="Q708" s="28"/>
      <c r="R708" s="28"/>
      <c r="S708" s="28"/>
      <c r="T708" s="28"/>
      <c r="U708" s="28"/>
      <c r="V708" s="28"/>
      <c r="W708" s="28"/>
      <c r="X708" s="28"/>
      <c r="Y708" s="28"/>
      <c r="Z708" s="28"/>
      <c r="AA708" s="28"/>
      <c r="AB708" s="28"/>
      <c r="AC708" s="28"/>
      <c r="AD708" s="28"/>
      <c r="AE708" s="28"/>
    </row>
    <row r="709" ht="15.75" customHeight="1">
      <c r="A709" s="22">
        <v>208.0</v>
      </c>
      <c r="B709" s="23">
        <v>46155.0</v>
      </c>
      <c r="C709" s="23" t="s">
        <v>15300</v>
      </c>
      <c r="D709" s="22" t="s">
        <v>15561</v>
      </c>
      <c r="E709" s="16" t="s">
        <v>33</v>
      </c>
      <c r="F709" s="22">
        <v>90537.0</v>
      </c>
      <c r="G709" s="22"/>
      <c r="H709" s="22"/>
      <c r="I709" s="22"/>
      <c r="J709" s="22"/>
      <c r="K709" s="22"/>
      <c r="L709" s="22"/>
      <c r="M709" s="28"/>
      <c r="N709" s="28"/>
      <c r="O709" s="28"/>
      <c r="P709" s="28"/>
      <c r="Q709" s="28"/>
      <c r="R709" s="28"/>
      <c r="S709" s="28"/>
      <c r="T709" s="28"/>
      <c r="U709" s="28"/>
      <c r="V709" s="28"/>
      <c r="W709" s="28"/>
      <c r="X709" s="28"/>
      <c r="Y709" s="28"/>
      <c r="Z709" s="28"/>
      <c r="AA709" s="28"/>
      <c r="AB709" s="28"/>
      <c r="AC709" s="28"/>
      <c r="AD709" s="28"/>
      <c r="AE709" s="28"/>
    </row>
    <row r="710" ht="15.75" customHeight="1">
      <c r="A710" s="22">
        <v>209.0</v>
      </c>
      <c r="B710" s="23">
        <v>46155.0</v>
      </c>
      <c r="C710" s="23" t="s">
        <v>15300</v>
      </c>
      <c r="D710" s="22" t="s">
        <v>15561</v>
      </c>
      <c r="E710" s="16" t="s">
        <v>33</v>
      </c>
      <c r="F710" s="22">
        <v>91139.0</v>
      </c>
      <c r="G710" s="22"/>
      <c r="H710" s="22"/>
      <c r="I710" s="22"/>
      <c r="J710" s="22"/>
      <c r="K710" s="22"/>
      <c r="L710" s="22"/>
      <c r="M710" s="28"/>
      <c r="N710" s="28"/>
      <c r="O710" s="28"/>
      <c r="P710" s="28"/>
      <c r="Q710" s="28"/>
      <c r="R710" s="28"/>
      <c r="S710" s="28"/>
      <c r="T710" s="28"/>
      <c r="U710" s="28"/>
      <c r="V710" s="28"/>
      <c r="W710" s="28"/>
      <c r="X710" s="28"/>
      <c r="Y710" s="28"/>
      <c r="Z710" s="28"/>
      <c r="AA710" s="28"/>
      <c r="AB710" s="28"/>
      <c r="AC710" s="28"/>
      <c r="AD710" s="28"/>
      <c r="AE710" s="28"/>
    </row>
    <row r="711" ht="15.75" customHeight="1">
      <c r="A711" s="22">
        <v>210.0</v>
      </c>
      <c r="B711" s="23">
        <v>46155.0</v>
      </c>
      <c r="C711" s="23" t="s">
        <v>15300</v>
      </c>
      <c r="D711" s="22" t="s">
        <v>15561</v>
      </c>
      <c r="E711" s="16" t="s">
        <v>33</v>
      </c>
      <c r="F711" s="22">
        <v>91612.0</v>
      </c>
      <c r="G711" s="22"/>
      <c r="H711" s="22"/>
      <c r="I711" s="22"/>
      <c r="J711" s="22"/>
      <c r="K711" s="22"/>
      <c r="L711" s="22"/>
      <c r="M711" s="28"/>
      <c r="N711" s="28"/>
      <c r="O711" s="28"/>
      <c r="P711" s="28"/>
      <c r="Q711" s="28"/>
      <c r="R711" s="28"/>
      <c r="S711" s="28"/>
      <c r="T711" s="28"/>
      <c r="U711" s="28"/>
      <c r="V711" s="28"/>
      <c r="W711" s="28"/>
      <c r="X711" s="28"/>
      <c r="Y711" s="28"/>
      <c r="Z711" s="28"/>
      <c r="AA711" s="28"/>
      <c r="AB711" s="28"/>
      <c r="AC711" s="28"/>
      <c r="AD711" s="28"/>
      <c r="AE711" s="28"/>
    </row>
    <row r="712" ht="15.75" customHeight="1">
      <c r="A712" s="22">
        <v>211.0</v>
      </c>
      <c r="B712" s="23">
        <v>46155.0</v>
      </c>
      <c r="C712" s="23" t="s">
        <v>15300</v>
      </c>
      <c r="D712" s="22" t="s">
        <v>15561</v>
      </c>
      <c r="E712" s="16" t="s">
        <v>33</v>
      </c>
      <c r="F712" s="22">
        <v>92946.0</v>
      </c>
      <c r="G712" s="22"/>
      <c r="H712" s="22"/>
      <c r="I712" s="22"/>
      <c r="J712" s="22"/>
      <c r="K712" s="22"/>
      <c r="L712" s="22"/>
      <c r="M712" s="28"/>
      <c r="N712" s="28"/>
      <c r="O712" s="28"/>
      <c r="P712" s="28"/>
      <c r="Q712" s="28"/>
      <c r="R712" s="28"/>
      <c r="S712" s="28"/>
      <c r="T712" s="28"/>
      <c r="U712" s="28"/>
      <c r="V712" s="28"/>
      <c r="W712" s="28"/>
      <c r="X712" s="28"/>
      <c r="Y712" s="28"/>
      <c r="Z712" s="28"/>
      <c r="AA712" s="28"/>
      <c r="AB712" s="28"/>
      <c r="AC712" s="28"/>
      <c r="AD712" s="28"/>
      <c r="AE712" s="28"/>
    </row>
    <row r="713" ht="15.75" customHeight="1">
      <c r="A713" s="22">
        <v>212.0</v>
      </c>
      <c r="B713" s="23">
        <v>46155.0</v>
      </c>
      <c r="C713" s="23" t="s">
        <v>15300</v>
      </c>
      <c r="D713" s="22" t="s">
        <v>15561</v>
      </c>
      <c r="E713" s="16" t="s">
        <v>33</v>
      </c>
      <c r="F713" s="22">
        <v>93249.0</v>
      </c>
      <c r="G713" s="22"/>
      <c r="H713" s="22"/>
      <c r="I713" s="22"/>
      <c r="J713" s="22"/>
      <c r="K713" s="22"/>
      <c r="L713" s="22"/>
      <c r="M713" s="28"/>
      <c r="N713" s="28"/>
      <c r="O713" s="28"/>
      <c r="P713" s="28"/>
      <c r="Q713" s="28"/>
      <c r="R713" s="28"/>
      <c r="S713" s="28"/>
      <c r="T713" s="28"/>
      <c r="U713" s="28"/>
      <c r="V713" s="28"/>
      <c r="W713" s="28"/>
      <c r="X713" s="28"/>
      <c r="Y713" s="28"/>
      <c r="Z713" s="28"/>
      <c r="AA713" s="28"/>
      <c r="AB713" s="28"/>
      <c r="AC713" s="28"/>
      <c r="AD713" s="28"/>
      <c r="AE713" s="28"/>
    </row>
    <row r="714" ht="15.75" customHeight="1">
      <c r="A714" s="22">
        <v>213.0</v>
      </c>
      <c r="B714" s="23">
        <v>46155.0</v>
      </c>
      <c r="C714" s="23" t="s">
        <v>15300</v>
      </c>
      <c r="D714" s="22" t="s">
        <v>15561</v>
      </c>
      <c r="E714" s="16" t="s">
        <v>33</v>
      </c>
      <c r="F714" s="22">
        <v>95055.0</v>
      </c>
      <c r="G714" s="22"/>
      <c r="H714" s="22"/>
      <c r="I714" s="22"/>
      <c r="J714" s="22"/>
      <c r="K714" s="22"/>
      <c r="L714" s="22"/>
      <c r="M714" s="28"/>
      <c r="N714" s="28"/>
      <c r="O714" s="28"/>
      <c r="P714" s="28"/>
      <c r="Q714" s="28"/>
      <c r="R714" s="28"/>
      <c r="S714" s="28"/>
      <c r="T714" s="28"/>
      <c r="U714" s="28"/>
      <c r="V714" s="28"/>
      <c r="W714" s="28"/>
      <c r="X714" s="28"/>
      <c r="Y714" s="28"/>
      <c r="Z714" s="28"/>
      <c r="AA714" s="28"/>
      <c r="AB714" s="28"/>
      <c r="AC714" s="28"/>
      <c r="AD714" s="28"/>
      <c r="AE714" s="28"/>
    </row>
    <row r="715" ht="15.75" customHeight="1">
      <c r="A715" s="22">
        <v>214.0</v>
      </c>
      <c r="B715" s="23">
        <v>46155.0</v>
      </c>
      <c r="C715" s="23" t="s">
        <v>15300</v>
      </c>
      <c r="D715" s="22" t="s">
        <v>15561</v>
      </c>
      <c r="E715" s="16" t="s">
        <v>33</v>
      </c>
      <c r="F715" s="22">
        <v>100600.0</v>
      </c>
      <c r="G715" s="22"/>
      <c r="H715" s="22"/>
      <c r="I715" s="22"/>
      <c r="J715" s="22"/>
      <c r="K715" s="22"/>
      <c r="L715" s="22"/>
      <c r="M715" s="28"/>
      <c r="N715" s="28"/>
      <c r="O715" s="28"/>
      <c r="P715" s="28"/>
      <c r="Q715" s="28"/>
      <c r="R715" s="28"/>
      <c r="S715" s="28"/>
      <c r="T715" s="28"/>
      <c r="U715" s="28"/>
      <c r="V715" s="28"/>
      <c r="W715" s="28"/>
      <c r="X715" s="28"/>
      <c r="Y715" s="28"/>
      <c r="Z715" s="28"/>
      <c r="AA715" s="28"/>
      <c r="AB715" s="28"/>
      <c r="AC715" s="28"/>
      <c r="AD715" s="28"/>
      <c r="AE715" s="28"/>
    </row>
    <row r="716" ht="15.75" customHeight="1">
      <c r="A716" s="22">
        <v>215.0</v>
      </c>
      <c r="B716" s="23">
        <v>46155.0</v>
      </c>
      <c r="C716" s="23" t="s">
        <v>15300</v>
      </c>
      <c r="D716" s="22" t="s">
        <v>15561</v>
      </c>
      <c r="E716" s="16" t="s">
        <v>33</v>
      </c>
      <c r="F716" s="22">
        <v>101333.0</v>
      </c>
      <c r="G716" s="22"/>
      <c r="H716" s="22"/>
      <c r="I716" s="22"/>
      <c r="J716" s="22"/>
      <c r="K716" s="22"/>
      <c r="L716" s="22"/>
      <c r="M716" s="28"/>
      <c r="N716" s="28"/>
      <c r="O716" s="28"/>
      <c r="P716" s="28"/>
      <c r="Q716" s="28"/>
      <c r="R716" s="28"/>
      <c r="S716" s="28"/>
      <c r="T716" s="28"/>
      <c r="U716" s="28"/>
      <c r="V716" s="28"/>
      <c r="W716" s="28"/>
      <c r="X716" s="28"/>
      <c r="Y716" s="28"/>
      <c r="Z716" s="28"/>
      <c r="AA716" s="28"/>
      <c r="AB716" s="28"/>
      <c r="AC716" s="28"/>
      <c r="AD716" s="28"/>
      <c r="AE716" s="28"/>
    </row>
    <row r="717" ht="15.75" customHeight="1">
      <c r="A717" s="22">
        <v>216.0</v>
      </c>
      <c r="B717" s="23">
        <v>46155.0</v>
      </c>
      <c r="C717" s="23" t="s">
        <v>15300</v>
      </c>
      <c r="D717" s="22" t="s">
        <v>15561</v>
      </c>
      <c r="E717" s="16" t="s">
        <v>33</v>
      </c>
      <c r="F717" s="22">
        <v>101634.0</v>
      </c>
      <c r="G717" s="22"/>
      <c r="H717" s="22"/>
      <c r="I717" s="22"/>
      <c r="J717" s="22"/>
      <c r="K717" s="22"/>
      <c r="L717" s="22"/>
      <c r="M717" s="28"/>
      <c r="N717" s="28"/>
      <c r="O717" s="28"/>
      <c r="P717" s="28"/>
      <c r="Q717" s="28"/>
      <c r="R717" s="28"/>
      <c r="S717" s="28"/>
      <c r="T717" s="28"/>
      <c r="U717" s="28"/>
      <c r="V717" s="28"/>
      <c r="W717" s="28"/>
      <c r="X717" s="28"/>
      <c r="Y717" s="28"/>
      <c r="Z717" s="28"/>
      <c r="AA717" s="28"/>
      <c r="AB717" s="28"/>
      <c r="AC717" s="28"/>
      <c r="AD717" s="28"/>
      <c r="AE717" s="28"/>
    </row>
    <row r="718" ht="15.75" customHeight="1">
      <c r="A718" s="22">
        <v>217.0</v>
      </c>
      <c r="B718" s="23">
        <v>46155.0</v>
      </c>
      <c r="C718" s="23" t="s">
        <v>15300</v>
      </c>
      <c r="D718" s="22" t="s">
        <v>15561</v>
      </c>
      <c r="E718" s="16" t="s">
        <v>33</v>
      </c>
      <c r="F718" s="22">
        <v>103440.0</v>
      </c>
      <c r="G718" s="22"/>
      <c r="H718" s="22"/>
      <c r="I718" s="22"/>
      <c r="J718" s="22"/>
      <c r="K718" s="22"/>
      <c r="L718" s="22"/>
      <c r="M718" s="28"/>
      <c r="N718" s="28"/>
      <c r="O718" s="28"/>
      <c r="P718" s="28"/>
      <c r="Q718" s="28"/>
      <c r="R718" s="28"/>
      <c r="S718" s="28"/>
      <c r="T718" s="28"/>
      <c r="U718" s="28"/>
      <c r="V718" s="28"/>
      <c r="W718" s="28"/>
      <c r="X718" s="28"/>
      <c r="Y718" s="28"/>
      <c r="Z718" s="28"/>
      <c r="AA718" s="28"/>
      <c r="AB718" s="28"/>
      <c r="AC718" s="28"/>
      <c r="AD718" s="28"/>
      <c r="AE718" s="28"/>
    </row>
    <row r="719" ht="15.75" customHeight="1">
      <c r="A719" s="22">
        <v>218.0</v>
      </c>
      <c r="B719" s="23">
        <v>46155.0</v>
      </c>
      <c r="C719" s="23" t="s">
        <v>15300</v>
      </c>
      <c r="D719" s="22" t="s">
        <v>15561</v>
      </c>
      <c r="E719" s="16" t="s">
        <v>33</v>
      </c>
      <c r="F719" s="22">
        <v>104042.0</v>
      </c>
      <c r="G719" s="22"/>
      <c r="H719" s="22"/>
      <c r="I719" s="22"/>
      <c r="J719" s="22"/>
      <c r="K719" s="22"/>
      <c r="L719" s="22"/>
      <c r="M719" s="28"/>
      <c r="N719" s="28"/>
      <c r="O719" s="28"/>
      <c r="P719" s="28"/>
      <c r="Q719" s="28"/>
      <c r="R719" s="28"/>
      <c r="S719" s="28"/>
      <c r="T719" s="28"/>
      <c r="U719" s="28"/>
      <c r="V719" s="28"/>
      <c r="W719" s="28"/>
      <c r="X719" s="28"/>
      <c r="Y719" s="28"/>
      <c r="Z719" s="28"/>
      <c r="AA719" s="28"/>
      <c r="AB719" s="28"/>
      <c r="AC719" s="28"/>
      <c r="AD719" s="28"/>
      <c r="AE719" s="28"/>
    </row>
    <row r="720" ht="15.75" customHeight="1">
      <c r="A720" s="22">
        <v>219.0</v>
      </c>
      <c r="B720" s="23">
        <v>46155.0</v>
      </c>
      <c r="C720" s="23" t="s">
        <v>15300</v>
      </c>
      <c r="D720" s="22" t="s">
        <v>15561</v>
      </c>
      <c r="E720" s="16" t="s">
        <v>33</v>
      </c>
      <c r="F720" s="22">
        <v>104644.0</v>
      </c>
      <c r="G720" s="22"/>
      <c r="H720" s="22"/>
      <c r="I720" s="22"/>
      <c r="J720" s="22"/>
      <c r="K720" s="22"/>
      <c r="L720" s="22"/>
      <c r="M720" s="28"/>
      <c r="N720" s="28"/>
      <c r="O720" s="28"/>
      <c r="P720" s="28"/>
      <c r="Q720" s="28"/>
      <c r="R720" s="28"/>
      <c r="S720" s="28"/>
      <c r="T720" s="28"/>
      <c r="U720" s="28"/>
      <c r="V720" s="28"/>
      <c r="W720" s="28"/>
      <c r="X720" s="28"/>
      <c r="Y720" s="28"/>
      <c r="Z720" s="28"/>
      <c r="AA720" s="28"/>
      <c r="AB720" s="28"/>
      <c r="AC720" s="28"/>
      <c r="AD720" s="28"/>
      <c r="AE720" s="28"/>
    </row>
    <row r="721" ht="15.75" customHeight="1">
      <c r="A721" s="22">
        <v>220.0</v>
      </c>
      <c r="B721" s="23">
        <v>46155.0</v>
      </c>
      <c r="C721" s="23" t="s">
        <v>15300</v>
      </c>
      <c r="D721" s="22" t="s">
        <v>15561</v>
      </c>
      <c r="E721" s="16" t="s">
        <v>33</v>
      </c>
      <c r="F721" s="22">
        <v>105246.0</v>
      </c>
      <c r="G721" s="22"/>
      <c r="H721" s="22"/>
      <c r="I721" s="22"/>
      <c r="J721" s="22"/>
      <c r="K721" s="22"/>
      <c r="L721" s="22"/>
      <c r="M721" s="28"/>
      <c r="N721" s="28"/>
      <c r="O721" s="28"/>
      <c r="P721" s="28"/>
      <c r="Q721" s="28"/>
      <c r="R721" s="28"/>
      <c r="S721" s="28"/>
      <c r="T721" s="28"/>
      <c r="U721" s="28"/>
      <c r="V721" s="28"/>
      <c r="W721" s="28"/>
      <c r="X721" s="28"/>
      <c r="Y721" s="28"/>
      <c r="Z721" s="28"/>
      <c r="AA721" s="28"/>
      <c r="AB721" s="28"/>
      <c r="AC721" s="28"/>
      <c r="AD721" s="28"/>
      <c r="AE721" s="28"/>
    </row>
    <row r="722" ht="15.75" customHeight="1">
      <c r="A722" s="22">
        <v>221.0</v>
      </c>
      <c r="B722" s="23">
        <v>46155.0</v>
      </c>
      <c r="C722" s="23" t="s">
        <v>15300</v>
      </c>
      <c r="D722" s="22" t="s">
        <v>15561</v>
      </c>
      <c r="E722" s="16" t="s">
        <v>33</v>
      </c>
      <c r="F722" s="22">
        <v>105416.0</v>
      </c>
      <c r="G722" s="22"/>
      <c r="H722" s="22"/>
      <c r="I722" s="22"/>
      <c r="J722" s="22"/>
      <c r="K722" s="22"/>
      <c r="L722" s="22"/>
      <c r="M722" s="28"/>
      <c r="N722" s="28"/>
      <c r="O722" s="28"/>
      <c r="P722" s="28"/>
      <c r="Q722" s="28"/>
      <c r="R722" s="28"/>
      <c r="S722" s="28"/>
      <c r="T722" s="28"/>
      <c r="U722" s="28"/>
      <c r="V722" s="28"/>
      <c r="W722" s="28"/>
      <c r="X722" s="28"/>
      <c r="Y722" s="28"/>
      <c r="Z722" s="28"/>
      <c r="AA722" s="28"/>
      <c r="AB722" s="28"/>
      <c r="AC722" s="28"/>
      <c r="AD722" s="28"/>
      <c r="AE722" s="28"/>
    </row>
    <row r="723" ht="15.75" customHeight="1">
      <c r="A723" s="22">
        <v>222.0</v>
      </c>
      <c r="B723" s="23">
        <v>46155.0</v>
      </c>
      <c r="C723" s="23" t="s">
        <v>15300</v>
      </c>
      <c r="D723" s="22" t="s">
        <v>15561</v>
      </c>
      <c r="E723" s="16" t="s">
        <v>33</v>
      </c>
      <c r="F723" s="22">
        <v>105547.0</v>
      </c>
      <c r="G723" s="22"/>
      <c r="H723" s="22"/>
      <c r="I723" s="22"/>
      <c r="J723" s="22"/>
      <c r="K723" s="22"/>
      <c r="L723" s="22"/>
      <c r="M723" s="28"/>
      <c r="N723" s="28"/>
      <c r="O723" s="28"/>
      <c r="P723" s="28"/>
      <c r="Q723" s="28"/>
      <c r="R723" s="28"/>
      <c r="S723" s="28"/>
      <c r="T723" s="28"/>
      <c r="U723" s="28"/>
      <c r="V723" s="28"/>
      <c r="W723" s="28"/>
      <c r="X723" s="28"/>
      <c r="Y723" s="28"/>
      <c r="Z723" s="28"/>
      <c r="AA723" s="28"/>
      <c r="AB723" s="28"/>
      <c r="AC723" s="28"/>
      <c r="AD723" s="28"/>
      <c r="AE723" s="28"/>
    </row>
    <row r="724" ht="15.75" customHeight="1">
      <c r="A724" s="22">
        <v>223.0</v>
      </c>
      <c r="B724" s="23">
        <v>46155.0</v>
      </c>
      <c r="C724" s="23" t="s">
        <v>15300</v>
      </c>
      <c r="D724" s="22" t="s">
        <v>15561</v>
      </c>
      <c r="E724" s="16" t="s">
        <v>33</v>
      </c>
      <c r="F724" s="22">
        <v>112254.0</v>
      </c>
      <c r="G724" s="22"/>
      <c r="H724" s="22"/>
      <c r="I724" s="22"/>
      <c r="J724" s="22"/>
      <c r="K724" s="22"/>
      <c r="L724" s="22"/>
      <c r="M724" s="28"/>
      <c r="N724" s="28"/>
      <c r="O724" s="28"/>
      <c r="P724" s="28"/>
      <c r="Q724" s="28"/>
      <c r="R724" s="28"/>
      <c r="S724" s="28"/>
      <c r="T724" s="28"/>
      <c r="U724" s="28"/>
      <c r="V724" s="28"/>
      <c r="W724" s="28"/>
      <c r="X724" s="28"/>
      <c r="Y724" s="28"/>
      <c r="Z724" s="28"/>
      <c r="AA724" s="28"/>
      <c r="AB724" s="28"/>
      <c r="AC724" s="28"/>
      <c r="AD724" s="28"/>
      <c r="AE724" s="28"/>
    </row>
    <row r="725" ht="15.75" customHeight="1">
      <c r="A725" s="22">
        <v>224.0</v>
      </c>
      <c r="B725" s="23">
        <v>46155.0</v>
      </c>
      <c r="C725" s="23" t="s">
        <v>15300</v>
      </c>
      <c r="D725" s="22" t="s">
        <v>15561</v>
      </c>
      <c r="E725" s="16" t="s">
        <v>33</v>
      </c>
      <c r="F725" s="22">
        <v>113156.0</v>
      </c>
      <c r="G725" s="22"/>
      <c r="H725" s="22"/>
      <c r="I725" s="22"/>
      <c r="J725" s="22"/>
      <c r="K725" s="22"/>
      <c r="L725" s="22"/>
      <c r="M725" s="28"/>
      <c r="N725" s="28"/>
      <c r="O725" s="28"/>
      <c r="P725" s="28"/>
      <c r="Q725" s="28"/>
      <c r="R725" s="28"/>
      <c r="S725" s="28"/>
      <c r="T725" s="28"/>
      <c r="U725" s="28"/>
      <c r="V725" s="28"/>
      <c r="W725" s="28"/>
      <c r="X725" s="28"/>
      <c r="Y725" s="28"/>
      <c r="Z725" s="28"/>
      <c r="AA725" s="28"/>
      <c r="AB725" s="28"/>
      <c r="AC725" s="28"/>
      <c r="AD725" s="28"/>
      <c r="AE725" s="28"/>
    </row>
    <row r="726" ht="15.75" customHeight="1">
      <c r="A726" s="22">
        <v>225.0</v>
      </c>
      <c r="B726" s="23">
        <v>46155.0</v>
      </c>
      <c r="C726" s="23" t="s">
        <v>15300</v>
      </c>
      <c r="D726" s="22" t="s">
        <v>15561</v>
      </c>
      <c r="E726" s="16" t="s">
        <v>33</v>
      </c>
      <c r="F726" s="22">
        <v>113628.0</v>
      </c>
      <c r="G726" s="22"/>
      <c r="H726" s="22"/>
      <c r="I726" s="22"/>
      <c r="J726" s="22"/>
      <c r="K726" s="22"/>
      <c r="L726" s="22"/>
      <c r="M726" s="28"/>
      <c r="N726" s="28"/>
      <c r="O726" s="28"/>
      <c r="P726" s="28"/>
      <c r="Q726" s="28"/>
      <c r="R726" s="28"/>
      <c r="S726" s="28"/>
      <c r="T726" s="28"/>
      <c r="U726" s="28"/>
      <c r="V726" s="28"/>
      <c r="W726" s="28"/>
      <c r="X726" s="28"/>
      <c r="Y726" s="28"/>
      <c r="Z726" s="28"/>
      <c r="AA726" s="28"/>
      <c r="AB726" s="28"/>
      <c r="AC726" s="28"/>
      <c r="AD726" s="28"/>
      <c r="AE726" s="28"/>
    </row>
    <row r="727" ht="15.75" customHeight="1">
      <c r="A727" s="22">
        <v>226.0</v>
      </c>
      <c r="B727" s="23">
        <v>46155.0</v>
      </c>
      <c r="C727" s="23" t="s">
        <v>15300</v>
      </c>
      <c r="D727" s="22" t="s">
        <v>15561</v>
      </c>
      <c r="E727" s="16" t="s">
        <v>33</v>
      </c>
      <c r="F727" s="22">
        <v>113629.0</v>
      </c>
      <c r="G727" s="22"/>
      <c r="H727" s="22"/>
      <c r="I727" s="22"/>
      <c r="J727" s="22"/>
      <c r="K727" s="22"/>
      <c r="L727" s="22"/>
      <c r="M727" s="28"/>
      <c r="N727" s="28"/>
      <c r="O727" s="28"/>
      <c r="P727" s="28"/>
      <c r="Q727" s="28"/>
      <c r="R727" s="28"/>
      <c r="S727" s="28"/>
      <c r="T727" s="28"/>
      <c r="U727" s="28"/>
      <c r="V727" s="28"/>
      <c r="W727" s="28"/>
      <c r="X727" s="28"/>
      <c r="Y727" s="28"/>
      <c r="Z727" s="28"/>
      <c r="AA727" s="28"/>
      <c r="AB727" s="28"/>
      <c r="AC727" s="28"/>
      <c r="AD727" s="28"/>
      <c r="AE727" s="28"/>
    </row>
    <row r="728" ht="15.75" customHeight="1">
      <c r="A728" s="22">
        <v>227.0</v>
      </c>
      <c r="B728" s="23">
        <v>46155.0</v>
      </c>
      <c r="C728" s="23" t="s">
        <v>15300</v>
      </c>
      <c r="D728" s="22" t="s">
        <v>15561</v>
      </c>
      <c r="E728" s="16" t="s">
        <v>33</v>
      </c>
      <c r="F728" s="22">
        <v>114100.0</v>
      </c>
      <c r="G728" s="22"/>
      <c r="H728" s="22"/>
      <c r="I728" s="22"/>
      <c r="J728" s="22"/>
      <c r="K728" s="22"/>
      <c r="L728" s="22"/>
      <c r="M728" s="28"/>
      <c r="N728" s="28"/>
      <c r="O728" s="28"/>
      <c r="P728" s="28"/>
      <c r="Q728" s="28"/>
      <c r="R728" s="28"/>
      <c r="S728" s="28"/>
      <c r="T728" s="28"/>
      <c r="U728" s="28"/>
      <c r="V728" s="28"/>
      <c r="W728" s="28"/>
      <c r="X728" s="28"/>
      <c r="Y728" s="28"/>
      <c r="Z728" s="28"/>
      <c r="AA728" s="28"/>
      <c r="AB728" s="28"/>
      <c r="AC728" s="28"/>
      <c r="AD728" s="28"/>
      <c r="AE728" s="28"/>
    </row>
    <row r="729" ht="15.75" customHeight="1">
      <c r="A729" s="22">
        <v>228.0</v>
      </c>
      <c r="B729" s="23">
        <v>46155.0</v>
      </c>
      <c r="C729" s="23" t="s">
        <v>15300</v>
      </c>
      <c r="D729" s="22" t="s">
        <v>15561</v>
      </c>
      <c r="E729" s="16" t="s">
        <v>33</v>
      </c>
      <c r="F729" s="22">
        <v>114231.0</v>
      </c>
      <c r="G729" s="22"/>
      <c r="H729" s="22"/>
      <c r="I729" s="22"/>
      <c r="J729" s="22"/>
      <c r="K729" s="22"/>
      <c r="L729" s="22"/>
      <c r="M729" s="28"/>
      <c r="N729" s="28"/>
      <c r="O729" s="28"/>
      <c r="P729" s="28"/>
      <c r="Q729" s="28"/>
      <c r="R729" s="28"/>
      <c r="S729" s="28"/>
      <c r="T729" s="28"/>
      <c r="U729" s="28"/>
      <c r="V729" s="28"/>
      <c r="W729" s="28"/>
      <c r="X729" s="28"/>
      <c r="Y729" s="28"/>
      <c r="Z729" s="28"/>
      <c r="AA729" s="28"/>
      <c r="AB729" s="28"/>
      <c r="AC729" s="28"/>
      <c r="AD729" s="28"/>
      <c r="AE729" s="28"/>
    </row>
    <row r="730" ht="15.75" customHeight="1">
      <c r="A730" s="22">
        <v>229.0</v>
      </c>
      <c r="B730" s="23">
        <v>46155.0</v>
      </c>
      <c r="C730" s="23" t="s">
        <v>15300</v>
      </c>
      <c r="D730" s="22" t="s">
        <v>15561</v>
      </c>
      <c r="E730" s="16" t="s">
        <v>33</v>
      </c>
      <c r="F730" s="22">
        <v>114532.0</v>
      </c>
      <c r="G730" s="22"/>
      <c r="H730" s="22"/>
      <c r="I730" s="22"/>
      <c r="J730" s="22"/>
      <c r="K730" s="22"/>
      <c r="L730" s="22"/>
      <c r="M730" s="28"/>
      <c r="N730" s="28"/>
      <c r="O730" s="28"/>
      <c r="P730" s="28"/>
      <c r="Q730" s="28"/>
      <c r="R730" s="28"/>
      <c r="S730" s="28"/>
      <c r="T730" s="28"/>
      <c r="U730" s="28"/>
      <c r="V730" s="28"/>
      <c r="W730" s="28"/>
      <c r="X730" s="28"/>
      <c r="Y730" s="28"/>
      <c r="Z730" s="28"/>
      <c r="AA730" s="28"/>
      <c r="AB730" s="28"/>
      <c r="AC730" s="28"/>
      <c r="AD730" s="28"/>
      <c r="AE730" s="28"/>
    </row>
    <row r="731" ht="15.75" customHeight="1">
      <c r="A731" s="22">
        <v>230.0</v>
      </c>
      <c r="B731" s="23">
        <v>46155.0</v>
      </c>
      <c r="C731" s="23" t="s">
        <v>15300</v>
      </c>
      <c r="D731" s="22" t="s">
        <v>15561</v>
      </c>
      <c r="E731" s="16" t="s">
        <v>33</v>
      </c>
      <c r="F731" s="22">
        <v>115003.0</v>
      </c>
      <c r="G731" s="22"/>
      <c r="H731" s="22"/>
      <c r="I731" s="22"/>
      <c r="J731" s="22"/>
      <c r="K731" s="22"/>
      <c r="L731" s="22"/>
      <c r="M731" s="28"/>
      <c r="N731" s="28"/>
      <c r="O731" s="28"/>
      <c r="P731" s="28"/>
      <c r="Q731" s="28"/>
      <c r="R731" s="28"/>
      <c r="S731" s="28"/>
      <c r="T731" s="28"/>
      <c r="U731" s="28"/>
      <c r="V731" s="28"/>
      <c r="W731" s="28"/>
      <c r="X731" s="28"/>
      <c r="Y731" s="28"/>
      <c r="Z731" s="28"/>
      <c r="AA731" s="28"/>
      <c r="AB731" s="28"/>
      <c r="AC731" s="28"/>
      <c r="AD731" s="28"/>
      <c r="AE731" s="28"/>
    </row>
    <row r="732" ht="15.75" customHeight="1">
      <c r="A732" s="22">
        <v>231.0</v>
      </c>
      <c r="B732" s="23">
        <v>46155.0</v>
      </c>
      <c r="C732" s="23" t="s">
        <v>15300</v>
      </c>
      <c r="D732" s="22" t="s">
        <v>15561</v>
      </c>
      <c r="E732" s="16" t="s">
        <v>33</v>
      </c>
      <c r="F732" s="22">
        <v>115134.0</v>
      </c>
      <c r="G732" s="22"/>
      <c r="H732" s="22"/>
      <c r="I732" s="22"/>
      <c r="J732" s="22"/>
      <c r="K732" s="22"/>
      <c r="L732" s="22"/>
      <c r="M732" s="28"/>
      <c r="N732" s="28"/>
      <c r="O732" s="28"/>
      <c r="P732" s="28"/>
      <c r="Q732" s="28"/>
      <c r="R732" s="28"/>
      <c r="S732" s="28"/>
      <c r="T732" s="28"/>
      <c r="U732" s="28"/>
      <c r="V732" s="28"/>
      <c r="W732" s="28"/>
      <c r="X732" s="28"/>
      <c r="Y732" s="28"/>
      <c r="Z732" s="28"/>
      <c r="AA732" s="28"/>
      <c r="AB732" s="28"/>
      <c r="AC732" s="28"/>
      <c r="AD732" s="28"/>
      <c r="AE732" s="28"/>
    </row>
    <row r="733" ht="15.75" customHeight="1">
      <c r="A733" s="22">
        <v>232.0</v>
      </c>
      <c r="B733" s="23">
        <v>46155.0</v>
      </c>
      <c r="C733" s="23" t="s">
        <v>15300</v>
      </c>
      <c r="D733" s="22" t="s">
        <v>15561</v>
      </c>
      <c r="E733" s="16" t="s">
        <v>33</v>
      </c>
      <c r="F733" s="22">
        <v>120939.0</v>
      </c>
      <c r="G733" s="22"/>
      <c r="H733" s="22"/>
      <c r="I733" s="22"/>
      <c r="J733" s="22"/>
      <c r="K733" s="22"/>
      <c r="L733" s="22"/>
      <c r="M733" s="28"/>
      <c r="N733" s="28"/>
      <c r="O733" s="28"/>
      <c r="P733" s="28"/>
      <c r="Q733" s="28"/>
      <c r="R733" s="28"/>
      <c r="S733" s="28"/>
      <c r="T733" s="28"/>
      <c r="U733" s="28"/>
      <c r="V733" s="28"/>
      <c r="W733" s="28"/>
      <c r="X733" s="28"/>
      <c r="Y733" s="28"/>
      <c r="Z733" s="28"/>
      <c r="AA733" s="28"/>
      <c r="AB733" s="28"/>
      <c r="AC733" s="28"/>
      <c r="AD733" s="28"/>
      <c r="AE733" s="28"/>
    </row>
    <row r="734" ht="15.75" customHeight="1">
      <c r="A734" s="22">
        <v>233.0</v>
      </c>
      <c r="B734" s="23">
        <v>46155.0</v>
      </c>
      <c r="C734" s="23" t="s">
        <v>15300</v>
      </c>
      <c r="D734" s="22" t="s">
        <v>15561</v>
      </c>
      <c r="E734" s="16" t="s">
        <v>33</v>
      </c>
      <c r="F734" s="22">
        <v>121411.0</v>
      </c>
      <c r="G734" s="22"/>
      <c r="H734" s="22"/>
      <c r="I734" s="22"/>
      <c r="J734" s="22"/>
      <c r="K734" s="22"/>
      <c r="L734" s="22"/>
      <c r="M734" s="28"/>
      <c r="N734" s="28"/>
      <c r="O734" s="28"/>
      <c r="P734" s="28"/>
      <c r="Q734" s="28"/>
      <c r="R734" s="28"/>
      <c r="S734" s="28"/>
      <c r="T734" s="28"/>
      <c r="U734" s="28"/>
      <c r="V734" s="28"/>
      <c r="W734" s="28"/>
      <c r="X734" s="28"/>
      <c r="Y734" s="28"/>
      <c r="Z734" s="28"/>
      <c r="AA734" s="28"/>
      <c r="AB734" s="28"/>
      <c r="AC734" s="28"/>
      <c r="AD734" s="28"/>
      <c r="AE734" s="28"/>
    </row>
    <row r="735" ht="15.75" customHeight="1">
      <c r="A735" s="22">
        <v>234.0</v>
      </c>
      <c r="B735" s="23">
        <v>46155.0</v>
      </c>
      <c r="C735" s="23" t="s">
        <v>15300</v>
      </c>
      <c r="D735" s="22" t="s">
        <v>15561</v>
      </c>
      <c r="E735" s="16" t="s">
        <v>33</v>
      </c>
      <c r="F735" s="22">
        <v>122013.0</v>
      </c>
      <c r="G735" s="22"/>
      <c r="H735" s="22"/>
      <c r="I735" s="22"/>
      <c r="J735" s="22"/>
      <c r="K735" s="22"/>
      <c r="L735" s="22"/>
      <c r="M735" s="28"/>
      <c r="N735" s="28"/>
      <c r="O735" s="28"/>
      <c r="P735" s="28"/>
      <c r="Q735" s="28"/>
      <c r="R735" s="28"/>
      <c r="S735" s="28"/>
      <c r="T735" s="28"/>
      <c r="U735" s="28"/>
      <c r="V735" s="28"/>
      <c r="W735" s="28"/>
      <c r="X735" s="28"/>
      <c r="Y735" s="28"/>
      <c r="Z735" s="28"/>
      <c r="AA735" s="28"/>
      <c r="AB735" s="28"/>
      <c r="AC735" s="28"/>
      <c r="AD735" s="28"/>
      <c r="AE735" s="28"/>
    </row>
    <row r="736" ht="15.75" customHeight="1">
      <c r="A736" s="22">
        <v>235.0</v>
      </c>
      <c r="B736" s="23">
        <v>46155.0</v>
      </c>
      <c r="C736" s="23" t="s">
        <v>15300</v>
      </c>
      <c r="D736" s="22" t="s">
        <v>15561</v>
      </c>
      <c r="E736" s="16" t="s">
        <v>33</v>
      </c>
      <c r="F736" s="22">
        <v>122144.0</v>
      </c>
      <c r="G736" s="22"/>
      <c r="H736" s="22"/>
      <c r="I736" s="22"/>
      <c r="J736" s="22"/>
      <c r="K736" s="22"/>
      <c r="L736" s="22"/>
      <c r="M736" s="28"/>
      <c r="N736" s="28"/>
      <c r="O736" s="28"/>
      <c r="P736" s="28"/>
      <c r="Q736" s="28"/>
      <c r="R736" s="28"/>
      <c r="S736" s="28"/>
      <c r="T736" s="28"/>
      <c r="U736" s="28"/>
      <c r="V736" s="28"/>
      <c r="W736" s="28"/>
      <c r="X736" s="28"/>
      <c r="Y736" s="28"/>
      <c r="Z736" s="28"/>
      <c r="AA736" s="28"/>
      <c r="AB736" s="28"/>
      <c r="AC736" s="28"/>
      <c r="AD736" s="28"/>
      <c r="AE736" s="28"/>
    </row>
    <row r="737" ht="15.75" customHeight="1">
      <c r="A737" s="22">
        <v>236.0</v>
      </c>
      <c r="B737" s="23">
        <v>46155.0</v>
      </c>
      <c r="C737" s="23" t="s">
        <v>15300</v>
      </c>
      <c r="D737" s="22" t="s">
        <v>15561</v>
      </c>
      <c r="E737" s="16" t="s">
        <v>33</v>
      </c>
      <c r="F737" s="22">
        <v>122616.0</v>
      </c>
      <c r="G737" s="22"/>
      <c r="H737" s="22"/>
      <c r="I737" s="22"/>
      <c r="J737" s="22"/>
      <c r="K737" s="22"/>
      <c r="L737" s="22"/>
      <c r="M737" s="28"/>
      <c r="N737" s="28"/>
      <c r="O737" s="28"/>
      <c r="P737" s="28"/>
      <c r="Q737" s="28"/>
      <c r="R737" s="28"/>
      <c r="S737" s="28"/>
      <c r="T737" s="28"/>
      <c r="U737" s="28"/>
      <c r="V737" s="28"/>
      <c r="W737" s="28"/>
      <c r="X737" s="28"/>
      <c r="Y737" s="28"/>
      <c r="Z737" s="28"/>
      <c r="AA737" s="28"/>
      <c r="AB737" s="28"/>
      <c r="AC737" s="28"/>
      <c r="AD737" s="28"/>
      <c r="AE737" s="28"/>
    </row>
    <row r="738" ht="15.75" customHeight="1">
      <c r="A738" s="22">
        <v>237.0</v>
      </c>
      <c r="B738" s="23">
        <v>46155.0</v>
      </c>
      <c r="C738" s="23" t="s">
        <v>15300</v>
      </c>
      <c r="D738" s="22" t="s">
        <v>15561</v>
      </c>
      <c r="E738" s="16" t="s">
        <v>33</v>
      </c>
      <c r="F738" s="22">
        <v>124250.0</v>
      </c>
      <c r="G738" s="22"/>
      <c r="H738" s="22"/>
      <c r="I738" s="22"/>
      <c r="J738" s="22"/>
      <c r="K738" s="22"/>
      <c r="L738" s="22"/>
      <c r="M738" s="28"/>
      <c r="N738" s="28"/>
      <c r="O738" s="28"/>
      <c r="P738" s="28"/>
      <c r="Q738" s="28"/>
      <c r="R738" s="28"/>
      <c r="S738" s="28"/>
      <c r="T738" s="28"/>
      <c r="U738" s="28"/>
      <c r="V738" s="28"/>
      <c r="W738" s="28"/>
      <c r="X738" s="28"/>
      <c r="Y738" s="28"/>
      <c r="Z738" s="28"/>
      <c r="AA738" s="28"/>
      <c r="AB738" s="28"/>
      <c r="AC738" s="28"/>
      <c r="AD738" s="28"/>
      <c r="AE738" s="28"/>
    </row>
    <row r="739" ht="15.75" customHeight="1">
      <c r="A739" s="22">
        <v>238.0</v>
      </c>
      <c r="B739" s="23">
        <v>46155.0</v>
      </c>
      <c r="C739" s="23" t="s">
        <v>15300</v>
      </c>
      <c r="D739" s="22" t="s">
        <v>15561</v>
      </c>
      <c r="E739" s="16" t="s">
        <v>33</v>
      </c>
      <c r="F739" s="22">
        <v>125453.0</v>
      </c>
      <c r="G739" s="22"/>
      <c r="H739" s="22"/>
      <c r="I739" s="22"/>
      <c r="J739" s="22"/>
      <c r="K739" s="22"/>
      <c r="L739" s="22"/>
      <c r="M739" s="28"/>
      <c r="N739" s="28"/>
      <c r="O739" s="28"/>
      <c r="P739" s="28"/>
      <c r="Q739" s="28"/>
      <c r="R739" s="28"/>
      <c r="S739" s="28"/>
      <c r="T739" s="28"/>
      <c r="U739" s="28"/>
      <c r="V739" s="28"/>
      <c r="W739" s="28"/>
      <c r="X739" s="28"/>
      <c r="Y739" s="28"/>
      <c r="Z739" s="28"/>
      <c r="AA739" s="28"/>
      <c r="AB739" s="28"/>
      <c r="AC739" s="28"/>
      <c r="AD739" s="28"/>
      <c r="AE739" s="28"/>
    </row>
    <row r="740" ht="15.75" customHeight="1">
      <c r="A740" s="22">
        <v>239.0</v>
      </c>
      <c r="B740" s="23">
        <v>46155.0</v>
      </c>
      <c r="C740" s="23" t="s">
        <v>15300</v>
      </c>
      <c r="D740" s="22" t="s">
        <v>15561</v>
      </c>
      <c r="E740" s="16" t="s">
        <v>33</v>
      </c>
      <c r="F740" s="22">
        <v>130226.0</v>
      </c>
      <c r="G740" s="22"/>
      <c r="H740" s="22"/>
      <c r="I740" s="22"/>
      <c r="J740" s="22"/>
      <c r="K740" s="22"/>
      <c r="L740" s="22"/>
      <c r="M740" s="28"/>
      <c r="N740" s="28"/>
      <c r="O740" s="28"/>
      <c r="P740" s="28"/>
      <c r="Q740" s="28"/>
      <c r="R740" s="28"/>
      <c r="S740" s="28"/>
      <c r="T740" s="28"/>
      <c r="U740" s="28"/>
      <c r="V740" s="28"/>
      <c r="W740" s="28"/>
      <c r="X740" s="28"/>
      <c r="Y740" s="28"/>
      <c r="Z740" s="28"/>
      <c r="AA740" s="28"/>
      <c r="AB740" s="28"/>
      <c r="AC740" s="28"/>
      <c r="AD740" s="28"/>
      <c r="AE740" s="28"/>
    </row>
    <row r="741" ht="15.75" customHeight="1">
      <c r="A741" s="22">
        <v>240.0</v>
      </c>
      <c r="B741" s="23">
        <v>46155.0</v>
      </c>
      <c r="C741" s="23" t="s">
        <v>15300</v>
      </c>
      <c r="D741" s="22" t="s">
        <v>15561</v>
      </c>
      <c r="E741" s="16" t="s">
        <v>33</v>
      </c>
      <c r="F741" s="22">
        <v>130227.0</v>
      </c>
      <c r="G741" s="22"/>
      <c r="H741" s="22"/>
      <c r="I741" s="22"/>
      <c r="J741" s="22"/>
      <c r="K741" s="22"/>
      <c r="L741" s="22"/>
      <c r="M741" s="28"/>
      <c r="N741" s="28"/>
      <c r="O741" s="28"/>
      <c r="P741" s="28"/>
      <c r="Q741" s="28"/>
      <c r="R741" s="28"/>
      <c r="S741" s="28"/>
      <c r="T741" s="28"/>
      <c r="U741" s="28"/>
      <c r="V741" s="28"/>
      <c r="W741" s="28"/>
      <c r="X741" s="28"/>
      <c r="Y741" s="28"/>
      <c r="Z741" s="28"/>
      <c r="AA741" s="28"/>
      <c r="AB741" s="28"/>
      <c r="AC741" s="28"/>
      <c r="AD741" s="28"/>
      <c r="AE741" s="28"/>
    </row>
    <row r="742" ht="15.75" customHeight="1">
      <c r="A742" s="22">
        <v>241.0</v>
      </c>
      <c r="B742" s="23">
        <v>46155.0</v>
      </c>
      <c r="C742" s="23" t="s">
        <v>15300</v>
      </c>
      <c r="D742" s="22" t="s">
        <v>15561</v>
      </c>
      <c r="E742" s="16" t="s">
        <v>33</v>
      </c>
      <c r="F742" s="22">
        <v>130658.0</v>
      </c>
      <c r="G742" s="22"/>
      <c r="H742" s="22"/>
      <c r="I742" s="22"/>
      <c r="J742" s="22"/>
      <c r="K742" s="22"/>
      <c r="L742" s="22"/>
      <c r="M742" s="28"/>
      <c r="N742" s="28"/>
      <c r="O742" s="28"/>
      <c r="P742" s="28"/>
      <c r="Q742" s="28"/>
      <c r="R742" s="28"/>
      <c r="S742" s="28"/>
      <c r="T742" s="28"/>
      <c r="U742" s="28"/>
      <c r="V742" s="28"/>
      <c r="W742" s="28"/>
      <c r="X742" s="28"/>
      <c r="Y742" s="28"/>
      <c r="Z742" s="28"/>
      <c r="AA742" s="28"/>
      <c r="AB742" s="28"/>
      <c r="AC742" s="28"/>
      <c r="AD742" s="28"/>
      <c r="AE742" s="28"/>
    </row>
    <row r="743" ht="15.75" customHeight="1">
      <c r="A743" s="22">
        <v>242.0</v>
      </c>
      <c r="B743" s="23">
        <v>46155.0</v>
      </c>
      <c r="C743" s="23" t="s">
        <v>15300</v>
      </c>
      <c r="D743" s="22" t="s">
        <v>15561</v>
      </c>
      <c r="E743" s="16" t="s">
        <v>33</v>
      </c>
      <c r="F743" s="22">
        <v>131431.0</v>
      </c>
      <c r="G743" s="22"/>
      <c r="H743" s="22"/>
      <c r="I743" s="22"/>
      <c r="J743" s="22"/>
      <c r="K743" s="22"/>
      <c r="L743" s="22"/>
      <c r="M743" s="28"/>
      <c r="N743" s="28"/>
      <c r="O743" s="28"/>
      <c r="P743" s="28"/>
      <c r="Q743" s="28"/>
      <c r="R743" s="28"/>
      <c r="S743" s="28"/>
      <c r="T743" s="28"/>
      <c r="U743" s="28"/>
      <c r="V743" s="28"/>
      <c r="W743" s="28"/>
      <c r="X743" s="28"/>
      <c r="Y743" s="28"/>
      <c r="Z743" s="28"/>
      <c r="AA743" s="28"/>
      <c r="AB743" s="28"/>
      <c r="AC743" s="28"/>
      <c r="AD743" s="28"/>
      <c r="AE743" s="28"/>
    </row>
    <row r="744" ht="15.75" customHeight="1">
      <c r="A744" s="22">
        <v>243.0</v>
      </c>
      <c r="B744" s="23">
        <v>46155.0</v>
      </c>
      <c r="C744" s="23" t="s">
        <v>15300</v>
      </c>
      <c r="D744" s="22" t="s">
        <v>15561</v>
      </c>
      <c r="E744" s="16" t="s">
        <v>33</v>
      </c>
      <c r="F744" s="22">
        <v>131732.0</v>
      </c>
      <c r="G744" s="22"/>
      <c r="H744" s="22"/>
      <c r="I744" s="22"/>
      <c r="J744" s="22"/>
      <c r="K744" s="22"/>
      <c r="L744" s="22"/>
      <c r="M744" s="28"/>
      <c r="N744" s="28"/>
      <c r="O744" s="28"/>
      <c r="P744" s="28"/>
      <c r="Q744" s="28"/>
      <c r="R744" s="28"/>
      <c r="S744" s="28"/>
      <c r="T744" s="28"/>
      <c r="U744" s="28"/>
      <c r="V744" s="28"/>
      <c r="W744" s="28"/>
      <c r="X744" s="28"/>
      <c r="Y744" s="28"/>
      <c r="Z744" s="28"/>
      <c r="AA744" s="28"/>
      <c r="AB744" s="28"/>
      <c r="AC744" s="28"/>
      <c r="AD744" s="28"/>
      <c r="AE744" s="28"/>
    </row>
    <row r="745" ht="15.75" customHeight="1">
      <c r="A745" s="22">
        <v>244.0</v>
      </c>
      <c r="B745" s="23">
        <v>46155.0</v>
      </c>
      <c r="C745" s="23" t="s">
        <v>15300</v>
      </c>
      <c r="D745" s="22" t="s">
        <v>15561</v>
      </c>
      <c r="E745" s="16" t="s">
        <v>33</v>
      </c>
      <c r="F745" s="22">
        <v>131732.0</v>
      </c>
      <c r="G745" s="22"/>
      <c r="H745" s="22"/>
      <c r="I745" s="22"/>
      <c r="J745" s="22"/>
      <c r="K745" s="22"/>
      <c r="L745" s="22"/>
      <c r="M745" s="28"/>
      <c r="N745" s="28"/>
      <c r="O745" s="28"/>
      <c r="P745" s="28"/>
      <c r="Q745" s="28"/>
      <c r="R745" s="28"/>
      <c r="S745" s="28"/>
      <c r="T745" s="28"/>
      <c r="U745" s="28"/>
      <c r="V745" s="28"/>
      <c r="W745" s="28"/>
      <c r="X745" s="28"/>
      <c r="Y745" s="28"/>
      <c r="Z745" s="28"/>
      <c r="AA745" s="28"/>
      <c r="AB745" s="28"/>
      <c r="AC745" s="28"/>
      <c r="AD745" s="28"/>
      <c r="AE745" s="28"/>
    </row>
    <row r="746" ht="15.75" customHeight="1">
      <c r="A746" s="22">
        <v>245.0</v>
      </c>
      <c r="B746" s="23">
        <v>46155.0</v>
      </c>
      <c r="C746" s="23" t="s">
        <v>15300</v>
      </c>
      <c r="D746" s="22" t="s">
        <v>15561</v>
      </c>
      <c r="E746" s="16" t="s">
        <v>33</v>
      </c>
      <c r="F746" s="22">
        <v>134309.0</v>
      </c>
      <c r="G746" s="22"/>
      <c r="H746" s="22"/>
      <c r="I746" s="22"/>
      <c r="J746" s="22"/>
      <c r="K746" s="22"/>
      <c r="L746" s="22"/>
      <c r="M746" s="28"/>
      <c r="N746" s="28"/>
      <c r="O746" s="28"/>
      <c r="P746" s="28"/>
      <c r="Q746" s="28"/>
      <c r="R746" s="28"/>
      <c r="S746" s="28"/>
      <c r="T746" s="28"/>
      <c r="U746" s="28"/>
      <c r="V746" s="28"/>
      <c r="W746" s="28"/>
      <c r="X746" s="28"/>
      <c r="Y746" s="28"/>
      <c r="Z746" s="28"/>
      <c r="AA746" s="28"/>
      <c r="AB746" s="28"/>
      <c r="AC746" s="28"/>
      <c r="AD746" s="28"/>
      <c r="AE746" s="28"/>
    </row>
    <row r="747" ht="15.75" customHeight="1">
      <c r="A747" s="22">
        <v>246.0</v>
      </c>
      <c r="B747" s="23">
        <v>46155.0</v>
      </c>
      <c r="C747" s="23" t="s">
        <v>15300</v>
      </c>
      <c r="D747" s="22" t="s">
        <v>15561</v>
      </c>
      <c r="E747" s="16" t="s">
        <v>33</v>
      </c>
      <c r="F747" s="22">
        <v>134610.0</v>
      </c>
      <c r="G747" s="22"/>
      <c r="H747" s="22"/>
      <c r="I747" s="22"/>
      <c r="J747" s="22"/>
      <c r="K747" s="22"/>
      <c r="L747" s="22"/>
      <c r="M747" s="28"/>
      <c r="N747" s="28"/>
      <c r="O747" s="28"/>
      <c r="P747" s="28"/>
      <c r="Q747" s="28"/>
      <c r="R747" s="28"/>
      <c r="S747" s="28"/>
      <c r="T747" s="28"/>
      <c r="U747" s="28"/>
      <c r="V747" s="28"/>
      <c r="W747" s="28"/>
      <c r="X747" s="28"/>
      <c r="Y747" s="28"/>
      <c r="Z747" s="28"/>
      <c r="AA747" s="28"/>
      <c r="AB747" s="28"/>
      <c r="AC747" s="28"/>
      <c r="AD747" s="28"/>
      <c r="AE747" s="28"/>
    </row>
    <row r="748" ht="15.75" customHeight="1">
      <c r="A748" s="22">
        <v>247.0</v>
      </c>
      <c r="B748" s="23">
        <v>46155.0</v>
      </c>
      <c r="C748" s="23" t="s">
        <v>15300</v>
      </c>
      <c r="D748" s="22" t="s">
        <v>15561</v>
      </c>
      <c r="E748" s="16" t="s">
        <v>33</v>
      </c>
      <c r="F748" s="22">
        <v>135643.0</v>
      </c>
      <c r="G748" s="22"/>
      <c r="H748" s="22"/>
      <c r="I748" s="22"/>
      <c r="J748" s="22"/>
      <c r="K748" s="22"/>
      <c r="L748" s="22"/>
      <c r="M748" s="28"/>
      <c r="N748" s="28"/>
      <c r="O748" s="28"/>
      <c r="P748" s="28"/>
      <c r="Q748" s="28"/>
      <c r="R748" s="28"/>
      <c r="S748" s="28"/>
      <c r="T748" s="28"/>
      <c r="U748" s="28"/>
      <c r="V748" s="28"/>
      <c r="W748" s="28"/>
      <c r="X748" s="28"/>
      <c r="Y748" s="28"/>
      <c r="Z748" s="28"/>
      <c r="AA748" s="28"/>
      <c r="AB748" s="28"/>
      <c r="AC748" s="28"/>
      <c r="AD748" s="28"/>
      <c r="AE748" s="28"/>
    </row>
    <row r="749" ht="15.75" customHeight="1">
      <c r="A749" s="22">
        <v>248.0</v>
      </c>
      <c r="B749" s="23">
        <v>46155.0</v>
      </c>
      <c r="C749" s="23" t="s">
        <v>15300</v>
      </c>
      <c r="D749" s="22" t="s">
        <v>15561</v>
      </c>
      <c r="E749" s="16" t="s">
        <v>33</v>
      </c>
      <c r="F749" s="22">
        <v>135644.0</v>
      </c>
      <c r="G749" s="22"/>
      <c r="H749" s="22"/>
      <c r="I749" s="22"/>
      <c r="J749" s="22"/>
      <c r="K749" s="22"/>
      <c r="L749" s="22"/>
      <c r="M749" s="28"/>
      <c r="N749" s="28"/>
      <c r="O749" s="28"/>
      <c r="P749" s="28"/>
      <c r="Q749" s="28"/>
      <c r="R749" s="28"/>
      <c r="S749" s="28"/>
      <c r="T749" s="28"/>
      <c r="U749" s="28"/>
      <c r="V749" s="28"/>
      <c r="W749" s="28"/>
      <c r="X749" s="28"/>
      <c r="Y749" s="28"/>
      <c r="Z749" s="28"/>
      <c r="AA749" s="28"/>
      <c r="AB749" s="28"/>
      <c r="AC749" s="28"/>
      <c r="AD749" s="28"/>
      <c r="AE749" s="28"/>
    </row>
    <row r="750" ht="15.75" customHeight="1">
      <c r="A750" s="22">
        <v>249.0</v>
      </c>
      <c r="B750" s="23">
        <v>46155.0</v>
      </c>
      <c r="C750" s="23" t="s">
        <v>15300</v>
      </c>
      <c r="D750" s="22" t="s">
        <v>15561</v>
      </c>
      <c r="E750" s="16" t="s">
        <v>33</v>
      </c>
      <c r="F750" s="22">
        <v>135815.0</v>
      </c>
      <c r="G750" s="22"/>
      <c r="H750" s="22"/>
      <c r="I750" s="22"/>
      <c r="J750" s="22"/>
      <c r="K750" s="22"/>
      <c r="L750" s="22"/>
      <c r="M750" s="28"/>
      <c r="N750" s="28"/>
      <c r="O750" s="28"/>
      <c r="P750" s="28"/>
      <c r="Q750" s="28"/>
      <c r="R750" s="28"/>
      <c r="S750" s="28"/>
      <c r="T750" s="28"/>
      <c r="U750" s="28"/>
      <c r="V750" s="28"/>
      <c r="W750" s="28"/>
      <c r="X750" s="28"/>
      <c r="Y750" s="28"/>
      <c r="Z750" s="28"/>
      <c r="AA750" s="28"/>
      <c r="AB750" s="28"/>
      <c r="AC750" s="28"/>
      <c r="AD750" s="28"/>
      <c r="AE750" s="28"/>
    </row>
    <row r="751" ht="15.75" customHeight="1">
      <c r="A751" s="22">
        <v>250.0</v>
      </c>
      <c r="B751" s="23">
        <v>46155.0</v>
      </c>
      <c r="C751" s="23" t="s">
        <v>15300</v>
      </c>
      <c r="D751" s="22" t="s">
        <v>15561</v>
      </c>
      <c r="E751" s="16" t="s">
        <v>33</v>
      </c>
      <c r="F751" s="22">
        <v>140547.0</v>
      </c>
      <c r="G751" s="22"/>
      <c r="H751" s="22"/>
      <c r="I751" s="22"/>
      <c r="J751" s="22"/>
      <c r="K751" s="22"/>
      <c r="L751" s="22"/>
      <c r="M751" s="28"/>
      <c r="N751" s="28"/>
      <c r="O751" s="28"/>
      <c r="P751" s="28"/>
      <c r="Q751" s="28"/>
      <c r="R751" s="28"/>
      <c r="S751" s="28"/>
      <c r="T751" s="28"/>
      <c r="U751" s="28"/>
      <c r="V751" s="28"/>
      <c r="W751" s="28"/>
      <c r="X751" s="28"/>
      <c r="Y751" s="28"/>
      <c r="Z751" s="28"/>
      <c r="AA751" s="28"/>
      <c r="AB751" s="28"/>
      <c r="AC751" s="28"/>
      <c r="AD751" s="28"/>
      <c r="AE751" s="28"/>
    </row>
    <row r="752" ht="15.75" customHeight="1">
      <c r="A752" s="22">
        <v>251.0</v>
      </c>
      <c r="B752" s="23">
        <v>46155.0</v>
      </c>
      <c r="C752" s="23" t="s">
        <v>15300</v>
      </c>
      <c r="D752" s="22" t="s">
        <v>15561</v>
      </c>
      <c r="E752" s="16" t="s">
        <v>33</v>
      </c>
      <c r="F752" s="22">
        <v>141320.0</v>
      </c>
      <c r="G752" s="22"/>
      <c r="H752" s="22"/>
      <c r="I752" s="22"/>
      <c r="J752" s="22"/>
      <c r="K752" s="22"/>
      <c r="L752" s="22"/>
      <c r="M752" s="28"/>
      <c r="N752" s="28"/>
      <c r="O752" s="28"/>
      <c r="P752" s="28"/>
      <c r="Q752" s="28"/>
      <c r="R752" s="28"/>
      <c r="S752" s="28"/>
      <c r="T752" s="28"/>
      <c r="U752" s="28"/>
      <c r="V752" s="28"/>
      <c r="W752" s="28"/>
      <c r="X752" s="28"/>
      <c r="Y752" s="28"/>
      <c r="Z752" s="28"/>
      <c r="AA752" s="28"/>
      <c r="AB752" s="28"/>
      <c r="AC752" s="28"/>
      <c r="AD752" s="28"/>
      <c r="AE752" s="28"/>
    </row>
    <row r="753" ht="15.75" customHeight="1">
      <c r="A753" s="22">
        <v>252.0</v>
      </c>
      <c r="B753" s="23">
        <v>46155.0</v>
      </c>
      <c r="C753" s="23" t="s">
        <v>15300</v>
      </c>
      <c r="D753" s="22" t="s">
        <v>15561</v>
      </c>
      <c r="E753" s="16" t="s">
        <v>33</v>
      </c>
      <c r="F753" s="22">
        <v>141621.0</v>
      </c>
      <c r="G753" s="22"/>
      <c r="H753" s="22"/>
      <c r="I753" s="22"/>
      <c r="J753" s="22"/>
      <c r="K753" s="22"/>
      <c r="L753" s="22"/>
      <c r="M753" s="28"/>
      <c r="N753" s="28"/>
      <c r="O753" s="28"/>
      <c r="P753" s="28"/>
      <c r="Q753" s="28"/>
      <c r="R753" s="28"/>
      <c r="S753" s="28"/>
      <c r="T753" s="28"/>
      <c r="U753" s="28"/>
      <c r="V753" s="28"/>
      <c r="W753" s="28"/>
      <c r="X753" s="28"/>
      <c r="Y753" s="28"/>
      <c r="Z753" s="28"/>
      <c r="AA753" s="28"/>
      <c r="AB753" s="28"/>
      <c r="AC753" s="28"/>
      <c r="AD753" s="28"/>
      <c r="AE753" s="28"/>
    </row>
    <row r="754" ht="15.75" customHeight="1">
      <c r="A754" s="22">
        <v>253.0</v>
      </c>
      <c r="B754" s="23">
        <v>46155.0</v>
      </c>
      <c r="C754" s="23" t="s">
        <v>15300</v>
      </c>
      <c r="D754" s="22" t="s">
        <v>15561</v>
      </c>
      <c r="E754" s="16" t="s">
        <v>33</v>
      </c>
      <c r="F754" s="22">
        <v>144157.0</v>
      </c>
      <c r="G754" s="22"/>
      <c r="H754" s="22"/>
      <c r="I754" s="22"/>
      <c r="J754" s="22"/>
      <c r="K754" s="22"/>
      <c r="L754" s="22"/>
      <c r="M754" s="28"/>
      <c r="N754" s="28"/>
      <c r="O754" s="28"/>
      <c r="P754" s="28"/>
      <c r="Q754" s="28"/>
      <c r="R754" s="28"/>
      <c r="S754" s="28"/>
      <c r="T754" s="28"/>
      <c r="U754" s="28"/>
      <c r="V754" s="28"/>
      <c r="W754" s="28"/>
      <c r="X754" s="28"/>
      <c r="Y754" s="28"/>
      <c r="Z754" s="28"/>
      <c r="AA754" s="28"/>
      <c r="AB754" s="28"/>
      <c r="AC754" s="28"/>
      <c r="AD754" s="28"/>
      <c r="AE754" s="28"/>
    </row>
    <row r="755" ht="15.75" customHeight="1">
      <c r="A755" s="22">
        <v>254.0</v>
      </c>
      <c r="B755" s="23">
        <v>46155.0</v>
      </c>
      <c r="C755" s="23" t="s">
        <v>15300</v>
      </c>
      <c r="D755" s="22" t="s">
        <v>15561</v>
      </c>
      <c r="E755" s="16" t="s">
        <v>33</v>
      </c>
      <c r="F755" s="22">
        <v>145100.0</v>
      </c>
      <c r="G755" s="22"/>
      <c r="H755" s="22"/>
      <c r="I755" s="22"/>
      <c r="J755" s="22"/>
      <c r="K755" s="22"/>
      <c r="L755" s="22"/>
      <c r="M755" s="28"/>
      <c r="N755" s="28"/>
      <c r="O755" s="28"/>
      <c r="P755" s="28"/>
      <c r="Q755" s="28"/>
      <c r="R755" s="28"/>
      <c r="S755" s="28"/>
      <c r="T755" s="28"/>
      <c r="U755" s="28"/>
      <c r="V755" s="28"/>
      <c r="W755" s="28"/>
      <c r="X755" s="28"/>
      <c r="Y755" s="28"/>
      <c r="Z755" s="28"/>
      <c r="AA755" s="28"/>
      <c r="AB755" s="28"/>
      <c r="AC755" s="28"/>
      <c r="AD755" s="28"/>
      <c r="AE755" s="28"/>
    </row>
    <row r="756" ht="15.75" customHeight="1">
      <c r="A756" s="22">
        <v>255.0</v>
      </c>
      <c r="B756" s="23">
        <v>46155.0</v>
      </c>
      <c r="C756" s="23" t="s">
        <v>15300</v>
      </c>
      <c r="D756" s="22" t="s">
        <v>15561</v>
      </c>
      <c r="E756" s="16" t="s">
        <v>33</v>
      </c>
      <c r="F756" s="22">
        <v>152108.0</v>
      </c>
      <c r="G756" s="22"/>
      <c r="H756" s="22"/>
      <c r="I756" s="22"/>
      <c r="J756" s="22"/>
      <c r="K756" s="22"/>
      <c r="L756" s="22"/>
      <c r="M756" s="28"/>
      <c r="N756" s="28"/>
      <c r="O756" s="28"/>
      <c r="P756" s="28"/>
      <c r="Q756" s="28"/>
      <c r="R756" s="28"/>
      <c r="S756" s="28"/>
      <c r="T756" s="28"/>
      <c r="U756" s="28"/>
      <c r="V756" s="28"/>
      <c r="W756" s="28"/>
      <c r="X756" s="28"/>
      <c r="Y756" s="28"/>
      <c r="Z756" s="28"/>
      <c r="AA756" s="28"/>
      <c r="AB756" s="28"/>
      <c r="AC756" s="28"/>
      <c r="AD756" s="28"/>
      <c r="AE756" s="28"/>
    </row>
    <row r="757" ht="15.75" customHeight="1">
      <c r="A757" s="22">
        <v>256.0</v>
      </c>
      <c r="B757" s="23">
        <v>46155.0</v>
      </c>
      <c r="C757" s="23" t="s">
        <v>15300</v>
      </c>
      <c r="D757" s="22" t="s">
        <v>15561</v>
      </c>
      <c r="E757" s="16" t="s">
        <v>33</v>
      </c>
      <c r="F757" s="22">
        <v>152239.0</v>
      </c>
      <c r="G757" s="22"/>
      <c r="H757" s="22"/>
      <c r="I757" s="22"/>
      <c r="J757" s="22"/>
      <c r="K757" s="22"/>
      <c r="L757" s="22"/>
      <c r="M757" s="28"/>
      <c r="N757" s="28"/>
      <c r="O757" s="28"/>
      <c r="P757" s="28"/>
      <c r="Q757" s="28"/>
      <c r="R757" s="28"/>
      <c r="S757" s="28"/>
      <c r="T757" s="28"/>
      <c r="U757" s="28"/>
      <c r="V757" s="28"/>
      <c r="W757" s="28"/>
      <c r="X757" s="28"/>
      <c r="Y757" s="28"/>
      <c r="Z757" s="28"/>
      <c r="AA757" s="28"/>
      <c r="AB757" s="28"/>
      <c r="AC757" s="28"/>
      <c r="AD757" s="28"/>
      <c r="AE757" s="28"/>
    </row>
    <row r="758" ht="15.75" customHeight="1">
      <c r="A758" s="22">
        <v>257.0</v>
      </c>
      <c r="B758" s="23">
        <v>46155.0</v>
      </c>
      <c r="C758" s="23" t="s">
        <v>15300</v>
      </c>
      <c r="D758" s="22" t="s">
        <v>15561</v>
      </c>
      <c r="E758" s="16" t="s">
        <v>33</v>
      </c>
      <c r="F758" s="22">
        <v>155116.0</v>
      </c>
      <c r="G758" s="22"/>
      <c r="H758" s="22"/>
      <c r="I758" s="22"/>
      <c r="J758" s="22"/>
      <c r="K758" s="22"/>
      <c r="L758" s="22"/>
      <c r="M758" s="28"/>
      <c r="N758" s="28"/>
      <c r="O758" s="28"/>
      <c r="P758" s="28"/>
      <c r="Q758" s="28"/>
      <c r="R758" s="28"/>
      <c r="S758" s="28"/>
      <c r="T758" s="28"/>
      <c r="U758" s="28"/>
      <c r="V758" s="28"/>
      <c r="W758" s="28"/>
      <c r="X758" s="28"/>
      <c r="Y758" s="28"/>
      <c r="Z758" s="28"/>
      <c r="AA758" s="28"/>
      <c r="AB758" s="28"/>
      <c r="AC758" s="28"/>
      <c r="AD758" s="28"/>
      <c r="AE758" s="28"/>
    </row>
    <row r="759" ht="15.75" customHeight="1">
      <c r="A759" s="22">
        <v>258.0</v>
      </c>
      <c r="B759" s="23">
        <v>46155.0</v>
      </c>
      <c r="C759" s="23" t="s">
        <v>15300</v>
      </c>
      <c r="D759" s="22" t="s">
        <v>15561</v>
      </c>
      <c r="E759" s="16" t="s">
        <v>33</v>
      </c>
      <c r="F759" s="22">
        <v>161522.0</v>
      </c>
      <c r="G759" s="22"/>
      <c r="H759" s="22"/>
      <c r="I759" s="22"/>
      <c r="J759" s="22"/>
      <c r="K759" s="22"/>
      <c r="L759" s="22"/>
      <c r="M759" s="28"/>
      <c r="N759" s="28"/>
      <c r="O759" s="28"/>
      <c r="P759" s="28"/>
      <c r="Q759" s="28"/>
      <c r="R759" s="28"/>
      <c r="S759" s="28"/>
      <c r="T759" s="28"/>
      <c r="U759" s="28"/>
      <c r="V759" s="28"/>
      <c r="W759" s="28"/>
      <c r="X759" s="28"/>
      <c r="Y759" s="28"/>
      <c r="Z759" s="28"/>
      <c r="AA759" s="28"/>
      <c r="AB759" s="28"/>
      <c r="AC759" s="28"/>
      <c r="AD759" s="28"/>
      <c r="AE759" s="28"/>
    </row>
    <row r="760" ht="15.75" customHeight="1">
      <c r="A760" s="22">
        <v>259.0</v>
      </c>
      <c r="B760" s="23">
        <v>46155.0</v>
      </c>
      <c r="C760" s="23" t="s">
        <v>15300</v>
      </c>
      <c r="D760" s="22" t="s">
        <v>15561</v>
      </c>
      <c r="E760" s="16" t="s">
        <v>33</v>
      </c>
      <c r="F760" s="22">
        <v>171838.0</v>
      </c>
      <c r="G760" s="22"/>
      <c r="H760" s="22"/>
      <c r="I760" s="22"/>
      <c r="J760" s="22"/>
      <c r="K760" s="22"/>
      <c r="L760" s="22"/>
      <c r="M760" s="28"/>
      <c r="N760" s="28"/>
      <c r="O760" s="28"/>
      <c r="P760" s="28"/>
      <c r="Q760" s="28"/>
      <c r="R760" s="28"/>
      <c r="S760" s="28"/>
      <c r="T760" s="28"/>
      <c r="U760" s="28"/>
      <c r="V760" s="28"/>
      <c r="W760" s="28"/>
      <c r="X760" s="28"/>
      <c r="Y760" s="28"/>
      <c r="Z760" s="28"/>
      <c r="AA760" s="28"/>
      <c r="AB760" s="28"/>
      <c r="AC760" s="28"/>
      <c r="AD760" s="28"/>
      <c r="AE760" s="28"/>
    </row>
    <row r="761" ht="15.75" customHeight="1">
      <c r="A761" s="22">
        <v>260.0</v>
      </c>
      <c r="B761" s="23">
        <v>46155.0</v>
      </c>
      <c r="C761" s="23" t="s">
        <v>15300</v>
      </c>
      <c r="D761" s="22" t="s">
        <v>15561</v>
      </c>
      <c r="E761" s="16" t="s">
        <v>33</v>
      </c>
      <c r="F761" s="22">
        <v>172008.0</v>
      </c>
      <c r="G761" s="22"/>
      <c r="H761" s="22"/>
      <c r="I761" s="22"/>
      <c r="J761" s="22"/>
      <c r="K761" s="22"/>
      <c r="L761" s="22"/>
      <c r="M761" s="28"/>
      <c r="N761" s="28"/>
      <c r="O761" s="28"/>
      <c r="P761" s="28"/>
      <c r="Q761" s="28"/>
      <c r="R761" s="28"/>
      <c r="S761" s="28"/>
      <c r="T761" s="28"/>
      <c r="U761" s="28"/>
      <c r="V761" s="28"/>
      <c r="W761" s="28"/>
      <c r="X761" s="28"/>
      <c r="Y761" s="28"/>
      <c r="Z761" s="28"/>
      <c r="AA761" s="28"/>
      <c r="AB761" s="28"/>
      <c r="AC761" s="28"/>
      <c r="AD761" s="28"/>
      <c r="AE761" s="28"/>
    </row>
    <row r="762" ht="15.75" customHeight="1">
      <c r="A762" s="22">
        <v>261.0</v>
      </c>
      <c r="B762" s="23">
        <v>46155.0</v>
      </c>
      <c r="C762" s="23" t="s">
        <v>15300</v>
      </c>
      <c r="D762" s="22" t="s">
        <v>15561</v>
      </c>
      <c r="E762" s="16" t="s">
        <v>33</v>
      </c>
      <c r="F762" s="22">
        <v>181852.0</v>
      </c>
      <c r="G762" s="22"/>
      <c r="H762" s="22"/>
      <c r="I762" s="22"/>
      <c r="J762" s="22"/>
      <c r="K762" s="22"/>
      <c r="L762" s="22"/>
      <c r="M762" s="28"/>
      <c r="N762" s="28"/>
      <c r="O762" s="28"/>
      <c r="P762" s="28"/>
      <c r="Q762" s="28"/>
      <c r="R762" s="28"/>
      <c r="S762" s="28"/>
      <c r="T762" s="28"/>
      <c r="U762" s="28"/>
      <c r="V762" s="28"/>
      <c r="W762" s="28"/>
      <c r="X762" s="28"/>
      <c r="Y762" s="28"/>
      <c r="Z762" s="28"/>
      <c r="AA762" s="28"/>
      <c r="AB762" s="28"/>
      <c r="AC762" s="28"/>
      <c r="AD762" s="28"/>
      <c r="AE762" s="28"/>
    </row>
    <row r="763" ht="15.75" customHeight="1">
      <c r="A763" s="22">
        <v>262.0</v>
      </c>
      <c r="B763" s="23">
        <v>46155.0</v>
      </c>
      <c r="C763" s="23" t="s">
        <v>15300</v>
      </c>
      <c r="D763" s="22" t="s">
        <v>15561</v>
      </c>
      <c r="E763" s="16" t="s">
        <v>33</v>
      </c>
      <c r="F763" s="22">
        <v>191003.0</v>
      </c>
      <c r="G763" s="22"/>
      <c r="H763" s="22"/>
      <c r="I763" s="22"/>
      <c r="J763" s="22"/>
      <c r="K763" s="22"/>
      <c r="L763" s="22"/>
      <c r="M763" s="28"/>
      <c r="N763" s="28"/>
      <c r="O763" s="28"/>
      <c r="P763" s="28"/>
      <c r="Q763" s="28"/>
      <c r="R763" s="28"/>
      <c r="S763" s="28"/>
      <c r="T763" s="28"/>
      <c r="U763" s="28"/>
      <c r="V763" s="28"/>
      <c r="W763" s="28"/>
      <c r="X763" s="28"/>
      <c r="Y763" s="28"/>
      <c r="Z763" s="28"/>
      <c r="AA763" s="28"/>
      <c r="AB763" s="28"/>
      <c r="AC763" s="28"/>
      <c r="AD763" s="28"/>
      <c r="AE763" s="28"/>
    </row>
    <row r="764" ht="15.75" customHeight="1">
      <c r="A764" s="22">
        <v>263.0</v>
      </c>
      <c r="B764" s="23">
        <v>46155.0</v>
      </c>
      <c r="C764" s="23" t="s">
        <v>15300</v>
      </c>
      <c r="D764" s="22" t="s">
        <v>15561</v>
      </c>
      <c r="E764" s="16" t="s">
        <v>33</v>
      </c>
      <c r="F764" s="22">
        <v>191135.0</v>
      </c>
      <c r="G764" s="22"/>
      <c r="H764" s="22"/>
      <c r="I764" s="22"/>
      <c r="J764" s="22"/>
      <c r="K764" s="22"/>
      <c r="L764" s="22"/>
      <c r="M764" s="28"/>
      <c r="N764" s="28"/>
      <c r="O764" s="28"/>
      <c r="P764" s="28"/>
      <c r="Q764" s="28"/>
      <c r="R764" s="28"/>
      <c r="S764" s="28"/>
      <c r="T764" s="28"/>
      <c r="U764" s="28"/>
      <c r="V764" s="28"/>
      <c r="W764" s="28"/>
      <c r="X764" s="28"/>
      <c r="Y764" s="28"/>
      <c r="Z764" s="28"/>
      <c r="AA764" s="28"/>
      <c r="AB764" s="28"/>
      <c r="AC764" s="28"/>
      <c r="AD764" s="28"/>
      <c r="AE764" s="28"/>
    </row>
    <row r="765" ht="15.75" customHeight="1">
      <c r="A765" s="22">
        <v>264.0</v>
      </c>
      <c r="B765" s="23">
        <v>46155.0</v>
      </c>
      <c r="C765" s="23" t="s">
        <v>15300</v>
      </c>
      <c r="D765" s="22" t="s">
        <v>15561</v>
      </c>
      <c r="E765" s="16" t="s">
        <v>33</v>
      </c>
      <c r="F765" s="22">
        <v>192038.0</v>
      </c>
      <c r="G765" s="22"/>
      <c r="H765" s="22"/>
      <c r="I765" s="22"/>
      <c r="J765" s="22"/>
      <c r="K765" s="22"/>
      <c r="L765" s="22"/>
      <c r="M765" s="28"/>
      <c r="N765" s="28"/>
      <c r="O765" s="28"/>
      <c r="P765" s="28"/>
      <c r="Q765" s="28"/>
      <c r="R765" s="28"/>
      <c r="S765" s="28"/>
      <c r="T765" s="28"/>
      <c r="U765" s="28"/>
      <c r="V765" s="28"/>
      <c r="W765" s="28"/>
      <c r="X765" s="28"/>
      <c r="Y765" s="28"/>
      <c r="Z765" s="28"/>
      <c r="AA765" s="28"/>
      <c r="AB765" s="28"/>
      <c r="AC765" s="28"/>
      <c r="AD765" s="28"/>
      <c r="AE765" s="28"/>
    </row>
    <row r="766" ht="15.75" customHeight="1">
      <c r="A766" s="22">
        <v>265.0</v>
      </c>
      <c r="B766" s="23">
        <v>46155.0</v>
      </c>
      <c r="C766" s="23" t="s">
        <v>15300</v>
      </c>
      <c r="D766" s="22" t="s">
        <v>15561</v>
      </c>
      <c r="E766" s="16" t="s">
        <v>33</v>
      </c>
      <c r="F766" s="22">
        <v>200417.0</v>
      </c>
      <c r="G766" s="22"/>
      <c r="H766" s="22"/>
      <c r="I766" s="22"/>
      <c r="J766" s="22"/>
      <c r="K766" s="22"/>
      <c r="L766" s="22"/>
      <c r="M766" s="28"/>
      <c r="N766" s="28"/>
      <c r="O766" s="28"/>
      <c r="P766" s="28"/>
      <c r="Q766" s="28"/>
      <c r="R766" s="28"/>
      <c r="S766" s="28"/>
      <c r="T766" s="28"/>
      <c r="U766" s="28"/>
      <c r="V766" s="28"/>
      <c r="W766" s="28"/>
      <c r="X766" s="28"/>
      <c r="Y766" s="28"/>
      <c r="Z766" s="28"/>
      <c r="AA766" s="28"/>
      <c r="AB766" s="28"/>
      <c r="AC766" s="28"/>
      <c r="AD766" s="28"/>
      <c r="AE766" s="28"/>
    </row>
    <row r="767" ht="15.75" customHeight="1">
      <c r="A767" s="22">
        <v>266.0</v>
      </c>
      <c r="B767" s="23">
        <v>46155.0</v>
      </c>
      <c r="C767" s="23" t="s">
        <v>15300</v>
      </c>
      <c r="D767" s="22" t="s">
        <v>15561</v>
      </c>
      <c r="E767" s="16" t="s">
        <v>33</v>
      </c>
      <c r="F767" s="22">
        <v>202653.0</v>
      </c>
      <c r="G767" s="22"/>
      <c r="H767" s="22"/>
      <c r="I767" s="22"/>
      <c r="J767" s="22"/>
      <c r="K767" s="22"/>
      <c r="L767" s="22"/>
      <c r="M767" s="28"/>
      <c r="N767" s="28"/>
      <c r="O767" s="28"/>
      <c r="P767" s="28"/>
      <c r="Q767" s="28"/>
      <c r="R767" s="28"/>
      <c r="S767" s="28"/>
      <c r="T767" s="28"/>
      <c r="U767" s="28"/>
      <c r="V767" s="28"/>
      <c r="W767" s="28"/>
      <c r="X767" s="28"/>
      <c r="Y767" s="28"/>
      <c r="Z767" s="28"/>
      <c r="AA767" s="28"/>
      <c r="AB767" s="28"/>
      <c r="AC767" s="28"/>
      <c r="AD767" s="28"/>
      <c r="AE767" s="28"/>
    </row>
    <row r="768" ht="15.75" customHeight="1">
      <c r="A768" s="22">
        <v>267.0</v>
      </c>
      <c r="B768" s="23">
        <v>46155.0</v>
      </c>
      <c r="C768" s="23" t="s">
        <v>15300</v>
      </c>
      <c r="D768" s="22" t="s">
        <v>15561</v>
      </c>
      <c r="E768" s="16" t="s">
        <v>33</v>
      </c>
      <c r="F768" s="22">
        <v>344.0</v>
      </c>
      <c r="G768" s="22"/>
      <c r="H768" s="22"/>
      <c r="I768" s="22"/>
      <c r="J768" s="22"/>
      <c r="K768" s="22"/>
      <c r="L768" s="22"/>
      <c r="M768" s="28"/>
      <c r="N768" s="28"/>
      <c r="O768" s="28"/>
      <c r="P768" s="28"/>
      <c r="Q768" s="28"/>
      <c r="R768" s="28"/>
      <c r="S768" s="28"/>
      <c r="T768" s="28"/>
      <c r="U768" s="28"/>
      <c r="V768" s="28"/>
      <c r="W768" s="28"/>
      <c r="X768" s="28"/>
      <c r="Y768" s="28"/>
      <c r="Z768" s="28"/>
      <c r="AA768" s="28"/>
      <c r="AB768" s="28"/>
      <c r="AC768" s="28"/>
      <c r="AD768" s="28"/>
      <c r="AE768" s="28"/>
    </row>
    <row r="769" ht="15.75" customHeight="1">
      <c r="A769" s="22">
        <v>268.0</v>
      </c>
      <c r="B769" s="23">
        <v>46155.0</v>
      </c>
      <c r="C769" s="23" t="s">
        <v>15300</v>
      </c>
      <c r="D769" s="22" t="s">
        <v>15561</v>
      </c>
      <c r="E769" s="16" t="s">
        <v>33</v>
      </c>
      <c r="F769" s="22">
        <v>4724.0</v>
      </c>
      <c r="G769" s="22"/>
      <c r="H769" s="22"/>
      <c r="I769" s="22"/>
      <c r="J769" s="22"/>
      <c r="K769" s="22"/>
      <c r="L769" s="22"/>
      <c r="M769" s="28"/>
      <c r="N769" s="28"/>
      <c r="O769" s="28"/>
      <c r="P769" s="28"/>
      <c r="Q769" s="28"/>
      <c r="R769" s="28"/>
      <c r="S769" s="28"/>
      <c r="T769" s="28"/>
      <c r="U769" s="28"/>
      <c r="V769" s="28"/>
      <c r="W769" s="28"/>
      <c r="X769" s="28"/>
      <c r="Y769" s="28"/>
      <c r="Z769" s="28"/>
      <c r="AA769" s="28"/>
      <c r="AB769" s="28"/>
      <c r="AC769" s="28"/>
      <c r="AD769" s="28"/>
      <c r="AE769" s="28"/>
    </row>
    <row r="770" ht="15.75" customHeight="1">
      <c r="A770" s="22">
        <v>269.0</v>
      </c>
      <c r="B770" s="23">
        <v>46155.0</v>
      </c>
      <c r="C770" s="23" t="s">
        <v>15300</v>
      </c>
      <c r="D770" s="22" t="s">
        <v>15561</v>
      </c>
      <c r="E770" s="16" t="s">
        <v>33</v>
      </c>
      <c r="F770" s="22">
        <v>15812.0</v>
      </c>
      <c r="G770" s="22"/>
      <c r="H770" s="22"/>
      <c r="I770" s="22"/>
      <c r="J770" s="22"/>
      <c r="K770" s="22"/>
      <c r="L770" s="22"/>
      <c r="M770" s="28"/>
      <c r="N770" s="28"/>
      <c r="O770" s="28"/>
      <c r="P770" s="28"/>
      <c r="Q770" s="28"/>
      <c r="R770" s="28"/>
      <c r="S770" s="28"/>
      <c r="T770" s="28"/>
      <c r="U770" s="28"/>
      <c r="V770" s="28"/>
      <c r="W770" s="28"/>
      <c r="X770" s="28"/>
      <c r="Y770" s="28"/>
      <c r="Z770" s="28"/>
      <c r="AA770" s="28"/>
      <c r="AB770" s="28"/>
      <c r="AC770" s="28"/>
      <c r="AD770" s="28"/>
      <c r="AE770" s="28"/>
    </row>
    <row r="771" ht="15.75" customHeight="1">
      <c r="A771" s="22">
        <v>270.0</v>
      </c>
      <c r="B771" s="23">
        <v>46155.0</v>
      </c>
      <c r="C771" s="23" t="s">
        <v>15300</v>
      </c>
      <c r="D771" s="22" t="s">
        <v>15561</v>
      </c>
      <c r="E771" s="16" t="s">
        <v>33</v>
      </c>
      <c r="F771" s="22">
        <v>31811.0</v>
      </c>
      <c r="G771" s="22"/>
      <c r="H771" s="22"/>
      <c r="I771" s="22"/>
      <c r="J771" s="22"/>
      <c r="K771" s="22"/>
      <c r="L771" s="22"/>
      <c r="M771" s="28"/>
      <c r="N771" s="28"/>
      <c r="O771" s="28"/>
      <c r="P771" s="28"/>
      <c r="Q771" s="28"/>
      <c r="R771" s="28"/>
      <c r="S771" s="28"/>
      <c r="T771" s="28"/>
      <c r="U771" s="28"/>
      <c r="V771" s="28"/>
      <c r="W771" s="28"/>
      <c r="X771" s="28"/>
      <c r="Y771" s="28"/>
      <c r="Z771" s="28"/>
      <c r="AA771" s="28"/>
      <c r="AB771" s="28"/>
      <c r="AC771" s="28"/>
      <c r="AD771" s="28"/>
      <c r="AE771" s="28"/>
    </row>
    <row r="772" ht="15.75" customHeight="1">
      <c r="A772" s="22">
        <v>271.0</v>
      </c>
      <c r="B772" s="23">
        <v>46155.0</v>
      </c>
      <c r="C772" s="23" t="s">
        <v>15300</v>
      </c>
      <c r="D772" s="22" t="s">
        <v>15561</v>
      </c>
      <c r="E772" s="16" t="s">
        <v>33</v>
      </c>
      <c r="F772" s="22">
        <v>40441.0</v>
      </c>
      <c r="G772" s="22"/>
      <c r="H772" s="22"/>
      <c r="I772" s="22"/>
      <c r="J772" s="22"/>
      <c r="K772" s="22"/>
      <c r="L772" s="22"/>
      <c r="M772" s="28"/>
      <c r="N772" s="28"/>
      <c r="O772" s="28"/>
      <c r="P772" s="28"/>
      <c r="Q772" s="28"/>
      <c r="R772" s="28"/>
      <c r="S772" s="28"/>
      <c r="T772" s="28"/>
      <c r="U772" s="28"/>
      <c r="V772" s="28"/>
      <c r="W772" s="28"/>
      <c r="X772" s="28"/>
      <c r="Y772" s="28"/>
      <c r="Z772" s="28"/>
      <c r="AA772" s="28"/>
      <c r="AB772" s="28"/>
      <c r="AC772" s="28"/>
      <c r="AD772" s="28"/>
      <c r="AE772" s="28"/>
    </row>
    <row r="773" ht="15.75" hidden="1" customHeight="1">
      <c r="B773" s="35">
        <v>46155.0</v>
      </c>
      <c r="C773" s="36" t="s">
        <v>15300</v>
      </c>
      <c r="D773" s="22" t="s">
        <v>32</v>
      </c>
      <c r="E773" s="24" t="s">
        <v>19059</v>
      </c>
      <c r="F773" s="37">
        <v>105337.0</v>
      </c>
      <c r="G773" s="34">
        <v>46154.0</v>
      </c>
      <c r="H773" s="38" t="s">
        <v>18076</v>
      </c>
      <c r="I773" s="28" t="s">
        <v>18076</v>
      </c>
      <c r="J773" s="28" t="s">
        <v>18076</v>
      </c>
      <c r="K773" s="28"/>
      <c r="L773" s="28"/>
      <c r="M773" s="28"/>
      <c r="N773" s="28"/>
      <c r="O773" s="28"/>
      <c r="P773" s="28"/>
      <c r="Q773" s="28"/>
      <c r="R773" s="28"/>
      <c r="S773" s="28"/>
      <c r="T773" s="28"/>
      <c r="U773" s="28"/>
      <c r="V773" s="28"/>
      <c r="W773" s="28"/>
      <c r="X773" s="28"/>
      <c r="Y773" s="28"/>
      <c r="Z773" s="28"/>
      <c r="AA773" s="28"/>
      <c r="AB773" s="28"/>
      <c r="AC773" s="28"/>
      <c r="AD773" s="28"/>
      <c r="AE773" s="28"/>
    </row>
    <row r="774" ht="15.75" hidden="1" customHeight="1">
      <c r="B774" s="35">
        <v>46155.0</v>
      </c>
      <c r="C774" s="36" t="s">
        <v>15300</v>
      </c>
      <c r="D774" s="22" t="s">
        <v>32</v>
      </c>
      <c r="E774" s="24" t="s">
        <v>19059</v>
      </c>
      <c r="F774" s="37">
        <v>105938.0</v>
      </c>
      <c r="G774" s="34">
        <v>46154.0</v>
      </c>
      <c r="H774" s="38" t="s">
        <v>18076</v>
      </c>
      <c r="I774" s="28" t="s">
        <v>18076</v>
      </c>
      <c r="J774" s="28" t="s">
        <v>18076</v>
      </c>
      <c r="K774" s="28"/>
      <c r="L774" s="28"/>
      <c r="M774" s="28"/>
      <c r="N774" s="28"/>
      <c r="O774" s="28"/>
      <c r="P774" s="28"/>
      <c r="Q774" s="28"/>
      <c r="R774" s="28"/>
      <c r="S774" s="28"/>
      <c r="T774" s="28"/>
      <c r="U774" s="28"/>
      <c r="V774" s="28"/>
      <c r="W774" s="28"/>
      <c r="X774" s="28"/>
      <c r="Y774" s="28"/>
      <c r="Z774" s="28"/>
      <c r="AA774" s="28"/>
      <c r="AB774" s="28"/>
      <c r="AC774" s="28"/>
      <c r="AD774" s="28"/>
      <c r="AE774" s="28"/>
    </row>
    <row r="775" ht="15.75" hidden="1" customHeight="1">
      <c r="B775" s="35">
        <v>46155.0</v>
      </c>
      <c r="C775" s="36" t="s">
        <v>15300</v>
      </c>
      <c r="D775" s="22" t="s">
        <v>32</v>
      </c>
      <c r="E775" s="24" t="s">
        <v>19059</v>
      </c>
      <c r="F775" s="37">
        <v>110239.0</v>
      </c>
      <c r="G775" s="34">
        <v>46154.0</v>
      </c>
      <c r="H775" s="38" t="s">
        <v>18076</v>
      </c>
      <c r="I775" s="28" t="s">
        <v>18076</v>
      </c>
      <c r="J775" s="28" t="s">
        <v>18076</v>
      </c>
      <c r="K775" s="28"/>
      <c r="L775" s="28"/>
      <c r="M775" s="28"/>
      <c r="N775" s="28"/>
      <c r="O775" s="28"/>
      <c r="P775" s="28"/>
      <c r="Q775" s="28"/>
      <c r="R775" s="28"/>
      <c r="S775" s="28"/>
      <c r="T775" s="28"/>
      <c r="U775" s="28"/>
      <c r="V775" s="28"/>
      <c r="W775" s="28"/>
      <c r="X775" s="28"/>
      <c r="Y775" s="28"/>
      <c r="Z775" s="28"/>
      <c r="AA775" s="28"/>
      <c r="AB775" s="28"/>
      <c r="AC775" s="28"/>
      <c r="AD775" s="28"/>
      <c r="AE775" s="28"/>
    </row>
    <row r="776" ht="15.75" hidden="1" customHeight="1">
      <c r="B776" s="35">
        <v>46155.0</v>
      </c>
      <c r="C776" s="36" t="s">
        <v>15300</v>
      </c>
      <c r="D776" s="22" t="s">
        <v>32</v>
      </c>
      <c r="E776" s="24" t="s">
        <v>19059</v>
      </c>
      <c r="F776" s="37">
        <v>112941.0</v>
      </c>
      <c r="G776" s="34">
        <v>46154.0</v>
      </c>
      <c r="H776" s="38" t="s">
        <v>18076</v>
      </c>
      <c r="I776" s="28" t="s">
        <v>18076</v>
      </c>
      <c r="J776" s="28" t="s">
        <v>18076</v>
      </c>
      <c r="K776" s="28"/>
      <c r="L776" s="28"/>
      <c r="M776" s="28"/>
      <c r="N776" s="28"/>
      <c r="O776" s="28"/>
      <c r="P776" s="28"/>
      <c r="Q776" s="28"/>
      <c r="R776" s="28"/>
      <c r="S776" s="28"/>
      <c r="T776" s="28"/>
      <c r="U776" s="28"/>
      <c r="V776" s="28"/>
      <c r="W776" s="28"/>
      <c r="X776" s="28"/>
      <c r="Y776" s="28"/>
      <c r="Z776" s="28"/>
      <c r="AA776" s="28"/>
      <c r="AB776" s="28"/>
      <c r="AC776" s="28"/>
      <c r="AD776" s="28"/>
      <c r="AE776" s="28"/>
    </row>
    <row r="777" ht="15.75" hidden="1" customHeight="1">
      <c r="B777" s="35">
        <v>46155.0</v>
      </c>
      <c r="C777" s="36" t="s">
        <v>15300</v>
      </c>
      <c r="D777" s="22" t="s">
        <v>32</v>
      </c>
      <c r="E777" s="24" t="s">
        <v>19059</v>
      </c>
      <c r="F777" s="37">
        <v>122714.0</v>
      </c>
      <c r="G777" s="34">
        <v>46154.0</v>
      </c>
      <c r="H777" s="38" t="s">
        <v>18076</v>
      </c>
      <c r="I777" s="28" t="s">
        <v>18076</v>
      </c>
      <c r="J777" s="28" t="s">
        <v>18076</v>
      </c>
      <c r="K777" s="28"/>
      <c r="L777" s="28"/>
      <c r="M777" s="28"/>
      <c r="N777" s="28"/>
      <c r="O777" s="28"/>
      <c r="P777" s="28"/>
      <c r="Q777" s="28"/>
      <c r="R777" s="28"/>
      <c r="S777" s="28"/>
      <c r="T777" s="28"/>
      <c r="U777" s="28"/>
      <c r="V777" s="28"/>
      <c r="W777" s="28"/>
      <c r="X777" s="28"/>
      <c r="Y777" s="28"/>
      <c r="Z777" s="28"/>
      <c r="AA777" s="28"/>
      <c r="AB777" s="28"/>
      <c r="AC777" s="28"/>
      <c r="AD777" s="28"/>
      <c r="AE777" s="28"/>
    </row>
    <row r="778" ht="15.75" hidden="1" customHeight="1">
      <c r="B778" s="35">
        <v>46155.0</v>
      </c>
      <c r="C778" s="36" t="s">
        <v>15300</v>
      </c>
      <c r="D778" s="22" t="s">
        <v>32</v>
      </c>
      <c r="E778" s="24" t="s">
        <v>19059</v>
      </c>
      <c r="F778" s="37">
        <v>122947.0</v>
      </c>
      <c r="G778" s="34">
        <v>46154.0</v>
      </c>
      <c r="H778" s="38" t="s">
        <v>18076</v>
      </c>
      <c r="I778" s="28" t="s">
        <v>18076</v>
      </c>
      <c r="J778" s="28" t="s">
        <v>18076</v>
      </c>
      <c r="K778" s="28"/>
      <c r="L778" s="28"/>
      <c r="M778" s="28"/>
      <c r="N778" s="28"/>
      <c r="O778" s="28"/>
      <c r="P778" s="28"/>
      <c r="Q778" s="28"/>
      <c r="R778" s="28"/>
      <c r="S778" s="28"/>
      <c r="T778" s="28"/>
      <c r="U778" s="28"/>
      <c r="V778" s="28"/>
      <c r="W778" s="28"/>
      <c r="X778" s="28"/>
      <c r="Y778" s="28"/>
      <c r="Z778" s="28"/>
      <c r="AA778" s="28"/>
      <c r="AB778" s="28"/>
      <c r="AC778" s="28"/>
      <c r="AD778" s="28"/>
      <c r="AE778" s="28"/>
    </row>
    <row r="779" ht="15.75" hidden="1" customHeight="1">
      <c r="B779" s="35">
        <v>46155.0</v>
      </c>
      <c r="C779" s="36" t="s">
        <v>15300</v>
      </c>
      <c r="D779" s="22" t="s">
        <v>32</v>
      </c>
      <c r="E779" s="24" t="s">
        <v>19059</v>
      </c>
      <c r="F779" s="37">
        <v>141455.0</v>
      </c>
      <c r="G779" s="34">
        <v>46154.0</v>
      </c>
      <c r="H779" s="38" t="s">
        <v>18076</v>
      </c>
      <c r="I779" s="28" t="s">
        <v>18076</v>
      </c>
      <c r="J779" s="28" t="s">
        <v>18076</v>
      </c>
      <c r="K779" s="28"/>
      <c r="L779" s="28"/>
      <c r="M779" s="28"/>
      <c r="N779" s="28"/>
      <c r="O779" s="28"/>
      <c r="P779" s="28"/>
      <c r="Q779" s="28"/>
      <c r="R779" s="28"/>
      <c r="S779" s="28"/>
      <c r="T779" s="28"/>
      <c r="U779" s="28"/>
      <c r="V779" s="28"/>
      <c r="W779" s="28"/>
      <c r="X779" s="28"/>
      <c r="Y779" s="28"/>
      <c r="Z779" s="28"/>
      <c r="AA779" s="28"/>
      <c r="AB779" s="28"/>
      <c r="AC779" s="28"/>
      <c r="AD779" s="28"/>
      <c r="AE779" s="28"/>
    </row>
    <row r="780" ht="15.75" hidden="1" customHeight="1">
      <c r="A780" s="22"/>
      <c r="B780" s="23">
        <v>46155.0</v>
      </c>
      <c r="C780" s="23" t="s">
        <v>15300</v>
      </c>
      <c r="D780" s="22" t="s">
        <v>32</v>
      </c>
      <c r="E780" s="24" t="s">
        <v>19059</v>
      </c>
      <c r="F780" s="22">
        <v>105337.0</v>
      </c>
      <c r="G780" s="34">
        <v>46154.0</v>
      </c>
      <c r="H780" s="24" t="s">
        <v>20374</v>
      </c>
      <c r="I780" s="39" t="s">
        <v>18076</v>
      </c>
      <c r="J780" s="39" t="s">
        <v>18076</v>
      </c>
      <c r="K780" s="39"/>
      <c r="L780" s="39"/>
      <c r="M780" s="22"/>
      <c r="N780" s="28"/>
      <c r="O780" s="28"/>
      <c r="P780" s="28"/>
      <c r="Q780" s="28"/>
      <c r="R780" s="28"/>
      <c r="S780" s="28"/>
      <c r="T780" s="28"/>
      <c r="U780" s="28"/>
      <c r="V780" s="28"/>
      <c r="W780" s="28"/>
      <c r="X780" s="28"/>
      <c r="Y780" s="28"/>
      <c r="Z780" s="28"/>
      <c r="AA780" s="28"/>
      <c r="AB780" s="28"/>
      <c r="AC780" s="28"/>
      <c r="AD780" s="28"/>
      <c r="AE780" s="28"/>
    </row>
    <row r="781" ht="15.75" hidden="1" customHeight="1">
      <c r="A781" s="22"/>
      <c r="B781" s="23">
        <v>46155.0</v>
      </c>
      <c r="C781" s="23" t="s">
        <v>15300</v>
      </c>
      <c r="D781" s="22" t="s">
        <v>32</v>
      </c>
      <c r="E781" s="24" t="s">
        <v>19059</v>
      </c>
      <c r="F781" s="22">
        <v>105938.0</v>
      </c>
      <c r="G781" s="34">
        <v>46154.0</v>
      </c>
      <c r="H781" s="24" t="s">
        <v>18076</v>
      </c>
      <c r="I781" s="39" t="s">
        <v>18076</v>
      </c>
      <c r="J781" s="39" t="s">
        <v>18076</v>
      </c>
      <c r="K781" s="39"/>
      <c r="L781" s="39"/>
      <c r="M781" s="22"/>
      <c r="N781" s="28"/>
      <c r="O781" s="28"/>
      <c r="P781" s="28"/>
      <c r="Q781" s="28"/>
      <c r="R781" s="28"/>
      <c r="S781" s="28"/>
      <c r="T781" s="28"/>
      <c r="U781" s="28"/>
      <c r="V781" s="28"/>
      <c r="W781" s="28"/>
      <c r="X781" s="28"/>
      <c r="Y781" s="28"/>
      <c r="Z781" s="28"/>
      <c r="AA781" s="28"/>
      <c r="AB781" s="28"/>
      <c r="AC781" s="28"/>
      <c r="AD781" s="28"/>
      <c r="AE781" s="28"/>
    </row>
    <row r="782" ht="15.75" hidden="1" customHeight="1">
      <c r="B782" s="35">
        <v>46155.0</v>
      </c>
      <c r="C782" s="36" t="s">
        <v>15300</v>
      </c>
      <c r="D782" s="22" t="s">
        <v>32</v>
      </c>
      <c r="E782" s="24" t="s">
        <v>19059</v>
      </c>
      <c r="F782" s="37">
        <v>162407.0</v>
      </c>
      <c r="G782" s="34">
        <v>46154.0</v>
      </c>
      <c r="H782" s="24" t="s">
        <v>18076</v>
      </c>
      <c r="I782" s="28" t="s">
        <v>18076</v>
      </c>
      <c r="J782" s="28" t="s">
        <v>18076</v>
      </c>
      <c r="K782" s="28"/>
      <c r="L782" s="28"/>
      <c r="M782" s="28"/>
      <c r="N782" s="28"/>
      <c r="O782" s="28"/>
      <c r="P782" s="28"/>
      <c r="Q782" s="28"/>
      <c r="R782" s="28"/>
      <c r="S782" s="28"/>
      <c r="T782" s="28"/>
      <c r="U782" s="28"/>
      <c r="V782" s="28"/>
      <c r="W782" s="28"/>
      <c r="X782" s="28"/>
      <c r="Y782" s="28"/>
      <c r="Z782" s="28"/>
      <c r="AA782" s="28"/>
      <c r="AB782" s="28"/>
      <c r="AC782" s="28"/>
      <c r="AD782" s="28"/>
      <c r="AE782" s="28"/>
    </row>
    <row r="783" ht="15.75" hidden="1" customHeight="1">
      <c r="A783" s="22"/>
      <c r="B783" s="23">
        <v>46155.0</v>
      </c>
      <c r="C783" s="23" t="s">
        <v>15300</v>
      </c>
      <c r="D783" s="22" t="s">
        <v>32</v>
      </c>
      <c r="E783" s="24" t="s">
        <v>19059</v>
      </c>
      <c r="F783" s="22">
        <v>110239.0</v>
      </c>
      <c r="G783" s="34">
        <v>46154.0</v>
      </c>
      <c r="H783" s="24" t="s">
        <v>20374</v>
      </c>
      <c r="I783" s="39" t="s">
        <v>18076</v>
      </c>
      <c r="J783" s="39" t="s">
        <v>18076</v>
      </c>
      <c r="K783" s="39"/>
      <c r="L783" s="39"/>
      <c r="M783" s="22"/>
      <c r="N783" s="28"/>
      <c r="O783" s="28"/>
      <c r="P783" s="28"/>
      <c r="Q783" s="28"/>
      <c r="R783" s="28"/>
      <c r="S783" s="28"/>
      <c r="T783" s="28"/>
      <c r="U783" s="28"/>
      <c r="V783" s="28"/>
      <c r="W783" s="28"/>
      <c r="X783" s="28"/>
      <c r="Y783" s="28"/>
      <c r="Z783" s="28"/>
      <c r="AA783" s="28"/>
      <c r="AB783" s="28"/>
      <c r="AC783" s="28"/>
      <c r="AD783" s="28"/>
      <c r="AE783" s="28"/>
    </row>
    <row r="784" ht="15.75" hidden="1" customHeight="1">
      <c r="B784" s="35">
        <v>46155.0</v>
      </c>
      <c r="C784" s="36" t="s">
        <v>15300</v>
      </c>
      <c r="D784" s="22" t="s">
        <v>32</v>
      </c>
      <c r="E784" s="24" t="s">
        <v>19059</v>
      </c>
      <c r="F784" s="37">
        <v>174943.0</v>
      </c>
      <c r="G784" s="34">
        <v>46154.0</v>
      </c>
      <c r="H784" s="24" t="s">
        <v>18076</v>
      </c>
      <c r="I784" s="28" t="s">
        <v>18076</v>
      </c>
      <c r="J784" s="28" t="s">
        <v>18076</v>
      </c>
      <c r="K784" s="28"/>
      <c r="L784" s="28"/>
      <c r="M784" s="28"/>
      <c r="N784" s="28"/>
      <c r="O784" s="28"/>
      <c r="P784" s="28"/>
      <c r="Q784" s="28"/>
      <c r="R784" s="28"/>
      <c r="S784" s="28"/>
      <c r="T784" s="28"/>
      <c r="U784" s="28"/>
      <c r="V784" s="28"/>
      <c r="W784" s="28"/>
      <c r="X784" s="28"/>
      <c r="Y784" s="28"/>
      <c r="Z784" s="28"/>
      <c r="AA784" s="28"/>
      <c r="AB784" s="28"/>
      <c r="AC784" s="28"/>
      <c r="AD784" s="28"/>
      <c r="AE784" s="28"/>
    </row>
    <row r="785" ht="15.75" hidden="1" customHeight="1">
      <c r="B785" s="35">
        <v>46155.0</v>
      </c>
      <c r="C785" s="36" t="s">
        <v>15300</v>
      </c>
      <c r="D785" s="22" t="s">
        <v>32</v>
      </c>
      <c r="E785" s="24" t="s">
        <v>19059</v>
      </c>
      <c r="F785" s="37">
        <v>181946.0</v>
      </c>
      <c r="G785" s="34">
        <v>46154.0</v>
      </c>
      <c r="H785" s="24" t="s">
        <v>18076</v>
      </c>
      <c r="I785" s="28" t="s">
        <v>18076</v>
      </c>
      <c r="J785" s="28" t="s">
        <v>18076</v>
      </c>
      <c r="K785" s="28"/>
      <c r="L785" s="28"/>
      <c r="M785" s="28"/>
      <c r="N785" s="28"/>
      <c r="O785" s="28"/>
      <c r="P785" s="28"/>
      <c r="Q785" s="28"/>
      <c r="R785" s="28"/>
      <c r="S785" s="28"/>
      <c r="T785" s="28"/>
      <c r="U785" s="28"/>
      <c r="V785" s="28"/>
      <c r="W785" s="28"/>
      <c r="X785" s="28"/>
      <c r="Y785" s="28"/>
      <c r="Z785" s="28"/>
      <c r="AA785" s="28"/>
      <c r="AB785" s="28"/>
      <c r="AC785" s="28"/>
      <c r="AD785" s="28"/>
      <c r="AE785" s="28"/>
    </row>
    <row r="786" ht="15.75" hidden="1" customHeight="1">
      <c r="A786" s="22"/>
      <c r="B786" s="23">
        <v>46155.0</v>
      </c>
      <c r="C786" s="23" t="s">
        <v>15300</v>
      </c>
      <c r="D786" s="22" t="s">
        <v>32</v>
      </c>
      <c r="E786" s="24" t="s">
        <v>19059</v>
      </c>
      <c r="F786" s="22">
        <v>112941.0</v>
      </c>
      <c r="G786" s="34">
        <v>46154.0</v>
      </c>
      <c r="H786" s="24" t="s">
        <v>18076</v>
      </c>
      <c r="I786" s="39" t="s">
        <v>18076</v>
      </c>
      <c r="J786" s="39" t="s">
        <v>18076</v>
      </c>
      <c r="K786" s="39"/>
      <c r="L786" s="39"/>
      <c r="M786" s="22"/>
      <c r="N786" s="28"/>
      <c r="O786" s="28"/>
      <c r="P786" s="28"/>
      <c r="Q786" s="28"/>
      <c r="R786" s="28"/>
      <c r="S786" s="28"/>
      <c r="T786" s="28"/>
      <c r="U786" s="28"/>
      <c r="V786" s="28"/>
      <c r="W786" s="28"/>
      <c r="X786" s="28"/>
      <c r="Y786" s="28"/>
      <c r="Z786" s="28"/>
      <c r="AA786" s="28"/>
      <c r="AB786" s="28"/>
      <c r="AC786" s="28"/>
      <c r="AD786" s="28"/>
      <c r="AE786" s="28"/>
    </row>
    <row r="787" ht="15.75" hidden="1" customHeight="1">
      <c r="A787" s="22"/>
      <c r="B787" s="23">
        <v>46155.0</v>
      </c>
      <c r="C787" s="23" t="s">
        <v>15300</v>
      </c>
      <c r="D787" s="22" t="s">
        <v>32</v>
      </c>
      <c r="E787" s="24" t="s">
        <v>19059</v>
      </c>
      <c r="F787" s="22">
        <v>122714.0</v>
      </c>
      <c r="G787" s="34">
        <v>46154.0</v>
      </c>
      <c r="H787" s="24" t="s">
        <v>18076</v>
      </c>
      <c r="I787" s="39" t="s">
        <v>18076</v>
      </c>
      <c r="J787" s="39" t="s">
        <v>18076</v>
      </c>
      <c r="K787" s="39"/>
      <c r="L787" s="39"/>
      <c r="M787" s="22"/>
      <c r="N787" s="28"/>
      <c r="O787" s="28"/>
      <c r="P787" s="28"/>
      <c r="Q787" s="28"/>
      <c r="R787" s="28"/>
      <c r="S787" s="28"/>
      <c r="T787" s="28"/>
      <c r="U787" s="28"/>
      <c r="V787" s="28"/>
      <c r="W787" s="28"/>
      <c r="X787" s="28"/>
      <c r="Y787" s="28"/>
      <c r="Z787" s="28"/>
      <c r="AA787" s="28"/>
      <c r="AB787" s="28"/>
      <c r="AC787" s="28"/>
      <c r="AD787" s="28"/>
      <c r="AE787" s="28"/>
    </row>
    <row r="788" ht="15.75" hidden="1" customHeight="1">
      <c r="A788" s="22"/>
      <c r="B788" s="23">
        <v>46155.0</v>
      </c>
      <c r="C788" s="23" t="s">
        <v>15300</v>
      </c>
      <c r="D788" s="22" t="s">
        <v>32</v>
      </c>
      <c r="E788" s="24" t="s">
        <v>19059</v>
      </c>
      <c r="F788" s="22">
        <v>122947.0</v>
      </c>
      <c r="G788" s="34">
        <v>46154.0</v>
      </c>
      <c r="H788" s="24" t="s">
        <v>18076</v>
      </c>
      <c r="I788" s="39" t="s">
        <v>18076</v>
      </c>
      <c r="J788" s="39" t="s">
        <v>18076</v>
      </c>
      <c r="K788" s="39"/>
      <c r="L788" s="39"/>
      <c r="M788" s="22"/>
      <c r="N788" s="28"/>
      <c r="O788" s="28"/>
      <c r="P788" s="28"/>
      <c r="Q788" s="28"/>
      <c r="R788" s="28"/>
      <c r="S788" s="28"/>
      <c r="T788" s="28"/>
      <c r="U788" s="28"/>
      <c r="V788" s="28"/>
      <c r="W788" s="28"/>
      <c r="X788" s="28"/>
      <c r="Y788" s="28"/>
      <c r="Z788" s="28"/>
      <c r="AA788" s="28"/>
      <c r="AB788" s="28"/>
      <c r="AC788" s="28"/>
      <c r="AD788" s="28"/>
      <c r="AE788" s="28"/>
    </row>
    <row r="789" ht="15.75" hidden="1" customHeight="1">
      <c r="B789" s="35">
        <v>46155.0</v>
      </c>
      <c r="C789" s="36" t="s">
        <v>15300</v>
      </c>
      <c r="D789" s="22" t="s">
        <v>32</v>
      </c>
      <c r="E789" s="24" t="s">
        <v>19059</v>
      </c>
      <c r="F789" s="37">
        <v>234410.0</v>
      </c>
      <c r="G789" s="34">
        <v>46154.0</v>
      </c>
      <c r="H789" s="24" t="s">
        <v>18076</v>
      </c>
      <c r="I789" s="28" t="s">
        <v>18076</v>
      </c>
      <c r="J789" s="28" t="s">
        <v>18076</v>
      </c>
      <c r="K789" s="28"/>
      <c r="L789" s="28"/>
      <c r="M789" s="28"/>
      <c r="N789" s="28"/>
      <c r="O789" s="28"/>
      <c r="P789" s="28"/>
      <c r="Q789" s="28"/>
      <c r="R789" s="28"/>
      <c r="S789" s="28"/>
      <c r="T789" s="28"/>
      <c r="U789" s="28"/>
      <c r="V789" s="28"/>
      <c r="W789" s="28"/>
      <c r="X789" s="28"/>
      <c r="Y789" s="28"/>
      <c r="Z789" s="28"/>
      <c r="AA789" s="28"/>
      <c r="AB789" s="28"/>
      <c r="AC789" s="28"/>
      <c r="AD789" s="28"/>
      <c r="AE789" s="28"/>
    </row>
    <row r="790" ht="15.75" hidden="1" customHeight="1">
      <c r="B790" s="35">
        <v>46155.0</v>
      </c>
      <c r="C790" s="36" t="s">
        <v>15300</v>
      </c>
      <c r="D790" s="22" t="s">
        <v>32</v>
      </c>
      <c r="E790" s="24" t="s">
        <v>19059</v>
      </c>
      <c r="F790" s="37">
        <v>13946.0</v>
      </c>
      <c r="G790" s="34">
        <v>46154.0</v>
      </c>
      <c r="H790" s="24" t="s">
        <v>18076</v>
      </c>
      <c r="I790" s="28" t="s">
        <v>18076</v>
      </c>
      <c r="J790" s="28" t="s">
        <v>18076</v>
      </c>
      <c r="K790" s="28"/>
      <c r="L790" s="28"/>
      <c r="M790" s="28"/>
      <c r="N790" s="28"/>
      <c r="O790" s="28"/>
      <c r="P790" s="28"/>
      <c r="Q790" s="28"/>
      <c r="R790" s="28"/>
      <c r="S790" s="28"/>
      <c r="T790" s="28"/>
      <c r="U790" s="28"/>
      <c r="V790" s="28"/>
      <c r="W790" s="28"/>
      <c r="X790" s="28"/>
      <c r="Y790" s="28"/>
      <c r="Z790" s="28"/>
      <c r="AA790" s="28"/>
      <c r="AB790" s="28"/>
      <c r="AC790" s="28"/>
      <c r="AD790" s="28"/>
      <c r="AE790" s="28"/>
    </row>
    <row r="791" ht="15.75" hidden="1" customHeight="1">
      <c r="A791" s="22"/>
      <c r="B791" s="23">
        <v>46155.0</v>
      </c>
      <c r="C791" s="23" t="s">
        <v>15300</v>
      </c>
      <c r="D791" s="22" t="s">
        <v>32</v>
      </c>
      <c r="E791" s="24" t="s">
        <v>19059</v>
      </c>
      <c r="F791" s="22">
        <v>141455.0</v>
      </c>
      <c r="G791" s="34">
        <v>46154.0</v>
      </c>
      <c r="H791" s="24" t="s">
        <v>18076</v>
      </c>
      <c r="I791" s="39" t="s">
        <v>18076</v>
      </c>
      <c r="J791" s="39" t="s">
        <v>18076</v>
      </c>
      <c r="K791" s="39"/>
      <c r="L791" s="39"/>
      <c r="M791" s="22"/>
      <c r="N791" s="28"/>
      <c r="O791" s="28"/>
      <c r="P791" s="28"/>
      <c r="Q791" s="28"/>
      <c r="R791" s="28"/>
      <c r="S791" s="28"/>
      <c r="T791" s="28"/>
      <c r="U791" s="28"/>
      <c r="V791" s="28"/>
      <c r="W791" s="28"/>
      <c r="X791" s="28"/>
      <c r="Y791" s="28"/>
      <c r="Z791" s="28"/>
      <c r="AA791" s="28"/>
      <c r="AB791" s="28"/>
      <c r="AC791" s="28"/>
      <c r="AD791" s="28"/>
      <c r="AE791" s="28"/>
    </row>
    <row r="792" ht="15.75" hidden="1" customHeight="1">
      <c r="B792" s="35">
        <v>46155.0</v>
      </c>
      <c r="C792" s="36" t="s">
        <v>15300</v>
      </c>
      <c r="D792" s="22" t="s">
        <v>32</v>
      </c>
      <c r="E792" s="24" t="s">
        <v>19059</v>
      </c>
      <c r="F792" s="37">
        <v>33657.0</v>
      </c>
      <c r="G792" s="34">
        <v>46154.0</v>
      </c>
      <c r="H792" s="24" t="s">
        <v>18076</v>
      </c>
      <c r="I792" s="28" t="s">
        <v>18076</v>
      </c>
      <c r="J792" s="28" t="s">
        <v>18076</v>
      </c>
      <c r="K792" s="28"/>
      <c r="L792" s="28"/>
      <c r="M792" s="28"/>
      <c r="N792" s="28"/>
      <c r="O792" s="28"/>
      <c r="P792" s="28"/>
      <c r="Q792" s="28"/>
      <c r="R792" s="28"/>
      <c r="S792" s="28"/>
      <c r="T792" s="28"/>
      <c r="U792" s="28"/>
      <c r="V792" s="28"/>
      <c r="W792" s="28"/>
      <c r="X792" s="28"/>
      <c r="Y792" s="28"/>
      <c r="Z792" s="28"/>
      <c r="AA792" s="28"/>
      <c r="AB792" s="28"/>
      <c r="AC792" s="28"/>
      <c r="AD792" s="28"/>
      <c r="AE792" s="28"/>
    </row>
    <row r="793" ht="15.75" hidden="1" customHeight="1">
      <c r="B793" s="35">
        <v>46155.0</v>
      </c>
      <c r="C793" s="36" t="s">
        <v>15300</v>
      </c>
      <c r="D793" s="22" t="s">
        <v>32</v>
      </c>
      <c r="E793" s="24" t="s">
        <v>19059</v>
      </c>
      <c r="F793" s="37">
        <v>44859.0</v>
      </c>
      <c r="G793" s="34">
        <v>46154.0</v>
      </c>
      <c r="H793" s="24" t="s">
        <v>18076</v>
      </c>
      <c r="I793" s="28" t="s">
        <v>18076</v>
      </c>
      <c r="J793" s="28" t="s">
        <v>18076</v>
      </c>
      <c r="K793" s="28"/>
      <c r="L793" s="28"/>
      <c r="M793" s="28"/>
      <c r="N793" s="28"/>
      <c r="O793" s="28"/>
      <c r="P793" s="28"/>
      <c r="Q793" s="28"/>
      <c r="R793" s="28"/>
      <c r="S793" s="28"/>
      <c r="T793" s="28"/>
      <c r="U793" s="28"/>
      <c r="V793" s="28"/>
      <c r="W793" s="28"/>
      <c r="X793" s="28"/>
      <c r="Y793" s="28"/>
      <c r="Z793" s="28"/>
      <c r="AA793" s="28"/>
      <c r="AB793" s="28"/>
      <c r="AC793" s="28"/>
      <c r="AD793" s="28"/>
      <c r="AE793" s="28"/>
    </row>
    <row r="794" ht="15.75" hidden="1" customHeight="1">
      <c r="A794" s="22"/>
      <c r="B794" s="23">
        <v>46155.0</v>
      </c>
      <c r="C794" s="23" t="s">
        <v>15300</v>
      </c>
      <c r="D794" s="22" t="s">
        <v>32</v>
      </c>
      <c r="E794" s="24" t="s">
        <v>19059</v>
      </c>
      <c r="F794" s="22">
        <v>152100.0</v>
      </c>
      <c r="G794" s="34">
        <v>46154.0</v>
      </c>
      <c r="H794" s="24" t="s">
        <v>18076</v>
      </c>
      <c r="I794" s="39" t="s">
        <v>20374</v>
      </c>
      <c r="J794" s="39" t="s">
        <v>20374</v>
      </c>
      <c r="K794" s="39" t="s">
        <v>18076</v>
      </c>
      <c r="L794" s="39" t="s">
        <v>18076</v>
      </c>
      <c r="M794" s="22"/>
      <c r="N794" s="28"/>
      <c r="O794" s="28"/>
      <c r="P794" s="28"/>
      <c r="Q794" s="28"/>
      <c r="R794" s="28"/>
      <c r="S794" s="28"/>
      <c r="T794" s="28"/>
      <c r="U794" s="28"/>
      <c r="V794" s="28"/>
      <c r="W794" s="28"/>
      <c r="X794" s="28"/>
      <c r="Y794" s="28"/>
      <c r="Z794" s="28"/>
      <c r="AA794" s="28"/>
      <c r="AB794" s="28"/>
      <c r="AC794" s="28"/>
      <c r="AD794" s="28"/>
      <c r="AE794" s="28"/>
    </row>
    <row r="795" ht="15.75" hidden="1" customHeight="1">
      <c r="B795" s="23">
        <v>46155.0</v>
      </c>
      <c r="C795" s="23" t="s">
        <v>15300</v>
      </c>
      <c r="D795" s="22" t="s">
        <v>32</v>
      </c>
      <c r="E795" s="24" t="s">
        <v>19059</v>
      </c>
      <c r="F795" s="22">
        <v>161336.0</v>
      </c>
      <c r="G795" s="34">
        <v>46154.0</v>
      </c>
      <c r="H795" s="24" t="s">
        <v>18076</v>
      </c>
      <c r="I795" s="39" t="s">
        <v>21877</v>
      </c>
      <c r="J795" s="39" t="s">
        <v>21877</v>
      </c>
      <c r="K795" s="39"/>
      <c r="L795" s="39"/>
      <c r="M795" s="22"/>
    </row>
    <row r="796" ht="15.75" hidden="1" customHeight="1">
      <c r="B796" s="23">
        <v>46155.0</v>
      </c>
      <c r="C796" s="23" t="s">
        <v>15300</v>
      </c>
      <c r="D796" s="22" t="s">
        <v>32</v>
      </c>
      <c r="E796" s="24" t="s">
        <v>19059</v>
      </c>
      <c r="F796" s="22">
        <v>162407.0</v>
      </c>
      <c r="G796" s="34">
        <v>46154.0</v>
      </c>
      <c r="H796" s="24" t="s">
        <v>18076</v>
      </c>
      <c r="I796" s="39" t="s">
        <v>18076</v>
      </c>
      <c r="J796" s="39" t="s">
        <v>18076</v>
      </c>
      <c r="K796" s="39"/>
      <c r="L796" s="39"/>
      <c r="M796" s="22"/>
    </row>
    <row r="797" ht="15.75" hidden="1" customHeight="1">
      <c r="B797" s="23">
        <v>46155.0</v>
      </c>
      <c r="C797" s="23" t="s">
        <v>15300</v>
      </c>
      <c r="D797" s="22" t="s">
        <v>32</v>
      </c>
      <c r="E797" s="24" t="s">
        <v>19059</v>
      </c>
      <c r="F797" s="22">
        <v>163608.0</v>
      </c>
      <c r="G797" s="34">
        <v>46154.0</v>
      </c>
      <c r="H797" s="24" t="s">
        <v>18076</v>
      </c>
      <c r="I797" s="39" t="s">
        <v>20374</v>
      </c>
      <c r="J797" s="39" t="s">
        <v>20374</v>
      </c>
      <c r="K797" s="39" t="s">
        <v>18076</v>
      </c>
      <c r="L797" s="39" t="s">
        <v>18076</v>
      </c>
      <c r="M797" s="22"/>
    </row>
    <row r="798" ht="15.75" hidden="1" customHeight="1">
      <c r="B798" s="23">
        <v>46155.0</v>
      </c>
      <c r="C798" s="23" t="s">
        <v>15300</v>
      </c>
      <c r="D798" s="22" t="s">
        <v>32</v>
      </c>
      <c r="E798" s="24" t="s">
        <v>19059</v>
      </c>
      <c r="F798" s="22">
        <v>174943.0</v>
      </c>
      <c r="G798" s="34">
        <v>46154.0</v>
      </c>
      <c r="H798" s="24" t="s">
        <v>18076</v>
      </c>
      <c r="I798" s="39" t="s">
        <v>18076</v>
      </c>
      <c r="J798" s="39" t="s">
        <v>18076</v>
      </c>
      <c r="K798" s="39"/>
      <c r="L798" s="39"/>
      <c r="M798" s="22"/>
    </row>
    <row r="799" ht="15.75" hidden="1" customHeight="1">
      <c r="B799" s="23">
        <v>46155.0</v>
      </c>
      <c r="C799" s="23" t="s">
        <v>15300</v>
      </c>
      <c r="D799" s="22" t="s">
        <v>32</v>
      </c>
      <c r="E799" s="24" t="s">
        <v>19059</v>
      </c>
      <c r="F799" s="22">
        <v>181946.0</v>
      </c>
      <c r="G799" s="34">
        <v>46154.0</v>
      </c>
      <c r="H799" s="24" t="s">
        <v>18076</v>
      </c>
      <c r="I799" s="39" t="s">
        <v>18076</v>
      </c>
      <c r="J799" s="39" t="s">
        <v>18076</v>
      </c>
      <c r="K799" s="39"/>
      <c r="L799" s="39"/>
      <c r="M799" s="22"/>
    </row>
    <row r="800" ht="15.75" hidden="1" customHeight="1">
      <c r="B800" s="23">
        <v>46155.0</v>
      </c>
      <c r="C800" s="23" t="s">
        <v>15300</v>
      </c>
      <c r="D800" s="22" t="s">
        <v>32</v>
      </c>
      <c r="E800" s="24" t="s">
        <v>19059</v>
      </c>
      <c r="F800" s="22">
        <v>184233.0</v>
      </c>
      <c r="G800" s="34">
        <v>46154.0</v>
      </c>
      <c r="H800" s="24" t="s">
        <v>18076</v>
      </c>
      <c r="I800" s="39" t="s">
        <v>21877</v>
      </c>
      <c r="J800" s="39" t="s">
        <v>21877</v>
      </c>
      <c r="K800" s="39"/>
      <c r="L800" s="39"/>
      <c r="M800" s="22"/>
    </row>
    <row r="801" ht="15.75" hidden="1" customHeight="1">
      <c r="B801" s="23">
        <v>46155.0</v>
      </c>
      <c r="C801" s="23" t="s">
        <v>15300</v>
      </c>
      <c r="D801" s="22" t="s">
        <v>32</v>
      </c>
      <c r="E801" s="24" t="s">
        <v>19059</v>
      </c>
      <c r="F801" s="22">
        <v>192120.0</v>
      </c>
      <c r="G801" s="34">
        <v>46154.0</v>
      </c>
      <c r="H801" s="24" t="s">
        <v>18076</v>
      </c>
      <c r="I801" s="39" t="s">
        <v>21877</v>
      </c>
      <c r="J801" s="39" t="s">
        <v>21877</v>
      </c>
      <c r="K801" s="39"/>
      <c r="L801" s="39"/>
      <c r="M801" s="22"/>
    </row>
    <row r="802" ht="15.75" hidden="1" customHeight="1">
      <c r="B802" s="23">
        <v>46155.0</v>
      </c>
      <c r="C802" s="23" t="s">
        <v>15300</v>
      </c>
      <c r="D802" s="22" t="s">
        <v>32</v>
      </c>
      <c r="E802" s="24" t="s">
        <v>19059</v>
      </c>
      <c r="F802" s="22">
        <v>193622.0</v>
      </c>
      <c r="G802" s="34">
        <v>46154.0</v>
      </c>
      <c r="H802" s="24" t="s">
        <v>18076</v>
      </c>
      <c r="I802" s="39" t="s">
        <v>21877</v>
      </c>
      <c r="J802" s="39" t="s">
        <v>21877</v>
      </c>
      <c r="K802" s="39"/>
      <c r="L802" s="39"/>
      <c r="M802" s="22"/>
    </row>
    <row r="803" ht="15.75" hidden="1" customHeight="1">
      <c r="B803" s="23">
        <v>46155.0</v>
      </c>
      <c r="C803" s="23" t="s">
        <v>15300</v>
      </c>
      <c r="D803" s="22" t="s">
        <v>32</v>
      </c>
      <c r="E803" s="24" t="s">
        <v>19059</v>
      </c>
      <c r="F803" s="22">
        <v>234410.0</v>
      </c>
      <c r="G803" s="34">
        <v>46154.0</v>
      </c>
      <c r="H803" s="22" t="s">
        <v>18076</v>
      </c>
      <c r="I803" s="39" t="s">
        <v>18076</v>
      </c>
      <c r="J803" s="39" t="s">
        <v>18076</v>
      </c>
      <c r="K803" s="39"/>
      <c r="L803" s="39"/>
      <c r="M803" s="22"/>
    </row>
    <row r="804" ht="15.75" hidden="1" customHeight="1">
      <c r="B804" s="23">
        <v>46155.0</v>
      </c>
      <c r="C804" s="23" t="s">
        <v>15300</v>
      </c>
      <c r="D804" s="22" t="s">
        <v>32</v>
      </c>
      <c r="E804" s="24" t="s">
        <v>19059</v>
      </c>
      <c r="F804" s="22">
        <v>13946.0</v>
      </c>
      <c r="G804" s="34">
        <v>46154.0</v>
      </c>
      <c r="H804" s="22" t="s">
        <v>18076</v>
      </c>
      <c r="I804" s="39" t="s">
        <v>18076</v>
      </c>
      <c r="J804" s="39" t="s">
        <v>18076</v>
      </c>
      <c r="K804" s="39"/>
      <c r="L804" s="39"/>
      <c r="M804" s="22"/>
    </row>
    <row r="805" ht="15.75" hidden="1" customHeight="1">
      <c r="B805" s="23">
        <v>46155.0</v>
      </c>
      <c r="C805" s="23" t="s">
        <v>15300</v>
      </c>
      <c r="D805" s="22" t="s">
        <v>32</v>
      </c>
      <c r="E805" s="24" t="s">
        <v>19059</v>
      </c>
      <c r="F805" s="22">
        <v>23951.0</v>
      </c>
      <c r="G805" s="34">
        <v>46154.0</v>
      </c>
      <c r="H805" s="22" t="s">
        <v>18076</v>
      </c>
      <c r="I805" s="40" t="s">
        <v>2919</v>
      </c>
      <c r="J805" s="40" t="s">
        <v>2919</v>
      </c>
      <c r="K805" s="39"/>
      <c r="L805" s="39"/>
      <c r="M805" s="22"/>
    </row>
    <row r="806" ht="15.75" hidden="1" customHeight="1">
      <c r="B806" s="23">
        <v>46155.0</v>
      </c>
      <c r="C806" s="23" t="s">
        <v>15300</v>
      </c>
      <c r="D806" s="22" t="s">
        <v>32</v>
      </c>
      <c r="E806" s="24" t="s">
        <v>19059</v>
      </c>
      <c r="F806" s="22">
        <v>33657.0</v>
      </c>
      <c r="G806" s="34">
        <v>46154.0</v>
      </c>
      <c r="H806" s="22" t="s">
        <v>18076</v>
      </c>
      <c r="I806" s="39" t="s">
        <v>18076</v>
      </c>
      <c r="J806" s="39" t="s">
        <v>18076</v>
      </c>
      <c r="K806" s="39"/>
      <c r="L806" s="39"/>
      <c r="M806" s="22"/>
    </row>
    <row r="807" ht="15.75" hidden="1" customHeight="1">
      <c r="B807" s="23">
        <v>46155.0</v>
      </c>
      <c r="C807" s="23" t="s">
        <v>15300</v>
      </c>
      <c r="D807" s="22" t="s">
        <v>32</v>
      </c>
      <c r="E807" s="24" t="s">
        <v>19059</v>
      </c>
      <c r="F807" s="22">
        <v>44859.0</v>
      </c>
      <c r="G807" s="34">
        <v>46154.0</v>
      </c>
      <c r="H807" s="22" t="s">
        <v>18076</v>
      </c>
      <c r="I807" s="39" t="s">
        <v>18076</v>
      </c>
      <c r="J807" s="39" t="s">
        <v>18076</v>
      </c>
      <c r="K807" s="39"/>
      <c r="L807" s="39"/>
      <c r="M807" s="22"/>
    </row>
    <row r="808" ht="15.75" hidden="1" customHeight="1">
      <c r="B808" s="23">
        <v>46155.0</v>
      </c>
      <c r="C808" s="23" t="s">
        <v>15300</v>
      </c>
      <c r="D808" s="22" t="s">
        <v>32</v>
      </c>
      <c r="E808" s="24" t="s">
        <v>19059</v>
      </c>
      <c r="F808" s="22">
        <v>55633.0</v>
      </c>
      <c r="G808" s="34">
        <v>46155.0</v>
      </c>
      <c r="H808" s="22" t="s">
        <v>18076</v>
      </c>
      <c r="I808" s="39" t="s">
        <v>21877</v>
      </c>
      <c r="J808" s="39" t="s">
        <v>21877</v>
      </c>
      <c r="K808" s="39"/>
      <c r="L808" s="39"/>
      <c r="M808" s="22"/>
    </row>
    <row r="809" ht="15.75" hidden="1" customHeight="1">
      <c r="G809" s="22"/>
    </row>
    <row r="810" ht="15.75" hidden="1" customHeight="1">
      <c r="G810" s="22"/>
    </row>
    <row r="811" ht="15.75" hidden="1" customHeight="1">
      <c r="G811" s="22"/>
    </row>
    <row r="812" ht="15.75" hidden="1" customHeight="1">
      <c r="G812" s="22"/>
    </row>
    <row r="813" ht="15.75" hidden="1" customHeight="1">
      <c r="G813" s="22"/>
    </row>
    <row r="814" ht="15.75" hidden="1" customHeight="1">
      <c r="G814" s="22"/>
    </row>
    <row r="815" ht="15.75" hidden="1" customHeight="1">
      <c r="G815" s="22"/>
    </row>
    <row r="816" ht="15.75" hidden="1" customHeight="1">
      <c r="G816" s="22"/>
    </row>
    <row r="817" ht="15.75" hidden="1" customHeight="1">
      <c r="G817" s="22"/>
    </row>
    <row r="818" ht="15.75" hidden="1" customHeight="1">
      <c r="G818" s="22"/>
    </row>
    <row r="819" ht="15.75" hidden="1" customHeight="1">
      <c r="G819" s="22"/>
    </row>
    <row r="820" ht="15.75" hidden="1" customHeight="1">
      <c r="G820" s="22"/>
    </row>
    <row r="821" ht="15.75" hidden="1" customHeight="1">
      <c r="G821" s="22"/>
    </row>
    <row r="822" ht="15.75" hidden="1" customHeight="1">
      <c r="G822" s="22"/>
    </row>
    <row r="823" ht="15.75" hidden="1" customHeight="1">
      <c r="G823" s="22"/>
    </row>
    <row r="824" ht="15.75" hidden="1" customHeight="1">
      <c r="G824" s="22"/>
    </row>
    <row r="825" ht="15.75" hidden="1" customHeight="1">
      <c r="G825" s="22"/>
    </row>
    <row r="826" ht="15.75" hidden="1" customHeight="1">
      <c r="G826" s="22"/>
    </row>
    <row r="827" ht="15.75" hidden="1" customHeight="1">
      <c r="G827" s="22"/>
    </row>
    <row r="828" ht="15.75" hidden="1" customHeight="1">
      <c r="G828" s="22"/>
    </row>
    <row r="829" ht="15.75" hidden="1" customHeight="1">
      <c r="G829" s="22"/>
    </row>
    <row r="830" ht="15.75" hidden="1" customHeight="1">
      <c r="G830" s="22"/>
    </row>
    <row r="831" ht="15.75" hidden="1" customHeight="1">
      <c r="G831" s="22"/>
    </row>
    <row r="832" ht="15.75" hidden="1" customHeight="1">
      <c r="G832" s="22"/>
    </row>
    <row r="833" ht="15.75" hidden="1" customHeight="1">
      <c r="G833" s="22"/>
    </row>
    <row r="834" ht="15.75" hidden="1" customHeight="1">
      <c r="G834" s="22"/>
    </row>
    <row r="835" ht="15.75" hidden="1" customHeight="1">
      <c r="G835" s="22"/>
    </row>
    <row r="836" ht="15.75" customHeight="1">
      <c r="A836" s="22"/>
    </row>
    <row r="837" ht="15.75" customHeight="1">
      <c r="A837" s="22"/>
    </row>
    <row r="838" ht="15.75" customHeight="1">
      <c r="A838" s="22"/>
    </row>
    <row r="839" ht="15.75" customHeight="1">
      <c r="A839" s="22"/>
    </row>
    <row r="840" ht="15.75" customHeight="1">
      <c r="A840" s="22"/>
    </row>
    <row r="841" ht="15.75" customHeight="1">
      <c r="A841" s="22"/>
    </row>
    <row r="842" ht="15.75" customHeight="1">
      <c r="A842" s="22"/>
    </row>
    <row r="843" ht="15.75" customHeight="1">
      <c r="A843" s="22"/>
    </row>
    <row r="844" ht="15.75" customHeight="1">
      <c r="A844" s="22"/>
    </row>
    <row r="845" ht="15.75" customHeight="1">
      <c r="A845" s="22"/>
    </row>
    <row r="846" ht="15.75" customHeight="1">
      <c r="A846" s="22"/>
    </row>
    <row r="847" ht="15.75" customHeight="1">
      <c r="A847" s="22"/>
    </row>
    <row r="848" ht="15.75" customHeight="1">
      <c r="A848" s="22"/>
    </row>
    <row r="849" ht="15.75" customHeight="1">
      <c r="A849" s="22"/>
    </row>
    <row r="850" ht="15.75" customHeight="1">
      <c r="A850" s="22"/>
    </row>
    <row r="851" ht="15.75" customHeight="1">
      <c r="A851" s="22"/>
    </row>
    <row r="852" ht="15.75" customHeight="1">
      <c r="A852" s="22"/>
    </row>
    <row r="853" ht="15.75" customHeight="1">
      <c r="A853" s="22"/>
    </row>
    <row r="854" ht="15.75" customHeight="1">
      <c r="A854" s="22"/>
    </row>
    <row r="855" ht="15.75" customHeight="1">
      <c r="A855" s="22"/>
    </row>
    <row r="856" ht="15.75" customHeight="1">
      <c r="A856" s="22"/>
    </row>
    <row r="857" ht="15.75" customHeight="1">
      <c r="A857" s="22"/>
    </row>
    <row r="858" ht="15.75" customHeight="1">
      <c r="A858" s="22"/>
    </row>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M$835">
    <filterColumn colId="4">
      <filters>
        <filter val="Denver"/>
      </filters>
    </filterColumn>
  </autoFilter>
  <mergeCells count="1">
    <mergeCell ref="A1:M1"/>
  </mergeCells>
  <dataValidations>
    <dataValidation type="list" allowBlank="1" sqref="E3:E808">
      <formula1>"Denver,Dallas,Mid Island,Chacko,St Paul"</formula1>
    </dataValidation>
    <dataValidation type="list" allowBlank="1" sqref="D3:D808">
      <formula1>"Mary Jenifar,Devadharshan,Sharomi,Goushic,Usman,Pravin,Vinith,Padmavathi"</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6.71"/>
    <col customWidth="1" min="3" max="3" width="8.0"/>
    <col customWidth="1" min="4" max="4" width="18.0"/>
    <col customWidth="1" min="5" max="5" width="16.0"/>
    <col customWidth="1" min="6" max="6" width="22.0"/>
    <col customWidth="1" min="7" max="7" width="12.0"/>
    <col customWidth="1" min="8" max="8" width="16.0"/>
    <col customWidth="1" min="9" max="9" width="14.0"/>
    <col customWidth="1" min="10" max="10" width="30.0"/>
    <col customWidth="1" min="11" max="11" width="20.0"/>
    <col customWidth="1" min="12" max="12" width="12.0"/>
    <col customWidth="1" min="13" max="13" width="14.0"/>
    <col customWidth="1" min="14" max="14" width="16.0"/>
    <col customWidth="1" min="15" max="15" width="22.57"/>
    <col customWidth="1" min="16" max="16" width="28.0"/>
    <col customWidth="1" min="17" max="17" width="18.0"/>
    <col customWidth="1" min="18" max="18" width="10.0"/>
    <col customWidth="1" min="19" max="26" width="8.71"/>
  </cols>
  <sheetData>
    <row r="1" ht="27.75" customHeight="1">
      <c r="A1" s="20" t="s">
        <v>21904</v>
      </c>
    </row>
    <row r="2" ht="30.0" customHeight="1">
      <c r="A2" s="21" t="s">
        <v>1</v>
      </c>
      <c r="B2" s="21" t="s">
        <v>2</v>
      </c>
      <c r="C2" s="21" t="s">
        <v>3</v>
      </c>
      <c r="D2" s="21" t="s">
        <v>4</v>
      </c>
      <c r="E2" s="21" t="s">
        <v>5</v>
      </c>
      <c r="F2" s="21" t="s">
        <v>6</v>
      </c>
      <c r="G2" s="21" t="s">
        <v>18701</v>
      </c>
      <c r="H2" s="21" t="s">
        <v>8</v>
      </c>
      <c r="I2" s="21" t="s">
        <v>21905</v>
      </c>
      <c r="J2" s="21" t="s">
        <v>21906</v>
      </c>
      <c r="K2" s="21" t="s">
        <v>21907</v>
      </c>
      <c r="L2" s="21" t="s">
        <v>21908</v>
      </c>
      <c r="M2" s="21" t="s">
        <v>21909</v>
      </c>
      <c r="N2" s="21" t="s">
        <v>21910</v>
      </c>
      <c r="O2" s="21" t="s">
        <v>21911</v>
      </c>
      <c r="P2" s="21" t="s">
        <v>18237</v>
      </c>
      <c r="Q2" s="21" t="s">
        <v>30</v>
      </c>
      <c r="R2" s="21" t="s">
        <v>21912</v>
      </c>
    </row>
    <row r="3" ht="19.5" customHeight="1">
      <c r="A3" s="24">
        <v>1.0</v>
      </c>
      <c r="B3" s="23">
        <v>46087.0</v>
      </c>
      <c r="C3" s="22" t="s">
        <v>3633</v>
      </c>
      <c r="D3" s="22" t="s">
        <v>7921</v>
      </c>
      <c r="E3" s="22"/>
      <c r="F3" s="22" t="s">
        <v>18659</v>
      </c>
      <c r="G3" s="22"/>
      <c r="H3" s="22" t="s">
        <v>21913</v>
      </c>
      <c r="I3" s="22" t="s">
        <v>20549</v>
      </c>
      <c r="J3" s="22"/>
      <c r="K3" s="22"/>
      <c r="L3" s="22" t="s">
        <v>98</v>
      </c>
      <c r="M3" s="22" t="s">
        <v>98</v>
      </c>
      <c r="N3" s="22" t="s">
        <v>19854</v>
      </c>
      <c r="O3" s="23">
        <v>46091.0</v>
      </c>
      <c r="P3" s="22"/>
      <c r="Q3" s="22" t="s">
        <v>21914</v>
      </c>
      <c r="R3" s="22">
        <v>2.0</v>
      </c>
    </row>
    <row r="4" ht="19.5" customHeight="1">
      <c r="A4" s="24">
        <v>2.0</v>
      </c>
      <c r="B4" s="23">
        <v>46087.0</v>
      </c>
      <c r="C4" s="22" t="s">
        <v>3633</v>
      </c>
      <c r="D4" s="22" t="s">
        <v>7921</v>
      </c>
      <c r="E4" s="22"/>
      <c r="F4" s="22" t="s">
        <v>21915</v>
      </c>
      <c r="G4" s="22" t="s">
        <v>21916</v>
      </c>
      <c r="H4" s="22" t="s">
        <v>21917</v>
      </c>
      <c r="I4" s="22" t="s">
        <v>20448</v>
      </c>
      <c r="J4" s="22"/>
      <c r="K4" s="22"/>
      <c r="L4" s="22" t="s">
        <v>98</v>
      </c>
      <c r="M4" s="22" t="s">
        <v>45</v>
      </c>
      <c r="N4" s="22"/>
      <c r="O4" s="23">
        <v>46091.0</v>
      </c>
      <c r="P4" s="22"/>
      <c r="Q4" s="22" t="s">
        <v>21914</v>
      </c>
      <c r="R4" s="22">
        <v>3.0</v>
      </c>
    </row>
    <row r="5" ht="19.5" customHeight="1">
      <c r="A5" s="24">
        <v>3.0</v>
      </c>
      <c r="B5" s="23">
        <v>46087.0</v>
      </c>
      <c r="C5" s="22" t="s">
        <v>3633</v>
      </c>
      <c r="D5" s="22" t="s">
        <v>7921</v>
      </c>
      <c r="E5" s="22"/>
      <c r="F5" s="22" t="s">
        <v>21918</v>
      </c>
      <c r="G5" s="22" t="s">
        <v>10805</v>
      </c>
      <c r="H5" s="22" t="s">
        <v>21919</v>
      </c>
      <c r="I5" s="22" t="s">
        <v>20483</v>
      </c>
      <c r="J5" s="22"/>
      <c r="K5" s="22"/>
      <c r="L5" s="22" t="s">
        <v>98</v>
      </c>
      <c r="M5" s="22" t="s">
        <v>45</v>
      </c>
      <c r="N5" s="22"/>
      <c r="O5" s="23">
        <v>46091.0</v>
      </c>
      <c r="P5" s="22"/>
      <c r="Q5" s="22" t="s">
        <v>21914</v>
      </c>
      <c r="R5" s="22">
        <v>4.0</v>
      </c>
    </row>
    <row r="6" ht="19.5" customHeight="1">
      <c r="A6" s="24">
        <v>4.0</v>
      </c>
      <c r="B6" s="23">
        <v>46087.0</v>
      </c>
      <c r="C6" s="22" t="s">
        <v>3633</v>
      </c>
      <c r="D6" s="22" t="s">
        <v>7921</v>
      </c>
      <c r="E6" s="22"/>
      <c r="F6" s="22" t="s">
        <v>21920</v>
      </c>
      <c r="G6" s="22" t="s">
        <v>21921</v>
      </c>
      <c r="H6" s="22" t="s">
        <v>21922</v>
      </c>
      <c r="I6" s="22" t="s">
        <v>20448</v>
      </c>
      <c r="J6" s="22"/>
      <c r="K6" s="22"/>
      <c r="L6" s="22" t="s">
        <v>98</v>
      </c>
      <c r="M6" s="22" t="s">
        <v>45</v>
      </c>
      <c r="N6" s="22"/>
      <c r="O6" s="23">
        <v>46091.0</v>
      </c>
      <c r="P6" s="22"/>
      <c r="Q6" s="22" t="s">
        <v>21914</v>
      </c>
      <c r="R6" s="22">
        <v>5.0</v>
      </c>
    </row>
    <row r="7" ht="19.5" customHeight="1">
      <c r="A7" s="24">
        <v>5.0</v>
      </c>
      <c r="B7" s="23">
        <v>46087.0</v>
      </c>
      <c r="C7" s="22" t="s">
        <v>3633</v>
      </c>
      <c r="D7" s="22" t="s">
        <v>7921</v>
      </c>
      <c r="E7" s="22"/>
      <c r="F7" s="22" t="s">
        <v>21923</v>
      </c>
      <c r="G7" s="22" t="s">
        <v>21924</v>
      </c>
      <c r="H7" s="22" t="s">
        <v>21925</v>
      </c>
      <c r="I7" s="22" t="s">
        <v>20451</v>
      </c>
      <c r="J7" s="22"/>
      <c r="K7" s="22"/>
      <c r="L7" s="22" t="s">
        <v>98</v>
      </c>
      <c r="M7" s="22" t="s">
        <v>45</v>
      </c>
      <c r="N7" s="22"/>
      <c r="O7" s="23">
        <v>46091.0</v>
      </c>
      <c r="P7" s="22"/>
      <c r="Q7" s="22" t="s">
        <v>21914</v>
      </c>
      <c r="R7" s="22">
        <v>6.0</v>
      </c>
    </row>
    <row r="8" ht="19.5" customHeight="1">
      <c r="A8" s="24">
        <v>6.0</v>
      </c>
      <c r="B8" s="23">
        <v>46087.0</v>
      </c>
      <c r="C8" s="22" t="s">
        <v>3633</v>
      </c>
      <c r="D8" s="22" t="s">
        <v>7921</v>
      </c>
      <c r="E8" s="22"/>
      <c r="F8" s="22" t="s">
        <v>21926</v>
      </c>
      <c r="G8" s="22" t="s">
        <v>7976</v>
      </c>
      <c r="H8" s="22" t="s">
        <v>21927</v>
      </c>
      <c r="I8" s="22" t="s">
        <v>20480</v>
      </c>
      <c r="J8" s="22"/>
      <c r="K8" s="22"/>
      <c r="L8" s="22" t="s">
        <v>98</v>
      </c>
      <c r="M8" s="22" t="s">
        <v>98</v>
      </c>
      <c r="N8" s="22" t="s">
        <v>19854</v>
      </c>
      <c r="O8" s="23">
        <v>46087.0</v>
      </c>
      <c r="P8" s="22" t="s">
        <v>21928</v>
      </c>
      <c r="Q8" s="22" t="s">
        <v>21914</v>
      </c>
      <c r="R8" s="22">
        <v>7.0</v>
      </c>
    </row>
    <row r="9" ht="19.5" customHeight="1">
      <c r="A9" s="24">
        <v>7.0</v>
      </c>
      <c r="B9" s="23">
        <v>46087.0</v>
      </c>
      <c r="C9" s="22" t="s">
        <v>3633</v>
      </c>
      <c r="D9" s="22" t="s">
        <v>7921</v>
      </c>
      <c r="E9" s="22"/>
      <c r="F9" s="22" t="s">
        <v>19017</v>
      </c>
      <c r="G9" s="22" t="s">
        <v>21929</v>
      </c>
      <c r="H9" s="22" t="s">
        <v>21930</v>
      </c>
      <c r="I9" s="22" t="s">
        <v>20483</v>
      </c>
      <c r="J9" s="22"/>
      <c r="K9" s="22"/>
      <c r="L9" s="22" t="s">
        <v>98</v>
      </c>
      <c r="M9" s="22" t="s">
        <v>98</v>
      </c>
      <c r="N9" s="22" t="s">
        <v>19854</v>
      </c>
      <c r="O9" s="23">
        <v>46087.0</v>
      </c>
      <c r="P9" s="22"/>
      <c r="Q9" s="22" t="s">
        <v>21914</v>
      </c>
      <c r="R9" s="22">
        <v>8.0</v>
      </c>
    </row>
    <row r="10" ht="19.5" customHeight="1">
      <c r="A10" s="24">
        <v>8.0</v>
      </c>
      <c r="B10" s="23">
        <v>46087.0</v>
      </c>
      <c r="C10" s="22" t="s">
        <v>3633</v>
      </c>
      <c r="D10" s="22" t="s">
        <v>7921</v>
      </c>
      <c r="E10" s="22"/>
      <c r="F10" s="22" t="s">
        <v>4233</v>
      </c>
      <c r="G10" s="22" t="s">
        <v>4237</v>
      </c>
      <c r="H10" s="22" t="s">
        <v>21931</v>
      </c>
      <c r="I10" s="22" t="s">
        <v>20480</v>
      </c>
      <c r="J10" s="22"/>
      <c r="K10" s="22"/>
      <c r="L10" s="22" t="s">
        <v>98</v>
      </c>
      <c r="M10" s="22" t="s">
        <v>98</v>
      </c>
      <c r="N10" s="22" t="s">
        <v>19854</v>
      </c>
      <c r="O10" s="23">
        <v>46087.0</v>
      </c>
      <c r="P10" s="22"/>
      <c r="Q10" s="22" t="s">
        <v>21914</v>
      </c>
      <c r="R10" s="22">
        <v>9.0</v>
      </c>
    </row>
    <row r="11" ht="19.5" customHeight="1">
      <c r="A11" s="24">
        <v>9.0</v>
      </c>
      <c r="B11" s="23">
        <v>46087.0</v>
      </c>
      <c r="C11" s="22" t="s">
        <v>3633</v>
      </c>
      <c r="D11" s="22" t="s">
        <v>7921</v>
      </c>
      <c r="E11" s="22"/>
      <c r="F11" s="22" t="s">
        <v>21932</v>
      </c>
      <c r="G11" s="22" t="s">
        <v>21933</v>
      </c>
      <c r="H11" s="22" t="s">
        <v>21934</v>
      </c>
      <c r="I11" s="22" t="s">
        <v>20477</v>
      </c>
      <c r="J11" s="22"/>
      <c r="K11" s="22"/>
      <c r="L11" s="22" t="s">
        <v>98</v>
      </c>
      <c r="M11" s="22" t="s">
        <v>45</v>
      </c>
      <c r="N11" s="22"/>
      <c r="O11" s="23">
        <v>46091.0</v>
      </c>
      <c r="P11" s="22"/>
      <c r="Q11" s="22" t="s">
        <v>21914</v>
      </c>
      <c r="R11" s="22">
        <v>10.0</v>
      </c>
    </row>
    <row r="12" ht="19.5" customHeight="1">
      <c r="A12" s="24">
        <v>10.0</v>
      </c>
      <c r="B12" s="23">
        <v>46087.0</v>
      </c>
      <c r="C12" s="22" t="s">
        <v>3633</v>
      </c>
      <c r="D12" s="22" t="s">
        <v>7921</v>
      </c>
      <c r="E12" s="22"/>
      <c r="F12" s="22" t="s">
        <v>21935</v>
      </c>
      <c r="G12" s="22"/>
      <c r="H12" s="22" t="s">
        <v>21936</v>
      </c>
      <c r="I12" s="22" t="s">
        <v>20477</v>
      </c>
      <c r="J12" s="22"/>
      <c r="K12" s="22"/>
      <c r="L12" s="22" t="s">
        <v>98</v>
      </c>
      <c r="M12" s="22" t="s">
        <v>98</v>
      </c>
      <c r="N12" s="22" t="s">
        <v>19854</v>
      </c>
      <c r="O12" s="23">
        <v>46090.0</v>
      </c>
      <c r="P12" s="22"/>
      <c r="Q12" s="22" t="s">
        <v>21914</v>
      </c>
      <c r="R12" s="22">
        <v>11.0</v>
      </c>
    </row>
    <row r="13" ht="19.5" customHeight="1">
      <c r="A13" s="24">
        <v>11.0</v>
      </c>
      <c r="B13" s="23">
        <v>46087.0</v>
      </c>
      <c r="C13" s="22" t="s">
        <v>3633</v>
      </c>
      <c r="D13" s="22" t="s">
        <v>7921</v>
      </c>
      <c r="E13" s="22"/>
      <c r="F13" s="22" t="s">
        <v>4852</v>
      </c>
      <c r="G13" s="22" t="s">
        <v>4856</v>
      </c>
      <c r="H13" s="22" t="s">
        <v>21937</v>
      </c>
      <c r="I13" s="22" t="s">
        <v>20445</v>
      </c>
      <c r="J13" s="22"/>
      <c r="K13" s="22"/>
      <c r="L13" s="22" t="s">
        <v>98</v>
      </c>
      <c r="M13" s="22" t="s">
        <v>98</v>
      </c>
      <c r="N13" s="22" t="s">
        <v>19854</v>
      </c>
      <c r="O13" s="23">
        <v>46087.0</v>
      </c>
      <c r="P13" s="22" t="s">
        <v>21928</v>
      </c>
      <c r="Q13" s="22" t="s">
        <v>21914</v>
      </c>
      <c r="R13" s="22">
        <v>12.0</v>
      </c>
    </row>
    <row r="14" ht="19.5" customHeight="1">
      <c r="A14" s="24">
        <v>12.0</v>
      </c>
      <c r="B14" s="23">
        <v>46087.0</v>
      </c>
      <c r="C14" s="22" t="s">
        <v>3633</v>
      </c>
      <c r="D14" s="22" t="s">
        <v>7921</v>
      </c>
      <c r="E14" s="22"/>
      <c r="F14" s="22" t="s">
        <v>4715</v>
      </c>
      <c r="G14" s="22"/>
      <c r="H14" s="22" t="s">
        <v>21938</v>
      </c>
      <c r="I14" s="22" t="s">
        <v>20477</v>
      </c>
      <c r="J14" s="22"/>
      <c r="K14" s="22"/>
      <c r="L14" s="22" t="s">
        <v>98</v>
      </c>
      <c r="M14" s="22" t="s">
        <v>98</v>
      </c>
      <c r="N14" s="22" t="s">
        <v>19854</v>
      </c>
      <c r="O14" s="23">
        <v>46087.0</v>
      </c>
      <c r="P14" s="22"/>
      <c r="Q14" s="22" t="s">
        <v>21914</v>
      </c>
      <c r="R14" s="22">
        <v>13.0</v>
      </c>
    </row>
    <row r="15" ht="19.5" customHeight="1">
      <c r="A15" s="24">
        <v>13.0</v>
      </c>
      <c r="B15" s="23">
        <v>46087.0</v>
      </c>
      <c r="C15" s="22" t="s">
        <v>3633</v>
      </c>
      <c r="D15" s="22" t="s">
        <v>7921</v>
      </c>
      <c r="E15" s="22"/>
      <c r="F15" s="22" t="s">
        <v>4771</v>
      </c>
      <c r="G15" s="22" t="s">
        <v>21939</v>
      </c>
      <c r="H15" s="22" t="s">
        <v>21940</v>
      </c>
      <c r="I15" s="22" t="s">
        <v>20445</v>
      </c>
      <c r="J15" s="22"/>
      <c r="K15" s="22"/>
      <c r="L15" s="22" t="s">
        <v>98</v>
      </c>
      <c r="M15" s="22" t="s">
        <v>98</v>
      </c>
      <c r="N15" s="22" t="s">
        <v>19854</v>
      </c>
      <c r="O15" s="23">
        <v>46087.0</v>
      </c>
      <c r="P15" s="22"/>
      <c r="Q15" s="22" t="s">
        <v>21914</v>
      </c>
      <c r="R15" s="22">
        <v>14.0</v>
      </c>
    </row>
    <row r="16" ht="19.5" customHeight="1">
      <c r="A16" s="24">
        <v>14.0</v>
      </c>
      <c r="B16" s="23">
        <v>46087.0</v>
      </c>
      <c r="C16" s="22" t="s">
        <v>3633</v>
      </c>
      <c r="D16" s="22" t="s">
        <v>7921</v>
      </c>
      <c r="E16" s="22"/>
      <c r="F16" s="22" t="s">
        <v>4080</v>
      </c>
      <c r="G16" s="22"/>
      <c r="H16" s="22" t="s">
        <v>21941</v>
      </c>
      <c r="I16" s="22" t="s">
        <v>20445</v>
      </c>
      <c r="J16" s="22"/>
      <c r="K16" s="22"/>
      <c r="L16" s="22" t="s">
        <v>98</v>
      </c>
      <c r="M16" s="22" t="s">
        <v>98</v>
      </c>
      <c r="N16" s="22" t="s">
        <v>19854</v>
      </c>
      <c r="O16" s="23">
        <v>46087.0</v>
      </c>
      <c r="P16" s="22"/>
      <c r="Q16" s="22" t="s">
        <v>21914</v>
      </c>
      <c r="R16" s="22">
        <v>15.0</v>
      </c>
    </row>
    <row r="17" ht="19.5" customHeight="1">
      <c r="A17" s="24">
        <v>15.0</v>
      </c>
      <c r="B17" s="23">
        <v>46087.0</v>
      </c>
      <c r="C17" s="22" t="s">
        <v>3633</v>
      </c>
      <c r="D17" s="22" t="s">
        <v>7921</v>
      </c>
      <c r="E17" s="22"/>
      <c r="F17" s="22" t="s">
        <v>5519</v>
      </c>
      <c r="G17" s="22" t="s">
        <v>21942</v>
      </c>
      <c r="H17" s="22" t="s">
        <v>21943</v>
      </c>
      <c r="I17" s="22" t="s">
        <v>20445</v>
      </c>
      <c r="J17" s="22"/>
      <c r="K17" s="22"/>
      <c r="L17" s="22" t="s">
        <v>98</v>
      </c>
      <c r="M17" s="22" t="s">
        <v>45</v>
      </c>
      <c r="N17" s="22"/>
      <c r="O17" s="23">
        <v>46091.0</v>
      </c>
      <c r="P17" s="22"/>
      <c r="Q17" s="22" t="s">
        <v>21914</v>
      </c>
      <c r="R17" s="22">
        <v>16.0</v>
      </c>
    </row>
    <row r="18" ht="19.5" customHeight="1">
      <c r="A18" s="24">
        <v>16.0</v>
      </c>
      <c r="B18" s="23">
        <v>46087.0</v>
      </c>
      <c r="C18" s="22" t="s">
        <v>3633</v>
      </c>
      <c r="D18" s="22" t="s">
        <v>7921</v>
      </c>
      <c r="E18" s="22"/>
      <c r="F18" s="22" t="s">
        <v>21944</v>
      </c>
      <c r="G18" s="22"/>
      <c r="H18" s="22" t="s">
        <v>21945</v>
      </c>
      <c r="I18" s="22" t="s">
        <v>20477</v>
      </c>
      <c r="J18" s="22"/>
      <c r="K18" s="22"/>
      <c r="L18" s="22" t="s">
        <v>98</v>
      </c>
      <c r="M18" s="22" t="s">
        <v>45</v>
      </c>
      <c r="N18" s="22"/>
      <c r="O18" s="23">
        <v>46091.0</v>
      </c>
      <c r="P18" s="22"/>
      <c r="Q18" s="22" t="s">
        <v>21914</v>
      </c>
      <c r="R18" s="22">
        <v>17.0</v>
      </c>
    </row>
    <row r="19" ht="19.5" customHeight="1">
      <c r="A19" s="24">
        <v>17.0</v>
      </c>
      <c r="B19" s="23">
        <v>46087.0</v>
      </c>
      <c r="C19" s="22" t="s">
        <v>3633</v>
      </c>
      <c r="D19" s="22" t="s">
        <v>7921</v>
      </c>
      <c r="E19" s="22"/>
      <c r="F19" s="22" t="s">
        <v>21946</v>
      </c>
      <c r="G19" s="22" t="s">
        <v>21947</v>
      </c>
      <c r="H19" s="22" t="s">
        <v>21948</v>
      </c>
      <c r="I19" s="22" t="s">
        <v>20480</v>
      </c>
      <c r="J19" s="22"/>
      <c r="K19" s="22"/>
      <c r="L19" s="22" t="s">
        <v>98</v>
      </c>
      <c r="M19" s="22" t="s">
        <v>45</v>
      </c>
      <c r="N19" s="22"/>
      <c r="O19" s="23">
        <v>46091.0</v>
      </c>
      <c r="P19" s="22"/>
      <c r="Q19" s="22" t="s">
        <v>21914</v>
      </c>
      <c r="R19" s="22">
        <v>18.0</v>
      </c>
    </row>
    <row r="20" ht="19.5" customHeight="1">
      <c r="A20" s="24">
        <v>18.0</v>
      </c>
      <c r="B20" s="23">
        <v>46087.0</v>
      </c>
      <c r="C20" s="22" t="s">
        <v>3633</v>
      </c>
      <c r="D20" s="22" t="s">
        <v>7921</v>
      </c>
      <c r="E20" s="22"/>
      <c r="F20" s="22" t="s">
        <v>21949</v>
      </c>
      <c r="G20" s="22"/>
      <c r="H20" s="22" t="s">
        <v>21950</v>
      </c>
      <c r="I20" s="22" t="s">
        <v>20445</v>
      </c>
      <c r="J20" s="22"/>
      <c r="K20" s="22"/>
      <c r="L20" s="22" t="s">
        <v>98</v>
      </c>
      <c r="M20" s="22" t="s">
        <v>45</v>
      </c>
      <c r="N20" s="22"/>
      <c r="O20" s="23">
        <v>46091.0</v>
      </c>
      <c r="P20" s="22"/>
      <c r="Q20" s="22" t="s">
        <v>21914</v>
      </c>
      <c r="R20" s="22">
        <v>19.0</v>
      </c>
    </row>
    <row r="21" ht="19.5" customHeight="1">
      <c r="A21" s="24">
        <v>19.0</v>
      </c>
      <c r="B21" s="23">
        <v>46087.0</v>
      </c>
      <c r="C21" s="22" t="s">
        <v>3633</v>
      </c>
      <c r="D21" s="22" t="s">
        <v>7921</v>
      </c>
      <c r="E21" s="22"/>
      <c r="F21" s="22" t="s">
        <v>21951</v>
      </c>
      <c r="G21" s="22"/>
      <c r="H21" s="22" t="s">
        <v>21952</v>
      </c>
      <c r="I21" s="22" t="s">
        <v>20445</v>
      </c>
      <c r="J21" s="22"/>
      <c r="K21" s="22"/>
      <c r="L21" s="22" t="s">
        <v>98</v>
      </c>
      <c r="M21" s="22" t="s">
        <v>98</v>
      </c>
      <c r="N21" s="22" t="s">
        <v>19854</v>
      </c>
      <c r="O21" s="23">
        <v>46087.0</v>
      </c>
      <c r="P21" s="22"/>
      <c r="Q21" s="22" t="s">
        <v>21914</v>
      </c>
      <c r="R21" s="22">
        <v>20.0</v>
      </c>
    </row>
    <row r="22" ht="19.5" customHeight="1">
      <c r="A22" s="24">
        <v>20.0</v>
      </c>
      <c r="B22" s="23">
        <v>46087.0</v>
      </c>
      <c r="C22" s="22" t="s">
        <v>3633</v>
      </c>
      <c r="D22" s="22" t="s">
        <v>7921</v>
      </c>
      <c r="E22" s="22"/>
      <c r="F22" s="22" t="s">
        <v>6441</v>
      </c>
      <c r="G22" s="22"/>
      <c r="H22" s="22" t="s">
        <v>21953</v>
      </c>
      <c r="I22" s="22" t="s">
        <v>20477</v>
      </c>
      <c r="J22" s="22"/>
      <c r="K22" s="22"/>
      <c r="L22" s="22" t="s">
        <v>98</v>
      </c>
      <c r="M22" s="22" t="s">
        <v>45</v>
      </c>
      <c r="N22" s="22"/>
      <c r="O22" s="23">
        <v>46090.0</v>
      </c>
      <c r="P22" s="22"/>
      <c r="Q22" s="22" t="s">
        <v>21914</v>
      </c>
      <c r="R22" s="22">
        <v>21.0</v>
      </c>
    </row>
    <row r="23" ht="19.5" customHeight="1">
      <c r="A23" s="24">
        <v>21.0</v>
      </c>
      <c r="B23" s="23">
        <v>46087.0</v>
      </c>
      <c r="C23" s="22" t="s">
        <v>3633</v>
      </c>
      <c r="D23" s="22" t="s">
        <v>7921</v>
      </c>
      <c r="E23" s="22"/>
      <c r="F23" s="22" t="s">
        <v>11053</v>
      </c>
      <c r="G23" s="22" t="s">
        <v>3618</v>
      </c>
      <c r="H23" s="22" t="s">
        <v>21954</v>
      </c>
      <c r="I23" s="22" t="s">
        <v>20480</v>
      </c>
      <c r="J23" s="22"/>
      <c r="K23" s="22"/>
      <c r="L23" s="22" t="s">
        <v>98</v>
      </c>
      <c r="M23" s="22" t="s">
        <v>45</v>
      </c>
      <c r="N23" s="22"/>
      <c r="O23" s="23">
        <v>46091.0</v>
      </c>
      <c r="P23" s="22"/>
      <c r="Q23" s="22" t="s">
        <v>21914</v>
      </c>
      <c r="R23" s="22">
        <v>22.0</v>
      </c>
    </row>
    <row r="24" ht="19.5" customHeight="1">
      <c r="A24" s="24">
        <v>22.0</v>
      </c>
      <c r="B24" s="23">
        <v>46090.0</v>
      </c>
      <c r="C24" s="22" t="s">
        <v>3633</v>
      </c>
      <c r="D24" s="22" t="s">
        <v>7921</v>
      </c>
      <c r="E24" s="22"/>
      <c r="F24" s="22" t="s">
        <v>5051</v>
      </c>
      <c r="G24" s="22" t="s">
        <v>8218</v>
      </c>
      <c r="H24" s="22" t="s">
        <v>21955</v>
      </c>
      <c r="I24" s="22" t="s">
        <v>20752</v>
      </c>
      <c r="J24" s="22"/>
      <c r="K24" s="22"/>
      <c r="L24" s="22" t="s">
        <v>98</v>
      </c>
      <c r="M24" s="22" t="s">
        <v>98</v>
      </c>
      <c r="N24" s="22" t="s">
        <v>19854</v>
      </c>
      <c r="O24" s="23">
        <v>46090.0</v>
      </c>
      <c r="P24" s="22"/>
      <c r="Q24" s="22" t="s">
        <v>21914</v>
      </c>
      <c r="R24" s="22">
        <v>23.0</v>
      </c>
    </row>
    <row r="25" ht="19.5" customHeight="1">
      <c r="A25" s="24">
        <v>23.0</v>
      </c>
      <c r="B25" s="23">
        <v>46090.0</v>
      </c>
      <c r="C25" s="22" t="s">
        <v>3633</v>
      </c>
      <c r="D25" s="22" t="s">
        <v>7921</v>
      </c>
      <c r="E25" s="22"/>
      <c r="F25" s="22" t="s">
        <v>21956</v>
      </c>
      <c r="G25" s="22" t="s">
        <v>21957</v>
      </c>
      <c r="H25" s="22" t="s">
        <v>21958</v>
      </c>
      <c r="I25" s="22" t="s">
        <v>21957</v>
      </c>
      <c r="J25" s="22"/>
      <c r="K25" s="22"/>
      <c r="L25" s="22" t="s">
        <v>98</v>
      </c>
      <c r="M25" s="22" t="s">
        <v>45</v>
      </c>
      <c r="N25" s="22"/>
      <c r="O25" s="23">
        <v>46090.0</v>
      </c>
      <c r="P25" s="22"/>
      <c r="Q25" s="22" t="s">
        <v>21914</v>
      </c>
      <c r="R25" s="22">
        <v>24.0</v>
      </c>
    </row>
    <row r="26" ht="19.5" customHeight="1">
      <c r="A26" s="24">
        <v>24.0</v>
      </c>
      <c r="B26" s="23">
        <v>46091.0</v>
      </c>
      <c r="C26" s="22" t="s">
        <v>3633</v>
      </c>
      <c r="D26" s="22" t="s">
        <v>7921</v>
      </c>
      <c r="E26" s="22"/>
      <c r="F26" s="22" t="s">
        <v>21959</v>
      </c>
      <c r="G26" s="22" t="s">
        <v>21960</v>
      </c>
      <c r="H26" s="22" t="s">
        <v>21961</v>
      </c>
      <c r="I26" s="22" t="s">
        <v>20432</v>
      </c>
      <c r="J26" s="22"/>
      <c r="K26" s="22"/>
      <c r="L26" s="22" t="s">
        <v>98</v>
      </c>
      <c r="M26" s="22" t="s">
        <v>45</v>
      </c>
      <c r="N26" s="22"/>
      <c r="O26" s="23">
        <v>46091.0</v>
      </c>
      <c r="P26" s="22"/>
      <c r="Q26" s="22" t="s">
        <v>21914</v>
      </c>
      <c r="R26" s="22">
        <v>25.0</v>
      </c>
    </row>
    <row r="27" ht="19.5" customHeight="1">
      <c r="A27" s="24">
        <v>25.0</v>
      </c>
      <c r="B27" s="23">
        <v>46091.0</v>
      </c>
      <c r="C27" s="22" t="s">
        <v>3633</v>
      </c>
      <c r="D27" s="22" t="s">
        <v>7921</v>
      </c>
      <c r="E27" s="22"/>
      <c r="F27" s="22" t="s">
        <v>21962</v>
      </c>
      <c r="G27" s="22" t="s">
        <v>8997</v>
      </c>
      <c r="H27" s="22" t="s">
        <v>21963</v>
      </c>
      <c r="I27" s="22" t="s">
        <v>20432</v>
      </c>
      <c r="J27" s="22"/>
      <c r="K27" s="22"/>
      <c r="L27" s="22" t="s">
        <v>98</v>
      </c>
      <c r="M27" s="22" t="s">
        <v>45</v>
      </c>
      <c r="N27" s="22"/>
      <c r="O27" s="23">
        <v>46091.0</v>
      </c>
      <c r="P27" s="22"/>
      <c r="Q27" s="22" t="s">
        <v>21914</v>
      </c>
      <c r="R27" s="22">
        <v>26.0</v>
      </c>
    </row>
    <row r="28" ht="19.5" customHeight="1">
      <c r="A28" s="24">
        <v>26.0</v>
      </c>
      <c r="B28" s="23">
        <v>46091.0</v>
      </c>
      <c r="C28" s="22" t="s">
        <v>3633</v>
      </c>
      <c r="D28" s="22" t="s">
        <v>7921</v>
      </c>
      <c r="E28" s="22"/>
      <c r="F28" s="22" t="s">
        <v>5259</v>
      </c>
      <c r="G28" s="22" t="s">
        <v>21964</v>
      </c>
      <c r="H28" s="22" t="s">
        <v>21965</v>
      </c>
      <c r="I28" s="22" t="s">
        <v>20432</v>
      </c>
      <c r="J28" s="22"/>
      <c r="K28" s="22"/>
      <c r="L28" s="22" t="s">
        <v>98</v>
      </c>
      <c r="M28" s="22" t="s">
        <v>45</v>
      </c>
      <c r="N28" s="22"/>
      <c r="O28" s="23">
        <v>46091.0</v>
      </c>
      <c r="P28" s="22"/>
      <c r="Q28" s="22" t="s">
        <v>21914</v>
      </c>
      <c r="R28" s="22">
        <v>27.0</v>
      </c>
    </row>
    <row r="29" ht="19.5" customHeight="1">
      <c r="A29" s="24">
        <v>27.0</v>
      </c>
      <c r="B29" s="23">
        <v>46091.0</v>
      </c>
      <c r="C29" s="22" t="s">
        <v>3633</v>
      </c>
      <c r="D29" s="22" t="s">
        <v>7921</v>
      </c>
      <c r="E29" s="22"/>
      <c r="F29" s="22" t="s">
        <v>21966</v>
      </c>
      <c r="G29" s="22" t="s">
        <v>21967</v>
      </c>
      <c r="H29" s="22" t="s">
        <v>21968</v>
      </c>
      <c r="I29" s="22" t="s">
        <v>20432</v>
      </c>
      <c r="J29" s="22"/>
      <c r="K29" s="22"/>
      <c r="L29" s="22" t="s">
        <v>98</v>
      </c>
      <c r="M29" s="22" t="s">
        <v>45</v>
      </c>
      <c r="N29" s="22"/>
      <c r="O29" s="23">
        <v>46091.0</v>
      </c>
      <c r="P29" s="22"/>
      <c r="Q29" s="22" t="s">
        <v>21914</v>
      </c>
      <c r="R29" s="22">
        <v>28.0</v>
      </c>
    </row>
    <row r="30" ht="19.5" customHeight="1">
      <c r="A30" s="24">
        <v>28.0</v>
      </c>
      <c r="B30" s="23">
        <v>46091.0</v>
      </c>
      <c r="C30" s="22" t="s">
        <v>3633</v>
      </c>
      <c r="D30" s="22" t="s">
        <v>7921</v>
      </c>
      <c r="E30" s="22"/>
      <c r="F30" s="22" t="s">
        <v>6689</v>
      </c>
      <c r="G30" s="22" t="s">
        <v>21969</v>
      </c>
      <c r="H30" s="22" t="s">
        <v>21970</v>
      </c>
      <c r="I30" s="22" t="s">
        <v>20432</v>
      </c>
      <c r="J30" s="22"/>
      <c r="K30" s="22"/>
      <c r="L30" s="22" t="s">
        <v>98</v>
      </c>
      <c r="M30" s="22" t="s">
        <v>45</v>
      </c>
      <c r="N30" s="22"/>
      <c r="O30" s="23">
        <v>46091.0</v>
      </c>
      <c r="P30" s="22"/>
      <c r="Q30" s="22" t="s">
        <v>21914</v>
      </c>
      <c r="R30" s="22">
        <v>29.0</v>
      </c>
    </row>
    <row r="31" ht="19.5" customHeight="1">
      <c r="A31" s="24">
        <v>29.0</v>
      </c>
      <c r="B31" s="23">
        <v>46091.0</v>
      </c>
      <c r="C31" s="22" t="s">
        <v>3633</v>
      </c>
      <c r="D31" s="22" t="s">
        <v>7921</v>
      </c>
      <c r="E31" s="22"/>
      <c r="F31" s="22" t="s">
        <v>6653</v>
      </c>
      <c r="G31" s="22" t="s">
        <v>6657</v>
      </c>
      <c r="H31" s="22" t="s">
        <v>21971</v>
      </c>
      <c r="I31" s="22" t="s">
        <v>20432</v>
      </c>
      <c r="J31" s="22"/>
      <c r="K31" s="22"/>
      <c r="L31" s="22" t="s">
        <v>98</v>
      </c>
      <c r="M31" s="22" t="s">
        <v>98</v>
      </c>
      <c r="N31" s="22"/>
      <c r="O31" s="23">
        <v>46091.0</v>
      </c>
      <c r="P31" s="22"/>
      <c r="Q31" s="22" t="s">
        <v>21914</v>
      </c>
      <c r="R31" s="22">
        <v>30.0</v>
      </c>
    </row>
    <row r="32" ht="19.5" customHeight="1">
      <c r="A32" s="24">
        <v>30.0</v>
      </c>
      <c r="B32" s="23">
        <v>46091.0</v>
      </c>
      <c r="C32" s="22" t="s">
        <v>3633</v>
      </c>
      <c r="D32" s="22" t="s">
        <v>7921</v>
      </c>
      <c r="E32" s="22"/>
      <c r="F32" s="22" t="s">
        <v>21972</v>
      </c>
      <c r="G32" s="22" t="s">
        <v>5493</v>
      </c>
      <c r="H32" s="22" t="s">
        <v>21973</v>
      </c>
      <c r="I32" s="22" t="s">
        <v>20752</v>
      </c>
      <c r="J32" s="22"/>
      <c r="K32" s="22"/>
      <c r="L32" s="22" t="s">
        <v>98</v>
      </c>
      <c r="M32" s="22" t="s">
        <v>45</v>
      </c>
      <c r="N32" s="22"/>
      <c r="O32" s="23">
        <v>46091.0</v>
      </c>
      <c r="P32" s="22"/>
      <c r="Q32" s="22" t="s">
        <v>21914</v>
      </c>
      <c r="R32" s="22">
        <v>31.0</v>
      </c>
    </row>
    <row r="33" ht="19.5" customHeight="1">
      <c r="A33" s="24">
        <v>31.0</v>
      </c>
      <c r="B33" s="23">
        <v>46091.0</v>
      </c>
      <c r="C33" s="22" t="s">
        <v>3633</v>
      </c>
      <c r="D33" s="22" t="s">
        <v>7921</v>
      </c>
      <c r="E33" s="22"/>
      <c r="F33" s="22" t="s">
        <v>4898</v>
      </c>
      <c r="G33" s="22" t="s">
        <v>21974</v>
      </c>
      <c r="H33" s="22" t="s">
        <v>21975</v>
      </c>
      <c r="I33" s="22" t="s">
        <v>20752</v>
      </c>
      <c r="J33" s="22"/>
      <c r="K33" s="22"/>
      <c r="L33" s="22" t="s">
        <v>98</v>
      </c>
      <c r="M33" s="22" t="s">
        <v>98</v>
      </c>
      <c r="N33" s="22"/>
      <c r="O33" s="23">
        <v>46091.0</v>
      </c>
      <c r="P33" s="22"/>
      <c r="Q33" s="22" t="s">
        <v>21914</v>
      </c>
      <c r="R33" s="22">
        <v>32.0</v>
      </c>
    </row>
    <row r="34" ht="19.5" customHeight="1">
      <c r="A34" s="24">
        <v>32.0</v>
      </c>
      <c r="B34" s="23">
        <v>46091.0</v>
      </c>
      <c r="C34" s="22" t="s">
        <v>3633</v>
      </c>
      <c r="D34" s="22" t="s">
        <v>7921</v>
      </c>
      <c r="E34" s="22"/>
      <c r="F34" s="22" t="s">
        <v>21976</v>
      </c>
      <c r="G34" s="22" t="s">
        <v>21977</v>
      </c>
      <c r="H34" s="22" t="s">
        <v>21978</v>
      </c>
      <c r="I34" s="22" t="s">
        <v>20752</v>
      </c>
      <c r="J34" s="22"/>
      <c r="K34" s="22"/>
      <c r="L34" s="22" t="s">
        <v>98</v>
      </c>
      <c r="M34" s="22" t="s">
        <v>45</v>
      </c>
      <c r="N34" s="22"/>
      <c r="O34" s="23">
        <v>46091.0</v>
      </c>
      <c r="P34" s="22"/>
      <c r="Q34" s="22" t="s">
        <v>21914</v>
      </c>
      <c r="R34" s="22">
        <v>33.0</v>
      </c>
    </row>
    <row r="35" ht="19.5" customHeight="1">
      <c r="A35" s="24">
        <v>33.0</v>
      </c>
      <c r="B35" s="23">
        <v>46091.0</v>
      </c>
      <c r="C35" s="22" t="s">
        <v>3633</v>
      </c>
      <c r="D35" s="22" t="s">
        <v>7921</v>
      </c>
      <c r="E35" s="22"/>
      <c r="F35" s="22" t="s">
        <v>5027</v>
      </c>
      <c r="G35" s="22" t="s">
        <v>21979</v>
      </c>
      <c r="H35" s="22" t="s">
        <v>21980</v>
      </c>
      <c r="I35" s="22" t="s">
        <v>20752</v>
      </c>
      <c r="J35" s="22"/>
      <c r="K35" s="22"/>
      <c r="L35" s="22" t="s">
        <v>98</v>
      </c>
      <c r="M35" s="22" t="s">
        <v>98</v>
      </c>
      <c r="N35" s="22"/>
      <c r="O35" s="23">
        <v>46091.0</v>
      </c>
      <c r="P35" s="22"/>
      <c r="Q35" s="22" t="s">
        <v>21914</v>
      </c>
      <c r="R35" s="22">
        <v>34.0</v>
      </c>
    </row>
    <row r="36" ht="19.5" customHeight="1">
      <c r="A36" s="24">
        <v>34.0</v>
      </c>
      <c r="B36" s="23">
        <v>46091.0</v>
      </c>
      <c r="C36" s="22" t="s">
        <v>3633</v>
      </c>
      <c r="D36" s="22" t="s">
        <v>7921</v>
      </c>
      <c r="E36" s="22"/>
      <c r="F36" s="22" t="s">
        <v>21981</v>
      </c>
      <c r="G36" s="22" t="s">
        <v>6681</v>
      </c>
      <c r="H36" s="22" t="s">
        <v>21982</v>
      </c>
      <c r="I36" s="22" t="s">
        <v>20445</v>
      </c>
      <c r="J36" s="22"/>
      <c r="K36" s="22"/>
      <c r="L36" s="22" t="s">
        <v>98</v>
      </c>
      <c r="M36" s="22" t="s">
        <v>45</v>
      </c>
      <c r="N36" s="22"/>
      <c r="O36" s="23">
        <v>46091.0</v>
      </c>
      <c r="P36" s="22"/>
      <c r="Q36" s="22" t="s">
        <v>21914</v>
      </c>
      <c r="R36" s="22">
        <v>35.0</v>
      </c>
    </row>
    <row r="37" ht="19.5" customHeight="1">
      <c r="A37" s="24">
        <v>35.0</v>
      </c>
      <c r="B37" s="23">
        <v>46092.0</v>
      </c>
      <c r="C37" s="22" t="s">
        <v>3633</v>
      </c>
      <c r="D37" s="22" t="s">
        <v>7921</v>
      </c>
      <c r="E37" s="22"/>
      <c r="F37" s="22" t="s">
        <v>21983</v>
      </c>
      <c r="G37" s="22" t="s">
        <v>21984</v>
      </c>
      <c r="H37" s="22" t="s">
        <v>21985</v>
      </c>
      <c r="I37" s="22" t="s">
        <v>20568</v>
      </c>
      <c r="J37" s="22"/>
      <c r="K37" s="22"/>
      <c r="L37" s="22" t="s">
        <v>98</v>
      </c>
      <c r="M37" s="22" t="s">
        <v>45</v>
      </c>
      <c r="N37" s="22"/>
      <c r="O37" s="23">
        <v>46092.0</v>
      </c>
      <c r="P37" s="22"/>
      <c r="Q37" s="22" t="s">
        <v>21914</v>
      </c>
      <c r="R37" s="22">
        <v>36.0</v>
      </c>
    </row>
    <row r="38" ht="19.5" customHeight="1">
      <c r="A38" s="24">
        <v>36.0</v>
      </c>
      <c r="B38" s="23">
        <v>46092.0</v>
      </c>
      <c r="C38" s="22" t="s">
        <v>3633</v>
      </c>
      <c r="D38" s="22" t="s">
        <v>7921</v>
      </c>
      <c r="E38" s="22"/>
      <c r="F38" s="22" t="s">
        <v>21986</v>
      </c>
      <c r="G38" s="22" t="s">
        <v>21987</v>
      </c>
      <c r="H38" s="22" t="s">
        <v>21988</v>
      </c>
      <c r="I38" s="22" t="s">
        <v>21989</v>
      </c>
      <c r="J38" s="22"/>
      <c r="K38" s="22"/>
      <c r="L38" s="22" t="s">
        <v>98</v>
      </c>
      <c r="M38" s="22" t="s">
        <v>45</v>
      </c>
      <c r="N38" s="22"/>
      <c r="O38" s="23">
        <v>46092.0</v>
      </c>
      <c r="P38" s="22"/>
      <c r="Q38" s="22" t="s">
        <v>21914</v>
      </c>
      <c r="R38" s="22">
        <v>37.0</v>
      </c>
    </row>
    <row r="39" ht="19.5" customHeight="1">
      <c r="A39" s="24">
        <v>37.0</v>
      </c>
      <c r="B39" s="23">
        <v>46092.0</v>
      </c>
      <c r="C39" s="22" t="s">
        <v>3633</v>
      </c>
      <c r="D39" s="22" t="s">
        <v>7921</v>
      </c>
      <c r="E39" s="22"/>
      <c r="F39" s="22" t="s">
        <v>5924</v>
      </c>
      <c r="G39" s="22" t="s">
        <v>5928</v>
      </c>
      <c r="H39" s="22" t="s">
        <v>21990</v>
      </c>
      <c r="I39" s="22" t="s">
        <v>20445</v>
      </c>
      <c r="J39" s="22"/>
      <c r="K39" s="22"/>
      <c r="L39" s="22" t="s">
        <v>98</v>
      </c>
      <c r="M39" s="22" t="s">
        <v>45</v>
      </c>
      <c r="N39" s="22"/>
      <c r="O39" s="23">
        <v>46092.0</v>
      </c>
      <c r="P39" s="22"/>
      <c r="Q39" s="22" t="s">
        <v>21914</v>
      </c>
      <c r="R39" s="22">
        <v>38.0</v>
      </c>
    </row>
    <row r="40" ht="19.5" customHeight="1">
      <c r="A40" s="24">
        <v>38.0</v>
      </c>
      <c r="B40" s="23">
        <v>46092.0</v>
      </c>
      <c r="C40" s="22" t="s">
        <v>3633</v>
      </c>
      <c r="D40" s="22" t="s">
        <v>7921</v>
      </c>
      <c r="E40" s="22"/>
      <c r="F40" s="22" t="s">
        <v>21991</v>
      </c>
      <c r="G40" s="22" t="s">
        <v>21992</v>
      </c>
      <c r="H40" s="22" t="s">
        <v>21993</v>
      </c>
      <c r="I40" s="22" t="s">
        <v>20445</v>
      </c>
      <c r="J40" s="22"/>
      <c r="K40" s="22"/>
      <c r="L40" s="22" t="s">
        <v>98</v>
      </c>
      <c r="M40" s="22" t="s">
        <v>45</v>
      </c>
      <c r="N40" s="22"/>
      <c r="O40" s="23">
        <v>46092.0</v>
      </c>
      <c r="P40" s="22"/>
      <c r="Q40" s="22" t="s">
        <v>21914</v>
      </c>
      <c r="R40" s="22">
        <v>39.0</v>
      </c>
    </row>
    <row r="41" ht="19.5" customHeight="1">
      <c r="A41" s="24">
        <v>39.0</v>
      </c>
      <c r="B41" s="23">
        <v>46092.0</v>
      </c>
      <c r="C41" s="22" t="s">
        <v>3633</v>
      </c>
      <c r="D41" s="22" t="s">
        <v>7921</v>
      </c>
      <c r="E41" s="22"/>
      <c r="F41" s="22" t="s">
        <v>21994</v>
      </c>
      <c r="G41" s="22" t="s">
        <v>21995</v>
      </c>
      <c r="H41" s="22" t="s">
        <v>21996</v>
      </c>
      <c r="I41" s="22" t="s">
        <v>20445</v>
      </c>
      <c r="J41" s="22"/>
      <c r="K41" s="22"/>
      <c r="L41" s="22" t="s">
        <v>98</v>
      </c>
      <c r="M41" s="22" t="s">
        <v>45</v>
      </c>
      <c r="N41" s="22"/>
      <c r="O41" s="23">
        <v>46092.0</v>
      </c>
      <c r="P41" s="22"/>
      <c r="Q41" s="22" t="s">
        <v>21914</v>
      </c>
      <c r="R41" s="22">
        <v>40.0</v>
      </c>
    </row>
    <row r="42" ht="19.5" customHeight="1">
      <c r="A42" s="24">
        <v>40.0</v>
      </c>
      <c r="B42" s="23">
        <v>46092.0</v>
      </c>
      <c r="C42" s="22" t="s">
        <v>3633</v>
      </c>
      <c r="D42" s="22" t="s">
        <v>7921</v>
      </c>
      <c r="E42" s="22"/>
      <c r="F42" s="22" t="s">
        <v>21997</v>
      </c>
      <c r="G42" s="22" t="s">
        <v>21998</v>
      </c>
      <c r="H42" s="22" t="s">
        <v>21999</v>
      </c>
      <c r="I42" s="22" t="s">
        <v>20445</v>
      </c>
      <c r="J42" s="22"/>
      <c r="K42" s="22"/>
      <c r="L42" s="22" t="s">
        <v>98</v>
      </c>
      <c r="M42" s="22" t="s">
        <v>45</v>
      </c>
      <c r="N42" s="22"/>
      <c r="O42" s="23">
        <v>46092.0</v>
      </c>
      <c r="P42" s="22"/>
      <c r="Q42" s="22" t="s">
        <v>21914</v>
      </c>
      <c r="R42" s="22">
        <v>41.0</v>
      </c>
    </row>
    <row r="43" ht="19.5" customHeight="1">
      <c r="A43" s="24">
        <v>41.0</v>
      </c>
      <c r="B43" s="23">
        <v>46092.0</v>
      </c>
      <c r="C43" s="22" t="s">
        <v>3633</v>
      </c>
      <c r="D43" s="22" t="s">
        <v>7921</v>
      </c>
      <c r="E43" s="22"/>
      <c r="F43" s="22" t="s">
        <v>21949</v>
      </c>
      <c r="G43" s="22" t="s">
        <v>22000</v>
      </c>
      <c r="H43" s="22" t="s">
        <v>22001</v>
      </c>
      <c r="I43" s="22" t="s">
        <v>20445</v>
      </c>
      <c r="J43" s="22"/>
      <c r="K43" s="22"/>
      <c r="L43" s="22" t="s">
        <v>98</v>
      </c>
      <c r="M43" s="22" t="s">
        <v>45</v>
      </c>
      <c r="N43" s="22"/>
      <c r="O43" s="23">
        <v>46092.0</v>
      </c>
      <c r="P43" s="22"/>
      <c r="Q43" s="22" t="s">
        <v>21914</v>
      </c>
      <c r="R43" s="22">
        <v>42.0</v>
      </c>
    </row>
    <row r="44" ht="19.5" customHeight="1">
      <c r="A44" s="24">
        <v>42.0</v>
      </c>
      <c r="B44" s="23">
        <v>46092.0</v>
      </c>
      <c r="C44" s="22" t="s">
        <v>3633</v>
      </c>
      <c r="D44" s="22" t="s">
        <v>7921</v>
      </c>
      <c r="E44" s="22"/>
      <c r="F44" s="22" t="s">
        <v>22002</v>
      </c>
      <c r="G44" s="22" t="s">
        <v>22003</v>
      </c>
      <c r="H44" s="22" t="s">
        <v>22004</v>
      </c>
      <c r="I44" s="22" t="s">
        <v>20445</v>
      </c>
      <c r="J44" s="22"/>
      <c r="K44" s="22"/>
      <c r="L44" s="22" t="s">
        <v>98</v>
      </c>
      <c r="M44" s="22" t="s">
        <v>45</v>
      </c>
      <c r="N44" s="22"/>
      <c r="O44" s="23">
        <v>46092.0</v>
      </c>
      <c r="P44" s="22"/>
      <c r="Q44" s="22" t="s">
        <v>21914</v>
      </c>
      <c r="R44" s="22">
        <v>43.0</v>
      </c>
    </row>
    <row r="45" ht="19.5" customHeight="1">
      <c r="A45" s="24">
        <v>43.0</v>
      </c>
      <c r="B45" s="23">
        <v>46092.0</v>
      </c>
      <c r="C45" s="22" t="s">
        <v>3633</v>
      </c>
      <c r="D45" s="22" t="s">
        <v>7921</v>
      </c>
      <c r="E45" s="22"/>
      <c r="F45" s="22" t="s">
        <v>22005</v>
      </c>
      <c r="G45" s="22" t="s">
        <v>22006</v>
      </c>
      <c r="H45" s="22" t="s">
        <v>22007</v>
      </c>
      <c r="I45" s="22" t="s">
        <v>20477</v>
      </c>
      <c r="J45" s="22"/>
      <c r="K45" s="22"/>
      <c r="L45" s="22" t="s">
        <v>98</v>
      </c>
      <c r="M45" s="22" t="s">
        <v>45</v>
      </c>
      <c r="N45" s="22"/>
      <c r="O45" s="23">
        <v>46092.0</v>
      </c>
      <c r="P45" s="22"/>
      <c r="Q45" s="22" t="s">
        <v>21914</v>
      </c>
      <c r="R45" s="22">
        <v>44.0</v>
      </c>
    </row>
    <row r="46" ht="19.5" customHeight="1">
      <c r="A46" s="24">
        <v>44.0</v>
      </c>
      <c r="B46" s="23">
        <v>46092.0</v>
      </c>
      <c r="C46" s="22" t="s">
        <v>3633</v>
      </c>
      <c r="D46" s="22" t="s">
        <v>7921</v>
      </c>
      <c r="E46" s="22"/>
      <c r="F46" s="22" t="s">
        <v>6579</v>
      </c>
      <c r="G46" s="22" t="s">
        <v>6583</v>
      </c>
      <c r="H46" s="22" t="s">
        <v>22008</v>
      </c>
      <c r="I46" s="22" t="s">
        <v>20477</v>
      </c>
      <c r="J46" s="22"/>
      <c r="K46" s="22"/>
      <c r="L46" s="22" t="s">
        <v>98</v>
      </c>
      <c r="M46" s="22" t="s">
        <v>45</v>
      </c>
      <c r="N46" s="22"/>
      <c r="O46" s="23">
        <v>46092.0</v>
      </c>
      <c r="P46" s="22"/>
      <c r="Q46" s="22" t="s">
        <v>21914</v>
      </c>
      <c r="R46" s="22">
        <v>45.0</v>
      </c>
    </row>
    <row r="47" ht="19.5" customHeight="1">
      <c r="A47" s="24">
        <v>45.0</v>
      </c>
      <c r="B47" s="23">
        <v>46092.0</v>
      </c>
      <c r="C47" s="22" t="s">
        <v>3633</v>
      </c>
      <c r="D47" s="22" t="s">
        <v>7921</v>
      </c>
      <c r="E47" s="22"/>
      <c r="F47" s="22" t="s">
        <v>22009</v>
      </c>
      <c r="G47" s="22" t="s">
        <v>4533</v>
      </c>
      <c r="H47" s="22" t="s">
        <v>22010</v>
      </c>
      <c r="I47" s="22" t="s">
        <v>20477</v>
      </c>
      <c r="J47" s="22"/>
      <c r="K47" s="22"/>
      <c r="L47" s="22" t="s">
        <v>98</v>
      </c>
      <c r="M47" s="22" t="s">
        <v>45</v>
      </c>
      <c r="N47" s="22"/>
      <c r="O47" s="23">
        <v>46092.0</v>
      </c>
      <c r="P47" s="22"/>
      <c r="Q47" s="22" t="s">
        <v>21914</v>
      </c>
      <c r="R47" s="22">
        <v>46.0</v>
      </c>
    </row>
    <row r="48" ht="19.5" customHeight="1">
      <c r="A48" s="24">
        <v>46.0</v>
      </c>
      <c r="B48" s="23">
        <v>46092.0</v>
      </c>
      <c r="C48" s="22" t="s">
        <v>3633</v>
      </c>
      <c r="D48" s="22" t="s">
        <v>7921</v>
      </c>
      <c r="E48" s="22"/>
      <c r="F48" s="22" t="s">
        <v>22011</v>
      </c>
      <c r="G48" s="22" t="s">
        <v>22012</v>
      </c>
      <c r="H48" s="22" t="s">
        <v>22013</v>
      </c>
      <c r="I48" s="22" t="s">
        <v>20477</v>
      </c>
      <c r="J48" s="22"/>
      <c r="K48" s="22"/>
      <c r="L48" s="22" t="s">
        <v>98</v>
      </c>
      <c r="M48" s="22" t="s">
        <v>45</v>
      </c>
      <c r="N48" s="22"/>
      <c r="O48" s="23">
        <v>46092.0</v>
      </c>
      <c r="P48" s="22"/>
      <c r="Q48" s="22" t="s">
        <v>21914</v>
      </c>
      <c r="R48" s="22">
        <v>47.0</v>
      </c>
    </row>
    <row r="49" ht="19.5" customHeight="1">
      <c r="A49" s="24">
        <v>47.0</v>
      </c>
      <c r="B49" s="23">
        <v>46092.0</v>
      </c>
      <c r="C49" s="22" t="s">
        <v>3633</v>
      </c>
      <c r="D49" s="22" t="s">
        <v>7921</v>
      </c>
      <c r="E49" s="22"/>
      <c r="F49" s="22" t="s">
        <v>22014</v>
      </c>
      <c r="G49" s="22" t="s">
        <v>22015</v>
      </c>
      <c r="H49" s="22" t="s">
        <v>22016</v>
      </c>
      <c r="I49" s="22" t="s">
        <v>20477</v>
      </c>
      <c r="J49" s="22"/>
      <c r="K49" s="22"/>
      <c r="L49" s="22" t="s">
        <v>98</v>
      </c>
      <c r="M49" s="22" t="s">
        <v>45</v>
      </c>
      <c r="N49" s="22"/>
      <c r="O49" s="23">
        <v>46092.0</v>
      </c>
      <c r="P49" s="22"/>
      <c r="Q49" s="22" t="s">
        <v>21914</v>
      </c>
      <c r="R49" s="22">
        <v>48.0</v>
      </c>
    </row>
    <row r="50" ht="19.5" customHeight="1">
      <c r="A50" s="24">
        <v>48.0</v>
      </c>
      <c r="B50" s="23">
        <v>46092.0</v>
      </c>
      <c r="C50" s="22" t="s">
        <v>3633</v>
      </c>
      <c r="D50" s="22" t="s">
        <v>7921</v>
      </c>
      <c r="E50" s="22"/>
      <c r="F50" s="22" t="s">
        <v>22017</v>
      </c>
      <c r="G50" s="22" t="s">
        <v>22018</v>
      </c>
      <c r="H50" s="22" t="s">
        <v>22019</v>
      </c>
      <c r="I50" s="22" t="s">
        <v>20477</v>
      </c>
      <c r="J50" s="22"/>
      <c r="K50" s="22"/>
      <c r="L50" s="22" t="s">
        <v>98</v>
      </c>
      <c r="M50" s="22" t="s">
        <v>45</v>
      </c>
      <c r="N50" s="22"/>
      <c r="O50" s="23">
        <v>46092.0</v>
      </c>
      <c r="P50" s="22"/>
      <c r="Q50" s="22" t="s">
        <v>21914</v>
      </c>
      <c r="R50" s="22">
        <v>49.0</v>
      </c>
    </row>
    <row r="51" ht="19.5" customHeight="1">
      <c r="A51" s="24">
        <v>49.0</v>
      </c>
      <c r="B51" s="23">
        <v>46092.0</v>
      </c>
      <c r="C51" s="22" t="s">
        <v>3633</v>
      </c>
      <c r="D51" s="22" t="s">
        <v>7921</v>
      </c>
      <c r="E51" s="22"/>
      <c r="F51" s="22" t="s">
        <v>21946</v>
      </c>
      <c r="G51" s="22" t="s">
        <v>21947</v>
      </c>
      <c r="H51" s="22" t="s">
        <v>22020</v>
      </c>
      <c r="I51" s="22" t="s">
        <v>20480</v>
      </c>
      <c r="J51" s="22"/>
      <c r="K51" s="22"/>
      <c r="L51" s="22" t="s">
        <v>98</v>
      </c>
      <c r="M51" s="22" t="s">
        <v>45</v>
      </c>
      <c r="N51" s="22"/>
      <c r="O51" s="23">
        <v>46092.0</v>
      </c>
      <c r="P51" s="22"/>
      <c r="Q51" s="22" t="s">
        <v>21914</v>
      </c>
      <c r="R51" s="22">
        <v>50.0</v>
      </c>
    </row>
    <row r="52" ht="19.5" customHeight="1">
      <c r="A52" s="24">
        <v>50.0</v>
      </c>
      <c r="B52" s="23">
        <v>46092.0</v>
      </c>
      <c r="C52" s="22" t="s">
        <v>3633</v>
      </c>
      <c r="D52" s="22" t="s">
        <v>7921</v>
      </c>
      <c r="E52" s="22"/>
      <c r="F52" s="22" t="s">
        <v>22021</v>
      </c>
      <c r="G52" s="22" t="s">
        <v>22022</v>
      </c>
      <c r="H52" s="22" t="s">
        <v>22023</v>
      </c>
      <c r="I52" s="22" t="s">
        <v>20483</v>
      </c>
      <c r="J52" s="22"/>
      <c r="K52" s="22"/>
      <c r="L52" s="22" t="s">
        <v>98</v>
      </c>
      <c r="M52" s="22" t="s">
        <v>45</v>
      </c>
      <c r="N52" s="22"/>
      <c r="O52" s="23">
        <v>46092.0</v>
      </c>
      <c r="P52" s="22"/>
      <c r="Q52" s="22" t="s">
        <v>21914</v>
      </c>
      <c r="R52" s="22">
        <v>51.0</v>
      </c>
    </row>
    <row r="53" ht="19.5" customHeight="1">
      <c r="A53" s="24">
        <v>51.0</v>
      </c>
      <c r="B53" s="23">
        <v>46092.0</v>
      </c>
      <c r="C53" s="22" t="s">
        <v>3633</v>
      </c>
      <c r="D53" s="22" t="s">
        <v>7921</v>
      </c>
      <c r="E53" s="22"/>
      <c r="F53" s="22" t="s">
        <v>22024</v>
      </c>
      <c r="G53" s="22" t="s">
        <v>22025</v>
      </c>
      <c r="H53" s="22" t="s">
        <v>22026</v>
      </c>
      <c r="I53" s="22" t="s">
        <v>20483</v>
      </c>
      <c r="J53" s="22"/>
      <c r="K53" s="22"/>
      <c r="L53" s="22" t="s">
        <v>98</v>
      </c>
      <c r="M53" s="22" t="s">
        <v>45</v>
      </c>
      <c r="N53" s="22"/>
      <c r="O53" s="23">
        <v>46092.0</v>
      </c>
      <c r="P53" s="22"/>
      <c r="Q53" s="22" t="s">
        <v>21914</v>
      </c>
      <c r="R53" s="22">
        <v>52.0</v>
      </c>
    </row>
    <row r="54" ht="19.5" customHeight="1">
      <c r="A54" s="24">
        <v>52.0</v>
      </c>
      <c r="B54" s="23">
        <v>46092.0</v>
      </c>
      <c r="C54" s="22" t="s">
        <v>3633</v>
      </c>
      <c r="D54" s="22" t="s">
        <v>7921</v>
      </c>
      <c r="E54" s="22"/>
      <c r="F54" s="22" t="s">
        <v>22027</v>
      </c>
      <c r="G54" s="22" t="s">
        <v>22028</v>
      </c>
      <c r="H54" s="22" t="s">
        <v>22029</v>
      </c>
      <c r="I54" s="22" t="s">
        <v>20486</v>
      </c>
      <c r="J54" s="22"/>
      <c r="K54" s="22"/>
      <c r="L54" s="22" t="s">
        <v>98</v>
      </c>
      <c r="M54" s="22" t="s">
        <v>45</v>
      </c>
      <c r="N54" s="22"/>
      <c r="O54" s="23">
        <v>46092.0</v>
      </c>
      <c r="P54" s="22"/>
      <c r="Q54" s="22" t="s">
        <v>21914</v>
      </c>
      <c r="R54" s="22">
        <v>53.0</v>
      </c>
    </row>
    <row r="55" ht="19.5" customHeight="1">
      <c r="A55" s="24">
        <v>53.0</v>
      </c>
      <c r="B55" s="23">
        <v>46092.0</v>
      </c>
      <c r="C55" s="22" t="s">
        <v>3633</v>
      </c>
      <c r="D55" s="22" t="s">
        <v>7921</v>
      </c>
      <c r="E55" s="22"/>
      <c r="F55" s="22" t="s">
        <v>6222</v>
      </c>
      <c r="G55" s="22" t="s">
        <v>22030</v>
      </c>
      <c r="H55" s="22" t="s">
        <v>22031</v>
      </c>
      <c r="I55" s="22" t="s">
        <v>20486</v>
      </c>
      <c r="J55" s="22"/>
      <c r="K55" s="22"/>
      <c r="L55" s="22" t="s">
        <v>98</v>
      </c>
      <c r="M55" s="22" t="s">
        <v>45</v>
      </c>
      <c r="N55" s="22"/>
      <c r="O55" s="23">
        <v>46092.0</v>
      </c>
      <c r="P55" s="22"/>
      <c r="Q55" s="22" t="s">
        <v>21914</v>
      </c>
      <c r="R55" s="22">
        <v>54.0</v>
      </c>
    </row>
    <row r="56" ht="19.5" customHeight="1">
      <c r="A56" s="24">
        <v>54.0</v>
      </c>
      <c r="B56" s="23">
        <v>46093.0</v>
      </c>
      <c r="C56" s="22" t="s">
        <v>3633</v>
      </c>
      <c r="D56" s="22" t="s">
        <v>7921</v>
      </c>
      <c r="E56" s="22"/>
      <c r="F56" s="22" t="s">
        <v>5824</v>
      </c>
      <c r="G56" s="22" t="s">
        <v>22032</v>
      </c>
      <c r="H56" s="22" t="s">
        <v>22033</v>
      </c>
      <c r="I56" s="22" t="s">
        <v>20486</v>
      </c>
      <c r="J56" s="22"/>
      <c r="K56" s="22"/>
      <c r="L56" s="22" t="s">
        <v>98</v>
      </c>
      <c r="M56" s="22" t="s">
        <v>45</v>
      </c>
      <c r="N56" s="22"/>
      <c r="O56" s="23">
        <v>46093.0</v>
      </c>
      <c r="P56" s="22"/>
      <c r="Q56" s="22" t="s">
        <v>21914</v>
      </c>
      <c r="R56" s="22">
        <v>55.0</v>
      </c>
    </row>
    <row r="57" ht="19.5" customHeight="1">
      <c r="A57" s="24">
        <v>55.0</v>
      </c>
      <c r="B57" s="23">
        <v>46093.0</v>
      </c>
      <c r="C57" s="22" t="s">
        <v>3633</v>
      </c>
      <c r="D57" s="22" t="s">
        <v>7921</v>
      </c>
      <c r="E57" s="22"/>
      <c r="F57" s="22" t="s">
        <v>19001</v>
      </c>
      <c r="G57" s="22" t="s">
        <v>6257</v>
      </c>
      <c r="H57" s="22" t="s">
        <v>22034</v>
      </c>
      <c r="I57" s="22" t="s">
        <v>20448</v>
      </c>
      <c r="J57" s="22"/>
      <c r="K57" s="22"/>
      <c r="L57" s="22" t="s">
        <v>98</v>
      </c>
      <c r="M57" s="22" t="s">
        <v>45</v>
      </c>
      <c r="N57" s="22"/>
      <c r="O57" s="23">
        <v>46093.0</v>
      </c>
      <c r="P57" s="22"/>
      <c r="Q57" s="22" t="s">
        <v>21914</v>
      </c>
      <c r="R57" s="22">
        <v>56.0</v>
      </c>
    </row>
    <row r="58" ht="19.5" customHeight="1">
      <c r="A58" s="24">
        <v>56.0</v>
      </c>
      <c r="B58" s="23">
        <v>46093.0</v>
      </c>
      <c r="C58" s="22" t="s">
        <v>3633</v>
      </c>
      <c r="D58" s="22" t="s">
        <v>7921</v>
      </c>
      <c r="E58" s="22"/>
      <c r="F58" s="22" t="s">
        <v>6056</v>
      </c>
      <c r="G58" s="22" t="s">
        <v>6060</v>
      </c>
      <c r="H58" s="22" t="s">
        <v>22035</v>
      </c>
      <c r="I58" s="22" t="s">
        <v>20448</v>
      </c>
      <c r="J58" s="22"/>
      <c r="K58" s="22"/>
      <c r="L58" s="22" t="s">
        <v>98</v>
      </c>
      <c r="M58" s="22" t="s">
        <v>45</v>
      </c>
      <c r="N58" s="22"/>
      <c r="O58" s="23">
        <v>46093.0</v>
      </c>
      <c r="P58" s="22"/>
      <c r="Q58" s="22" t="s">
        <v>21914</v>
      </c>
      <c r="R58" s="22">
        <v>57.0</v>
      </c>
    </row>
    <row r="59" ht="19.5" customHeight="1">
      <c r="A59" s="24">
        <v>57.0</v>
      </c>
      <c r="B59" s="23">
        <v>46093.0</v>
      </c>
      <c r="C59" s="22" t="s">
        <v>3633</v>
      </c>
      <c r="D59" s="22" t="s">
        <v>7921</v>
      </c>
      <c r="E59" s="22"/>
      <c r="F59" s="22" t="s">
        <v>22036</v>
      </c>
      <c r="G59" s="22" t="s">
        <v>7264</v>
      </c>
      <c r="H59" s="22" t="s">
        <v>22037</v>
      </c>
      <c r="I59" s="22" t="s">
        <v>20451</v>
      </c>
      <c r="J59" s="22"/>
      <c r="K59" s="22"/>
      <c r="L59" s="22" t="s">
        <v>98</v>
      </c>
      <c r="M59" s="22" t="s">
        <v>45</v>
      </c>
      <c r="N59" s="22"/>
      <c r="O59" s="23">
        <v>46093.0</v>
      </c>
      <c r="P59" s="22"/>
      <c r="Q59" s="22" t="s">
        <v>21914</v>
      </c>
      <c r="R59" s="22">
        <v>58.0</v>
      </c>
    </row>
    <row r="60" ht="19.5" customHeight="1">
      <c r="A60" s="24">
        <v>58.0</v>
      </c>
      <c r="B60" s="23">
        <v>46093.0</v>
      </c>
      <c r="C60" s="22" t="s">
        <v>3633</v>
      </c>
      <c r="D60" s="22" t="s">
        <v>7921</v>
      </c>
      <c r="E60" s="22"/>
      <c r="F60" s="22" t="s">
        <v>22038</v>
      </c>
      <c r="G60" s="22" t="s">
        <v>22039</v>
      </c>
      <c r="H60" s="22" t="s">
        <v>22040</v>
      </c>
      <c r="I60" s="22" t="s">
        <v>20504</v>
      </c>
      <c r="J60" s="22"/>
      <c r="K60" s="22"/>
      <c r="L60" s="22" t="s">
        <v>98</v>
      </c>
      <c r="M60" s="22" t="s">
        <v>45</v>
      </c>
      <c r="N60" s="22"/>
      <c r="O60" s="23">
        <v>46093.0</v>
      </c>
      <c r="P60" s="22"/>
      <c r="Q60" s="22" t="s">
        <v>21914</v>
      </c>
      <c r="R60" s="22">
        <v>59.0</v>
      </c>
    </row>
    <row r="61" ht="19.5" customHeight="1">
      <c r="A61" s="24">
        <v>59.0</v>
      </c>
      <c r="B61" s="23">
        <v>46093.0</v>
      </c>
      <c r="C61" s="22" t="s">
        <v>3633</v>
      </c>
      <c r="D61" s="22" t="s">
        <v>7921</v>
      </c>
      <c r="E61" s="22"/>
      <c r="F61" s="22" t="s">
        <v>22041</v>
      </c>
      <c r="G61" s="22" t="s">
        <v>6718</v>
      </c>
      <c r="H61" s="22" t="s">
        <v>22042</v>
      </c>
      <c r="I61" s="22" t="s">
        <v>20514</v>
      </c>
      <c r="J61" s="22"/>
      <c r="K61" s="22"/>
      <c r="L61" s="22" t="s">
        <v>98</v>
      </c>
      <c r="M61" s="22" t="s">
        <v>45</v>
      </c>
      <c r="N61" s="22"/>
      <c r="O61" s="23">
        <v>46093.0</v>
      </c>
      <c r="P61" s="22"/>
      <c r="Q61" s="22" t="s">
        <v>21914</v>
      </c>
      <c r="R61" s="22">
        <v>60.0</v>
      </c>
    </row>
    <row r="62" ht="19.5" customHeight="1">
      <c r="A62" s="24">
        <v>60.0</v>
      </c>
      <c r="B62" s="23">
        <v>46093.0</v>
      </c>
      <c r="C62" s="22" t="s">
        <v>3633</v>
      </c>
      <c r="D62" s="22" t="s">
        <v>7921</v>
      </c>
      <c r="E62" s="22"/>
      <c r="F62" s="22" t="s">
        <v>22043</v>
      </c>
      <c r="G62" s="22" t="s">
        <v>22044</v>
      </c>
      <c r="H62" s="22" t="s">
        <v>22045</v>
      </c>
      <c r="I62" s="22" t="s">
        <v>20534</v>
      </c>
      <c r="J62" s="22"/>
      <c r="K62" s="22"/>
      <c r="L62" s="22" t="s">
        <v>98</v>
      </c>
      <c r="M62" s="22" t="s">
        <v>45</v>
      </c>
      <c r="N62" s="22"/>
      <c r="O62" s="23">
        <v>46093.0</v>
      </c>
      <c r="P62" s="22"/>
      <c r="Q62" s="22" t="s">
        <v>21914</v>
      </c>
      <c r="R62" s="22">
        <v>61.0</v>
      </c>
    </row>
    <row r="63" ht="19.5" customHeight="1">
      <c r="A63" s="24">
        <v>61.0</v>
      </c>
      <c r="B63" s="23">
        <v>46094.0</v>
      </c>
      <c r="C63" s="22" t="s">
        <v>3633</v>
      </c>
      <c r="D63" s="22" t="s">
        <v>7921</v>
      </c>
      <c r="E63" s="22"/>
      <c r="F63" s="22" t="s">
        <v>6653</v>
      </c>
      <c r="G63" s="22" t="s">
        <v>6657</v>
      </c>
      <c r="H63" s="22" t="s">
        <v>22046</v>
      </c>
      <c r="I63" s="22" t="s">
        <v>20437</v>
      </c>
      <c r="J63" s="22"/>
      <c r="K63" s="22"/>
      <c r="L63" s="22" t="s">
        <v>98</v>
      </c>
      <c r="M63" s="22" t="s">
        <v>98</v>
      </c>
      <c r="N63" s="22"/>
      <c r="O63" s="23">
        <v>46094.0</v>
      </c>
      <c r="P63" s="22"/>
      <c r="Q63" s="22" t="s">
        <v>21914</v>
      </c>
      <c r="R63" s="22">
        <v>62.0</v>
      </c>
    </row>
    <row r="64" ht="19.5" customHeight="1">
      <c r="A64" s="24">
        <v>62.0</v>
      </c>
      <c r="B64" s="23">
        <v>46094.0</v>
      </c>
      <c r="C64" s="22" t="s">
        <v>3633</v>
      </c>
      <c r="D64" s="22" t="s">
        <v>7921</v>
      </c>
      <c r="E64" s="22"/>
      <c r="F64" s="22" t="s">
        <v>22047</v>
      </c>
      <c r="G64" s="22" t="s">
        <v>22048</v>
      </c>
      <c r="H64" s="22" t="s">
        <v>22049</v>
      </c>
      <c r="I64" s="22" t="s">
        <v>20437</v>
      </c>
      <c r="J64" s="22"/>
      <c r="K64" s="22"/>
      <c r="L64" s="22" t="s">
        <v>98</v>
      </c>
      <c r="M64" s="22" t="s">
        <v>45</v>
      </c>
      <c r="N64" s="22"/>
      <c r="O64" s="23">
        <v>46094.0</v>
      </c>
      <c r="P64" s="22"/>
      <c r="Q64" s="22" t="s">
        <v>21914</v>
      </c>
      <c r="R64" s="22">
        <v>63.0</v>
      </c>
    </row>
    <row r="65" ht="19.5" customHeight="1">
      <c r="A65" s="24">
        <v>63.0</v>
      </c>
      <c r="B65" s="23">
        <v>46094.0</v>
      </c>
      <c r="C65" s="22" t="s">
        <v>3633</v>
      </c>
      <c r="D65" s="22" t="s">
        <v>7921</v>
      </c>
      <c r="E65" s="22"/>
      <c r="F65" s="22" t="s">
        <v>11341</v>
      </c>
      <c r="G65" s="22" t="s">
        <v>11345</v>
      </c>
      <c r="H65" s="22" t="s">
        <v>22049</v>
      </c>
      <c r="I65" s="22" t="s">
        <v>20437</v>
      </c>
      <c r="J65" s="22"/>
      <c r="K65" s="22"/>
      <c r="L65" s="22" t="s">
        <v>98</v>
      </c>
      <c r="M65" s="22" t="s">
        <v>45</v>
      </c>
      <c r="N65" s="22"/>
      <c r="O65" s="23">
        <v>46094.0</v>
      </c>
      <c r="P65" s="22"/>
      <c r="Q65" s="22" t="s">
        <v>21914</v>
      </c>
      <c r="R65" s="22">
        <v>64.0</v>
      </c>
    </row>
    <row r="66" ht="19.5" customHeight="1">
      <c r="A66" s="24">
        <v>64.0</v>
      </c>
      <c r="B66" s="23">
        <v>46094.0</v>
      </c>
      <c r="C66" s="22" t="s">
        <v>3633</v>
      </c>
      <c r="D66" s="22" t="s">
        <v>7921</v>
      </c>
      <c r="E66" s="22"/>
      <c r="F66" s="22" t="s">
        <v>6283</v>
      </c>
      <c r="G66" s="22" t="s">
        <v>1699</v>
      </c>
      <c r="H66" s="22" t="s">
        <v>22050</v>
      </c>
      <c r="I66" s="22" t="s">
        <v>20437</v>
      </c>
      <c r="J66" s="22"/>
      <c r="K66" s="22"/>
      <c r="L66" s="22" t="s">
        <v>98</v>
      </c>
      <c r="M66" s="22" t="s">
        <v>45</v>
      </c>
      <c r="N66" s="22"/>
      <c r="O66" s="23">
        <v>46094.0</v>
      </c>
      <c r="P66" s="22"/>
      <c r="Q66" s="22" t="s">
        <v>21914</v>
      </c>
      <c r="R66" s="22">
        <v>65.0</v>
      </c>
    </row>
    <row r="67" ht="19.5" customHeight="1">
      <c r="A67" s="24">
        <v>65.0</v>
      </c>
      <c r="B67" s="23">
        <v>46094.0</v>
      </c>
      <c r="C67" s="22" t="s">
        <v>3633</v>
      </c>
      <c r="D67" s="22" t="s">
        <v>7921</v>
      </c>
      <c r="E67" s="22"/>
      <c r="F67" s="22" t="s">
        <v>22051</v>
      </c>
      <c r="G67" s="22" t="s">
        <v>22052</v>
      </c>
      <c r="H67" s="22" t="s">
        <v>22053</v>
      </c>
      <c r="I67" s="22" t="s">
        <v>20437</v>
      </c>
      <c r="J67" s="22"/>
      <c r="K67" s="22"/>
      <c r="L67" s="22" t="s">
        <v>98</v>
      </c>
      <c r="M67" s="22" t="s">
        <v>45</v>
      </c>
      <c r="N67" s="22"/>
      <c r="O67" s="23">
        <v>46094.0</v>
      </c>
      <c r="P67" s="22"/>
      <c r="Q67" s="22" t="s">
        <v>21914</v>
      </c>
      <c r="R67" s="22">
        <v>66.0</v>
      </c>
    </row>
    <row r="68" ht="19.5" customHeight="1">
      <c r="A68" s="24">
        <v>66.0</v>
      </c>
      <c r="B68" s="23">
        <v>46094.0</v>
      </c>
      <c r="C68" s="22" t="s">
        <v>3633</v>
      </c>
      <c r="D68" s="22" t="s">
        <v>7921</v>
      </c>
      <c r="E68" s="22"/>
      <c r="F68" s="22" t="s">
        <v>22054</v>
      </c>
      <c r="G68" s="22" t="s">
        <v>22055</v>
      </c>
      <c r="H68" s="22" t="s">
        <v>22056</v>
      </c>
      <c r="I68" s="22" t="s">
        <v>20437</v>
      </c>
      <c r="J68" s="22"/>
      <c r="K68" s="22"/>
      <c r="L68" s="22" t="s">
        <v>98</v>
      </c>
      <c r="M68" s="22" t="s">
        <v>45</v>
      </c>
      <c r="N68" s="22"/>
      <c r="O68" s="23">
        <v>46094.0</v>
      </c>
      <c r="P68" s="22"/>
      <c r="Q68" s="22" t="s">
        <v>21914</v>
      </c>
      <c r="R68" s="22">
        <v>67.0</v>
      </c>
    </row>
    <row r="69" ht="19.5" customHeight="1">
      <c r="A69" s="24">
        <v>67.0</v>
      </c>
      <c r="B69" s="23">
        <v>46094.0</v>
      </c>
      <c r="C69" s="22" t="s">
        <v>3633</v>
      </c>
      <c r="D69" s="22" t="s">
        <v>7921</v>
      </c>
      <c r="E69" s="22"/>
      <c r="F69" s="22" t="s">
        <v>6757</v>
      </c>
      <c r="G69" s="22" t="s">
        <v>22057</v>
      </c>
      <c r="H69" s="22" t="s">
        <v>22058</v>
      </c>
      <c r="I69" s="22" t="s">
        <v>20437</v>
      </c>
      <c r="J69" s="22"/>
      <c r="K69" s="22"/>
      <c r="L69" s="22" t="s">
        <v>98</v>
      </c>
      <c r="M69" s="22" t="s">
        <v>45</v>
      </c>
      <c r="N69" s="22"/>
      <c r="O69" s="23">
        <v>46094.0</v>
      </c>
      <c r="P69" s="22"/>
      <c r="Q69" s="22" t="s">
        <v>21914</v>
      </c>
      <c r="R69" s="22">
        <v>68.0</v>
      </c>
    </row>
    <row r="70" ht="19.5" customHeight="1">
      <c r="A70" s="24">
        <v>68.0</v>
      </c>
      <c r="B70" s="23">
        <v>46094.0</v>
      </c>
      <c r="C70" s="22" t="s">
        <v>3633</v>
      </c>
      <c r="D70" s="22" t="s">
        <v>7921</v>
      </c>
      <c r="E70" s="22"/>
      <c r="F70" s="22" t="s">
        <v>22059</v>
      </c>
      <c r="G70" s="22" t="s">
        <v>22060</v>
      </c>
      <c r="H70" s="22" t="s">
        <v>22061</v>
      </c>
      <c r="I70" s="22" t="s">
        <v>20427</v>
      </c>
      <c r="J70" s="22"/>
      <c r="K70" s="22"/>
      <c r="L70" s="22" t="s">
        <v>98</v>
      </c>
      <c r="M70" s="22" t="s">
        <v>45</v>
      </c>
      <c r="N70" s="22"/>
      <c r="O70" s="23">
        <v>46094.0</v>
      </c>
      <c r="P70" s="22"/>
      <c r="Q70" s="22" t="s">
        <v>21914</v>
      </c>
      <c r="R70" s="22">
        <v>69.0</v>
      </c>
    </row>
    <row r="71" ht="19.5" customHeight="1">
      <c r="A71" s="24">
        <v>69.0</v>
      </c>
      <c r="B71" s="22"/>
      <c r="C71" s="22"/>
      <c r="D71" s="22"/>
      <c r="E71" s="22"/>
      <c r="F71" s="22" t="s">
        <v>22062</v>
      </c>
      <c r="G71" s="22" t="s">
        <v>22063</v>
      </c>
      <c r="H71" s="22" t="s">
        <v>22064</v>
      </c>
      <c r="I71" s="22" t="s">
        <v>20425</v>
      </c>
      <c r="J71" s="22"/>
      <c r="K71" s="22"/>
      <c r="L71" s="22" t="s">
        <v>98</v>
      </c>
      <c r="M71" s="22" t="s">
        <v>45</v>
      </c>
      <c r="N71" s="22"/>
      <c r="O71" s="22"/>
      <c r="P71" s="22"/>
      <c r="Q71" s="22" t="s">
        <v>21914</v>
      </c>
      <c r="R71" s="22">
        <v>70.0</v>
      </c>
    </row>
    <row r="72" ht="19.5" customHeight="1">
      <c r="A72" s="24">
        <v>70.0</v>
      </c>
      <c r="B72" s="22"/>
      <c r="C72" s="22"/>
      <c r="D72" s="22"/>
      <c r="E72" s="22"/>
      <c r="F72" s="22" t="s">
        <v>22065</v>
      </c>
      <c r="G72" s="22" t="s">
        <v>22066</v>
      </c>
      <c r="H72" s="22" t="s">
        <v>22067</v>
      </c>
      <c r="I72" s="22" t="s">
        <v>20425</v>
      </c>
      <c r="J72" s="22"/>
      <c r="K72" s="22"/>
      <c r="L72" s="22" t="s">
        <v>98</v>
      </c>
      <c r="M72" s="22" t="s">
        <v>45</v>
      </c>
      <c r="N72" s="22"/>
      <c r="O72" s="22"/>
      <c r="P72" s="22"/>
      <c r="Q72" s="22" t="s">
        <v>21914</v>
      </c>
      <c r="R72" s="22">
        <v>71.0</v>
      </c>
    </row>
    <row r="73" ht="19.5" customHeight="1">
      <c r="A73" s="24">
        <v>71.0</v>
      </c>
      <c r="B73" s="22"/>
      <c r="C73" s="22"/>
      <c r="D73" s="22"/>
      <c r="E73" s="22"/>
      <c r="F73" s="22" t="s">
        <v>7728</v>
      </c>
      <c r="G73" s="22" t="s">
        <v>1777</v>
      </c>
      <c r="H73" s="22" t="s">
        <v>22068</v>
      </c>
      <c r="I73" s="22" t="s">
        <v>20425</v>
      </c>
      <c r="J73" s="22"/>
      <c r="K73" s="22"/>
      <c r="L73" s="22" t="s">
        <v>98</v>
      </c>
      <c r="M73" s="22" t="s">
        <v>45</v>
      </c>
      <c r="N73" s="22"/>
      <c r="O73" s="22"/>
      <c r="P73" s="22"/>
      <c r="Q73" s="22" t="s">
        <v>21914</v>
      </c>
      <c r="R73" s="22">
        <v>72.0</v>
      </c>
    </row>
    <row r="74" ht="19.5" customHeight="1">
      <c r="A74" s="24">
        <v>72.0</v>
      </c>
      <c r="B74" s="22"/>
      <c r="C74" s="22"/>
      <c r="D74" s="22"/>
      <c r="E74" s="22"/>
      <c r="F74" s="22" t="s">
        <v>6579</v>
      </c>
      <c r="G74" s="22" t="s">
        <v>6583</v>
      </c>
      <c r="H74" s="22" t="s">
        <v>22069</v>
      </c>
      <c r="I74" s="22" t="s">
        <v>20425</v>
      </c>
      <c r="J74" s="22"/>
      <c r="K74" s="22"/>
      <c r="L74" s="22" t="s">
        <v>98</v>
      </c>
      <c r="M74" s="22" t="s">
        <v>45</v>
      </c>
      <c r="N74" s="22"/>
      <c r="O74" s="22"/>
      <c r="P74" s="22"/>
      <c r="Q74" s="22" t="s">
        <v>21914</v>
      </c>
      <c r="R74" s="22">
        <v>73.0</v>
      </c>
    </row>
    <row r="75" ht="19.5" customHeight="1">
      <c r="A75" s="24">
        <v>73.0</v>
      </c>
      <c r="B75" s="22"/>
      <c r="C75" s="22"/>
      <c r="D75" s="22"/>
      <c r="E75" s="22"/>
      <c r="F75" s="22" t="s">
        <v>22070</v>
      </c>
      <c r="G75" s="22" t="s">
        <v>22071</v>
      </c>
      <c r="H75" s="22" t="s">
        <v>22072</v>
      </c>
      <c r="I75" s="22" t="s">
        <v>20425</v>
      </c>
      <c r="J75" s="22"/>
      <c r="K75" s="22"/>
      <c r="L75" s="22" t="s">
        <v>98</v>
      </c>
      <c r="M75" s="22" t="s">
        <v>45</v>
      </c>
      <c r="N75" s="22"/>
      <c r="O75" s="22"/>
      <c r="P75" s="22"/>
      <c r="Q75" s="22" t="s">
        <v>21914</v>
      </c>
      <c r="R75" s="22">
        <v>74.0</v>
      </c>
    </row>
    <row r="76" ht="19.5" customHeight="1">
      <c r="A76" s="24">
        <v>74.0</v>
      </c>
      <c r="B76" s="22"/>
      <c r="C76" s="22"/>
      <c r="D76" s="22"/>
      <c r="E76" s="22"/>
      <c r="F76" s="22" t="s">
        <v>22073</v>
      </c>
      <c r="G76" s="22" t="s">
        <v>22074</v>
      </c>
      <c r="H76" s="22" t="s">
        <v>22075</v>
      </c>
      <c r="I76" s="22" t="s">
        <v>20425</v>
      </c>
      <c r="J76" s="22"/>
      <c r="K76" s="22"/>
      <c r="L76" s="22" t="s">
        <v>98</v>
      </c>
      <c r="M76" s="22" t="s">
        <v>45</v>
      </c>
      <c r="N76" s="22"/>
      <c r="O76" s="22"/>
      <c r="P76" s="22"/>
      <c r="Q76" s="22" t="s">
        <v>21914</v>
      </c>
      <c r="R76" s="22">
        <v>75.0</v>
      </c>
    </row>
    <row r="77" ht="19.5" customHeight="1">
      <c r="A77" s="24">
        <v>75.0</v>
      </c>
      <c r="B77" s="22"/>
      <c r="C77" s="22"/>
      <c r="D77" s="22"/>
      <c r="E77" s="22"/>
      <c r="F77" s="22" t="s">
        <v>22076</v>
      </c>
      <c r="G77" s="22" t="s">
        <v>22077</v>
      </c>
      <c r="H77" s="22" t="s">
        <v>22078</v>
      </c>
      <c r="I77" s="22" t="s">
        <v>20425</v>
      </c>
      <c r="J77" s="22"/>
      <c r="K77" s="22"/>
      <c r="L77" s="22" t="s">
        <v>98</v>
      </c>
      <c r="M77" s="22" t="s">
        <v>45</v>
      </c>
      <c r="N77" s="22"/>
      <c r="O77" s="22"/>
      <c r="P77" s="22"/>
      <c r="Q77" s="22" t="s">
        <v>21914</v>
      </c>
      <c r="R77" s="22">
        <v>76.0</v>
      </c>
    </row>
    <row r="78" ht="19.5" customHeight="1">
      <c r="A78" s="24">
        <v>76.0</v>
      </c>
      <c r="B78" s="22"/>
      <c r="C78" s="22"/>
      <c r="D78" s="22"/>
      <c r="E78" s="22"/>
      <c r="F78" s="22" t="s">
        <v>6786</v>
      </c>
      <c r="G78" s="22" t="s">
        <v>13323</v>
      </c>
      <c r="H78" s="22" t="s">
        <v>22079</v>
      </c>
      <c r="I78" s="22" t="s">
        <v>20715</v>
      </c>
      <c r="J78" s="22"/>
      <c r="K78" s="22"/>
      <c r="L78" s="22" t="s">
        <v>98</v>
      </c>
      <c r="M78" s="22" t="s">
        <v>45</v>
      </c>
      <c r="N78" s="22"/>
      <c r="O78" s="22"/>
      <c r="P78" s="22"/>
      <c r="Q78" s="22" t="s">
        <v>21914</v>
      </c>
      <c r="R78" s="22">
        <v>77.0</v>
      </c>
    </row>
    <row r="79" ht="19.5" customHeight="1">
      <c r="A79" s="24">
        <v>77.0</v>
      </c>
      <c r="B79" s="22"/>
      <c r="C79" s="22"/>
      <c r="D79" s="22"/>
      <c r="E79" s="22"/>
      <c r="F79" s="22" t="s">
        <v>6156</v>
      </c>
      <c r="G79" s="22" t="s">
        <v>22080</v>
      </c>
      <c r="H79" s="22" t="s">
        <v>22081</v>
      </c>
      <c r="I79" s="22" t="s">
        <v>20715</v>
      </c>
      <c r="J79" s="22"/>
      <c r="K79" s="22"/>
      <c r="L79" s="22" t="s">
        <v>98</v>
      </c>
      <c r="M79" s="22" t="s">
        <v>45</v>
      </c>
      <c r="N79" s="22"/>
      <c r="O79" s="22"/>
      <c r="P79" s="22"/>
      <c r="Q79" s="22" t="s">
        <v>21914</v>
      </c>
      <c r="R79" s="22">
        <v>78.0</v>
      </c>
    </row>
    <row r="80" ht="19.5" customHeight="1">
      <c r="A80" s="24">
        <v>78.0</v>
      </c>
      <c r="B80" s="22"/>
      <c r="C80" s="22"/>
      <c r="D80" s="22"/>
      <c r="E80" s="22"/>
      <c r="F80" s="22" t="s">
        <v>22082</v>
      </c>
      <c r="G80" s="22" t="s">
        <v>22083</v>
      </c>
      <c r="H80" s="22" t="s">
        <v>22084</v>
      </c>
      <c r="I80" s="22" t="s">
        <v>20715</v>
      </c>
      <c r="J80" s="22"/>
      <c r="K80" s="22"/>
      <c r="L80" s="22" t="s">
        <v>98</v>
      </c>
      <c r="M80" s="22" t="s">
        <v>45</v>
      </c>
      <c r="N80" s="22"/>
      <c r="O80" s="22"/>
      <c r="P80" s="22"/>
      <c r="Q80" s="22" t="s">
        <v>21914</v>
      </c>
      <c r="R80" s="22">
        <v>79.0</v>
      </c>
    </row>
    <row r="81" ht="19.5" customHeight="1">
      <c r="A81" s="24">
        <v>79.0</v>
      </c>
      <c r="B81" s="22"/>
      <c r="C81" s="22"/>
      <c r="D81" s="22"/>
      <c r="E81" s="22"/>
      <c r="F81" s="22" t="s">
        <v>22085</v>
      </c>
      <c r="G81" s="22" t="s">
        <v>22086</v>
      </c>
      <c r="H81" s="22" t="s">
        <v>22087</v>
      </c>
      <c r="I81" s="22" t="s">
        <v>20715</v>
      </c>
      <c r="J81" s="22"/>
      <c r="K81" s="22"/>
      <c r="L81" s="22" t="s">
        <v>98</v>
      </c>
      <c r="M81" s="22" t="s">
        <v>45</v>
      </c>
      <c r="N81" s="22"/>
      <c r="O81" s="22"/>
      <c r="P81" s="22"/>
      <c r="Q81" s="22" t="s">
        <v>21914</v>
      </c>
      <c r="R81" s="22">
        <v>80.0</v>
      </c>
    </row>
    <row r="82" ht="19.5" customHeight="1">
      <c r="A82" s="24">
        <v>80.0</v>
      </c>
      <c r="B82" s="22"/>
      <c r="C82" s="22"/>
      <c r="D82" s="22"/>
      <c r="E82" s="22"/>
      <c r="F82" s="22" t="s">
        <v>6138</v>
      </c>
      <c r="G82" s="22" t="s">
        <v>22088</v>
      </c>
      <c r="H82" s="22" t="s">
        <v>22089</v>
      </c>
      <c r="I82" s="22" t="s">
        <v>20715</v>
      </c>
      <c r="J82" s="22"/>
      <c r="K82" s="22"/>
      <c r="L82" s="22" t="s">
        <v>98</v>
      </c>
      <c r="M82" s="22" t="s">
        <v>45</v>
      </c>
      <c r="N82" s="22"/>
      <c r="O82" s="22"/>
      <c r="P82" s="22"/>
      <c r="Q82" s="22" t="s">
        <v>21914</v>
      </c>
      <c r="R82" s="22">
        <v>81.0</v>
      </c>
    </row>
    <row r="83" ht="19.5" customHeight="1">
      <c r="A83" s="24">
        <v>81.0</v>
      </c>
      <c r="B83" s="23">
        <v>46134.0</v>
      </c>
      <c r="C83" s="22" t="s">
        <v>8873</v>
      </c>
      <c r="D83" s="22" t="s">
        <v>7921</v>
      </c>
      <c r="E83" s="22" t="s">
        <v>33</v>
      </c>
      <c r="F83" s="22" t="s">
        <v>22090</v>
      </c>
      <c r="G83" s="22" t="s">
        <v>22091</v>
      </c>
      <c r="H83" s="22" t="s">
        <v>22092</v>
      </c>
      <c r="I83" s="22" t="s">
        <v>22093</v>
      </c>
      <c r="J83" s="22"/>
      <c r="K83" s="22"/>
      <c r="L83" s="22"/>
      <c r="M83" s="22"/>
      <c r="N83" s="22"/>
      <c r="O83" s="23">
        <v>46134.0</v>
      </c>
      <c r="P83" s="22" t="s">
        <v>13690</v>
      </c>
      <c r="Q83" s="22" t="s">
        <v>21914</v>
      </c>
      <c r="R83" s="22">
        <v>82.0</v>
      </c>
    </row>
    <row r="84" ht="19.5" customHeight="1">
      <c r="A84" s="24">
        <v>82.0</v>
      </c>
      <c r="B84" s="23">
        <v>46134.0</v>
      </c>
      <c r="C84" s="22" t="s">
        <v>8873</v>
      </c>
      <c r="D84" s="22" t="s">
        <v>7921</v>
      </c>
      <c r="E84" s="22" t="s">
        <v>33</v>
      </c>
      <c r="F84" s="22" t="s">
        <v>22094</v>
      </c>
      <c r="G84" s="22" t="s">
        <v>12322</v>
      </c>
      <c r="H84" s="22" t="s">
        <v>22095</v>
      </c>
      <c r="I84" s="22" t="s">
        <v>20956</v>
      </c>
      <c r="J84" s="22"/>
      <c r="K84" s="22"/>
      <c r="L84" s="22"/>
      <c r="M84" s="22"/>
      <c r="N84" s="22"/>
      <c r="O84" s="23">
        <v>46134.0</v>
      </c>
      <c r="P84" s="22"/>
      <c r="Q84" s="22" t="s">
        <v>21914</v>
      </c>
      <c r="R84" s="22">
        <v>83.0</v>
      </c>
    </row>
    <row r="85" ht="19.5" customHeight="1">
      <c r="A85" s="24">
        <v>83.0</v>
      </c>
      <c r="B85" s="23">
        <v>46134.0</v>
      </c>
      <c r="C85" s="22" t="s">
        <v>8873</v>
      </c>
      <c r="D85" s="22" t="s">
        <v>7921</v>
      </c>
      <c r="E85" s="22" t="s">
        <v>33</v>
      </c>
      <c r="F85" s="22" t="s">
        <v>9718</v>
      </c>
      <c r="G85" s="22" t="s">
        <v>9722</v>
      </c>
      <c r="H85" s="22" t="s">
        <v>22096</v>
      </c>
      <c r="I85" s="22" t="s">
        <v>20730</v>
      </c>
      <c r="J85" s="22"/>
      <c r="K85" s="22"/>
      <c r="L85" s="22"/>
      <c r="M85" s="22"/>
      <c r="N85" s="22"/>
      <c r="O85" s="23">
        <v>46134.0</v>
      </c>
      <c r="P85" s="22"/>
      <c r="Q85" s="22" t="s">
        <v>21914</v>
      </c>
      <c r="R85" s="22">
        <v>84.0</v>
      </c>
    </row>
    <row r="86" ht="19.5" customHeight="1">
      <c r="A86" s="24">
        <v>84.0</v>
      </c>
      <c r="B86" s="23">
        <v>46134.0</v>
      </c>
      <c r="C86" s="22" t="s">
        <v>8873</v>
      </c>
      <c r="D86" s="22" t="s">
        <v>7921</v>
      </c>
      <c r="E86" s="22" t="s">
        <v>33</v>
      </c>
      <c r="F86" s="22" t="s">
        <v>22097</v>
      </c>
      <c r="G86" s="22" t="s">
        <v>22098</v>
      </c>
      <c r="H86" s="22" t="s">
        <v>22099</v>
      </c>
      <c r="I86" s="22" t="s">
        <v>20493</v>
      </c>
      <c r="J86" s="22"/>
      <c r="K86" s="22"/>
      <c r="L86" s="22"/>
      <c r="M86" s="22"/>
      <c r="N86" s="22"/>
      <c r="O86" s="23">
        <v>46134.0</v>
      </c>
      <c r="P86" s="22"/>
      <c r="Q86" s="22" t="s">
        <v>21914</v>
      </c>
      <c r="R86" s="22">
        <v>85.0</v>
      </c>
    </row>
    <row r="87" ht="19.5" customHeight="1">
      <c r="A87" s="24">
        <v>85.0</v>
      </c>
      <c r="B87" s="23">
        <v>46134.0</v>
      </c>
      <c r="C87" s="22" t="s">
        <v>8873</v>
      </c>
      <c r="D87" s="22" t="s">
        <v>7921</v>
      </c>
      <c r="E87" s="22" t="s">
        <v>33</v>
      </c>
      <c r="F87" s="22" t="s">
        <v>22100</v>
      </c>
      <c r="G87" s="22" t="s">
        <v>22101</v>
      </c>
      <c r="H87" s="22" t="s">
        <v>22102</v>
      </c>
      <c r="I87" s="22" t="s">
        <v>20414</v>
      </c>
      <c r="J87" s="22"/>
      <c r="K87" s="22"/>
      <c r="L87" s="22"/>
      <c r="M87" s="22"/>
      <c r="N87" s="22"/>
      <c r="O87" s="23">
        <v>46134.0</v>
      </c>
      <c r="P87" s="22"/>
      <c r="Q87" s="22" t="s">
        <v>21914</v>
      </c>
      <c r="R87" s="22">
        <v>86.0</v>
      </c>
    </row>
    <row r="88" ht="19.5" customHeight="1">
      <c r="A88" s="24">
        <v>86.0</v>
      </c>
      <c r="B88" s="23">
        <v>46134.0</v>
      </c>
      <c r="C88" s="22" t="s">
        <v>8873</v>
      </c>
      <c r="D88" s="22" t="s">
        <v>7921</v>
      </c>
      <c r="E88" s="22" t="s">
        <v>33</v>
      </c>
      <c r="F88" s="22" t="s">
        <v>22103</v>
      </c>
      <c r="G88" s="22"/>
      <c r="H88" s="22"/>
      <c r="I88" s="22"/>
      <c r="J88" s="22"/>
      <c r="K88" s="22"/>
      <c r="L88" s="22"/>
      <c r="M88" s="22"/>
      <c r="N88" s="22"/>
      <c r="O88" s="22"/>
      <c r="P88" s="22" t="s">
        <v>22104</v>
      </c>
      <c r="Q88" s="22" t="s">
        <v>21914</v>
      </c>
      <c r="R88" s="22">
        <v>87.0</v>
      </c>
    </row>
    <row r="89" ht="19.5" customHeight="1">
      <c r="A89" s="24">
        <v>87.0</v>
      </c>
      <c r="B89" s="23">
        <v>46134.0</v>
      </c>
      <c r="C89" s="22" t="s">
        <v>8873</v>
      </c>
      <c r="D89" s="22" t="s">
        <v>7921</v>
      </c>
      <c r="E89" s="22" t="s">
        <v>33</v>
      </c>
      <c r="F89" s="22" t="s">
        <v>22105</v>
      </c>
      <c r="G89" s="22"/>
      <c r="H89" s="22"/>
      <c r="I89" s="22"/>
      <c r="J89" s="22"/>
      <c r="K89" s="22"/>
      <c r="L89" s="22"/>
      <c r="M89" s="22"/>
      <c r="N89" s="22"/>
      <c r="O89" s="22"/>
      <c r="P89" s="22" t="s">
        <v>22104</v>
      </c>
      <c r="Q89" s="22" t="s">
        <v>21914</v>
      </c>
      <c r="R89" s="22">
        <v>88.0</v>
      </c>
    </row>
    <row r="90" ht="19.5" customHeight="1">
      <c r="A90" s="24">
        <v>88.0</v>
      </c>
      <c r="B90" s="23">
        <v>46134.0</v>
      </c>
      <c r="C90" s="22" t="s">
        <v>8873</v>
      </c>
      <c r="D90" s="22" t="s">
        <v>7921</v>
      </c>
      <c r="E90" s="22" t="s">
        <v>33</v>
      </c>
      <c r="F90" s="22" t="s">
        <v>22085</v>
      </c>
      <c r="G90" s="22" t="s">
        <v>22086</v>
      </c>
      <c r="H90" s="22" t="s">
        <v>22106</v>
      </c>
      <c r="I90" s="22" t="s">
        <v>9524</v>
      </c>
      <c r="J90" s="22"/>
      <c r="K90" s="22"/>
      <c r="L90" s="22"/>
      <c r="M90" s="22"/>
      <c r="N90" s="22"/>
      <c r="O90" s="23">
        <v>46134.0</v>
      </c>
      <c r="P90" s="22"/>
      <c r="Q90" s="22" t="s">
        <v>21914</v>
      </c>
      <c r="R90" s="22">
        <v>89.0</v>
      </c>
    </row>
    <row r="91" ht="19.5" customHeight="1">
      <c r="A91" s="24">
        <v>89.0</v>
      </c>
      <c r="B91" s="23">
        <v>46134.0</v>
      </c>
      <c r="C91" s="22" t="s">
        <v>8873</v>
      </c>
      <c r="D91" s="22" t="s">
        <v>7921</v>
      </c>
      <c r="E91" s="22" t="s">
        <v>33</v>
      </c>
      <c r="F91" s="22" t="s">
        <v>5519</v>
      </c>
      <c r="G91" s="22" t="s">
        <v>21942</v>
      </c>
      <c r="H91" s="22" t="s">
        <v>22107</v>
      </c>
      <c r="I91" s="22" t="s">
        <v>20445</v>
      </c>
      <c r="J91" s="22"/>
      <c r="K91" s="22"/>
      <c r="L91" s="22"/>
      <c r="M91" s="22"/>
      <c r="N91" s="22"/>
      <c r="O91" s="23">
        <v>46134.0</v>
      </c>
      <c r="P91" s="22"/>
      <c r="Q91" s="22" t="s">
        <v>21914</v>
      </c>
      <c r="R91" s="22">
        <v>90.0</v>
      </c>
    </row>
    <row r="92" ht="19.5" customHeight="1">
      <c r="A92" s="24">
        <v>90.0</v>
      </c>
      <c r="B92" s="23">
        <v>46134.0</v>
      </c>
      <c r="C92" s="22" t="s">
        <v>8873</v>
      </c>
      <c r="D92" s="22" t="s">
        <v>7921</v>
      </c>
      <c r="E92" s="22" t="s">
        <v>33</v>
      </c>
      <c r="F92" s="22" t="s">
        <v>5519</v>
      </c>
      <c r="G92" s="22" t="s">
        <v>21942</v>
      </c>
      <c r="H92" s="22" t="s">
        <v>22107</v>
      </c>
      <c r="I92" s="22" t="s">
        <v>20445</v>
      </c>
      <c r="J92" s="22"/>
      <c r="K92" s="22"/>
      <c r="L92" s="22"/>
      <c r="M92" s="22"/>
      <c r="N92" s="22"/>
      <c r="O92" s="22"/>
      <c r="P92" s="22" t="s">
        <v>22108</v>
      </c>
      <c r="Q92" s="22" t="s">
        <v>21914</v>
      </c>
      <c r="R92" s="22">
        <v>91.0</v>
      </c>
    </row>
    <row r="93" ht="19.5" customHeight="1">
      <c r="A93" s="24">
        <v>91.0</v>
      </c>
      <c r="B93" s="23">
        <v>46134.0</v>
      </c>
      <c r="C93" s="22" t="s">
        <v>8873</v>
      </c>
      <c r="D93" s="22" t="s">
        <v>7921</v>
      </c>
      <c r="E93" s="22" t="s">
        <v>33</v>
      </c>
      <c r="F93" s="22" t="s">
        <v>22109</v>
      </c>
      <c r="G93" s="22" t="s">
        <v>22110</v>
      </c>
      <c r="H93" s="22" t="s">
        <v>22111</v>
      </c>
      <c r="I93" s="22" t="s">
        <v>20445</v>
      </c>
      <c r="J93" s="22"/>
      <c r="K93" s="22"/>
      <c r="L93" s="22"/>
      <c r="M93" s="22"/>
      <c r="N93" s="22"/>
      <c r="O93" s="23">
        <v>46134.0</v>
      </c>
      <c r="P93" s="22" t="s">
        <v>13690</v>
      </c>
      <c r="Q93" s="22" t="s">
        <v>21914</v>
      </c>
      <c r="R93" s="22">
        <v>92.0</v>
      </c>
    </row>
    <row r="94" ht="19.5" customHeight="1">
      <c r="A94" s="24">
        <v>92.0</v>
      </c>
      <c r="B94" s="23">
        <v>46134.0</v>
      </c>
      <c r="C94" s="22" t="s">
        <v>8873</v>
      </c>
      <c r="D94" s="22" t="s">
        <v>7921</v>
      </c>
      <c r="E94" s="22" t="s">
        <v>33</v>
      </c>
      <c r="F94" s="22" t="s">
        <v>4771</v>
      </c>
      <c r="G94" s="22" t="s">
        <v>21939</v>
      </c>
      <c r="H94" s="22" t="s">
        <v>22112</v>
      </c>
      <c r="I94" s="22" t="s">
        <v>20445</v>
      </c>
      <c r="J94" s="22"/>
      <c r="K94" s="22"/>
      <c r="L94" s="22"/>
      <c r="M94" s="22"/>
      <c r="N94" s="22"/>
      <c r="O94" s="23">
        <v>46134.0</v>
      </c>
      <c r="P94" s="22"/>
      <c r="Q94" s="22" t="s">
        <v>21914</v>
      </c>
      <c r="R94" s="22">
        <v>93.0</v>
      </c>
    </row>
    <row r="95" ht="19.5" customHeight="1">
      <c r="A95" s="24">
        <v>93.0</v>
      </c>
      <c r="B95" s="23">
        <v>46134.0</v>
      </c>
      <c r="C95" s="22" t="s">
        <v>8873</v>
      </c>
      <c r="D95" s="22" t="s">
        <v>7921</v>
      </c>
      <c r="E95" s="22" t="s">
        <v>33</v>
      </c>
      <c r="F95" s="22" t="s">
        <v>4771</v>
      </c>
      <c r="G95" s="22" t="s">
        <v>21939</v>
      </c>
      <c r="H95" s="22" t="s">
        <v>22112</v>
      </c>
      <c r="I95" s="22" t="s">
        <v>20445</v>
      </c>
      <c r="J95" s="22"/>
      <c r="K95" s="22"/>
      <c r="L95" s="22"/>
      <c r="M95" s="22"/>
      <c r="N95" s="22"/>
      <c r="O95" s="23">
        <v>46134.0</v>
      </c>
      <c r="P95" s="22" t="s">
        <v>22108</v>
      </c>
      <c r="Q95" s="22" t="s">
        <v>21914</v>
      </c>
      <c r="R95" s="22">
        <v>94.0</v>
      </c>
    </row>
    <row r="96" ht="19.5" customHeight="1">
      <c r="A96" s="24">
        <v>94.0</v>
      </c>
      <c r="B96" s="23">
        <v>46134.0</v>
      </c>
      <c r="C96" s="22" t="s">
        <v>8873</v>
      </c>
      <c r="D96" s="22" t="s">
        <v>7921</v>
      </c>
      <c r="E96" s="22" t="s">
        <v>33</v>
      </c>
      <c r="F96" s="22" t="s">
        <v>3759</v>
      </c>
      <c r="G96" s="22" t="s">
        <v>3763</v>
      </c>
      <c r="H96" s="22" t="s">
        <v>22113</v>
      </c>
      <c r="I96" s="22" t="s">
        <v>20486</v>
      </c>
      <c r="J96" s="22"/>
      <c r="K96" s="22"/>
      <c r="L96" s="22"/>
      <c r="M96" s="22"/>
      <c r="N96" s="22"/>
      <c r="O96" s="23">
        <v>46134.0</v>
      </c>
      <c r="P96" s="22"/>
      <c r="Q96" s="22" t="s">
        <v>21914</v>
      </c>
      <c r="R96" s="22">
        <v>95.0</v>
      </c>
    </row>
    <row r="97" ht="19.5" customHeight="1">
      <c r="A97" s="24">
        <v>95.0</v>
      </c>
      <c r="B97" s="23">
        <v>46134.0</v>
      </c>
      <c r="C97" s="22" t="s">
        <v>8873</v>
      </c>
      <c r="D97" s="22" t="s">
        <v>7921</v>
      </c>
      <c r="E97" s="22" t="s">
        <v>33</v>
      </c>
      <c r="F97" s="22" t="s">
        <v>5167</v>
      </c>
      <c r="G97" s="22" t="s">
        <v>22114</v>
      </c>
      <c r="H97" s="22" t="s">
        <v>22115</v>
      </c>
      <c r="I97" s="22" t="s">
        <v>20448</v>
      </c>
      <c r="J97" s="22"/>
      <c r="K97" s="22"/>
      <c r="L97" s="22"/>
      <c r="M97" s="22"/>
      <c r="N97" s="22"/>
      <c r="O97" s="23">
        <v>46134.0</v>
      </c>
      <c r="P97" s="22"/>
      <c r="Q97" s="22" t="s">
        <v>21914</v>
      </c>
      <c r="R97" s="22">
        <v>96.0</v>
      </c>
    </row>
    <row r="98" ht="19.5" customHeight="1">
      <c r="A98" s="24">
        <v>96.0</v>
      </c>
      <c r="B98" s="23">
        <v>46134.0</v>
      </c>
      <c r="C98" s="22" t="s">
        <v>8873</v>
      </c>
      <c r="D98" s="22" t="s">
        <v>7921</v>
      </c>
      <c r="E98" s="22" t="s">
        <v>33</v>
      </c>
      <c r="F98" s="22" t="s">
        <v>22116</v>
      </c>
      <c r="G98" s="22" t="s">
        <v>22117</v>
      </c>
      <c r="H98" s="22" t="s">
        <v>22118</v>
      </c>
      <c r="I98" s="22" t="s">
        <v>20448</v>
      </c>
      <c r="J98" s="22"/>
      <c r="K98" s="22"/>
      <c r="L98" s="22"/>
      <c r="M98" s="22"/>
      <c r="N98" s="22"/>
      <c r="O98" s="23">
        <v>46135.0</v>
      </c>
      <c r="P98" s="22" t="s">
        <v>22119</v>
      </c>
      <c r="Q98" s="22" t="s">
        <v>21914</v>
      </c>
      <c r="R98" s="22">
        <v>97.0</v>
      </c>
    </row>
    <row r="99" ht="19.5" customHeight="1">
      <c r="A99" s="24">
        <v>97.0</v>
      </c>
      <c r="B99" s="23">
        <v>46134.0</v>
      </c>
      <c r="C99" s="22" t="s">
        <v>8873</v>
      </c>
      <c r="D99" s="22" t="s">
        <v>7921</v>
      </c>
      <c r="E99" s="22" t="s">
        <v>33</v>
      </c>
      <c r="F99" s="22" t="s">
        <v>22120</v>
      </c>
      <c r="G99" s="22" t="s">
        <v>22121</v>
      </c>
      <c r="H99" s="22" t="s">
        <v>22122</v>
      </c>
      <c r="I99" s="22" t="s">
        <v>20504</v>
      </c>
      <c r="J99" s="22"/>
      <c r="K99" s="22"/>
      <c r="L99" s="22"/>
      <c r="M99" s="22"/>
      <c r="N99" s="22"/>
      <c r="O99" s="23">
        <v>46134.0</v>
      </c>
      <c r="P99" s="22" t="s">
        <v>22123</v>
      </c>
      <c r="Q99" s="22" t="s">
        <v>21914</v>
      </c>
      <c r="R99" s="22">
        <v>98.0</v>
      </c>
    </row>
    <row r="100" ht="19.5" customHeight="1">
      <c r="A100" s="24">
        <v>98.0</v>
      </c>
      <c r="B100" s="23">
        <v>46134.0</v>
      </c>
      <c r="C100" s="22" t="s">
        <v>8873</v>
      </c>
      <c r="D100" s="22" t="s">
        <v>7921</v>
      </c>
      <c r="E100" s="22" t="s">
        <v>33</v>
      </c>
      <c r="F100" s="22" t="s">
        <v>22120</v>
      </c>
      <c r="G100" s="22" t="s">
        <v>22121</v>
      </c>
      <c r="H100" s="22" t="s">
        <v>22122</v>
      </c>
      <c r="I100" s="22" t="s">
        <v>20504</v>
      </c>
      <c r="J100" s="22"/>
      <c r="K100" s="22"/>
      <c r="L100" s="22"/>
      <c r="M100" s="22"/>
      <c r="N100" s="22"/>
      <c r="O100" s="23">
        <v>46134.0</v>
      </c>
      <c r="P100" s="22" t="s">
        <v>22108</v>
      </c>
      <c r="Q100" s="22" t="s">
        <v>21914</v>
      </c>
      <c r="R100" s="22">
        <v>99.0</v>
      </c>
    </row>
    <row r="101" ht="19.5" customHeight="1">
      <c r="A101" s="24">
        <v>99.0</v>
      </c>
      <c r="B101" s="23">
        <v>46134.0</v>
      </c>
      <c r="C101" s="22" t="s">
        <v>8873</v>
      </c>
      <c r="D101" s="22" t="s">
        <v>7921</v>
      </c>
      <c r="E101" s="22" t="s">
        <v>33</v>
      </c>
      <c r="F101" s="22" t="s">
        <v>22124</v>
      </c>
      <c r="G101" s="22" t="s">
        <v>22125</v>
      </c>
      <c r="H101" s="22" t="s">
        <v>22126</v>
      </c>
      <c r="I101" s="22" t="s">
        <v>20504</v>
      </c>
      <c r="J101" s="22"/>
      <c r="K101" s="22"/>
      <c r="L101" s="22"/>
      <c r="M101" s="22"/>
      <c r="N101" s="22"/>
      <c r="O101" s="23">
        <v>46134.0</v>
      </c>
      <c r="P101" s="22" t="s">
        <v>22123</v>
      </c>
      <c r="Q101" s="22" t="s">
        <v>21914</v>
      </c>
      <c r="R101" s="22">
        <v>100.0</v>
      </c>
    </row>
    <row r="102" ht="19.5" customHeight="1">
      <c r="A102" s="24">
        <v>100.0</v>
      </c>
      <c r="B102" s="23">
        <v>46134.0</v>
      </c>
      <c r="C102" s="22" t="s">
        <v>8873</v>
      </c>
      <c r="D102" s="22" t="s">
        <v>7921</v>
      </c>
      <c r="E102" s="22" t="s">
        <v>33</v>
      </c>
      <c r="F102" s="22" t="s">
        <v>22127</v>
      </c>
      <c r="G102" s="22" t="s">
        <v>22128</v>
      </c>
      <c r="H102" s="22" t="s">
        <v>22129</v>
      </c>
      <c r="I102" s="22" t="s">
        <v>20534</v>
      </c>
      <c r="J102" s="22"/>
      <c r="K102" s="22"/>
      <c r="L102" s="22"/>
      <c r="M102" s="22"/>
      <c r="N102" s="22"/>
      <c r="O102" s="23">
        <v>46134.0</v>
      </c>
      <c r="P102" s="22"/>
      <c r="Q102" s="22" t="s">
        <v>21914</v>
      </c>
      <c r="R102" s="22">
        <v>101.0</v>
      </c>
    </row>
    <row r="103" ht="19.5" customHeight="1">
      <c r="A103" s="24">
        <v>101.0</v>
      </c>
      <c r="B103" s="23">
        <v>46134.0</v>
      </c>
      <c r="C103" s="22" t="s">
        <v>8873</v>
      </c>
      <c r="D103" s="22" t="s">
        <v>7921</v>
      </c>
      <c r="E103" s="22" t="s">
        <v>33</v>
      </c>
      <c r="F103" s="22" t="s">
        <v>22130</v>
      </c>
      <c r="G103" s="22" t="s">
        <v>22131</v>
      </c>
      <c r="H103" s="22" t="s">
        <v>22132</v>
      </c>
      <c r="I103" s="22" t="s">
        <v>20528</v>
      </c>
      <c r="J103" s="22"/>
      <c r="K103" s="22"/>
      <c r="L103" s="22"/>
      <c r="M103" s="22"/>
      <c r="N103" s="22"/>
      <c r="O103" s="23">
        <v>46134.0</v>
      </c>
      <c r="P103" s="22" t="s">
        <v>22133</v>
      </c>
      <c r="Q103" s="22" t="s">
        <v>21914</v>
      </c>
      <c r="R103" s="22">
        <v>102.0</v>
      </c>
    </row>
    <row r="104" ht="19.5" customHeight="1">
      <c r="A104" s="24">
        <v>102.0</v>
      </c>
      <c r="B104" s="23">
        <v>46134.0</v>
      </c>
      <c r="C104" s="22" t="s">
        <v>8873</v>
      </c>
      <c r="D104" s="22" t="s">
        <v>7921</v>
      </c>
      <c r="E104" s="22" t="s">
        <v>33</v>
      </c>
      <c r="F104" s="22" t="s">
        <v>22134</v>
      </c>
      <c r="G104" s="22" t="s">
        <v>22135</v>
      </c>
      <c r="H104" s="22" t="s">
        <v>22136</v>
      </c>
      <c r="I104" s="22" t="s">
        <v>20528</v>
      </c>
      <c r="J104" s="22"/>
      <c r="K104" s="22"/>
      <c r="L104" s="22"/>
      <c r="M104" s="22"/>
      <c r="N104" s="22"/>
      <c r="O104" s="23">
        <v>46135.0</v>
      </c>
      <c r="P104" s="22" t="s">
        <v>22137</v>
      </c>
      <c r="Q104" s="22" t="s">
        <v>21914</v>
      </c>
      <c r="R104" s="22">
        <v>103.0</v>
      </c>
    </row>
    <row r="105" ht="19.5" customHeight="1">
      <c r="A105" s="24">
        <v>103.0</v>
      </c>
      <c r="B105" s="23">
        <v>46134.0</v>
      </c>
      <c r="C105" s="22" t="s">
        <v>8873</v>
      </c>
      <c r="D105" s="22" t="s">
        <v>7921</v>
      </c>
      <c r="E105" s="22" t="s">
        <v>33</v>
      </c>
      <c r="F105" s="22" t="s">
        <v>22130</v>
      </c>
      <c r="G105" s="22" t="s">
        <v>22131</v>
      </c>
      <c r="H105" s="22" t="s">
        <v>22132</v>
      </c>
      <c r="I105" s="22" t="s">
        <v>20528</v>
      </c>
      <c r="J105" s="22"/>
      <c r="K105" s="22"/>
      <c r="L105" s="22"/>
      <c r="M105" s="22"/>
      <c r="N105" s="22"/>
      <c r="O105" s="23">
        <v>46134.0</v>
      </c>
      <c r="P105" s="22" t="s">
        <v>22108</v>
      </c>
      <c r="Q105" s="22" t="s">
        <v>21914</v>
      </c>
      <c r="R105" s="22">
        <v>104.0</v>
      </c>
    </row>
    <row r="106" ht="19.5" customHeight="1">
      <c r="A106" s="24">
        <v>104.0</v>
      </c>
      <c r="B106" s="23">
        <v>46134.0</v>
      </c>
      <c r="C106" s="22" t="s">
        <v>8873</v>
      </c>
      <c r="D106" s="22" t="s">
        <v>7921</v>
      </c>
      <c r="E106" s="22" t="s">
        <v>33</v>
      </c>
      <c r="F106" s="22" t="s">
        <v>22138</v>
      </c>
      <c r="G106" s="22" t="s">
        <v>11323</v>
      </c>
      <c r="H106" s="22" t="s">
        <v>22139</v>
      </c>
      <c r="I106" s="22" t="s">
        <v>20549</v>
      </c>
      <c r="J106" s="22"/>
      <c r="K106" s="22"/>
      <c r="L106" s="22"/>
      <c r="M106" s="22"/>
      <c r="N106" s="22"/>
      <c r="O106" s="23">
        <v>46134.0</v>
      </c>
      <c r="P106" s="22"/>
      <c r="Q106" s="22" t="s">
        <v>21914</v>
      </c>
      <c r="R106" s="22">
        <v>105.0</v>
      </c>
    </row>
    <row r="107" ht="19.5" customHeight="1">
      <c r="A107" s="24">
        <v>105.0</v>
      </c>
      <c r="B107" s="23">
        <v>46134.0</v>
      </c>
      <c r="C107" s="22" t="s">
        <v>8873</v>
      </c>
      <c r="D107" s="22" t="s">
        <v>7921</v>
      </c>
      <c r="E107" s="22" t="s">
        <v>33</v>
      </c>
      <c r="F107" s="22" t="s">
        <v>22140</v>
      </c>
      <c r="G107" s="22" t="s">
        <v>22141</v>
      </c>
      <c r="H107" s="22" t="s">
        <v>22142</v>
      </c>
      <c r="I107" s="22" t="s">
        <v>20562</v>
      </c>
      <c r="J107" s="22"/>
      <c r="K107" s="22"/>
      <c r="L107" s="22"/>
      <c r="M107" s="22"/>
      <c r="N107" s="22"/>
      <c r="O107" s="23">
        <v>46135.0</v>
      </c>
      <c r="P107" s="22" t="s">
        <v>22137</v>
      </c>
      <c r="Q107" s="22" t="s">
        <v>21914</v>
      </c>
      <c r="R107" s="22">
        <v>106.0</v>
      </c>
    </row>
    <row r="108" ht="19.5" customHeight="1">
      <c r="A108" s="24">
        <v>106.0</v>
      </c>
      <c r="B108" s="23">
        <v>46134.0</v>
      </c>
      <c r="C108" s="22" t="s">
        <v>8873</v>
      </c>
      <c r="D108" s="22" t="s">
        <v>7921</v>
      </c>
      <c r="E108" s="22" t="s">
        <v>33</v>
      </c>
      <c r="F108" s="22" t="s">
        <v>22140</v>
      </c>
      <c r="G108" s="22" t="s">
        <v>22141</v>
      </c>
      <c r="H108" s="22" t="s">
        <v>22142</v>
      </c>
      <c r="I108" s="22" t="s">
        <v>20562</v>
      </c>
      <c r="J108" s="22"/>
      <c r="K108" s="22"/>
      <c r="L108" s="22"/>
      <c r="M108" s="22"/>
      <c r="N108" s="22"/>
      <c r="O108" s="23">
        <v>46134.0</v>
      </c>
      <c r="P108" s="22" t="s">
        <v>22108</v>
      </c>
      <c r="Q108" s="22" t="s">
        <v>21914</v>
      </c>
      <c r="R108" s="22">
        <v>107.0</v>
      </c>
    </row>
    <row r="109" ht="19.5" customHeight="1">
      <c r="A109" s="24">
        <v>107.0</v>
      </c>
      <c r="B109" s="23">
        <v>46134.0</v>
      </c>
      <c r="C109" s="22" t="s">
        <v>8873</v>
      </c>
      <c r="D109" s="22" t="s">
        <v>7921</v>
      </c>
      <c r="E109" s="22" t="s">
        <v>33</v>
      </c>
      <c r="F109" s="22" t="s">
        <v>22143</v>
      </c>
      <c r="G109" s="22" t="s">
        <v>22144</v>
      </c>
      <c r="H109" s="22" t="s">
        <v>22145</v>
      </c>
      <c r="I109" s="22" t="s">
        <v>13155</v>
      </c>
      <c r="J109" s="22"/>
      <c r="K109" s="22"/>
      <c r="L109" s="22"/>
      <c r="M109" s="22"/>
      <c r="N109" s="22"/>
      <c r="O109" s="23">
        <v>46134.0</v>
      </c>
      <c r="P109" s="22" t="s">
        <v>13690</v>
      </c>
      <c r="Q109" s="22" t="s">
        <v>21914</v>
      </c>
      <c r="R109" s="22">
        <v>108.0</v>
      </c>
    </row>
    <row r="110" ht="19.5" customHeight="1">
      <c r="A110" s="24">
        <v>108.0</v>
      </c>
      <c r="B110" s="23">
        <v>46135.0</v>
      </c>
      <c r="C110" s="22" t="s">
        <v>8873</v>
      </c>
      <c r="D110" s="22" t="s">
        <v>7921</v>
      </c>
      <c r="E110" s="22" t="s">
        <v>33</v>
      </c>
      <c r="F110" s="22" t="s">
        <v>22146</v>
      </c>
      <c r="G110" s="22" t="s">
        <v>22147</v>
      </c>
      <c r="H110" s="22"/>
      <c r="I110" s="22" t="s">
        <v>13127</v>
      </c>
      <c r="J110" s="22"/>
      <c r="K110" s="22"/>
      <c r="L110" s="22"/>
      <c r="M110" s="22"/>
      <c r="N110" s="22"/>
      <c r="O110" s="23">
        <v>46135.0</v>
      </c>
      <c r="P110" s="22" t="s">
        <v>22104</v>
      </c>
      <c r="Q110" s="22" t="s">
        <v>21914</v>
      </c>
      <c r="R110" s="22">
        <v>109.0</v>
      </c>
    </row>
    <row r="111" ht="19.5" customHeight="1">
      <c r="A111" s="24">
        <v>109.0</v>
      </c>
      <c r="B111" s="23">
        <v>46136.0</v>
      </c>
      <c r="C111" s="22" t="s">
        <v>8873</v>
      </c>
      <c r="D111" s="22" t="s">
        <v>7921</v>
      </c>
      <c r="E111" s="22" t="s">
        <v>33</v>
      </c>
      <c r="F111" s="22" t="s">
        <v>22146</v>
      </c>
      <c r="G111" s="22" t="s">
        <v>22147</v>
      </c>
      <c r="H111" s="22"/>
      <c r="I111" s="22" t="s">
        <v>13127</v>
      </c>
      <c r="J111" s="22"/>
      <c r="K111" s="22"/>
      <c r="L111" s="22"/>
      <c r="M111" s="22"/>
      <c r="N111" s="22"/>
      <c r="O111" s="23">
        <v>46136.0</v>
      </c>
      <c r="P111" s="22" t="s">
        <v>22108</v>
      </c>
      <c r="Q111" s="22" t="s">
        <v>21914</v>
      </c>
      <c r="R111" s="22">
        <v>110.0</v>
      </c>
    </row>
    <row r="112" ht="19.5" customHeight="1">
      <c r="A112" s="24">
        <v>110.0</v>
      </c>
      <c r="B112" s="23">
        <v>46148.0</v>
      </c>
      <c r="C112" s="22" t="s">
        <v>15300</v>
      </c>
      <c r="D112" s="22" t="s">
        <v>7921</v>
      </c>
      <c r="E112" s="22" t="s">
        <v>33</v>
      </c>
      <c r="F112" s="22" t="s">
        <v>22148</v>
      </c>
      <c r="G112" s="22" t="s">
        <v>22149</v>
      </c>
      <c r="H112" s="22" t="s">
        <v>22150</v>
      </c>
      <c r="I112" s="22" t="s">
        <v>13137</v>
      </c>
      <c r="J112" s="22"/>
      <c r="K112" s="22"/>
      <c r="L112" s="22"/>
      <c r="M112" s="22"/>
      <c r="N112" s="22"/>
      <c r="O112" s="23">
        <v>46148.0</v>
      </c>
      <c r="P112" s="22" t="s">
        <v>22151</v>
      </c>
      <c r="Q112" s="22" t="s">
        <v>21914</v>
      </c>
      <c r="R112" s="22">
        <v>111.0</v>
      </c>
    </row>
    <row r="113" ht="19.5" customHeight="1">
      <c r="A113" s="24">
        <v>111.0</v>
      </c>
      <c r="B113" s="23">
        <v>46148.0</v>
      </c>
      <c r="C113" s="22" t="s">
        <v>15300</v>
      </c>
      <c r="D113" s="22" t="s">
        <v>7921</v>
      </c>
      <c r="E113" s="22" t="s">
        <v>33</v>
      </c>
      <c r="F113" s="22" t="s">
        <v>22148</v>
      </c>
      <c r="G113" s="22" t="s">
        <v>22149</v>
      </c>
      <c r="H113" s="22" t="s">
        <v>22150</v>
      </c>
      <c r="I113" s="22" t="s">
        <v>13137</v>
      </c>
      <c r="J113" s="22"/>
      <c r="K113" s="22"/>
      <c r="L113" s="22"/>
      <c r="M113" s="22"/>
      <c r="N113" s="22"/>
      <c r="O113" s="23">
        <v>46148.0</v>
      </c>
      <c r="P113" s="22" t="s">
        <v>22108</v>
      </c>
      <c r="Q113" s="22" t="s">
        <v>21914</v>
      </c>
      <c r="R113" s="22">
        <v>112.0</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sheetData>
  <autoFilter ref="$A$2:$R$113"/>
  <mergeCells count="1">
    <mergeCell ref="A1:R1"/>
  </mergeCells>
  <dataValidations>
    <dataValidation type="list" allowBlank="1" sqref="D3:D113">
      <formula1>"Mary Jenifar,Devadharshan,Sharomi,Goushic,Usman,Pravin,Vinith,Padmavathi"</formula1>
    </dataValidation>
    <dataValidation type="list" allowBlank="1" sqref="O3:O113">
      <formula1>"Done,Pending,Skipped,N/A"</formula1>
    </dataValidation>
    <dataValidation type="list" allowBlank="1" sqref="E3:E113">
      <formula1>"Denver Allergy,Dallas Allergy,Mid Island Allergy,Chacko Allergy,St Paul Allergy"</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9" max="9" width="31.57"/>
    <col customWidth="1" min="10" max="10" width="27.71"/>
    <col customWidth="1" min="11" max="11" width="34.43"/>
  </cols>
  <sheetData>
    <row r="1" ht="27.75" customHeight="1">
      <c r="A1" s="20" t="s">
        <v>21904</v>
      </c>
    </row>
    <row r="2" ht="30.0" customHeight="1">
      <c r="A2" s="21" t="s">
        <v>1</v>
      </c>
      <c r="B2" s="21" t="s">
        <v>2</v>
      </c>
      <c r="C2" s="21" t="s">
        <v>3</v>
      </c>
      <c r="D2" s="21" t="s">
        <v>4</v>
      </c>
      <c r="E2" s="21" t="s">
        <v>5</v>
      </c>
      <c r="F2" s="21" t="s">
        <v>6</v>
      </c>
      <c r="G2" s="21" t="s">
        <v>18701</v>
      </c>
      <c r="H2" s="21" t="s">
        <v>8</v>
      </c>
      <c r="I2" s="21" t="s">
        <v>21905</v>
      </c>
      <c r="J2" s="21" t="s">
        <v>21906</v>
      </c>
      <c r="K2" s="21" t="s">
        <v>21907</v>
      </c>
      <c r="L2" s="21" t="s">
        <v>18237</v>
      </c>
    </row>
    <row r="3" ht="19.5" customHeight="1">
      <c r="A3" s="22">
        <v>1.0</v>
      </c>
      <c r="B3" s="23">
        <v>46142.0</v>
      </c>
      <c r="C3" s="22" t="s">
        <v>8873</v>
      </c>
      <c r="D3" s="22" t="s">
        <v>7921</v>
      </c>
      <c r="E3" s="22" t="s">
        <v>22152</v>
      </c>
      <c r="F3" s="22" t="s">
        <v>22153</v>
      </c>
      <c r="G3" s="22"/>
      <c r="H3" s="22"/>
      <c r="I3" s="22" t="s">
        <v>13168</v>
      </c>
      <c r="J3" s="22" t="s">
        <v>22154</v>
      </c>
      <c r="K3" s="22" t="s">
        <v>22155</v>
      </c>
      <c r="L3" s="22"/>
    </row>
    <row r="4" ht="19.5" customHeight="1">
      <c r="A4" s="22">
        <v>2.0</v>
      </c>
      <c r="B4" s="23">
        <v>46142.0</v>
      </c>
      <c r="C4" s="22" t="s">
        <v>8873</v>
      </c>
      <c r="D4" s="22" t="s">
        <v>7921</v>
      </c>
      <c r="E4" s="22" t="s">
        <v>22152</v>
      </c>
      <c r="F4" s="22" t="s">
        <v>22156</v>
      </c>
      <c r="G4" s="22"/>
      <c r="H4" s="22"/>
      <c r="I4" s="22" t="s">
        <v>13168</v>
      </c>
      <c r="J4" s="22" t="s">
        <v>22157</v>
      </c>
      <c r="K4" s="22" t="s">
        <v>22155</v>
      </c>
      <c r="L4" s="22"/>
    </row>
    <row r="5" ht="19.5" customHeight="1">
      <c r="A5" s="22">
        <v>3.0</v>
      </c>
      <c r="B5" s="23">
        <v>46142.0</v>
      </c>
      <c r="C5" s="22" t="s">
        <v>8873</v>
      </c>
      <c r="D5" s="22" t="s">
        <v>7921</v>
      </c>
      <c r="E5" s="22" t="s">
        <v>22152</v>
      </c>
      <c r="F5" s="22" t="s">
        <v>22158</v>
      </c>
      <c r="G5" s="22"/>
      <c r="H5" s="22"/>
      <c r="I5" s="22" t="s">
        <v>13168</v>
      </c>
      <c r="J5" s="22" t="s">
        <v>22159</v>
      </c>
      <c r="K5" s="22" t="s">
        <v>22155</v>
      </c>
      <c r="L5" s="22"/>
    </row>
    <row r="6" ht="19.5" customHeight="1">
      <c r="A6" s="22">
        <v>4.0</v>
      </c>
      <c r="B6" s="23">
        <v>46142.0</v>
      </c>
      <c r="C6" s="22" t="s">
        <v>8873</v>
      </c>
      <c r="D6" s="22" t="s">
        <v>7921</v>
      </c>
      <c r="E6" s="22" t="s">
        <v>22152</v>
      </c>
      <c r="F6" s="22" t="s">
        <v>22160</v>
      </c>
      <c r="G6" s="22"/>
      <c r="H6" s="22"/>
      <c r="I6" s="22" t="s">
        <v>13168</v>
      </c>
      <c r="J6" s="22" t="s">
        <v>22161</v>
      </c>
      <c r="K6" s="22" t="s">
        <v>22162</v>
      </c>
      <c r="L6" s="22"/>
    </row>
    <row r="7" ht="19.5" customHeight="1">
      <c r="A7" s="22">
        <v>5.0</v>
      </c>
      <c r="B7" s="23">
        <v>46142.0</v>
      </c>
      <c r="C7" s="22" t="s">
        <v>8873</v>
      </c>
      <c r="D7" s="22" t="s">
        <v>7921</v>
      </c>
      <c r="E7" s="22" t="s">
        <v>22152</v>
      </c>
      <c r="F7" s="22" t="s">
        <v>22163</v>
      </c>
      <c r="G7" s="22"/>
      <c r="H7" s="22"/>
      <c r="I7" s="22" t="s">
        <v>13168</v>
      </c>
      <c r="J7" s="22" t="s">
        <v>22164</v>
      </c>
      <c r="K7" s="22" t="s">
        <v>4070</v>
      </c>
      <c r="L7" s="22"/>
    </row>
    <row r="8" ht="19.5" customHeight="1">
      <c r="A8" s="22">
        <v>6.0</v>
      </c>
      <c r="B8" s="23">
        <v>46142.0</v>
      </c>
      <c r="C8" s="22" t="s">
        <v>8873</v>
      </c>
      <c r="D8" s="22" t="s">
        <v>7921</v>
      </c>
      <c r="E8" s="22" t="s">
        <v>22152</v>
      </c>
      <c r="F8" s="22"/>
      <c r="G8" s="22"/>
      <c r="H8" s="22"/>
      <c r="I8" s="22" t="s">
        <v>14313</v>
      </c>
      <c r="J8" s="22" t="s">
        <v>22165</v>
      </c>
      <c r="K8" s="22" t="s">
        <v>22166</v>
      </c>
      <c r="L8" s="22" t="s">
        <v>22167</v>
      </c>
    </row>
    <row r="9" ht="19.5" customHeight="1">
      <c r="A9" s="22">
        <v>7.0</v>
      </c>
      <c r="B9" s="23">
        <v>46142.0</v>
      </c>
      <c r="C9" s="22" t="s">
        <v>8873</v>
      </c>
      <c r="D9" s="22" t="s">
        <v>7921</v>
      </c>
      <c r="E9" s="22" t="s">
        <v>22152</v>
      </c>
      <c r="F9" s="22"/>
      <c r="G9" s="22"/>
      <c r="H9" s="22"/>
      <c r="I9" s="22" t="s">
        <v>14313</v>
      </c>
      <c r="J9" s="22" t="s">
        <v>22168</v>
      </c>
      <c r="K9" s="22" t="s">
        <v>22166</v>
      </c>
      <c r="L9" s="22" t="s">
        <v>22169</v>
      </c>
    </row>
    <row r="10" ht="19.5" customHeight="1">
      <c r="A10" s="22">
        <v>8.0</v>
      </c>
      <c r="B10" s="23">
        <v>46142.0</v>
      </c>
      <c r="C10" s="22" t="s">
        <v>8873</v>
      </c>
      <c r="D10" s="22" t="s">
        <v>7921</v>
      </c>
      <c r="E10" s="22" t="s">
        <v>22152</v>
      </c>
      <c r="F10" s="22"/>
      <c r="G10" s="22"/>
      <c r="H10" s="22"/>
      <c r="I10" s="22" t="s">
        <v>14313</v>
      </c>
      <c r="J10" s="22" t="s">
        <v>22170</v>
      </c>
      <c r="K10" s="22" t="s">
        <v>22166</v>
      </c>
      <c r="L10" s="22" t="s">
        <v>22171</v>
      </c>
    </row>
    <row r="11" ht="19.5" customHeight="1">
      <c r="A11" s="22">
        <v>9.0</v>
      </c>
      <c r="B11" s="23">
        <v>46142.0</v>
      </c>
      <c r="C11" s="22" t="s">
        <v>8873</v>
      </c>
      <c r="D11" s="22" t="s">
        <v>7921</v>
      </c>
      <c r="E11" s="22" t="s">
        <v>22152</v>
      </c>
      <c r="F11" s="22"/>
      <c r="G11" s="22"/>
      <c r="H11" s="22"/>
      <c r="I11" s="22" t="s">
        <v>14313</v>
      </c>
      <c r="J11" s="22" t="s">
        <v>22172</v>
      </c>
      <c r="K11" s="22"/>
      <c r="L11" s="22" t="s">
        <v>22167</v>
      </c>
    </row>
    <row r="12" ht="19.5" customHeight="1">
      <c r="A12" s="22">
        <v>10.0</v>
      </c>
      <c r="B12" s="23">
        <v>46142.0</v>
      </c>
      <c r="C12" s="22" t="s">
        <v>8873</v>
      </c>
      <c r="D12" s="22" t="s">
        <v>7921</v>
      </c>
      <c r="E12" s="22" t="s">
        <v>22152</v>
      </c>
      <c r="F12" s="22" t="s">
        <v>22173</v>
      </c>
      <c r="G12" s="22"/>
      <c r="H12" s="22"/>
      <c r="I12" s="22" t="s">
        <v>14313</v>
      </c>
      <c r="J12" s="22" t="s">
        <v>22174</v>
      </c>
      <c r="K12" s="22" t="s">
        <v>22175</v>
      </c>
      <c r="L12" s="22"/>
    </row>
    <row r="13" ht="19.5" customHeight="1">
      <c r="A13" s="22">
        <v>11.0</v>
      </c>
      <c r="B13" s="23">
        <v>46142.0</v>
      </c>
      <c r="C13" s="22" t="s">
        <v>8873</v>
      </c>
      <c r="D13" s="22" t="s">
        <v>7921</v>
      </c>
      <c r="E13" s="22" t="s">
        <v>22152</v>
      </c>
      <c r="F13" s="22"/>
      <c r="G13" s="22"/>
      <c r="H13" s="22"/>
      <c r="I13" s="22" t="s">
        <v>14313</v>
      </c>
      <c r="J13" s="22" t="s">
        <v>22176</v>
      </c>
      <c r="K13" s="22"/>
      <c r="L13" s="22" t="s">
        <v>22177</v>
      </c>
    </row>
    <row r="14" ht="19.5" customHeight="1">
      <c r="A14" s="22">
        <v>12.0</v>
      </c>
      <c r="B14" s="23">
        <v>46142.0</v>
      </c>
      <c r="C14" s="22" t="s">
        <v>8873</v>
      </c>
      <c r="D14" s="22" t="s">
        <v>7921</v>
      </c>
      <c r="E14" s="22" t="s">
        <v>22152</v>
      </c>
      <c r="F14" s="22" t="s">
        <v>22178</v>
      </c>
      <c r="G14" s="22"/>
      <c r="H14" s="22"/>
      <c r="I14" s="22" t="s">
        <v>14313</v>
      </c>
      <c r="J14" s="22" t="s">
        <v>22179</v>
      </c>
      <c r="K14" s="22" t="s">
        <v>22175</v>
      </c>
      <c r="L14" s="22"/>
    </row>
    <row r="15" ht="19.5" customHeight="1">
      <c r="A15" s="22">
        <v>13.0</v>
      </c>
      <c r="B15" s="23">
        <v>46142.0</v>
      </c>
      <c r="C15" s="22" t="s">
        <v>8873</v>
      </c>
      <c r="D15" s="22" t="s">
        <v>7921</v>
      </c>
      <c r="E15" s="22" t="s">
        <v>22152</v>
      </c>
      <c r="F15" s="22" t="s">
        <v>22180</v>
      </c>
      <c r="G15" s="22"/>
      <c r="H15" s="22"/>
      <c r="I15" s="22" t="s">
        <v>14313</v>
      </c>
      <c r="J15" s="22" t="s">
        <v>22181</v>
      </c>
      <c r="K15" s="22" t="s">
        <v>22175</v>
      </c>
      <c r="L15" s="22"/>
    </row>
    <row r="16" ht="19.5" customHeight="1">
      <c r="A16" s="22">
        <v>14.0</v>
      </c>
      <c r="B16" s="23">
        <v>46142.0</v>
      </c>
      <c r="C16" s="22" t="s">
        <v>8873</v>
      </c>
      <c r="D16" s="22" t="s">
        <v>7921</v>
      </c>
      <c r="E16" s="22" t="s">
        <v>22152</v>
      </c>
      <c r="F16" s="22"/>
      <c r="G16" s="22"/>
      <c r="H16" s="22"/>
      <c r="I16" s="22" t="s">
        <v>14313</v>
      </c>
      <c r="J16" s="22" t="s">
        <v>22182</v>
      </c>
      <c r="K16" s="22"/>
      <c r="L16" s="22" t="s">
        <v>22167</v>
      </c>
    </row>
    <row r="17" ht="19.5" customHeight="1">
      <c r="A17" s="22">
        <v>15.0</v>
      </c>
      <c r="B17" s="23">
        <v>46142.0</v>
      </c>
      <c r="C17" s="22" t="s">
        <v>8873</v>
      </c>
      <c r="D17" s="22" t="s">
        <v>7921</v>
      </c>
      <c r="E17" s="22" t="s">
        <v>22152</v>
      </c>
      <c r="F17" s="22"/>
      <c r="G17" s="22"/>
      <c r="H17" s="22"/>
      <c r="I17" s="22" t="s">
        <v>14313</v>
      </c>
      <c r="J17" s="22" t="s">
        <v>22183</v>
      </c>
      <c r="K17" s="22"/>
      <c r="L17" s="22" t="s">
        <v>22167</v>
      </c>
    </row>
    <row r="18" ht="19.5" customHeight="1">
      <c r="A18" s="22">
        <v>16.0</v>
      </c>
      <c r="B18" s="23">
        <v>46142.0</v>
      </c>
      <c r="C18" s="22" t="s">
        <v>8873</v>
      </c>
      <c r="D18" s="22" t="s">
        <v>7921</v>
      </c>
      <c r="E18" s="22" t="s">
        <v>22152</v>
      </c>
      <c r="F18" s="22" t="s">
        <v>22184</v>
      </c>
      <c r="G18" s="22"/>
      <c r="H18" s="22"/>
      <c r="I18" s="22" t="s">
        <v>14313</v>
      </c>
      <c r="J18" s="22" t="s">
        <v>22185</v>
      </c>
      <c r="K18" s="22" t="s">
        <v>22186</v>
      </c>
      <c r="L18" s="22"/>
    </row>
    <row r="19" ht="19.5" customHeight="1">
      <c r="A19" s="22">
        <v>17.0</v>
      </c>
      <c r="B19" s="23">
        <v>46142.0</v>
      </c>
      <c r="C19" s="22" t="s">
        <v>8873</v>
      </c>
      <c r="D19" s="22" t="s">
        <v>7921</v>
      </c>
      <c r="E19" s="22" t="s">
        <v>22152</v>
      </c>
      <c r="F19" s="22" t="s">
        <v>22187</v>
      </c>
      <c r="G19" s="22"/>
      <c r="H19" s="22"/>
      <c r="I19" s="22" t="s">
        <v>14313</v>
      </c>
      <c r="J19" s="22" t="s">
        <v>22188</v>
      </c>
      <c r="K19" s="22" t="s">
        <v>22189</v>
      </c>
      <c r="L19" s="22"/>
    </row>
    <row r="20" ht="19.5" customHeight="1">
      <c r="A20" s="22">
        <v>18.0</v>
      </c>
      <c r="B20" s="23">
        <v>46142.0</v>
      </c>
      <c r="C20" s="22" t="s">
        <v>8873</v>
      </c>
      <c r="D20" s="22" t="s">
        <v>7921</v>
      </c>
      <c r="E20" s="22" t="s">
        <v>22152</v>
      </c>
      <c r="F20" s="22" t="s">
        <v>22190</v>
      </c>
      <c r="G20" s="22"/>
      <c r="H20" s="22"/>
      <c r="I20" s="22" t="s">
        <v>14313</v>
      </c>
      <c r="J20" s="22" t="s">
        <v>22191</v>
      </c>
      <c r="K20" s="22" t="s">
        <v>22175</v>
      </c>
      <c r="L20" s="22"/>
    </row>
    <row r="21" ht="19.5" customHeight="1">
      <c r="A21" s="22">
        <v>19.0</v>
      </c>
      <c r="B21" s="23">
        <v>46146.0</v>
      </c>
      <c r="C21" s="22" t="s">
        <v>15300</v>
      </c>
      <c r="D21" s="22" t="s">
        <v>7921</v>
      </c>
      <c r="E21" s="22" t="s">
        <v>22152</v>
      </c>
      <c r="F21" s="22" t="s">
        <v>22192</v>
      </c>
      <c r="G21" s="22"/>
      <c r="H21" s="22"/>
      <c r="I21" s="22" t="s">
        <v>14734</v>
      </c>
      <c r="J21" s="22" t="s">
        <v>22193</v>
      </c>
      <c r="K21" s="22" t="s">
        <v>22155</v>
      </c>
      <c r="L21" s="22"/>
    </row>
    <row r="22" ht="19.5" customHeight="1">
      <c r="A22" s="22">
        <v>20.0</v>
      </c>
      <c r="B22" s="23">
        <v>46146.0</v>
      </c>
      <c r="C22" s="22" t="s">
        <v>15300</v>
      </c>
      <c r="D22" s="22" t="s">
        <v>15561</v>
      </c>
      <c r="E22" s="22" t="s">
        <v>22152</v>
      </c>
      <c r="F22" s="22" t="s">
        <v>22192</v>
      </c>
      <c r="G22" s="22"/>
      <c r="H22" s="22"/>
      <c r="I22" s="22" t="s">
        <v>14734</v>
      </c>
      <c r="J22" s="22" t="s">
        <v>22194</v>
      </c>
      <c r="K22" s="22" t="s">
        <v>22155</v>
      </c>
      <c r="L22" s="22"/>
    </row>
    <row r="23" ht="19.5" customHeight="1">
      <c r="A23" s="22">
        <v>21.0</v>
      </c>
      <c r="B23" s="23">
        <v>46146.0</v>
      </c>
      <c r="C23" s="22" t="s">
        <v>15300</v>
      </c>
      <c r="D23" s="22" t="s">
        <v>15561</v>
      </c>
      <c r="E23" s="22" t="s">
        <v>22152</v>
      </c>
      <c r="F23" s="22" t="s">
        <v>22195</v>
      </c>
      <c r="G23" s="22"/>
      <c r="H23" s="22"/>
      <c r="I23" s="22" t="s">
        <v>14734</v>
      </c>
      <c r="J23" s="22" t="s">
        <v>22196</v>
      </c>
      <c r="K23" s="22" t="s">
        <v>22197</v>
      </c>
      <c r="L23" s="22"/>
    </row>
    <row r="24" ht="19.5" customHeight="1">
      <c r="A24" s="22">
        <v>22.0</v>
      </c>
      <c r="B24" s="23">
        <v>46146.0</v>
      </c>
      <c r="C24" s="22" t="s">
        <v>15300</v>
      </c>
      <c r="D24" s="22" t="s">
        <v>15561</v>
      </c>
      <c r="E24" s="22" t="s">
        <v>22152</v>
      </c>
      <c r="F24" s="22" t="s">
        <v>22198</v>
      </c>
      <c r="G24" s="22"/>
      <c r="H24" s="22"/>
      <c r="I24" s="22" t="s">
        <v>14734</v>
      </c>
      <c r="J24" s="22" t="s">
        <v>22199</v>
      </c>
      <c r="K24" s="22" t="s">
        <v>22155</v>
      </c>
      <c r="L24" s="22"/>
    </row>
    <row r="25" ht="19.5" customHeight="1">
      <c r="A25" s="22">
        <v>23.0</v>
      </c>
      <c r="B25" s="23">
        <v>46146.0</v>
      </c>
      <c r="C25" s="22" t="s">
        <v>15300</v>
      </c>
      <c r="D25" s="22" t="s">
        <v>15561</v>
      </c>
      <c r="E25" s="22" t="s">
        <v>22152</v>
      </c>
      <c r="F25" s="22" t="s">
        <v>22200</v>
      </c>
      <c r="G25" s="22"/>
      <c r="H25" s="22"/>
      <c r="I25" s="22" t="s">
        <v>14734</v>
      </c>
      <c r="J25" s="22" t="s">
        <v>22201</v>
      </c>
      <c r="K25" s="22" t="s">
        <v>22197</v>
      </c>
      <c r="L25" s="22"/>
    </row>
    <row r="26" ht="19.5" customHeight="1">
      <c r="A26" s="22">
        <v>24.0</v>
      </c>
      <c r="B26" s="23">
        <v>46146.0</v>
      </c>
      <c r="C26" s="22" t="s">
        <v>15300</v>
      </c>
      <c r="D26" s="22" t="s">
        <v>15561</v>
      </c>
      <c r="E26" s="22" t="s">
        <v>22152</v>
      </c>
      <c r="F26" s="22" t="s">
        <v>22192</v>
      </c>
      <c r="G26" s="22"/>
      <c r="H26" s="22"/>
      <c r="I26" s="22" t="s">
        <v>14734</v>
      </c>
      <c r="J26" s="22" t="s">
        <v>22202</v>
      </c>
      <c r="K26" s="22" t="s">
        <v>22155</v>
      </c>
      <c r="L26" s="22"/>
    </row>
    <row r="27" ht="19.5" customHeight="1">
      <c r="A27" s="22">
        <v>25.0</v>
      </c>
      <c r="B27" s="23">
        <v>46146.0</v>
      </c>
      <c r="C27" s="22" t="s">
        <v>15300</v>
      </c>
      <c r="D27" s="22" t="s">
        <v>15561</v>
      </c>
      <c r="E27" s="22" t="s">
        <v>22152</v>
      </c>
      <c r="F27" s="22" t="s">
        <v>22203</v>
      </c>
      <c r="G27" s="22"/>
      <c r="H27" s="22"/>
      <c r="I27" s="22" t="s">
        <v>15515</v>
      </c>
      <c r="J27" s="22" t="s">
        <v>22204</v>
      </c>
      <c r="K27" s="22" t="s">
        <v>22205</v>
      </c>
      <c r="L27" s="22" t="s">
        <v>22206</v>
      </c>
    </row>
    <row r="28" ht="19.5" customHeight="1">
      <c r="A28" s="22">
        <v>26.0</v>
      </c>
      <c r="B28" s="23">
        <v>46146.0</v>
      </c>
      <c r="C28" s="22" t="s">
        <v>15300</v>
      </c>
      <c r="D28" s="22" t="s">
        <v>15561</v>
      </c>
      <c r="E28" s="22" t="s">
        <v>22152</v>
      </c>
      <c r="F28" s="22" t="s">
        <v>22207</v>
      </c>
      <c r="G28" s="22"/>
      <c r="H28" s="22"/>
      <c r="I28" s="22" t="s">
        <v>15515</v>
      </c>
      <c r="J28" s="22" t="s">
        <v>22208</v>
      </c>
      <c r="K28" s="22" t="s">
        <v>22209</v>
      </c>
      <c r="L28" s="22" t="s">
        <v>22210</v>
      </c>
    </row>
    <row r="29" ht="19.5" customHeight="1">
      <c r="A29" s="22">
        <v>27.0</v>
      </c>
      <c r="B29" s="23">
        <v>46146.0</v>
      </c>
      <c r="C29" s="22" t="s">
        <v>15300</v>
      </c>
      <c r="D29" s="22" t="s">
        <v>15561</v>
      </c>
      <c r="E29" s="22" t="s">
        <v>22152</v>
      </c>
      <c r="F29" s="22" t="s">
        <v>22207</v>
      </c>
      <c r="G29" s="22"/>
      <c r="H29" s="22"/>
      <c r="I29" s="22" t="s">
        <v>15515</v>
      </c>
      <c r="J29" s="22" t="s">
        <v>22208</v>
      </c>
      <c r="K29" s="22" t="s">
        <v>22209</v>
      </c>
      <c r="L29" s="22" t="s">
        <v>22210</v>
      </c>
    </row>
    <row r="30" ht="19.5" customHeight="1">
      <c r="A30" s="22">
        <v>28.0</v>
      </c>
      <c r="B30" s="23">
        <v>46146.0</v>
      </c>
      <c r="C30" s="22" t="s">
        <v>15300</v>
      </c>
      <c r="D30" s="22" t="s">
        <v>15561</v>
      </c>
      <c r="E30" s="22" t="s">
        <v>22152</v>
      </c>
      <c r="F30" s="22" t="s">
        <v>22207</v>
      </c>
      <c r="G30" s="22"/>
      <c r="H30" s="22"/>
      <c r="I30" s="22" t="s">
        <v>15515</v>
      </c>
      <c r="J30" s="22" t="s">
        <v>22211</v>
      </c>
      <c r="K30" s="22" t="s">
        <v>22205</v>
      </c>
      <c r="L30" s="22" t="s">
        <v>22210</v>
      </c>
    </row>
    <row r="31" ht="19.5" customHeight="1">
      <c r="A31" s="22">
        <v>29.0</v>
      </c>
      <c r="B31" s="23">
        <v>46146.0</v>
      </c>
      <c r="C31" s="22" t="s">
        <v>15300</v>
      </c>
      <c r="D31" s="22" t="s">
        <v>15561</v>
      </c>
      <c r="E31" s="22" t="s">
        <v>22152</v>
      </c>
      <c r="F31" s="22" t="s">
        <v>22212</v>
      </c>
      <c r="G31" s="22"/>
      <c r="H31" s="22"/>
      <c r="I31" s="22" t="s">
        <v>15515</v>
      </c>
      <c r="J31" s="22" t="s">
        <v>22213</v>
      </c>
      <c r="K31" s="22" t="s">
        <v>22214</v>
      </c>
      <c r="L31" s="22"/>
    </row>
    <row r="32" ht="19.5" customHeight="1">
      <c r="A32" s="22">
        <v>30.0</v>
      </c>
      <c r="B32" s="23">
        <v>46146.0</v>
      </c>
      <c r="C32" s="22" t="s">
        <v>15300</v>
      </c>
      <c r="D32" s="22" t="s">
        <v>15561</v>
      </c>
      <c r="E32" s="22" t="s">
        <v>22152</v>
      </c>
      <c r="F32" s="22" t="s">
        <v>22215</v>
      </c>
      <c r="G32" s="22"/>
      <c r="H32" s="22"/>
      <c r="I32" s="22" t="s">
        <v>15515</v>
      </c>
      <c r="J32" s="22" t="s">
        <v>22216</v>
      </c>
      <c r="K32" s="22" t="s">
        <v>22209</v>
      </c>
      <c r="L32" s="22" t="s">
        <v>22217</v>
      </c>
    </row>
    <row r="33" ht="19.5" customHeight="1">
      <c r="A33" s="22">
        <v>31.0</v>
      </c>
      <c r="B33" s="23">
        <v>46146.0</v>
      </c>
      <c r="C33" s="22" t="s">
        <v>15300</v>
      </c>
      <c r="D33" s="22" t="s">
        <v>15561</v>
      </c>
      <c r="E33" s="22" t="s">
        <v>22152</v>
      </c>
      <c r="F33" s="22" t="s">
        <v>22218</v>
      </c>
      <c r="G33" s="22"/>
      <c r="H33" s="22"/>
      <c r="I33" s="22" t="s">
        <v>15515</v>
      </c>
      <c r="J33" s="22" t="s">
        <v>22219</v>
      </c>
      <c r="K33" s="22" t="s">
        <v>22155</v>
      </c>
      <c r="L33" s="22" t="s">
        <v>22210</v>
      </c>
    </row>
    <row r="34" ht="19.5" customHeight="1">
      <c r="A34" s="22">
        <v>32.0</v>
      </c>
      <c r="B34" s="23">
        <v>46146.0</v>
      </c>
      <c r="C34" s="22" t="s">
        <v>15300</v>
      </c>
      <c r="D34" s="22" t="s">
        <v>15561</v>
      </c>
      <c r="E34" s="22" t="s">
        <v>22152</v>
      </c>
      <c r="F34" s="22" t="s">
        <v>22220</v>
      </c>
      <c r="G34" s="22"/>
      <c r="H34" s="22"/>
      <c r="I34" s="22" t="s">
        <v>15515</v>
      </c>
      <c r="J34" s="22" t="s">
        <v>22221</v>
      </c>
      <c r="K34" s="22" t="s">
        <v>22214</v>
      </c>
      <c r="L34" s="22"/>
    </row>
    <row r="35" ht="19.5" customHeight="1">
      <c r="A35" s="22">
        <v>33.0</v>
      </c>
      <c r="B35" s="23">
        <v>46146.0</v>
      </c>
      <c r="C35" s="22" t="s">
        <v>15300</v>
      </c>
      <c r="D35" s="22" t="s">
        <v>15561</v>
      </c>
      <c r="E35" s="22" t="s">
        <v>22152</v>
      </c>
      <c r="F35" s="22" t="s">
        <v>22222</v>
      </c>
      <c r="G35" s="22"/>
      <c r="H35" s="22"/>
      <c r="I35" s="22" t="s">
        <v>22223</v>
      </c>
      <c r="J35" s="22" t="s">
        <v>22224</v>
      </c>
      <c r="K35" s="22" t="s">
        <v>22214</v>
      </c>
      <c r="L35" s="22"/>
    </row>
    <row r="36" ht="19.5" customHeight="1">
      <c r="A36" s="22">
        <v>34.0</v>
      </c>
      <c r="B36" s="23">
        <v>46146.0</v>
      </c>
      <c r="C36" s="22" t="s">
        <v>15300</v>
      </c>
      <c r="D36" s="22" t="s">
        <v>15561</v>
      </c>
      <c r="E36" s="22" t="s">
        <v>22152</v>
      </c>
      <c r="F36" s="22" t="s">
        <v>22225</v>
      </c>
      <c r="G36" s="22"/>
      <c r="H36" s="22"/>
      <c r="I36" s="22" t="s">
        <v>22223</v>
      </c>
      <c r="J36" s="22" t="s">
        <v>22226</v>
      </c>
      <c r="K36" s="22" t="s">
        <v>22214</v>
      </c>
      <c r="L36" s="22"/>
    </row>
    <row r="37" ht="19.5" customHeight="1">
      <c r="A37" s="22">
        <v>35.0</v>
      </c>
      <c r="B37" s="23">
        <v>46146.0</v>
      </c>
      <c r="C37" s="22" t="s">
        <v>15300</v>
      </c>
      <c r="D37" s="22" t="s">
        <v>15561</v>
      </c>
      <c r="E37" s="22" t="s">
        <v>22152</v>
      </c>
      <c r="F37" s="22" t="s">
        <v>22225</v>
      </c>
      <c r="G37" s="22"/>
      <c r="H37" s="22"/>
      <c r="I37" s="22" t="s">
        <v>22223</v>
      </c>
      <c r="J37" s="22" t="s">
        <v>22227</v>
      </c>
      <c r="K37" s="22" t="s">
        <v>22214</v>
      </c>
      <c r="L37" s="22"/>
    </row>
    <row r="38" ht="19.5" customHeight="1">
      <c r="A38" s="22">
        <v>36.0</v>
      </c>
      <c r="B38" s="23">
        <v>46146.0</v>
      </c>
      <c r="C38" s="22" t="s">
        <v>15300</v>
      </c>
      <c r="D38" s="22" t="s">
        <v>15561</v>
      </c>
      <c r="E38" s="22" t="s">
        <v>22152</v>
      </c>
      <c r="F38" s="22" t="s">
        <v>22228</v>
      </c>
      <c r="G38" s="22"/>
      <c r="H38" s="22"/>
      <c r="I38" s="22" t="s">
        <v>22223</v>
      </c>
      <c r="J38" s="22" t="s">
        <v>22229</v>
      </c>
      <c r="K38" s="22" t="s">
        <v>22214</v>
      </c>
      <c r="L38" s="22"/>
    </row>
    <row r="39" ht="19.5" customHeight="1">
      <c r="A39" s="22">
        <v>37.0</v>
      </c>
      <c r="B39" s="23">
        <v>46146.0</v>
      </c>
      <c r="C39" s="22" t="s">
        <v>15300</v>
      </c>
      <c r="D39" s="22" t="s">
        <v>15561</v>
      </c>
      <c r="E39" s="22" t="s">
        <v>22152</v>
      </c>
      <c r="F39" s="22" t="s">
        <v>22230</v>
      </c>
      <c r="G39" s="22"/>
      <c r="H39" s="22"/>
      <c r="I39" s="22" t="s">
        <v>22223</v>
      </c>
      <c r="J39" s="22" t="s">
        <v>22231</v>
      </c>
      <c r="K39" s="22" t="s">
        <v>22205</v>
      </c>
      <c r="L39" s="22"/>
    </row>
    <row r="40" ht="19.5" customHeight="1">
      <c r="A40" s="22">
        <v>38.0</v>
      </c>
      <c r="B40" s="23">
        <v>46146.0</v>
      </c>
      <c r="C40" s="22" t="s">
        <v>15300</v>
      </c>
      <c r="D40" s="22" t="s">
        <v>15561</v>
      </c>
      <c r="E40" s="22" t="s">
        <v>22152</v>
      </c>
      <c r="F40" s="22" t="s">
        <v>22156</v>
      </c>
      <c r="G40" s="22"/>
      <c r="H40" s="22"/>
      <c r="I40" s="22" t="s">
        <v>14086</v>
      </c>
      <c r="J40" s="22" t="s">
        <v>22232</v>
      </c>
      <c r="K40" s="22" t="s">
        <v>22155</v>
      </c>
      <c r="L40" s="22"/>
    </row>
    <row r="41" ht="19.5" customHeight="1">
      <c r="A41" s="22">
        <v>39.0</v>
      </c>
      <c r="B41" s="23">
        <v>46146.0</v>
      </c>
      <c r="C41" s="22" t="s">
        <v>15300</v>
      </c>
      <c r="D41" s="22" t="s">
        <v>15561</v>
      </c>
      <c r="E41" s="22" t="s">
        <v>22152</v>
      </c>
      <c r="F41" s="22" t="s">
        <v>22180</v>
      </c>
      <c r="G41" s="22"/>
      <c r="H41" s="22"/>
      <c r="I41" s="22" t="s">
        <v>14086</v>
      </c>
      <c r="J41" s="22" t="s">
        <v>22233</v>
      </c>
      <c r="K41" s="22" t="s">
        <v>22214</v>
      </c>
      <c r="L41" s="22"/>
    </row>
    <row r="42" ht="19.5" customHeight="1">
      <c r="A42" s="22">
        <v>40.0</v>
      </c>
      <c r="B42" s="23">
        <v>46147.0</v>
      </c>
      <c r="C42" s="22" t="s">
        <v>15300</v>
      </c>
      <c r="D42" s="22" t="s">
        <v>15561</v>
      </c>
      <c r="E42" s="22" t="s">
        <v>22152</v>
      </c>
      <c r="F42" s="22" t="s">
        <v>22234</v>
      </c>
      <c r="G42" s="22"/>
      <c r="H42" s="22"/>
      <c r="I42" s="22" t="s">
        <v>13722</v>
      </c>
      <c r="J42" s="22" t="s">
        <v>22235</v>
      </c>
      <c r="K42" s="22" t="s">
        <v>22205</v>
      </c>
      <c r="L42" s="22" t="s">
        <v>22210</v>
      </c>
    </row>
    <row r="43" ht="19.5" customHeight="1">
      <c r="A43" s="22">
        <v>41.0</v>
      </c>
      <c r="B43" s="23">
        <v>46147.0</v>
      </c>
      <c r="C43" s="22" t="s">
        <v>15300</v>
      </c>
      <c r="D43" s="22" t="s">
        <v>15561</v>
      </c>
      <c r="E43" s="22" t="s">
        <v>22152</v>
      </c>
      <c r="F43" s="22" t="s">
        <v>22234</v>
      </c>
      <c r="G43" s="22"/>
      <c r="H43" s="22"/>
      <c r="I43" s="22" t="s">
        <v>13722</v>
      </c>
      <c r="J43" s="22" t="s">
        <v>22236</v>
      </c>
      <c r="K43" s="22" t="s">
        <v>22209</v>
      </c>
      <c r="L43" s="22" t="s">
        <v>22210</v>
      </c>
    </row>
    <row r="44" ht="19.5" customHeight="1">
      <c r="A44" s="22">
        <v>42.0</v>
      </c>
      <c r="B44" s="23">
        <v>46147.0</v>
      </c>
      <c r="C44" s="22" t="s">
        <v>15300</v>
      </c>
      <c r="D44" s="22" t="s">
        <v>15561</v>
      </c>
      <c r="E44" s="22" t="s">
        <v>22152</v>
      </c>
      <c r="F44" s="22" t="s">
        <v>22237</v>
      </c>
      <c r="G44" s="22"/>
      <c r="H44" s="22"/>
      <c r="I44" s="22" t="s">
        <v>13722</v>
      </c>
      <c r="J44" s="22" t="s">
        <v>22238</v>
      </c>
      <c r="K44" s="22" t="s">
        <v>22205</v>
      </c>
      <c r="L44" s="22"/>
    </row>
    <row r="45" ht="19.5" customHeight="1">
      <c r="A45" s="22">
        <v>43.0</v>
      </c>
      <c r="B45" s="23">
        <v>46147.0</v>
      </c>
      <c r="C45" s="22" t="s">
        <v>15300</v>
      </c>
      <c r="D45" s="22" t="s">
        <v>15561</v>
      </c>
      <c r="E45" s="22" t="s">
        <v>22152</v>
      </c>
      <c r="F45" s="22" t="s">
        <v>22239</v>
      </c>
      <c r="G45" s="22"/>
      <c r="H45" s="22"/>
      <c r="I45" s="22" t="s">
        <v>13722</v>
      </c>
      <c r="J45" s="22" t="s">
        <v>22240</v>
      </c>
      <c r="K45" s="22" t="s">
        <v>22214</v>
      </c>
      <c r="L45" s="22"/>
    </row>
    <row r="46" ht="19.5" customHeight="1">
      <c r="A46" s="22">
        <v>44.0</v>
      </c>
      <c r="B46" s="23">
        <v>46147.0</v>
      </c>
      <c r="C46" s="22" t="s">
        <v>15300</v>
      </c>
      <c r="D46" s="22" t="s">
        <v>15561</v>
      </c>
      <c r="E46" s="22" t="s">
        <v>22152</v>
      </c>
      <c r="F46" s="22" t="s">
        <v>22241</v>
      </c>
      <c r="G46" s="22"/>
      <c r="H46" s="22"/>
      <c r="I46" s="22" t="s">
        <v>13722</v>
      </c>
      <c r="J46" s="22" t="s">
        <v>22242</v>
      </c>
      <c r="K46" s="22" t="s">
        <v>22209</v>
      </c>
      <c r="L46" s="22" t="s">
        <v>22210</v>
      </c>
    </row>
    <row r="47" ht="19.5" customHeight="1">
      <c r="A47" s="22">
        <v>45.0</v>
      </c>
      <c r="B47" s="23">
        <v>46147.0</v>
      </c>
      <c r="C47" s="22" t="s">
        <v>15300</v>
      </c>
      <c r="D47" s="22" t="s">
        <v>15561</v>
      </c>
      <c r="E47" s="22" t="s">
        <v>22152</v>
      </c>
      <c r="F47" s="22" t="s">
        <v>22243</v>
      </c>
      <c r="G47" s="22"/>
      <c r="H47" s="22"/>
      <c r="I47" s="22" t="s">
        <v>13722</v>
      </c>
      <c r="J47" s="22" t="s">
        <v>22244</v>
      </c>
      <c r="K47" s="22" t="s">
        <v>22214</v>
      </c>
      <c r="L47" s="22"/>
    </row>
    <row r="48" ht="19.5" customHeight="1">
      <c r="A48" s="22">
        <v>46.0</v>
      </c>
      <c r="B48" s="23">
        <v>46147.0</v>
      </c>
      <c r="C48" s="22" t="s">
        <v>15300</v>
      </c>
      <c r="D48" s="22" t="s">
        <v>15561</v>
      </c>
      <c r="E48" s="22" t="s">
        <v>22152</v>
      </c>
      <c r="F48" s="22" t="s">
        <v>22245</v>
      </c>
      <c r="G48" s="22"/>
      <c r="H48" s="22"/>
      <c r="I48" s="22" t="s">
        <v>13722</v>
      </c>
      <c r="J48" s="22" t="s">
        <v>22246</v>
      </c>
      <c r="K48" s="22" t="s">
        <v>22214</v>
      </c>
      <c r="L48" s="22"/>
    </row>
    <row r="49" ht="19.5" customHeight="1">
      <c r="A49" s="22">
        <v>47.0</v>
      </c>
      <c r="B49" s="23">
        <v>46147.0</v>
      </c>
      <c r="C49" s="22" t="s">
        <v>15300</v>
      </c>
      <c r="D49" s="22" t="s">
        <v>15561</v>
      </c>
      <c r="E49" s="22" t="s">
        <v>22152</v>
      </c>
      <c r="F49" s="22" t="s">
        <v>22247</v>
      </c>
      <c r="G49" s="22"/>
      <c r="H49" s="22"/>
      <c r="I49" s="22" t="s">
        <v>13722</v>
      </c>
      <c r="J49" s="22" t="s">
        <v>22248</v>
      </c>
      <c r="K49" s="22" t="s">
        <v>22214</v>
      </c>
      <c r="L49" s="22"/>
    </row>
    <row r="50" ht="19.5" customHeight="1">
      <c r="A50" s="22">
        <v>48.0</v>
      </c>
      <c r="B50" s="23">
        <v>46147.0</v>
      </c>
      <c r="C50" s="22" t="s">
        <v>15300</v>
      </c>
      <c r="D50" s="22" t="s">
        <v>15561</v>
      </c>
      <c r="E50" s="22" t="s">
        <v>22152</v>
      </c>
      <c r="F50" s="22" t="s">
        <v>22190</v>
      </c>
      <c r="G50" s="22"/>
      <c r="H50" s="22"/>
      <c r="I50" s="22" t="s">
        <v>13722</v>
      </c>
      <c r="J50" s="22" t="s">
        <v>22249</v>
      </c>
      <c r="K50" s="22" t="s">
        <v>22214</v>
      </c>
      <c r="L50" s="22"/>
    </row>
    <row r="51" ht="19.5" customHeight="1">
      <c r="A51" s="22">
        <v>49.0</v>
      </c>
      <c r="B51" s="23">
        <v>46147.0</v>
      </c>
      <c r="C51" s="22" t="s">
        <v>15300</v>
      </c>
      <c r="D51" s="22" t="s">
        <v>15561</v>
      </c>
      <c r="E51" s="22" t="s">
        <v>22152</v>
      </c>
      <c r="F51" s="22" t="s">
        <v>22250</v>
      </c>
      <c r="G51" s="22"/>
      <c r="H51" s="22"/>
      <c r="I51" s="22" t="s">
        <v>13722</v>
      </c>
      <c r="J51" s="22" t="s">
        <v>22251</v>
      </c>
      <c r="K51" s="22" t="s">
        <v>22209</v>
      </c>
      <c r="L51" s="22"/>
    </row>
    <row r="52" ht="19.5" customHeight="1">
      <c r="A52" s="22">
        <v>50.0</v>
      </c>
      <c r="B52" s="23">
        <v>46147.0</v>
      </c>
      <c r="C52" s="22" t="s">
        <v>15300</v>
      </c>
      <c r="D52" s="22" t="s">
        <v>15561</v>
      </c>
      <c r="E52" s="22" t="s">
        <v>22152</v>
      </c>
      <c r="F52" s="22" t="s">
        <v>22252</v>
      </c>
      <c r="G52" s="22"/>
      <c r="H52" s="22"/>
      <c r="I52" s="22" t="s">
        <v>13722</v>
      </c>
      <c r="J52" s="22" t="s">
        <v>22253</v>
      </c>
      <c r="K52" s="22" t="s">
        <v>22214</v>
      </c>
      <c r="L52" s="22"/>
    </row>
    <row r="53" ht="19.5" customHeight="1">
      <c r="A53" s="22">
        <v>51.0</v>
      </c>
      <c r="B53" s="23">
        <v>46147.0</v>
      </c>
      <c r="C53" s="22" t="s">
        <v>15300</v>
      </c>
      <c r="D53" s="22" t="s">
        <v>15561</v>
      </c>
      <c r="E53" s="22" t="s">
        <v>22152</v>
      </c>
      <c r="F53" s="22" t="s">
        <v>22178</v>
      </c>
      <c r="G53" s="22"/>
      <c r="H53" s="22"/>
      <c r="I53" s="22" t="s">
        <v>13722</v>
      </c>
      <c r="J53" s="22" t="s">
        <v>22254</v>
      </c>
      <c r="K53" s="22" t="s">
        <v>22214</v>
      </c>
      <c r="L53" s="22"/>
    </row>
    <row r="54" ht="19.5" customHeight="1">
      <c r="A54" s="22">
        <v>52.0</v>
      </c>
      <c r="B54" s="23">
        <v>46147.0</v>
      </c>
      <c r="C54" s="22" t="s">
        <v>15300</v>
      </c>
      <c r="D54" s="22" t="s">
        <v>15561</v>
      </c>
      <c r="E54" s="22" t="s">
        <v>22152</v>
      </c>
      <c r="F54" s="22" t="s">
        <v>22255</v>
      </c>
      <c r="G54" s="22"/>
      <c r="H54" s="22"/>
      <c r="I54" s="22" t="s">
        <v>13722</v>
      </c>
      <c r="J54" s="22" t="s">
        <v>22256</v>
      </c>
      <c r="K54" s="22" t="s">
        <v>22214</v>
      </c>
      <c r="L54" s="22"/>
    </row>
    <row r="55" ht="19.5" customHeight="1">
      <c r="A55" s="22">
        <v>53.0</v>
      </c>
      <c r="B55" s="23">
        <v>46148.0</v>
      </c>
      <c r="C55" s="22" t="s">
        <v>15300</v>
      </c>
      <c r="D55" s="22" t="s">
        <v>15561</v>
      </c>
      <c r="E55" s="22" t="s">
        <v>22152</v>
      </c>
      <c r="F55" s="22" t="s">
        <v>22257</v>
      </c>
      <c r="G55" s="22"/>
      <c r="H55" s="22"/>
      <c r="I55" s="22" t="s">
        <v>13149</v>
      </c>
      <c r="J55" s="22" t="s">
        <v>22258</v>
      </c>
      <c r="K55" s="22" t="s">
        <v>22155</v>
      </c>
      <c r="L55" s="22"/>
    </row>
    <row r="56" ht="19.5" customHeight="1">
      <c r="A56" s="22">
        <v>54.0</v>
      </c>
      <c r="B56" s="23">
        <v>46148.0</v>
      </c>
      <c r="C56" s="22" t="s">
        <v>15300</v>
      </c>
      <c r="D56" s="22" t="s">
        <v>15561</v>
      </c>
      <c r="E56" s="22" t="s">
        <v>22152</v>
      </c>
      <c r="F56" s="22" t="s">
        <v>22259</v>
      </c>
      <c r="G56" s="22"/>
      <c r="H56" s="22"/>
      <c r="I56" s="22" t="s">
        <v>13149</v>
      </c>
      <c r="J56" s="22" t="s">
        <v>22260</v>
      </c>
      <c r="K56" s="22" t="s">
        <v>22214</v>
      </c>
      <c r="L56" s="22"/>
    </row>
    <row r="57" ht="19.5" customHeight="1">
      <c r="A57" s="22">
        <v>55.0</v>
      </c>
      <c r="B57" s="23">
        <v>46148.0</v>
      </c>
      <c r="C57" s="22" t="s">
        <v>15300</v>
      </c>
      <c r="D57" s="22" t="s">
        <v>15561</v>
      </c>
      <c r="E57" s="22" t="s">
        <v>22152</v>
      </c>
      <c r="F57" s="22" t="s">
        <v>22261</v>
      </c>
      <c r="G57" s="22"/>
      <c r="H57" s="22"/>
      <c r="I57" s="22" t="s">
        <v>13149</v>
      </c>
      <c r="J57" s="22" t="s">
        <v>22262</v>
      </c>
      <c r="K57" s="22" t="s">
        <v>22214</v>
      </c>
      <c r="L57" s="22"/>
    </row>
    <row r="58" ht="19.5" customHeight="1">
      <c r="A58" s="22">
        <v>56.0</v>
      </c>
      <c r="B58" s="23">
        <v>46148.0</v>
      </c>
      <c r="C58" s="22" t="s">
        <v>15300</v>
      </c>
      <c r="D58" s="22" t="s">
        <v>15561</v>
      </c>
      <c r="E58" s="22" t="s">
        <v>22152</v>
      </c>
      <c r="F58" s="22" t="s">
        <v>22263</v>
      </c>
      <c r="G58" s="22"/>
      <c r="H58" s="22"/>
      <c r="I58" s="22" t="s">
        <v>13149</v>
      </c>
      <c r="J58" s="22" t="s">
        <v>22264</v>
      </c>
      <c r="K58" s="22" t="s">
        <v>22205</v>
      </c>
      <c r="L58" s="22" t="s">
        <v>22217</v>
      </c>
    </row>
    <row r="59" ht="19.5" customHeight="1">
      <c r="A59" s="22">
        <v>57.0</v>
      </c>
      <c r="B59" s="23">
        <v>46148.0</v>
      </c>
      <c r="C59" s="22" t="s">
        <v>15300</v>
      </c>
      <c r="D59" s="22" t="s">
        <v>15561</v>
      </c>
      <c r="E59" s="22" t="s">
        <v>22152</v>
      </c>
      <c r="F59" s="22" t="s">
        <v>22265</v>
      </c>
      <c r="G59" s="22"/>
      <c r="H59" s="22"/>
      <c r="I59" s="22" t="s">
        <v>13149</v>
      </c>
      <c r="J59" s="22" t="s">
        <v>22266</v>
      </c>
      <c r="K59" s="22" t="s">
        <v>22214</v>
      </c>
      <c r="L59" s="22"/>
    </row>
    <row r="60" ht="19.5" customHeight="1">
      <c r="A60" s="22">
        <v>58.0</v>
      </c>
      <c r="B60" s="23">
        <v>46148.0</v>
      </c>
      <c r="C60" s="22" t="s">
        <v>15300</v>
      </c>
      <c r="D60" s="22" t="s">
        <v>15561</v>
      </c>
      <c r="E60" s="22" t="s">
        <v>22152</v>
      </c>
      <c r="F60" s="22" t="s">
        <v>22243</v>
      </c>
      <c r="G60" s="22"/>
      <c r="H60" s="22"/>
      <c r="I60" s="22" t="s">
        <v>13149</v>
      </c>
      <c r="J60" s="22" t="s">
        <v>22267</v>
      </c>
      <c r="K60" s="22" t="s">
        <v>22214</v>
      </c>
      <c r="L60" s="22"/>
    </row>
    <row r="61" ht="19.5" customHeight="1">
      <c r="A61" s="22">
        <v>59.0</v>
      </c>
      <c r="B61" s="23">
        <v>46148.0</v>
      </c>
      <c r="C61" s="22" t="s">
        <v>15300</v>
      </c>
      <c r="D61" s="22" t="s">
        <v>15561</v>
      </c>
      <c r="E61" s="22" t="s">
        <v>22152</v>
      </c>
      <c r="F61" s="22" t="s">
        <v>22268</v>
      </c>
      <c r="G61" s="22"/>
      <c r="H61" s="22"/>
      <c r="I61" s="22" t="s">
        <v>13149</v>
      </c>
      <c r="J61" s="22" t="s">
        <v>22269</v>
      </c>
      <c r="K61" s="22" t="s">
        <v>22205</v>
      </c>
      <c r="L61" s="22"/>
    </row>
    <row r="62" ht="19.5" customHeight="1">
      <c r="A62" s="22">
        <v>60.0</v>
      </c>
      <c r="B62" s="23">
        <v>46148.0</v>
      </c>
      <c r="C62" s="22" t="s">
        <v>15300</v>
      </c>
      <c r="D62" s="22" t="s">
        <v>15561</v>
      </c>
      <c r="E62" s="22" t="s">
        <v>22152</v>
      </c>
      <c r="F62" s="22"/>
      <c r="G62" s="22"/>
      <c r="H62" s="22"/>
      <c r="I62" s="22" t="s">
        <v>13149</v>
      </c>
      <c r="J62" s="22" t="s">
        <v>22270</v>
      </c>
      <c r="K62" s="22" t="s">
        <v>22166</v>
      </c>
      <c r="L62" s="22" t="s">
        <v>22271</v>
      </c>
    </row>
    <row r="63" ht="19.5" customHeight="1">
      <c r="A63" s="22">
        <v>61.0</v>
      </c>
      <c r="B63" s="23">
        <v>46148.0</v>
      </c>
      <c r="C63" s="22" t="s">
        <v>15300</v>
      </c>
      <c r="D63" s="22" t="s">
        <v>15561</v>
      </c>
      <c r="E63" s="22" t="s">
        <v>22152</v>
      </c>
      <c r="F63" s="22" t="s">
        <v>22180</v>
      </c>
      <c r="G63" s="22"/>
      <c r="H63" s="22"/>
      <c r="I63" s="22" t="s">
        <v>13149</v>
      </c>
      <c r="J63" s="22" t="s">
        <v>22272</v>
      </c>
      <c r="K63" s="22" t="s">
        <v>22214</v>
      </c>
      <c r="L63" s="22"/>
    </row>
    <row r="64" ht="19.5" customHeight="1">
      <c r="A64" s="22">
        <v>62.0</v>
      </c>
      <c r="B64" s="23">
        <v>46149.0</v>
      </c>
      <c r="C64" s="22" t="s">
        <v>15300</v>
      </c>
      <c r="D64" s="22" t="s">
        <v>15561</v>
      </c>
      <c r="E64" s="22" t="s">
        <v>22152</v>
      </c>
      <c r="F64" s="22" t="s">
        <v>22273</v>
      </c>
      <c r="G64" s="22"/>
      <c r="H64" s="22"/>
      <c r="I64" s="22" t="s">
        <v>13192</v>
      </c>
      <c r="J64" s="22" t="s">
        <v>22274</v>
      </c>
      <c r="K64" s="22" t="s">
        <v>22205</v>
      </c>
      <c r="L64" s="22"/>
    </row>
    <row r="65" ht="19.5" customHeight="1">
      <c r="A65" s="22">
        <v>63.0</v>
      </c>
      <c r="B65" s="23">
        <v>46149.0</v>
      </c>
      <c r="C65" s="22" t="s">
        <v>15300</v>
      </c>
      <c r="D65" s="22" t="s">
        <v>15561</v>
      </c>
      <c r="E65" s="22" t="s">
        <v>22152</v>
      </c>
      <c r="F65" s="22" t="s">
        <v>22275</v>
      </c>
      <c r="G65" s="22"/>
      <c r="H65" s="22"/>
      <c r="I65" s="22" t="s">
        <v>13192</v>
      </c>
      <c r="J65" s="22" t="s">
        <v>22276</v>
      </c>
      <c r="K65" s="22" t="s">
        <v>22209</v>
      </c>
      <c r="L65" s="22" t="s">
        <v>22210</v>
      </c>
    </row>
    <row r="66" ht="19.5" customHeight="1">
      <c r="A66" s="22">
        <v>64.0</v>
      </c>
      <c r="B66" s="23">
        <v>46149.0</v>
      </c>
      <c r="C66" s="22" t="s">
        <v>15300</v>
      </c>
      <c r="D66" s="22" t="s">
        <v>15561</v>
      </c>
      <c r="E66" s="22" t="s">
        <v>22152</v>
      </c>
      <c r="F66" s="22" t="s">
        <v>22277</v>
      </c>
      <c r="G66" s="22"/>
      <c r="H66" s="22"/>
      <c r="I66" s="22" t="s">
        <v>13192</v>
      </c>
      <c r="J66" s="22" t="s">
        <v>22278</v>
      </c>
      <c r="K66" s="22" t="s">
        <v>22205</v>
      </c>
      <c r="L66" s="22" t="s">
        <v>22210</v>
      </c>
    </row>
    <row r="67" ht="19.5" customHeight="1">
      <c r="A67" s="22">
        <v>65.0</v>
      </c>
      <c r="B67" s="23">
        <v>46150.0</v>
      </c>
      <c r="C67" s="22" t="s">
        <v>15300</v>
      </c>
      <c r="D67" s="22" t="s">
        <v>32</v>
      </c>
      <c r="E67" s="22" t="s">
        <v>22152</v>
      </c>
      <c r="F67" s="22" t="s">
        <v>22279</v>
      </c>
      <c r="G67" s="22"/>
      <c r="H67" s="22"/>
      <c r="I67" s="22" t="s">
        <v>13722</v>
      </c>
      <c r="J67" s="22" t="s">
        <v>22280</v>
      </c>
      <c r="K67" s="22" t="s">
        <v>22155</v>
      </c>
      <c r="L67" s="22" t="s">
        <v>22167</v>
      </c>
    </row>
    <row r="68" ht="19.5" customHeight="1">
      <c r="A68" s="22"/>
      <c r="B68" s="23">
        <v>46154.0</v>
      </c>
      <c r="C68" s="22" t="s">
        <v>15300</v>
      </c>
      <c r="D68" s="22" t="s">
        <v>32</v>
      </c>
      <c r="E68" s="22" t="s">
        <v>22152</v>
      </c>
      <c r="F68" s="22" t="s">
        <v>22281</v>
      </c>
      <c r="G68" s="22"/>
      <c r="H68" s="22"/>
      <c r="I68" s="23">
        <v>46154.0</v>
      </c>
      <c r="J68" s="39" t="s">
        <v>22282</v>
      </c>
      <c r="K68" s="22"/>
      <c r="L68" s="41" t="s">
        <v>22167</v>
      </c>
    </row>
    <row r="69">
      <c r="B69" s="23">
        <v>46154.0</v>
      </c>
      <c r="C69" s="22" t="s">
        <v>15300</v>
      </c>
      <c r="D69" s="22" t="s">
        <v>32</v>
      </c>
      <c r="E69" s="22" t="s">
        <v>22152</v>
      </c>
      <c r="F69" s="22" t="s">
        <v>22283</v>
      </c>
      <c r="I69" s="23">
        <v>46154.0</v>
      </c>
      <c r="J69" s="28" t="s">
        <v>22284</v>
      </c>
      <c r="L69" s="42" t="s">
        <v>22167</v>
      </c>
    </row>
    <row r="70">
      <c r="B70" s="23">
        <v>46154.0</v>
      </c>
      <c r="C70" s="22" t="s">
        <v>15300</v>
      </c>
      <c r="D70" s="22" t="s">
        <v>32</v>
      </c>
      <c r="E70" s="22" t="s">
        <v>22152</v>
      </c>
      <c r="F70" s="22" t="s">
        <v>22285</v>
      </c>
      <c r="I70" s="23">
        <v>46154.0</v>
      </c>
      <c r="J70" s="28" t="s">
        <v>22286</v>
      </c>
      <c r="L70" s="42" t="s">
        <v>22167</v>
      </c>
    </row>
    <row r="71">
      <c r="B71" s="23">
        <v>46154.0</v>
      </c>
      <c r="C71" s="22" t="s">
        <v>15300</v>
      </c>
      <c r="D71" s="22" t="s">
        <v>32</v>
      </c>
      <c r="E71" s="22" t="s">
        <v>22152</v>
      </c>
      <c r="F71" s="22" t="s">
        <v>22287</v>
      </c>
      <c r="I71" s="23">
        <v>46154.0</v>
      </c>
      <c r="J71" s="28" t="s">
        <v>22288</v>
      </c>
      <c r="L71" s="28"/>
    </row>
    <row r="72">
      <c r="B72" s="23">
        <v>46154.0</v>
      </c>
      <c r="C72" s="22" t="s">
        <v>15300</v>
      </c>
      <c r="D72" s="22" t="s">
        <v>32</v>
      </c>
      <c r="E72" s="22" t="s">
        <v>22152</v>
      </c>
      <c r="F72" s="22" t="s">
        <v>22289</v>
      </c>
      <c r="I72" s="23">
        <v>46154.0</v>
      </c>
      <c r="J72" s="28" t="s">
        <v>22290</v>
      </c>
      <c r="L72" s="28"/>
    </row>
    <row r="73">
      <c r="B73" s="23">
        <v>46154.0</v>
      </c>
      <c r="C73" s="22" t="s">
        <v>15300</v>
      </c>
      <c r="D73" s="22" t="s">
        <v>32</v>
      </c>
      <c r="E73" s="22" t="s">
        <v>22152</v>
      </c>
      <c r="F73" s="22" t="s">
        <v>22291</v>
      </c>
      <c r="I73" s="23">
        <v>46154.0</v>
      </c>
      <c r="J73" s="28" t="s">
        <v>22292</v>
      </c>
      <c r="L73" s="28"/>
    </row>
    <row r="74">
      <c r="B74" s="23">
        <v>46154.0</v>
      </c>
      <c r="C74" s="22" t="s">
        <v>15300</v>
      </c>
      <c r="D74" s="22" t="s">
        <v>32</v>
      </c>
      <c r="E74" s="22" t="s">
        <v>22152</v>
      </c>
      <c r="F74" s="22" t="s">
        <v>22293</v>
      </c>
      <c r="I74" s="23">
        <v>46154.0</v>
      </c>
      <c r="J74" s="28" t="s">
        <v>22294</v>
      </c>
      <c r="L74" s="28"/>
    </row>
    <row r="75">
      <c r="B75" s="23">
        <v>46154.0</v>
      </c>
      <c r="C75" s="22" t="s">
        <v>15300</v>
      </c>
      <c r="D75" s="22" t="s">
        <v>32</v>
      </c>
      <c r="E75" s="22" t="s">
        <v>22152</v>
      </c>
      <c r="F75" s="22" t="s">
        <v>22285</v>
      </c>
      <c r="I75" s="23">
        <v>46154.0</v>
      </c>
      <c r="J75" s="28" t="s">
        <v>22286</v>
      </c>
      <c r="L75" s="28"/>
    </row>
    <row r="76">
      <c r="B76" s="23">
        <v>46155.0</v>
      </c>
      <c r="C76" s="22" t="s">
        <v>15300</v>
      </c>
      <c r="D76" s="22" t="s">
        <v>32</v>
      </c>
      <c r="E76" s="22" t="s">
        <v>22152</v>
      </c>
      <c r="F76" s="22" t="s">
        <v>22295</v>
      </c>
      <c r="I76" s="22" t="s">
        <v>14859</v>
      </c>
      <c r="J76" s="28" t="s">
        <v>22296</v>
      </c>
      <c r="L76" s="43"/>
    </row>
    <row r="77">
      <c r="B77" s="23">
        <v>46155.0</v>
      </c>
      <c r="C77" s="22" t="s">
        <v>15300</v>
      </c>
      <c r="D77" s="22" t="s">
        <v>32</v>
      </c>
      <c r="E77" s="22" t="s">
        <v>22152</v>
      </c>
      <c r="F77" s="22" t="s">
        <v>22297</v>
      </c>
      <c r="I77" s="22" t="s">
        <v>14859</v>
      </c>
      <c r="J77" s="28" t="s">
        <v>22298</v>
      </c>
      <c r="L77" s="28"/>
    </row>
    <row r="78">
      <c r="B78" s="23">
        <v>46155.0</v>
      </c>
      <c r="C78" s="22" t="s">
        <v>15300</v>
      </c>
      <c r="D78" s="22" t="s">
        <v>32</v>
      </c>
      <c r="E78" s="22" t="s">
        <v>22152</v>
      </c>
      <c r="F78" s="22" t="s">
        <v>22299</v>
      </c>
      <c r="I78" s="22" t="s">
        <v>14859</v>
      </c>
      <c r="J78" s="28" t="s">
        <v>22300</v>
      </c>
      <c r="L78" s="28"/>
    </row>
    <row r="79">
      <c r="B79" s="23">
        <v>46155.0</v>
      </c>
      <c r="C79" s="22" t="s">
        <v>15300</v>
      </c>
      <c r="D79" s="22" t="s">
        <v>32</v>
      </c>
      <c r="E79" s="22" t="s">
        <v>22152</v>
      </c>
      <c r="F79" s="22" t="s">
        <v>22301</v>
      </c>
      <c r="I79" s="22" t="s">
        <v>14859</v>
      </c>
      <c r="J79" s="28" t="s">
        <v>22302</v>
      </c>
      <c r="L79" s="28"/>
    </row>
    <row r="80">
      <c r="B80" s="23">
        <v>46155.0</v>
      </c>
      <c r="C80" s="22" t="s">
        <v>15300</v>
      </c>
      <c r="D80" s="22" t="s">
        <v>32</v>
      </c>
      <c r="E80" s="22" t="s">
        <v>22152</v>
      </c>
      <c r="F80" s="22" t="s">
        <v>22303</v>
      </c>
      <c r="I80" s="22" t="s">
        <v>14859</v>
      </c>
      <c r="J80" s="28" t="s">
        <v>22304</v>
      </c>
      <c r="L80" s="42" t="s">
        <v>22167</v>
      </c>
    </row>
    <row r="81">
      <c r="B81" s="23">
        <v>46155.0</v>
      </c>
      <c r="C81" s="22" t="s">
        <v>15300</v>
      </c>
      <c r="D81" s="22" t="s">
        <v>32</v>
      </c>
      <c r="E81" s="22" t="s">
        <v>22152</v>
      </c>
      <c r="F81" s="22" t="s">
        <v>22305</v>
      </c>
      <c r="I81" s="22" t="s">
        <v>14859</v>
      </c>
      <c r="J81" s="28" t="s">
        <v>22306</v>
      </c>
      <c r="L81" s="28"/>
    </row>
    <row r="82">
      <c r="B82" s="23">
        <v>46155.0</v>
      </c>
      <c r="C82" s="22" t="s">
        <v>15300</v>
      </c>
      <c r="D82" s="22" t="s">
        <v>32</v>
      </c>
      <c r="E82" s="22" t="s">
        <v>22152</v>
      </c>
      <c r="F82" s="22" t="s">
        <v>22307</v>
      </c>
      <c r="I82" s="22" t="s">
        <v>14859</v>
      </c>
      <c r="J82" s="28" t="s">
        <v>22308</v>
      </c>
      <c r="L82" s="28" t="s">
        <v>22309</v>
      </c>
    </row>
    <row r="83">
      <c r="B83" s="23">
        <v>46155.0</v>
      </c>
      <c r="C83" s="22" t="s">
        <v>15300</v>
      </c>
      <c r="D83" s="22" t="s">
        <v>32</v>
      </c>
      <c r="E83" s="22" t="s">
        <v>22152</v>
      </c>
      <c r="F83" s="22" t="s">
        <v>22295</v>
      </c>
      <c r="I83" s="22" t="s">
        <v>14859</v>
      </c>
      <c r="J83" s="28" t="s">
        <v>22310</v>
      </c>
      <c r="L83" s="28"/>
    </row>
    <row r="84">
      <c r="B84" s="23">
        <v>46155.0</v>
      </c>
      <c r="C84" s="22" t="s">
        <v>15300</v>
      </c>
      <c r="D84" s="22" t="s">
        <v>32</v>
      </c>
      <c r="E84" s="22" t="s">
        <v>22152</v>
      </c>
      <c r="F84" s="22" t="s">
        <v>22311</v>
      </c>
      <c r="I84" s="22" t="s">
        <v>14859</v>
      </c>
      <c r="J84" s="28" t="s">
        <v>22312</v>
      </c>
      <c r="L84" s="28"/>
    </row>
    <row r="85">
      <c r="B85" s="23">
        <v>46155.0</v>
      </c>
      <c r="C85" s="22" t="s">
        <v>15300</v>
      </c>
      <c r="D85" s="22" t="s">
        <v>32</v>
      </c>
      <c r="E85" s="22" t="s">
        <v>22152</v>
      </c>
      <c r="F85" s="22" t="s">
        <v>22313</v>
      </c>
      <c r="I85" s="22" t="s">
        <v>14859</v>
      </c>
      <c r="J85" s="28" t="s">
        <v>22314</v>
      </c>
      <c r="L85" s="28"/>
    </row>
    <row r="86">
      <c r="B86" s="23">
        <v>46155.0</v>
      </c>
      <c r="C86" s="22" t="s">
        <v>15300</v>
      </c>
      <c r="D86" s="22" t="s">
        <v>32</v>
      </c>
      <c r="E86" s="22" t="s">
        <v>22152</v>
      </c>
      <c r="F86" s="22" t="s">
        <v>22315</v>
      </c>
      <c r="I86" s="22" t="s">
        <v>14859</v>
      </c>
      <c r="J86" s="28" t="s">
        <v>22316</v>
      </c>
      <c r="L86" s="28"/>
    </row>
    <row r="87">
      <c r="B87" s="23">
        <v>46155.0</v>
      </c>
      <c r="C87" s="22" t="s">
        <v>15300</v>
      </c>
      <c r="D87" s="22" t="s">
        <v>32</v>
      </c>
      <c r="E87" s="22" t="s">
        <v>22152</v>
      </c>
      <c r="F87" s="22" t="s">
        <v>22317</v>
      </c>
      <c r="I87" s="22" t="s">
        <v>14859</v>
      </c>
      <c r="J87" s="28" t="s">
        <v>22318</v>
      </c>
      <c r="L87" s="28"/>
    </row>
    <row r="88">
      <c r="B88" s="23">
        <v>46155.0</v>
      </c>
      <c r="C88" s="22" t="s">
        <v>15300</v>
      </c>
      <c r="D88" s="22" t="s">
        <v>32</v>
      </c>
      <c r="E88" s="22" t="s">
        <v>22152</v>
      </c>
      <c r="F88" s="22" t="s">
        <v>22315</v>
      </c>
      <c r="I88" s="22" t="s">
        <v>14859</v>
      </c>
      <c r="J88" s="28" t="s">
        <v>22319</v>
      </c>
      <c r="L88" s="28"/>
    </row>
  </sheetData>
  <mergeCells count="1">
    <mergeCell ref="A1:L1"/>
  </mergeCells>
  <dataValidations>
    <dataValidation type="list" allowBlank="1" sqref="D3:D88">
      <formula1>"Mary Jenifar,Devadharshan,Sharomi,Goushic,Usman,Pravin,Vinith,Padmavathi"</formula1>
    </dataValidation>
    <dataValidation type="list" allowBlank="1" sqref="E3:E88">
      <formula1>"Denver Allergy,Dallas Allergy,Mid Island Allergy,Chacko Allergy,St Paul Allergy"</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4"/>
      <c r="B1" s="44"/>
      <c r="C1" s="44"/>
      <c r="D1" s="44"/>
      <c r="E1" s="44"/>
      <c r="F1" s="44"/>
      <c r="G1" s="44"/>
      <c r="H1" s="44"/>
      <c r="I1" s="44"/>
      <c r="J1" s="44"/>
      <c r="K1" s="44"/>
      <c r="L1" s="44"/>
      <c r="M1" s="44"/>
      <c r="N1" s="44"/>
      <c r="O1" s="44"/>
      <c r="P1" s="44"/>
      <c r="Q1" s="44"/>
      <c r="R1" s="44"/>
      <c r="S1" s="44"/>
      <c r="T1" s="44"/>
      <c r="U1" s="44"/>
      <c r="V1" s="44"/>
      <c r="W1" s="44"/>
      <c r="X1" s="44"/>
      <c r="Y1" s="44"/>
      <c r="Z1" s="44"/>
    </row>
    <row r="2">
      <c r="A2" s="45" t="s">
        <v>22320</v>
      </c>
      <c r="B2" s="44"/>
      <c r="C2" s="44"/>
      <c r="D2" s="44"/>
      <c r="E2" s="44"/>
      <c r="F2" s="44"/>
      <c r="G2" s="44"/>
      <c r="H2" s="44"/>
      <c r="I2" s="44"/>
      <c r="J2" s="44"/>
      <c r="K2" s="44"/>
      <c r="L2" s="44"/>
      <c r="M2" s="44"/>
      <c r="N2" s="44"/>
      <c r="O2" s="44"/>
      <c r="P2" s="44"/>
      <c r="Q2" s="44"/>
      <c r="R2" s="44"/>
      <c r="S2" s="44"/>
      <c r="T2" s="44"/>
      <c r="U2" s="44"/>
      <c r="V2" s="44"/>
      <c r="W2" s="44"/>
      <c r="X2" s="44"/>
      <c r="Y2" s="44"/>
      <c r="Z2" s="44"/>
    </row>
    <row r="3">
      <c r="A3" s="46" t="s">
        <v>22321</v>
      </c>
      <c r="B3" s="46" t="s">
        <v>22322</v>
      </c>
      <c r="C3" s="46" t="s">
        <v>22323</v>
      </c>
      <c r="D3" s="46" t="s">
        <v>22324</v>
      </c>
      <c r="E3" s="44"/>
      <c r="F3" s="44"/>
      <c r="G3" s="44"/>
      <c r="H3" s="44"/>
      <c r="I3" s="44"/>
      <c r="J3" s="44"/>
      <c r="K3" s="44"/>
      <c r="L3" s="44"/>
      <c r="M3" s="44"/>
      <c r="N3" s="44"/>
      <c r="O3" s="44"/>
      <c r="P3" s="44"/>
      <c r="Q3" s="44"/>
      <c r="R3" s="44"/>
      <c r="S3" s="44"/>
      <c r="T3" s="44"/>
      <c r="U3" s="44"/>
      <c r="V3" s="44"/>
      <c r="W3" s="44"/>
      <c r="X3" s="44"/>
      <c r="Y3" s="44"/>
      <c r="Z3" s="44"/>
    </row>
    <row r="4">
      <c r="A4" s="47" t="s">
        <v>22325</v>
      </c>
      <c r="B4" s="47" t="s">
        <v>22326</v>
      </c>
      <c r="C4" s="48" t="s">
        <v>22327</v>
      </c>
      <c r="D4" s="49">
        <v>2693.0</v>
      </c>
      <c r="E4" s="44"/>
      <c r="F4" s="44"/>
      <c r="G4" s="44"/>
      <c r="H4" s="44"/>
      <c r="I4" s="44"/>
      <c r="J4" s="44"/>
      <c r="K4" s="44"/>
      <c r="L4" s="44"/>
      <c r="M4" s="44"/>
      <c r="N4" s="44"/>
      <c r="O4" s="44"/>
      <c r="P4" s="44"/>
      <c r="Q4" s="44"/>
      <c r="R4" s="44"/>
      <c r="S4" s="44"/>
      <c r="T4" s="44"/>
      <c r="U4" s="44"/>
      <c r="V4" s="44"/>
      <c r="W4" s="44"/>
      <c r="X4" s="44"/>
      <c r="Y4" s="44"/>
      <c r="Z4" s="44"/>
    </row>
    <row r="5">
      <c r="A5" s="47" t="s">
        <v>22328</v>
      </c>
      <c r="B5" s="47" t="s">
        <v>22329</v>
      </c>
      <c r="C5" s="48" t="s">
        <v>22327</v>
      </c>
      <c r="D5" s="49">
        <v>2260.0</v>
      </c>
      <c r="E5" s="44"/>
      <c r="F5" s="44"/>
      <c r="G5" s="44"/>
      <c r="H5" s="44"/>
      <c r="I5" s="44"/>
      <c r="J5" s="44"/>
      <c r="K5" s="44"/>
      <c r="L5" s="44"/>
      <c r="M5" s="44"/>
      <c r="N5" s="44"/>
      <c r="O5" s="44"/>
      <c r="P5" s="44"/>
      <c r="Q5" s="44"/>
      <c r="R5" s="44"/>
      <c r="S5" s="44"/>
      <c r="T5" s="44"/>
      <c r="U5" s="44"/>
      <c r="V5" s="44"/>
      <c r="W5" s="44"/>
      <c r="X5" s="44"/>
      <c r="Y5" s="44"/>
      <c r="Z5" s="44"/>
    </row>
    <row r="6">
      <c r="A6" s="47" t="s">
        <v>18275</v>
      </c>
      <c r="B6" s="47" t="s">
        <v>22330</v>
      </c>
      <c r="C6" s="48" t="s">
        <v>22327</v>
      </c>
      <c r="D6" s="49">
        <v>1117.0</v>
      </c>
      <c r="E6" s="44"/>
      <c r="F6" s="44"/>
      <c r="G6" s="44"/>
      <c r="H6" s="44"/>
      <c r="I6" s="44"/>
      <c r="J6" s="44"/>
      <c r="K6" s="44"/>
      <c r="L6" s="44"/>
      <c r="M6" s="44"/>
      <c r="N6" s="44"/>
      <c r="O6" s="44"/>
      <c r="P6" s="44"/>
      <c r="Q6" s="44"/>
      <c r="R6" s="44"/>
      <c r="S6" s="44"/>
      <c r="T6" s="44"/>
      <c r="U6" s="44"/>
      <c r="V6" s="44"/>
      <c r="W6" s="44"/>
      <c r="X6" s="44"/>
      <c r="Y6" s="44"/>
      <c r="Z6" s="44"/>
    </row>
    <row r="7">
      <c r="A7" s="47" t="s">
        <v>22331</v>
      </c>
      <c r="B7" s="47" t="s">
        <v>22332</v>
      </c>
      <c r="C7" s="48" t="s">
        <v>22327</v>
      </c>
      <c r="D7" s="47">
        <v>696.0</v>
      </c>
      <c r="E7" s="44"/>
      <c r="F7" s="44"/>
      <c r="G7" s="44"/>
      <c r="H7" s="44"/>
      <c r="I7" s="44"/>
      <c r="J7" s="44"/>
      <c r="K7" s="44"/>
      <c r="L7" s="44"/>
      <c r="M7" s="44"/>
      <c r="N7" s="44"/>
      <c r="O7" s="44"/>
      <c r="P7" s="44"/>
      <c r="Q7" s="44"/>
      <c r="R7" s="44"/>
      <c r="S7" s="44"/>
      <c r="T7" s="44"/>
      <c r="U7" s="44"/>
      <c r="V7" s="44"/>
      <c r="W7" s="44"/>
      <c r="X7" s="44"/>
      <c r="Y7" s="44"/>
      <c r="Z7" s="44"/>
    </row>
    <row r="8">
      <c r="A8" s="50" t="s">
        <v>22333</v>
      </c>
      <c r="B8" s="50" t="s">
        <v>22334</v>
      </c>
      <c r="C8" s="51" t="s">
        <v>22335</v>
      </c>
      <c r="D8" s="52">
        <v>6766.0</v>
      </c>
      <c r="E8" s="44"/>
      <c r="F8" s="44"/>
      <c r="G8" s="44"/>
      <c r="H8" s="44"/>
      <c r="I8" s="44"/>
      <c r="J8" s="44"/>
      <c r="K8" s="44"/>
      <c r="L8" s="44"/>
      <c r="M8" s="44"/>
      <c r="N8" s="44"/>
      <c r="O8" s="44"/>
      <c r="P8" s="44"/>
      <c r="Q8" s="44"/>
      <c r="R8" s="44"/>
      <c r="S8" s="44"/>
      <c r="T8" s="44"/>
      <c r="U8" s="44"/>
      <c r="V8" s="44"/>
      <c r="W8" s="44"/>
      <c r="X8" s="44"/>
      <c r="Y8" s="44"/>
      <c r="Z8" s="44"/>
    </row>
    <row r="9">
      <c r="A9" s="53" t="s">
        <v>22336</v>
      </c>
      <c r="B9" s="44"/>
      <c r="C9" s="44"/>
      <c r="D9" s="44"/>
      <c r="E9" s="44"/>
      <c r="F9" s="44"/>
      <c r="G9" s="44"/>
      <c r="H9" s="44"/>
      <c r="I9" s="44"/>
      <c r="J9" s="44"/>
      <c r="K9" s="44"/>
      <c r="L9" s="44"/>
      <c r="M9" s="44"/>
      <c r="N9" s="44"/>
      <c r="O9" s="44"/>
      <c r="P9" s="44"/>
      <c r="Q9" s="44"/>
      <c r="R9" s="44"/>
      <c r="S9" s="44"/>
      <c r="T9" s="44"/>
      <c r="U9" s="44"/>
      <c r="V9" s="44"/>
      <c r="W9" s="44"/>
      <c r="X9" s="44"/>
      <c r="Y9" s="44"/>
      <c r="Z9" s="44"/>
    </row>
    <row r="10">
      <c r="A10" s="54" t="s">
        <v>22337</v>
      </c>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c r="A11" s="55" t="s">
        <v>22338</v>
      </c>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c r="A12" s="54" t="s">
        <v>22339</v>
      </c>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c r="A13" s="55" t="s">
        <v>22340</v>
      </c>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A14" s="54" t="s">
        <v>22341</v>
      </c>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56" t="s">
        <v>22342</v>
      </c>
      <c r="B15" s="56" t="s">
        <v>22343</v>
      </c>
      <c r="C15" s="56" t="s">
        <v>22344</v>
      </c>
      <c r="D15" s="56" t="s">
        <v>22345</v>
      </c>
      <c r="E15" s="56" t="s">
        <v>22346</v>
      </c>
      <c r="F15" s="56" t="s">
        <v>22347</v>
      </c>
      <c r="G15" s="56" t="s">
        <v>22348</v>
      </c>
      <c r="H15" s="56" t="s">
        <v>22349</v>
      </c>
      <c r="I15" s="44"/>
      <c r="J15" s="44"/>
      <c r="K15" s="44"/>
      <c r="L15" s="44"/>
      <c r="M15" s="44"/>
      <c r="N15" s="44"/>
      <c r="O15" s="44"/>
      <c r="P15" s="44"/>
      <c r="Q15" s="44"/>
      <c r="R15" s="44"/>
      <c r="S15" s="44"/>
      <c r="T15" s="44"/>
      <c r="U15" s="44"/>
      <c r="V15" s="44"/>
      <c r="W15" s="44"/>
      <c r="X15" s="44"/>
      <c r="Y15" s="44"/>
      <c r="Z15" s="44"/>
    </row>
    <row r="16">
      <c r="A16" s="57" t="s">
        <v>7921</v>
      </c>
      <c r="B16" s="58">
        <v>1377.0</v>
      </c>
      <c r="C16" s="57">
        <v>448.0</v>
      </c>
      <c r="D16" s="57">
        <v>312.0</v>
      </c>
      <c r="E16" s="57">
        <v>274.0</v>
      </c>
      <c r="F16" s="57">
        <v>448.0</v>
      </c>
      <c r="G16" s="58">
        <v>10883.0</v>
      </c>
      <c r="H16" s="57" t="s">
        <v>22350</v>
      </c>
      <c r="I16" s="44"/>
      <c r="J16" s="44"/>
      <c r="K16" s="44"/>
      <c r="L16" s="44"/>
      <c r="M16" s="44"/>
      <c r="N16" s="44"/>
      <c r="O16" s="44"/>
      <c r="P16" s="44"/>
      <c r="Q16" s="44"/>
      <c r="R16" s="44"/>
      <c r="S16" s="44"/>
      <c r="T16" s="44"/>
      <c r="U16" s="44"/>
      <c r="V16" s="44"/>
      <c r="W16" s="44"/>
      <c r="X16" s="44"/>
      <c r="Y16" s="44"/>
      <c r="Z16" s="44"/>
    </row>
    <row r="17">
      <c r="A17" s="57" t="s">
        <v>8240</v>
      </c>
      <c r="B17" s="57">
        <v>885.0</v>
      </c>
      <c r="C17" s="57">
        <v>416.0</v>
      </c>
      <c r="D17" s="57">
        <v>303.0</v>
      </c>
      <c r="E17" s="57">
        <v>187.0</v>
      </c>
      <c r="F17" s="57">
        <v>0.0</v>
      </c>
      <c r="G17" s="58">
        <v>7559.0</v>
      </c>
      <c r="H17" s="57" t="s">
        <v>22351</v>
      </c>
      <c r="I17" s="44"/>
      <c r="J17" s="44"/>
      <c r="K17" s="44"/>
      <c r="L17" s="44"/>
      <c r="M17" s="44"/>
      <c r="N17" s="44"/>
      <c r="O17" s="44"/>
      <c r="P17" s="44"/>
      <c r="Q17" s="44"/>
      <c r="R17" s="44"/>
      <c r="S17" s="44"/>
      <c r="T17" s="44"/>
      <c r="U17" s="44"/>
      <c r="V17" s="44"/>
      <c r="W17" s="44"/>
      <c r="X17" s="44"/>
      <c r="Y17" s="44"/>
      <c r="Z17" s="44"/>
    </row>
    <row r="18">
      <c r="A18" s="57" t="s">
        <v>32</v>
      </c>
      <c r="B18" s="57">
        <v>260.0</v>
      </c>
      <c r="C18" s="57">
        <v>737.0</v>
      </c>
      <c r="D18" s="57">
        <v>16.0</v>
      </c>
      <c r="E18" s="57">
        <v>0.0</v>
      </c>
      <c r="F18" s="57">
        <v>74.0</v>
      </c>
      <c r="G18" s="58">
        <v>4370.0</v>
      </c>
      <c r="H18" s="57" t="s">
        <v>22352</v>
      </c>
      <c r="I18" s="44"/>
      <c r="J18" s="44"/>
      <c r="K18" s="44"/>
      <c r="L18" s="44"/>
      <c r="M18" s="44"/>
      <c r="N18" s="44"/>
      <c r="O18" s="44"/>
      <c r="P18" s="44"/>
      <c r="Q18" s="44"/>
      <c r="R18" s="44"/>
      <c r="S18" s="44"/>
      <c r="T18" s="44"/>
      <c r="U18" s="44"/>
      <c r="V18" s="44"/>
      <c r="W18" s="44"/>
      <c r="X18" s="44"/>
      <c r="Y18" s="44"/>
      <c r="Z18" s="44"/>
    </row>
    <row r="19">
      <c r="A19" s="57" t="s">
        <v>5690</v>
      </c>
      <c r="B19" s="57">
        <v>126.0</v>
      </c>
      <c r="C19" s="57">
        <v>512.0</v>
      </c>
      <c r="D19" s="57">
        <v>22.0</v>
      </c>
      <c r="E19" s="57">
        <v>0.0</v>
      </c>
      <c r="F19" s="57">
        <v>0.0</v>
      </c>
      <c r="G19" s="58">
        <v>2744.0</v>
      </c>
      <c r="H19" s="57" t="s">
        <v>22353</v>
      </c>
      <c r="I19" s="44"/>
      <c r="J19" s="44"/>
      <c r="K19" s="44"/>
      <c r="L19" s="44"/>
      <c r="M19" s="44"/>
      <c r="N19" s="44"/>
      <c r="O19" s="44"/>
      <c r="P19" s="44"/>
      <c r="Q19" s="44"/>
      <c r="R19" s="44"/>
      <c r="S19" s="44"/>
      <c r="T19" s="44"/>
      <c r="U19" s="44"/>
      <c r="V19" s="44"/>
      <c r="W19" s="44"/>
      <c r="X19" s="44"/>
      <c r="Y19" s="44"/>
      <c r="Z19" s="44"/>
    </row>
    <row r="20">
      <c r="A20" s="57" t="s">
        <v>15561</v>
      </c>
      <c r="B20" s="57">
        <v>18.0</v>
      </c>
      <c r="C20" s="57">
        <v>103.0</v>
      </c>
      <c r="D20" s="57">
        <v>0.0</v>
      </c>
      <c r="E20" s="57">
        <v>0.0</v>
      </c>
      <c r="F20" s="57">
        <v>143.0</v>
      </c>
      <c r="G20" s="57">
        <v>645.0</v>
      </c>
      <c r="H20" s="57" t="s">
        <v>22354</v>
      </c>
      <c r="I20" s="44"/>
      <c r="J20" s="44"/>
      <c r="K20" s="44"/>
      <c r="L20" s="44"/>
      <c r="M20" s="44"/>
      <c r="N20" s="44"/>
      <c r="O20" s="44"/>
      <c r="P20" s="44"/>
      <c r="Q20" s="44"/>
      <c r="R20" s="44"/>
      <c r="S20" s="44"/>
      <c r="T20" s="44"/>
      <c r="U20" s="44"/>
      <c r="V20" s="44"/>
      <c r="W20" s="44"/>
      <c r="X20" s="44"/>
      <c r="Y20" s="44"/>
      <c r="Z20" s="44"/>
    </row>
    <row r="21">
      <c r="A21" s="57" t="s">
        <v>15862</v>
      </c>
      <c r="B21" s="57">
        <v>4.0</v>
      </c>
      <c r="C21" s="57">
        <v>35.0</v>
      </c>
      <c r="D21" s="57">
        <v>0.0</v>
      </c>
      <c r="E21" s="57">
        <v>0.0</v>
      </c>
      <c r="F21" s="57">
        <v>0.0</v>
      </c>
      <c r="G21" s="57">
        <v>160.0</v>
      </c>
      <c r="H21" s="57" t="s">
        <v>22355</v>
      </c>
      <c r="I21" s="44"/>
      <c r="J21" s="44"/>
      <c r="K21" s="44"/>
      <c r="L21" s="44"/>
      <c r="M21" s="44"/>
      <c r="N21" s="44"/>
      <c r="O21" s="44"/>
      <c r="P21" s="44"/>
      <c r="Q21" s="44"/>
      <c r="R21" s="44"/>
      <c r="S21" s="44"/>
      <c r="T21" s="44"/>
      <c r="U21" s="44"/>
      <c r="V21" s="44"/>
      <c r="W21" s="44"/>
      <c r="X21" s="44"/>
      <c r="Y21" s="44"/>
      <c r="Z21" s="44"/>
    </row>
    <row r="22">
      <c r="A22" s="57" t="s">
        <v>17721</v>
      </c>
      <c r="B22" s="57">
        <v>19.0</v>
      </c>
      <c r="C22" s="57">
        <v>0.0</v>
      </c>
      <c r="D22" s="57">
        <v>0.0</v>
      </c>
      <c r="E22" s="57">
        <v>0.0</v>
      </c>
      <c r="F22" s="57">
        <v>0.0</v>
      </c>
      <c r="G22" s="57">
        <v>95.0</v>
      </c>
      <c r="H22" s="57" t="s">
        <v>22356</v>
      </c>
      <c r="I22" s="44"/>
      <c r="J22" s="44"/>
      <c r="K22" s="44"/>
      <c r="L22" s="44"/>
      <c r="M22" s="44"/>
      <c r="N22" s="44"/>
      <c r="O22" s="44"/>
      <c r="P22" s="44"/>
      <c r="Q22" s="44"/>
      <c r="R22" s="44"/>
      <c r="S22" s="44"/>
      <c r="T22" s="44"/>
      <c r="U22" s="44"/>
      <c r="V22" s="44"/>
      <c r="W22" s="44"/>
      <c r="X22" s="44"/>
      <c r="Y22" s="44"/>
      <c r="Z22" s="44"/>
    </row>
    <row r="23">
      <c r="A23" s="59" t="s">
        <v>19556</v>
      </c>
      <c r="B23" s="59">
        <v>0.0</v>
      </c>
      <c r="C23" s="59">
        <v>6.0</v>
      </c>
      <c r="D23" s="59">
        <v>0.0</v>
      </c>
      <c r="E23" s="59">
        <v>0.0</v>
      </c>
      <c r="F23" s="59">
        <v>18.0</v>
      </c>
      <c r="G23" s="59">
        <v>42.0</v>
      </c>
      <c r="H23" s="59" t="s">
        <v>22357</v>
      </c>
      <c r="I23" s="44"/>
      <c r="J23" s="44"/>
      <c r="K23" s="44"/>
      <c r="L23" s="44"/>
      <c r="M23" s="44"/>
      <c r="N23" s="44"/>
      <c r="O23" s="44"/>
      <c r="P23" s="44"/>
      <c r="Q23" s="44"/>
      <c r="R23" s="44"/>
      <c r="S23" s="44"/>
      <c r="T23" s="44"/>
      <c r="U23" s="44"/>
      <c r="V23" s="44"/>
      <c r="W23" s="44"/>
      <c r="X23" s="44"/>
      <c r="Y23" s="44"/>
      <c r="Z23" s="44"/>
    </row>
    <row r="24">
      <c r="A24" s="46" t="s">
        <v>22358</v>
      </c>
      <c r="B24" s="46" t="s">
        <v>22359</v>
      </c>
      <c r="C24" s="46" t="s">
        <v>22360</v>
      </c>
      <c r="D24" s="44"/>
      <c r="E24" s="44"/>
      <c r="F24" s="44"/>
      <c r="G24" s="44"/>
      <c r="H24" s="44"/>
      <c r="I24" s="44"/>
      <c r="J24" s="44"/>
      <c r="K24" s="44"/>
      <c r="L24" s="44"/>
      <c r="M24" s="44"/>
      <c r="N24" s="44"/>
      <c r="O24" s="44"/>
      <c r="P24" s="44"/>
      <c r="Q24" s="44"/>
      <c r="R24" s="44"/>
      <c r="S24" s="44"/>
      <c r="T24" s="44"/>
      <c r="U24" s="44"/>
      <c r="V24" s="44"/>
      <c r="W24" s="44"/>
      <c r="X24" s="44"/>
      <c r="Y24" s="44"/>
      <c r="Z24" s="44"/>
    </row>
    <row r="25">
      <c r="A25" s="47" t="s">
        <v>22361</v>
      </c>
      <c r="B25" s="48" t="s">
        <v>4</v>
      </c>
      <c r="C25" s="47" t="s">
        <v>22362</v>
      </c>
      <c r="D25" s="44"/>
      <c r="E25" s="44"/>
      <c r="F25" s="44"/>
      <c r="G25" s="44"/>
      <c r="H25" s="44"/>
      <c r="I25" s="44"/>
      <c r="J25" s="44"/>
      <c r="K25" s="44"/>
      <c r="L25" s="44"/>
      <c r="M25" s="44"/>
      <c r="N25" s="44"/>
      <c r="O25" s="44"/>
      <c r="P25" s="44"/>
      <c r="Q25" s="44"/>
      <c r="R25" s="44"/>
      <c r="S25" s="44"/>
      <c r="T25" s="44"/>
      <c r="U25" s="44"/>
      <c r="V25" s="44"/>
      <c r="W25" s="44"/>
      <c r="X25" s="44"/>
      <c r="Y25" s="44"/>
      <c r="Z25" s="44"/>
    </row>
    <row r="26">
      <c r="A26" s="47" t="s">
        <v>22363</v>
      </c>
      <c r="B26" s="48" t="s">
        <v>21871</v>
      </c>
      <c r="C26" s="47" t="s">
        <v>22364</v>
      </c>
      <c r="D26" s="44"/>
      <c r="E26" s="44"/>
      <c r="F26" s="44"/>
      <c r="G26" s="44"/>
      <c r="H26" s="44"/>
      <c r="I26" s="44"/>
      <c r="J26" s="44"/>
      <c r="K26" s="44"/>
      <c r="L26" s="44"/>
      <c r="M26" s="44"/>
      <c r="N26" s="44"/>
      <c r="O26" s="44"/>
      <c r="P26" s="44"/>
      <c r="Q26" s="44"/>
      <c r="R26" s="44"/>
      <c r="S26" s="44"/>
      <c r="T26" s="44"/>
      <c r="U26" s="44"/>
      <c r="V26" s="44"/>
      <c r="W26" s="44"/>
      <c r="X26" s="44"/>
      <c r="Y26" s="44"/>
      <c r="Z26" s="44"/>
    </row>
    <row r="27">
      <c r="A27" s="47" t="s">
        <v>22365</v>
      </c>
      <c r="B27" s="48" t="s">
        <v>21872</v>
      </c>
      <c r="C27" s="47" t="s">
        <v>22366</v>
      </c>
      <c r="D27" s="44"/>
      <c r="E27" s="44"/>
      <c r="F27" s="44"/>
      <c r="G27" s="44"/>
      <c r="H27" s="44"/>
      <c r="I27" s="44"/>
      <c r="J27" s="44"/>
      <c r="K27" s="44"/>
      <c r="L27" s="44"/>
      <c r="M27" s="44"/>
      <c r="N27" s="44"/>
      <c r="O27" s="44"/>
      <c r="P27" s="44"/>
      <c r="Q27" s="44"/>
      <c r="R27" s="44"/>
      <c r="S27" s="44"/>
      <c r="T27" s="44"/>
      <c r="U27" s="44"/>
      <c r="V27" s="44"/>
      <c r="W27" s="44"/>
      <c r="X27" s="44"/>
      <c r="Y27" s="44"/>
      <c r="Z27" s="44"/>
    </row>
    <row r="28">
      <c r="A28" s="47" t="s">
        <v>22367</v>
      </c>
      <c r="B28" s="48" t="s">
        <v>21873</v>
      </c>
      <c r="C28" s="47" t="s">
        <v>22368</v>
      </c>
      <c r="D28" s="44"/>
      <c r="E28" s="44"/>
      <c r="F28" s="44"/>
      <c r="G28" s="44"/>
      <c r="H28" s="44"/>
      <c r="I28" s="44"/>
      <c r="J28" s="44"/>
      <c r="K28" s="44"/>
      <c r="L28" s="44"/>
      <c r="M28" s="44"/>
      <c r="N28" s="44"/>
      <c r="O28" s="44"/>
      <c r="P28" s="44"/>
      <c r="Q28" s="44"/>
      <c r="R28" s="44"/>
      <c r="S28" s="44"/>
      <c r="T28" s="44"/>
      <c r="U28" s="44"/>
      <c r="V28" s="44"/>
      <c r="W28" s="44"/>
      <c r="X28" s="44"/>
      <c r="Y28" s="44"/>
      <c r="Z28" s="44"/>
    </row>
    <row r="29">
      <c r="A29" s="47" t="s">
        <v>22369</v>
      </c>
      <c r="B29" s="48" t="s">
        <v>21874</v>
      </c>
      <c r="C29" s="47" t="s">
        <v>22368</v>
      </c>
      <c r="D29" s="44"/>
      <c r="E29" s="44"/>
      <c r="F29" s="44"/>
      <c r="G29" s="44"/>
      <c r="H29" s="44"/>
      <c r="I29" s="44"/>
      <c r="J29" s="44"/>
      <c r="K29" s="44"/>
      <c r="L29" s="44"/>
      <c r="M29" s="44"/>
      <c r="N29" s="44"/>
      <c r="O29" s="44"/>
      <c r="P29" s="44"/>
      <c r="Q29" s="44"/>
      <c r="R29" s="44"/>
      <c r="S29" s="44"/>
      <c r="T29" s="44"/>
      <c r="U29" s="44"/>
      <c r="V29" s="44"/>
      <c r="W29" s="44"/>
      <c r="X29" s="44"/>
      <c r="Y29" s="44"/>
      <c r="Z29" s="44"/>
    </row>
    <row r="30">
      <c r="A30" s="47" t="s">
        <v>22370</v>
      </c>
      <c r="B30" s="48" t="s">
        <v>29</v>
      </c>
      <c r="C30" s="47" t="s">
        <v>22371</v>
      </c>
      <c r="D30" s="44"/>
      <c r="E30" s="44"/>
      <c r="F30" s="44"/>
      <c r="G30" s="44"/>
      <c r="H30" s="44"/>
      <c r="I30" s="44"/>
      <c r="J30" s="44"/>
      <c r="K30" s="44"/>
      <c r="L30" s="44"/>
      <c r="M30" s="44"/>
      <c r="N30" s="44"/>
      <c r="O30" s="44"/>
      <c r="P30" s="44"/>
      <c r="Q30" s="44"/>
      <c r="R30" s="44"/>
      <c r="S30" s="44"/>
      <c r="T30" s="44"/>
      <c r="U30" s="44"/>
      <c r="V30" s="44"/>
      <c r="W30" s="44"/>
      <c r="X30" s="44"/>
      <c r="Y30" s="44"/>
      <c r="Z30" s="44"/>
    </row>
    <row r="31">
      <c r="A31" s="47" t="s">
        <v>22372</v>
      </c>
      <c r="B31" s="48" t="s">
        <v>21372</v>
      </c>
      <c r="C31" s="47" t="s">
        <v>22373</v>
      </c>
      <c r="D31" s="44"/>
      <c r="E31" s="44"/>
      <c r="F31" s="44"/>
      <c r="G31" s="44"/>
      <c r="H31" s="44"/>
      <c r="I31" s="44"/>
      <c r="J31" s="44"/>
      <c r="K31" s="44"/>
      <c r="L31" s="44"/>
      <c r="M31" s="44"/>
      <c r="N31" s="44"/>
      <c r="O31" s="44"/>
      <c r="P31" s="44"/>
      <c r="Q31" s="44"/>
      <c r="R31" s="44"/>
      <c r="S31" s="44"/>
      <c r="T31" s="44"/>
      <c r="U31" s="44"/>
      <c r="V31" s="44"/>
      <c r="W31" s="44"/>
      <c r="X31" s="44"/>
      <c r="Y31" s="44"/>
      <c r="Z31" s="44"/>
    </row>
    <row r="32">
      <c r="A32" s="47" t="s">
        <v>22374</v>
      </c>
      <c r="B32" s="48" t="s">
        <v>11</v>
      </c>
      <c r="C32" s="47" t="s">
        <v>22375</v>
      </c>
      <c r="D32" s="44"/>
      <c r="E32" s="44"/>
      <c r="F32" s="44"/>
      <c r="G32" s="44"/>
      <c r="H32" s="44"/>
      <c r="I32" s="44"/>
      <c r="J32" s="44"/>
      <c r="K32" s="44"/>
      <c r="L32" s="44"/>
      <c r="M32" s="44"/>
      <c r="N32" s="44"/>
      <c r="O32" s="44"/>
      <c r="P32" s="44"/>
      <c r="Q32" s="44"/>
      <c r="R32" s="44"/>
      <c r="S32" s="44"/>
      <c r="T32" s="44"/>
      <c r="U32" s="44"/>
      <c r="V32" s="44"/>
      <c r="W32" s="44"/>
      <c r="X32" s="44"/>
      <c r="Y32" s="44"/>
      <c r="Z32" s="44"/>
    </row>
    <row r="33">
      <c r="A33" s="50" t="s">
        <v>22376</v>
      </c>
      <c r="B33" s="51" t="s">
        <v>22377</v>
      </c>
      <c r="C33" s="50" t="s">
        <v>22378</v>
      </c>
      <c r="D33" s="44"/>
      <c r="E33" s="44"/>
      <c r="F33" s="44"/>
      <c r="G33" s="44"/>
      <c r="H33" s="44"/>
      <c r="I33" s="44"/>
      <c r="J33" s="44"/>
      <c r="K33" s="44"/>
      <c r="L33" s="44"/>
      <c r="M33" s="44"/>
      <c r="N33" s="44"/>
      <c r="O33" s="44"/>
      <c r="P33" s="44"/>
      <c r="Q33" s="44"/>
      <c r="R33" s="44"/>
      <c r="S33" s="44"/>
      <c r="T33" s="44"/>
      <c r="U33" s="44"/>
      <c r="V33" s="44"/>
      <c r="W33" s="44"/>
      <c r="X33" s="44"/>
      <c r="Y33" s="44"/>
      <c r="Z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2C4"/>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2.0"/>
    <col customWidth="1" min="3" max="3" width="8.0"/>
    <col customWidth="1" min="4" max="4" width="18.0"/>
    <col customWidth="1" min="5" max="5" width="16.0"/>
    <col customWidth="1" min="6" max="6" width="22.0"/>
    <col customWidth="1" min="7" max="7" width="20.0"/>
    <col customWidth="1" min="8" max="10" width="12.0"/>
    <col customWidth="1" min="11" max="11" width="14.0"/>
    <col customWidth="1" min="12" max="12" width="24.0"/>
    <col customWidth="1" min="13" max="13" width="18.0"/>
    <col customWidth="1" min="14" max="14" width="12.0"/>
    <col customWidth="1" min="15" max="15" width="18.0"/>
    <col customWidth="1" min="16" max="16" width="14.0"/>
    <col customWidth="1" min="17" max="17" width="28.0"/>
    <col customWidth="1" min="18" max="18" width="20.0"/>
    <col customWidth="1" min="19" max="21" width="14.0"/>
    <col customWidth="1" min="22" max="22" width="22.0"/>
    <col customWidth="1" min="23" max="23" width="28.0"/>
    <col customWidth="1" min="24" max="24" width="32.0"/>
    <col customWidth="1" min="25" max="25" width="28.0"/>
    <col customWidth="1" min="26" max="26" width="10.0"/>
  </cols>
  <sheetData>
    <row r="1" ht="27.75" customHeight="1">
      <c r="A1" s="20" t="s">
        <v>22379</v>
      </c>
    </row>
    <row r="2" ht="30.0" customHeight="1">
      <c r="A2" s="21" t="s">
        <v>1</v>
      </c>
      <c r="B2" s="21" t="s">
        <v>22380</v>
      </c>
      <c r="C2" s="21" t="s">
        <v>3</v>
      </c>
      <c r="D2" s="21" t="s">
        <v>4</v>
      </c>
      <c r="E2" s="21" t="s">
        <v>5</v>
      </c>
      <c r="F2" s="21" t="s">
        <v>6</v>
      </c>
      <c r="G2" s="21" t="s">
        <v>12</v>
      </c>
      <c r="H2" s="21" t="s">
        <v>22381</v>
      </c>
      <c r="I2" s="21" t="s">
        <v>22382</v>
      </c>
      <c r="J2" s="21" t="s">
        <v>22383</v>
      </c>
      <c r="K2" s="21" t="s">
        <v>22384</v>
      </c>
      <c r="L2" s="21" t="s">
        <v>20</v>
      </c>
      <c r="M2" s="21" t="s">
        <v>22385</v>
      </c>
      <c r="N2" s="21" t="s">
        <v>18701</v>
      </c>
      <c r="O2" s="21" t="s">
        <v>22386</v>
      </c>
      <c r="P2" s="21" t="s">
        <v>22387</v>
      </c>
      <c r="Q2" s="21" t="s">
        <v>22388</v>
      </c>
      <c r="R2" s="21" t="s">
        <v>22389</v>
      </c>
      <c r="S2" s="21" t="s">
        <v>22390</v>
      </c>
      <c r="T2" s="21" t="s">
        <v>22391</v>
      </c>
      <c r="U2" s="21" t="s">
        <v>22392</v>
      </c>
      <c r="V2" s="21" t="s">
        <v>22393</v>
      </c>
      <c r="W2" s="21" t="s">
        <v>22394</v>
      </c>
      <c r="X2" s="21" t="s">
        <v>22395</v>
      </c>
      <c r="Y2" s="21" t="s">
        <v>18237</v>
      </c>
      <c r="Z2" s="21" t="s">
        <v>21912</v>
      </c>
    </row>
    <row r="3" ht="19.5" customHeight="1">
      <c r="A3" s="22">
        <v>1.0</v>
      </c>
      <c r="B3" s="23">
        <v>46087.0</v>
      </c>
      <c r="C3" s="22" t="s">
        <v>3633</v>
      </c>
      <c r="D3" s="22" t="s">
        <v>8240</v>
      </c>
      <c r="E3" s="22" t="s">
        <v>22396</v>
      </c>
      <c r="F3" s="22" t="s">
        <v>22397</v>
      </c>
      <c r="G3" s="22" t="s">
        <v>22398</v>
      </c>
      <c r="H3" s="22" t="s">
        <v>21441</v>
      </c>
      <c r="I3" s="22" t="s">
        <v>20504</v>
      </c>
      <c r="J3" s="23">
        <v>46176.0</v>
      </c>
      <c r="K3" s="22">
        <v>73247.0</v>
      </c>
      <c r="L3" s="22" t="s">
        <v>21040</v>
      </c>
      <c r="M3" s="22" t="s">
        <v>22399</v>
      </c>
      <c r="N3" s="23">
        <v>29779.0</v>
      </c>
      <c r="O3" s="22" t="s">
        <v>22400</v>
      </c>
      <c r="P3" s="22">
        <v>7.6416933E7</v>
      </c>
      <c r="Q3" s="22" t="s">
        <v>22401</v>
      </c>
      <c r="R3" s="22"/>
      <c r="S3" s="22"/>
      <c r="T3" s="22" t="s">
        <v>22402</v>
      </c>
      <c r="U3" s="22" t="s">
        <v>22403</v>
      </c>
      <c r="V3" s="22"/>
      <c r="W3" s="22" t="s">
        <v>22404</v>
      </c>
      <c r="X3" s="22" t="s">
        <v>22405</v>
      </c>
      <c r="Y3" s="22" t="s">
        <v>22406</v>
      </c>
      <c r="Z3" s="22">
        <v>2.0</v>
      </c>
    </row>
    <row r="4" ht="19.5" customHeight="1">
      <c r="A4" s="22">
        <v>2.0</v>
      </c>
      <c r="B4" s="23">
        <v>46087.0</v>
      </c>
      <c r="C4" s="22" t="s">
        <v>3633</v>
      </c>
      <c r="D4" s="22" t="s">
        <v>8240</v>
      </c>
      <c r="E4" s="22" t="s">
        <v>22396</v>
      </c>
      <c r="F4" s="22" t="s">
        <v>22407</v>
      </c>
      <c r="G4" s="22" t="s">
        <v>22398</v>
      </c>
      <c r="H4" s="22" t="s">
        <v>21441</v>
      </c>
      <c r="I4" s="22" t="s">
        <v>20504</v>
      </c>
      <c r="J4" s="23">
        <v>46176.0</v>
      </c>
      <c r="K4" s="22">
        <v>116442.0</v>
      </c>
      <c r="L4" s="22" t="s">
        <v>20806</v>
      </c>
      <c r="M4" s="22" t="s">
        <v>22408</v>
      </c>
      <c r="N4" s="23">
        <v>30383.0</v>
      </c>
      <c r="O4" s="22" t="s">
        <v>22409</v>
      </c>
      <c r="P4" s="22" t="s">
        <v>22410</v>
      </c>
      <c r="Q4" s="22" t="s">
        <v>22411</v>
      </c>
      <c r="R4" s="22"/>
      <c r="S4" s="22"/>
      <c r="T4" s="22" t="s">
        <v>22402</v>
      </c>
      <c r="U4" s="22" t="s">
        <v>22403</v>
      </c>
      <c r="V4" s="22" t="s">
        <v>22412</v>
      </c>
      <c r="W4" s="22"/>
      <c r="X4" s="22" t="s">
        <v>22413</v>
      </c>
      <c r="Y4" s="22"/>
      <c r="Z4" s="22">
        <v>3.0</v>
      </c>
    </row>
    <row r="5" ht="19.5" customHeight="1">
      <c r="A5" s="22">
        <v>3.0</v>
      </c>
      <c r="B5" s="23">
        <v>46087.0</v>
      </c>
      <c r="C5" s="22" t="s">
        <v>3633</v>
      </c>
      <c r="D5" s="22" t="s">
        <v>8240</v>
      </c>
      <c r="E5" s="22" t="s">
        <v>22396</v>
      </c>
      <c r="F5" s="22" t="s">
        <v>22414</v>
      </c>
      <c r="G5" s="22" t="s">
        <v>22398</v>
      </c>
      <c r="H5" s="22" t="s">
        <v>21441</v>
      </c>
      <c r="I5" s="22" t="s">
        <v>20504</v>
      </c>
      <c r="J5" s="23">
        <v>46176.0</v>
      </c>
      <c r="K5" s="22">
        <v>113220.0</v>
      </c>
      <c r="L5" s="22" t="s">
        <v>20788</v>
      </c>
      <c r="M5" s="22" t="s">
        <v>22415</v>
      </c>
      <c r="N5" s="22" t="s">
        <v>22416</v>
      </c>
      <c r="O5" s="22" t="s">
        <v>22417</v>
      </c>
      <c r="P5" s="22">
        <v>71882.0</v>
      </c>
      <c r="Q5" s="22" t="s">
        <v>22418</v>
      </c>
      <c r="R5" s="22"/>
      <c r="S5" s="22"/>
      <c r="T5" s="22" t="s">
        <v>22402</v>
      </c>
      <c r="U5" s="22" t="s">
        <v>22403</v>
      </c>
      <c r="V5" s="22"/>
      <c r="W5" s="22" t="s">
        <v>22419</v>
      </c>
      <c r="X5" s="22" t="s">
        <v>22420</v>
      </c>
      <c r="Y5" s="22"/>
      <c r="Z5" s="22">
        <v>4.0</v>
      </c>
    </row>
    <row r="6" ht="19.5" customHeight="1">
      <c r="A6" s="22">
        <v>4.0</v>
      </c>
      <c r="B6" s="23">
        <v>46090.0</v>
      </c>
      <c r="C6" s="22" t="s">
        <v>3633</v>
      </c>
      <c r="D6" s="22" t="s">
        <v>8240</v>
      </c>
      <c r="E6" s="22" t="s">
        <v>22396</v>
      </c>
      <c r="F6" s="22" t="s">
        <v>20697</v>
      </c>
      <c r="G6" s="22" t="s">
        <v>22398</v>
      </c>
      <c r="H6" s="22" t="s">
        <v>21441</v>
      </c>
      <c r="I6" s="22" t="s">
        <v>20472</v>
      </c>
      <c r="J6" s="22" t="s">
        <v>20419</v>
      </c>
      <c r="K6" s="22">
        <v>116987.0</v>
      </c>
      <c r="L6" s="22" t="s">
        <v>20397</v>
      </c>
      <c r="M6" s="22" t="s">
        <v>22421</v>
      </c>
      <c r="N6" s="23">
        <v>38051.0</v>
      </c>
      <c r="O6" s="22" t="s">
        <v>4642</v>
      </c>
      <c r="P6" s="22" t="s">
        <v>22166</v>
      </c>
      <c r="Q6" s="22" t="s">
        <v>22422</v>
      </c>
      <c r="R6" s="22"/>
      <c r="S6" s="22"/>
      <c r="T6" s="22" t="s">
        <v>22402</v>
      </c>
      <c r="U6" s="22" t="s">
        <v>22403</v>
      </c>
      <c r="V6" s="22"/>
      <c r="W6" s="22"/>
      <c r="X6" s="22" t="s">
        <v>22423</v>
      </c>
      <c r="Y6" s="22"/>
      <c r="Z6" s="22">
        <v>5.0</v>
      </c>
    </row>
    <row r="7" ht="19.5" customHeight="1">
      <c r="A7" s="22">
        <v>5.0</v>
      </c>
      <c r="B7" s="23">
        <v>46092.0</v>
      </c>
      <c r="C7" s="22" t="s">
        <v>3633</v>
      </c>
      <c r="D7" s="22" t="s">
        <v>8240</v>
      </c>
      <c r="E7" s="22" t="s">
        <v>22396</v>
      </c>
      <c r="F7" s="22" t="s">
        <v>22424</v>
      </c>
      <c r="G7" s="22" t="s">
        <v>22398</v>
      </c>
      <c r="H7" s="22" t="s">
        <v>21441</v>
      </c>
      <c r="I7" s="22" t="s">
        <v>20528</v>
      </c>
      <c r="J7" s="23">
        <v>46084.0</v>
      </c>
      <c r="K7" s="22">
        <v>82825.0</v>
      </c>
      <c r="L7" s="22" t="s">
        <v>86</v>
      </c>
      <c r="M7" s="22" t="s">
        <v>22425</v>
      </c>
      <c r="N7" s="22" t="s">
        <v>22426</v>
      </c>
      <c r="O7" s="22" t="s">
        <v>22427</v>
      </c>
      <c r="P7" s="22" t="s">
        <v>22428</v>
      </c>
      <c r="Q7" s="22" t="s">
        <v>22429</v>
      </c>
      <c r="R7" s="22"/>
      <c r="S7" s="22"/>
      <c r="T7" s="22" t="s">
        <v>22402</v>
      </c>
      <c r="U7" s="22" t="s">
        <v>22403</v>
      </c>
      <c r="V7" s="22"/>
      <c r="W7" s="22"/>
      <c r="X7" s="22" t="s">
        <v>22430</v>
      </c>
      <c r="Y7" s="22"/>
      <c r="Z7" s="22">
        <v>6.0</v>
      </c>
    </row>
    <row r="8" ht="19.5" customHeight="1">
      <c r="A8" s="22">
        <v>6.0</v>
      </c>
      <c r="B8" s="23">
        <v>46092.0</v>
      </c>
      <c r="C8" s="22" t="s">
        <v>3633</v>
      </c>
      <c r="D8" s="22" t="s">
        <v>8240</v>
      </c>
      <c r="E8" s="22" t="s">
        <v>22396</v>
      </c>
      <c r="F8" s="22" t="s">
        <v>22431</v>
      </c>
      <c r="G8" s="22" t="s">
        <v>22398</v>
      </c>
      <c r="H8" s="22" t="s">
        <v>21441</v>
      </c>
      <c r="I8" s="22" t="s">
        <v>20568</v>
      </c>
      <c r="J8" s="22" t="s">
        <v>22432</v>
      </c>
      <c r="K8" s="22">
        <v>116401.0</v>
      </c>
      <c r="L8" s="22" t="s">
        <v>3660</v>
      </c>
      <c r="M8" s="22" t="s">
        <v>22433</v>
      </c>
      <c r="N8" s="22" t="s">
        <v>22434</v>
      </c>
      <c r="O8" s="22" t="s">
        <v>22435</v>
      </c>
      <c r="P8" s="22">
        <v>3345111.0</v>
      </c>
      <c r="Q8" s="22" t="s">
        <v>22436</v>
      </c>
      <c r="R8" s="22"/>
      <c r="S8" s="22"/>
      <c r="T8" s="22" t="s">
        <v>22402</v>
      </c>
      <c r="U8" s="22" t="s">
        <v>22403</v>
      </c>
      <c r="V8" s="22" t="s">
        <v>22437</v>
      </c>
      <c r="W8" s="22"/>
      <c r="X8" s="22" t="s">
        <v>22438</v>
      </c>
      <c r="Y8" s="22"/>
      <c r="Z8" s="22">
        <v>7.0</v>
      </c>
    </row>
    <row r="9" ht="19.5" customHeight="1">
      <c r="A9" s="22">
        <v>7.0</v>
      </c>
      <c r="B9" s="23">
        <v>46092.0</v>
      </c>
      <c r="C9" s="22" t="s">
        <v>3633</v>
      </c>
      <c r="D9" s="22" t="s">
        <v>8240</v>
      </c>
      <c r="E9" s="22" t="s">
        <v>22396</v>
      </c>
      <c r="F9" s="22" t="s">
        <v>22439</v>
      </c>
      <c r="G9" s="22" t="s">
        <v>22398</v>
      </c>
      <c r="H9" s="22" t="s">
        <v>21441</v>
      </c>
      <c r="I9" s="22" t="s">
        <v>20607</v>
      </c>
      <c r="J9" s="22" t="s">
        <v>20518</v>
      </c>
      <c r="K9" s="22">
        <v>116427.0</v>
      </c>
      <c r="L9" s="22" t="s">
        <v>3660</v>
      </c>
      <c r="M9" s="22" t="s">
        <v>22433</v>
      </c>
      <c r="N9" s="22" t="s">
        <v>1931</v>
      </c>
      <c r="O9" s="22" t="s">
        <v>22440</v>
      </c>
      <c r="P9" s="22">
        <v>3174696.0</v>
      </c>
      <c r="Q9" s="22" t="s">
        <v>22441</v>
      </c>
      <c r="R9" s="22"/>
      <c r="S9" s="22"/>
      <c r="T9" s="22" t="s">
        <v>22402</v>
      </c>
      <c r="U9" s="22" t="s">
        <v>22403</v>
      </c>
      <c r="V9" s="22" t="s">
        <v>22442</v>
      </c>
      <c r="W9" s="22"/>
      <c r="X9" s="22" t="s">
        <v>22443</v>
      </c>
      <c r="Y9" s="22"/>
      <c r="Z9" s="22">
        <v>8.0</v>
      </c>
    </row>
    <row r="10" ht="19.5" customHeight="1">
      <c r="A10" s="22">
        <v>8.0</v>
      </c>
      <c r="B10" s="23">
        <v>46092.0</v>
      </c>
      <c r="C10" s="22" t="s">
        <v>3633</v>
      </c>
      <c r="D10" s="22" t="s">
        <v>8240</v>
      </c>
      <c r="E10" s="22" t="s">
        <v>22396</v>
      </c>
      <c r="F10" s="22" t="s">
        <v>22444</v>
      </c>
      <c r="G10" s="22" t="s">
        <v>22398</v>
      </c>
      <c r="H10" s="22" t="s">
        <v>21441</v>
      </c>
      <c r="I10" s="22" t="s">
        <v>20568</v>
      </c>
      <c r="J10" s="22" t="s">
        <v>20549</v>
      </c>
      <c r="K10" s="22">
        <v>60469.0</v>
      </c>
      <c r="L10" s="22" t="s">
        <v>86</v>
      </c>
      <c r="M10" s="22" t="s">
        <v>22425</v>
      </c>
      <c r="N10" s="22" t="s">
        <v>22445</v>
      </c>
      <c r="O10" s="22" t="s">
        <v>22446</v>
      </c>
      <c r="P10" s="22" t="s">
        <v>22428</v>
      </c>
      <c r="Q10" s="22" t="s">
        <v>22447</v>
      </c>
      <c r="R10" s="22"/>
      <c r="S10" s="22"/>
      <c r="T10" s="22" t="s">
        <v>22402</v>
      </c>
      <c r="U10" s="22" t="s">
        <v>22403</v>
      </c>
      <c r="V10" s="22"/>
      <c r="W10" s="22"/>
      <c r="X10" s="22" t="s">
        <v>22448</v>
      </c>
      <c r="Y10" s="22"/>
      <c r="Z10" s="22">
        <v>9.0</v>
      </c>
    </row>
    <row r="11" ht="19.5" customHeight="1">
      <c r="A11" s="22">
        <v>9.0</v>
      </c>
      <c r="B11" s="23">
        <v>46094.0</v>
      </c>
      <c r="C11" s="22" t="s">
        <v>3633</v>
      </c>
      <c r="D11" s="22" t="s">
        <v>8240</v>
      </c>
      <c r="E11" s="22" t="s">
        <v>22396</v>
      </c>
      <c r="F11" s="22" t="s">
        <v>22449</v>
      </c>
      <c r="G11" s="22" t="s">
        <v>22398</v>
      </c>
      <c r="H11" s="22" t="s">
        <v>21441</v>
      </c>
      <c r="I11" s="22" t="s">
        <v>20559</v>
      </c>
      <c r="J11" s="22" t="s">
        <v>20483</v>
      </c>
      <c r="K11" s="22">
        <v>115496.0</v>
      </c>
      <c r="L11" s="22" t="s">
        <v>396</v>
      </c>
      <c r="M11" s="22" t="s">
        <v>22450</v>
      </c>
      <c r="N11" s="23">
        <v>41187.0</v>
      </c>
      <c r="O11" s="22" t="s">
        <v>22451</v>
      </c>
      <c r="P11" s="22" t="s">
        <v>22166</v>
      </c>
      <c r="Q11" s="22" t="s">
        <v>22452</v>
      </c>
      <c r="R11" s="22"/>
      <c r="S11" s="22"/>
      <c r="T11" s="22" t="s">
        <v>22402</v>
      </c>
      <c r="U11" s="22" t="s">
        <v>22403</v>
      </c>
      <c r="V11" s="22"/>
      <c r="W11" s="22"/>
      <c r="X11" s="22" t="s">
        <v>22453</v>
      </c>
      <c r="Y11" s="22"/>
      <c r="Z11" s="22">
        <v>10.0</v>
      </c>
    </row>
    <row r="12" ht="19.5" customHeight="1">
      <c r="A12" s="22">
        <v>10.0</v>
      </c>
      <c r="B12" s="23">
        <v>46094.0</v>
      </c>
      <c r="C12" s="22" t="s">
        <v>3633</v>
      </c>
      <c r="D12" s="22" t="s">
        <v>8240</v>
      </c>
      <c r="E12" s="22" t="s">
        <v>22396</v>
      </c>
      <c r="F12" s="22" t="s">
        <v>22454</v>
      </c>
      <c r="G12" s="22" t="s">
        <v>22398</v>
      </c>
      <c r="H12" s="22" t="s">
        <v>21441</v>
      </c>
      <c r="I12" s="22" t="s">
        <v>20607</v>
      </c>
      <c r="J12" s="22" t="s">
        <v>20518</v>
      </c>
      <c r="K12" s="22">
        <v>116250.0</v>
      </c>
      <c r="L12" s="22" t="s">
        <v>170</v>
      </c>
      <c r="M12" s="22" t="s">
        <v>22455</v>
      </c>
      <c r="N12" s="23">
        <v>34646.0</v>
      </c>
      <c r="O12" s="22" t="s">
        <v>22456</v>
      </c>
      <c r="P12" s="22">
        <v>7.641215E7</v>
      </c>
      <c r="Q12" s="22" t="s">
        <v>22457</v>
      </c>
      <c r="R12" s="22"/>
      <c r="S12" s="22"/>
      <c r="T12" s="22" t="s">
        <v>22402</v>
      </c>
      <c r="U12" s="22" t="s">
        <v>22403</v>
      </c>
      <c r="V12" s="22"/>
      <c r="W12" s="22"/>
      <c r="X12" s="22" t="s">
        <v>22458</v>
      </c>
      <c r="Y12" s="22"/>
      <c r="Z12" s="22">
        <v>11.0</v>
      </c>
    </row>
    <row r="13" ht="19.5" customHeight="1">
      <c r="A13" s="22">
        <v>11.0</v>
      </c>
      <c r="B13" s="23">
        <v>46094.0</v>
      </c>
      <c r="C13" s="22" t="s">
        <v>3633</v>
      </c>
      <c r="D13" s="22" t="s">
        <v>8240</v>
      </c>
      <c r="E13" s="22" t="s">
        <v>22396</v>
      </c>
      <c r="F13" s="22" t="s">
        <v>22459</v>
      </c>
      <c r="G13" s="22" t="s">
        <v>22398</v>
      </c>
      <c r="H13" s="22" t="s">
        <v>21441</v>
      </c>
      <c r="I13" s="22" t="s">
        <v>20604</v>
      </c>
      <c r="J13" s="23">
        <v>46267.0</v>
      </c>
      <c r="K13" s="22">
        <v>116239.0</v>
      </c>
      <c r="L13" s="22" t="s">
        <v>170</v>
      </c>
      <c r="M13" s="22" t="s">
        <v>22460</v>
      </c>
      <c r="N13" s="22" t="s">
        <v>22461</v>
      </c>
      <c r="O13" s="22" t="s">
        <v>22462</v>
      </c>
      <c r="P13" s="22" t="s">
        <v>22463</v>
      </c>
      <c r="Q13" s="22" t="s">
        <v>22464</v>
      </c>
      <c r="R13" s="22"/>
      <c r="S13" s="22"/>
      <c r="T13" s="22" t="s">
        <v>22402</v>
      </c>
      <c r="U13" s="22" t="s">
        <v>22403</v>
      </c>
      <c r="V13" s="22"/>
      <c r="W13" s="22"/>
      <c r="X13" s="22" t="s">
        <v>22465</v>
      </c>
      <c r="Y13" s="22"/>
      <c r="Z13" s="22">
        <v>12.0</v>
      </c>
    </row>
    <row r="14" ht="19.5" customHeight="1">
      <c r="A14" s="22">
        <v>12.0</v>
      </c>
      <c r="B14" s="23">
        <v>46094.0</v>
      </c>
      <c r="C14" s="22" t="s">
        <v>3633</v>
      </c>
      <c r="D14" s="22" t="s">
        <v>8240</v>
      </c>
      <c r="E14" s="22" t="s">
        <v>22396</v>
      </c>
      <c r="F14" s="22" t="s">
        <v>22466</v>
      </c>
      <c r="G14" s="22" t="s">
        <v>22398</v>
      </c>
      <c r="H14" s="22" t="s">
        <v>21441</v>
      </c>
      <c r="I14" s="22" t="s">
        <v>20604</v>
      </c>
      <c r="J14" s="23">
        <v>46267.0</v>
      </c>
      <c r="K14" s="22">
        <v>116372.0</v>
      </c>
      <c r="L14" s="22" t="s">
        <v>1143</v>
      </c>
      <c r="M14" s="22" t="s">
        <v>22467</v>
      </c>
      <c r="N14" s="22" t="s">
        <v>22468</v>
      </c>
      <c r="O14" s="22" t="s">
        <v>22469</v>
      </c>
      <c r="P14" s="22">
        <v>228604.0</v>
      </c>
      <c r="Q14" s="22" t="s">
        <v>22470</v>
      </c>
      <c r="R14" s="22"/>
      <c r="S14" s="22"/>
      <c r="T14" s="22" t="s">
        <v>22402</v>
      </c>
      <c r="U14" s="22" t="s">
        <v>22403</v>
      </c>
      <c r="V14" s="22"/>
      <c r="W14" s="22"/>
      <c r="X14" s="22" t="s">
        <v>22471</v>
      </c>
      <c r="Y14" s="22"/>
      <c r="Z14" s="22">
        <v>13.0</v>
      </c>
    </row>
    <row r="15" ht="19.5" customHeight="1">
      <c r="A15" s="22">
        <v>13.0</v>
      </c>
      <c r="B15" s="23">
        <v>46090.0</v>
      </c>
      <c r="C15" s="22" t="s">
        <v>3633</v>
      </c>
      <c r="D15" s="22" t="s">
        <v>8240</v>
      </c>
      <c r="E15" s="22" t="s">
        <v>22396</v>
      </c>
      <c r="F15" s="22" t="s">
        <v>22472</v>
      </c>
      <c r="G15" s="22" t="s">
        <v>22398</v>
      </c>
      <c r="H15" s="22" t="s">
        <v>21441</v>
      </c>
      <c r="I15" s="22" t="s">
        <v>20448</v>
      </c>
      <c r="J15" s="23">
        <v>46237.0</v>
      </c>
      <c r="K15" s="22">
        <v>116618.0</v>
      </c>
      <c r="L15" s="22" t="s">
        <v>22473</v>
      </c>
      <c r="M15" s="22" t="s">
        <v>22474</v>
      </c>
      <c r="N15" s="22" t="s">
        <v>2617</v>
      </c>
      <c r="O15" s="22" t="s">
        <v>22475</v>
      </c>
      <c r="P15" s="22">
        <v>880127.0</v>
      </c>
      <c r="Q15" s="22" t="s">
        <v>22476</v>
      </c>
      <c r="R15" s="22"/>
      <c r="S15" s="22"/>
      <c r="T15" s="22" t="s">
        <v>22402</v>
      </c>
      <c r="U15" s="22"/>
      <c r="V15" s="22"/>
      <c r="W15" s="22" t="s">
        <v>22477</v>
      </c>
      <c r="X15" s="22" t="s">
        <v>22478</v>
      </c>
      <c r="Y15" s="22"/>
      <c r="Z15" s="22">
        <v>14.0</v>
      </c>
    </row>
    <row r="16" ht="19.5" customHeight="1">
      <c r="A16" s="22">
        <v>14.0</v>
      </c>
      <c r="B16" s="23">
        <v>46092.0</v>
      </c>
      <c r="C16" s="22" t="s">
        <v>3633</v>
      </c>
      <c r="D16" s="22" t="s">
        <v>8240</v>
      </c>
      <c r="E16" s="22" t="s">
        <v>22396</v>
      </c>
      <c r="F16" s="22" t="s">
        <v>22479</v>
      </c>
      <c r="G16" s="22" t="s">
        <v>22398</v>
      </c>
      <c r="H16" s="22" t="s">
        <v>21441</v>
      </c>
      <c r="I16" s="22" t="s">
        <v>20559</v>
      </c>
      <c r="J16" s="22" t="s">
        <v>20483</v>
      </c>
      <c r="K16" s="22">
        <v>78089.0</v>
      </c>
      <c r="L16" s="22" t="s">
        <v>86</v>
      </c>
      <c r="M16" s="22" t="s">
        <v>22425</v>
      </c>
      <c r="N16" s="22" t="s">
        <v>22480</v>
      </c>
      <c r="O16" s="22" t="s">
        <v>22481</v>
      </c>
      <c r="P16" s="22" t="s">
        <v>22482</v>
      </c>
      <c r="Q16" s="22" t="s">
        <v>22483</v>
      </c>
      <c r="R16" s="22"/>
      <c r="S16" s="22"/>
      <c r="T16" s="22" t="s">
        <v>22402</v>
      </c>
      <c r="U16" s="22"/>
      <c r="V16" s="22"/>
      <c r="W16" s="22" t="s">
        <v>22484</v>
      </c>
      <c r="X16" s="22" t="s">
        <v>22485</v>
      </c>
      <c r="Y16" s="22"/>
      <c r="Z16" s="22">
        <v>15.0</v>
      </c>
    </row>
    <row r="17" ht="19.5" customHeight="1">
      <c r="A17" s="22">
        <v>15.0</v>
      </c>
      <c r="B17" s="23">
        <v>46092.0</v>
      </c>
      <c r="C17" s="22" t="s">
        <v>3633</v>
      </c>
      <c r="D17" s="22" t="s">
        <v>8240</v>
      </c>
      <c r="E17" s="22" t="s">
        <v>22396</v>
      </c>
      <c r="F17" s="22" t="s">
        <v>22486</v>
      </c>
      <c r="G17" s="22" t="s">
        <v>22398</v>
      </c>
      <c r="H17" s="22" t="s">
        <v>21441</v>
      </c>
      <c r="I17" s="22" t="s">
        <v>20580</v>
      </c>
      <c r="J17" s="22" t="s">
        <v>20451</v>
      </c>
      <c r="K17" s="22">
        <v>116376.0</v>
      </c>
      <c r="L17" s="22" t="s">
        <v>86</v>
      </c>
      <c r="M17" s="22" t="s">
        <v>22425</v>
      </c>
      <c r="N17" s="22" t="s">
        <v>22487</v>
      </c>
      <c r="O17" s="22" t="s">
        <v>22488</v>
      </c>
      <c r="P17" s="22">
        <v>3345209.0</v>
      </c>
      <c r="Q17" s="22" t="s">
        <v>22489</v>
      </c>
      <c r="R17" s="22"/>
      <c r="S17" s="22"/>
      <c r="T17" s="22" t="s">
        <v>22402</v>
      </c>
      <c r="U17" s="22"/>
      <c r="V17" s="22" t="s">
        <v>22490</v>
      </c>
      <c r="W17" s="22" t="s">
        <v>22491</v>
      </c>
      <c r="X17" s="22" t="s">
        <v>22492</v>
      </c>
      <c r="Y17" s="22"/>
      <c r="Z17" s="22">
        <v>16.0</v>
      </c>
    </row>
    <row r="18" ht="19.5" customHeight="1">
      <c r="A18" s="22">
        <v>16.0</v>
      </c>
      <c r="B18" s="23">
        <v>46094.0</v>
      </c>
      <c r="C18" s="22" t="s">
        <v>3633</v>
      </c>
      <c r="D18" s="22" t="s">
        <v>8240</v>
      </c>
      <c r="E18" s="22" t="s">
        <v>22396</v>
      </c>
      <c r="F18" s="22" t="s">
        <v>22493</v>
      </c>
      <c r="G18" s="22" t="s">
        <v>22398</v>
      </c>
      <c r="H18" s="22" t="s">
        <v>21441</v>
      </c>
      <c r="I18" s="22" t="s">
        <v>20568</v>
      </c>
      <c r="J18" s="22" t="s">
        <v>20448</v>
      </c>
      <c r="K18" s="22">
        <v>116161.0</v>
      </c>
      <c r="L18" s="22" t="s">
        <v>20788</v>
      </c>
      <c r="M18" s="22" t="s">
        <v>22415</v>
      </c>
      <c r="N18" s="22" t="s">
        <v>22494</v>
      </c>
      <c r="O18" s="22" t="s">
        <v>22495</v>
      </c>
      <c r="P18" s="22">
        <v>71881.0</v>
      </c>
      <c r="Q18" s="22" t="s">
        <v>22496</v>
      </c>
      <c r="R18" s="22"/>
      <c r="S18" s="22"/>
      <c r="T18" s="22" t="s">
        <v>22402</v>
      </c>
      <c r="U18" s="22" t="s">
        <v>22403</v>
      </c>
      <c r="V18" s="22"/>
      <c r="W18" s="22"/>
      <c r="X18" s="22" t="s">
        <v>22497</v>
      </c>
      <c r="Y18" s="22"/>
      <c r="Z18" s="22">
        <v>17.0</v>
      </c>
    </row>
    <row r="19" ht="19.5" customHeight="1">
      <c r="A19" s="22">
        <v>17.0</v>
      </c>
      <c r="B19" s="23">
        <v>46094.0</v>
      </c>
      <c r="C19" s="22" t="s">
        <v>3633</v>
      </c>
      <c r="D19" s="22" t="s">
        <v>8240</v>
      </c>
      <c r="E19" s="22" t="s">
        <v>22396</v>
      </c>
      <c r="F19" s="22" t="s">
        <v>20677</v>
      </c>
      <c r="G19" s="22" t="s">
        <v>22398</v>
      </c>
      <c r="H19" s="22" t="s">
        <v>21441</v>
      </c>
      <c r="I19" s="22" t="s">
        <v>20604</v>
      </c>
      <c r="J19" s="23">
        <v>46267.0</v>
      </c>
      <c r="K19" s="22">
        <v>68567.0</v>
      </c>
      <c r="L19" s="22" t="s">
        <v>21155</v>
      </c>
      <c r="M19" s="22" t="s">
        <v>22498</v>
      </c>
      <c r="N19" s="22" t="s">
        <v>22499</v>
      </c>
      <c r="O19" s="22" t="s">
        <v>21221</v>
      </c>
      <c r="P19" s="22" t="s">
        <v>22500</v>
      </c>
      <c r="Q19" s="22" t="s">
        <v>22501</v>
      </c>
      <c r="R19" s="22"/>
      <c r="S19" s="22"/>
      <c r="T19" s="22" t="s">
        <v>22402</v>
      </c>
      <c r="U19" s="22" t="s">
        <v>22403</v>
      </c>
      <c r="V19" s="22"/>
      <c r="W19" s="22"/>
      <c r="X19" s="22" t="s">
        <v>22502</v>
      </c>
      <c r="Y19" s="22"/>
      <c r="Z19" s="22">
        <v>18.0</v>
      </c>
    </row>
    <row r="20" ht="19.5" customHeight="1">
      <c r="A20" s="22">
        <v>18.0</v>
      </c>
      <c r="B20" s="23">
        <v>46094.0</v>
      </c>
      <c r="C20" s="22" t="s">
        <v>3633</v>
      </c>
      <c r="D20" s="22" t="s">
        <v>8240</v>
      </c>
      <c r="E20" s="22" t="s">
        <v>22396</v>
      </c>
      <c r="F20" s="22" t="s">
        <v>20621</v>
      </c>
      <c r="G20" s="22" t="s">
        <v>22398</v>
      </c>
      <c r="H20" s="22" t="s">
        <v>21441</v>
      </c>
      <c r="I20" s="22" t="s">
        <v>20559</v>
      </c>
      <c r="J20" s="22" t="s">
        <v>20483</v>
      </c>
      <c r="K20" s="22">
        <v>116287.0</v>
      </c>
      <c r="L20" s="22" t="s">
        <v>20903</v>
      </c>
      <c r="M20" s="22" t="s">
        <v>22503</v>
      </c>
      <c r="N20" s="22" t="s">
        <v>22504</v>
      </c>
      <c r="O20" s="22" t="s">
        <v>20904</v>
      </c>
      <c r="P20" s="22" t="s">
        <v>22166</v>
      </c>
      <c r="Q20" s="22" t="s">
        <v>22505</v>
      </c>
      <c r="R20" s="22"/>
      <c r="S20" s="22"/>
      <c r="T20" s="22" t="s">
        <v>22506</v>
      </c>
      <c r="U20" s="22"/>
      <c r="V20" s="22"/>
      <c r="W20" s="22"/>
      <c r="X20" s="22"/>
      <c r="Y20" s="22" t="s">
        <v>22507</v>
      </c>
      <c r="Z20" s="22">
        <v>19.0</v>
      </c>
    </row>
    <row r="21" ht="19.5" customHeight="1">
      <c r="A21" s="22">
        <v>19.0</v>
      </c>
      <c r="B21" s="23">
        <v>46094.0</v>
      </c>
      <c r="C21" s="22" t="s">
        <v>3633</v>
      </c>
      <c r="D21" s="22" t="s">
        <v>8240</v>
      </c>
      <c r="E21" s="22" t="s">
        <v>22396</v>
      </c>
      <c r="F21" s="22" t="s">
        <v>22508</v>
      </c>
      <c r="G21" s="22" t="s">
        <v>22398</v>
      </c>
      <c r="H21" s="22" t="s">
        <v>21441</v>
      </c>
      <c r="I21" s="22" t="s">
        <v>20592</v>
      </c>
      <c r="J21" s="22" t="s">
        <v>20504</v>
      </c>
      <c r="K21" s="22">
        <v>82864.0</v>
      </c>
      <c r="L21" s="22" t="s">
        <v>566</v>
      </c>
      <c r="M21" s="22" t="s">
        <v>22509</v>
      </c>
      <c r="N21" s="23">
        <v>41190.0</v>
      </c>
      <c r="O21" s="22" t="s">
        <v>22510</v>
      </c>
      <c r="P21" s="22">
        <v>717263.0</v>
      </c>
      <c r="Q21" s="22" t="s">
        <v>22511</v>
      </c>
      <c r="R21" s="22"/>
      <c r="S21" s="22"/>
      <c r="T21" s="22" t="s">
        <v>22506</v>
      </c>
      <c r="U21" s="22"/>
      <c r="V21" s="22"/>
      <c r="W21" s="22"/>
      <c r="X21" s="22"/>
      <c r="Y21" s="22" t="s">
        <v>22512</v>
      </c>
      <c r="Z21" s="22">
        <v>20.0</v>
      </c>
    </row>
    <row r="22" ht="19.5" customHeight="1">
      <c r="A22" s="22">
        <v>20.0</v>
      </c>
      <c r="B22" s="23">
        <v>46093.0</v>
      </c>
      <c r="C22" s="22" t="s">
        <v>3633</v>
      </c>
      <c r="D22" s="22" t="s">
        <v>8240</v>
      </c>
      <c r="E22" s="22" t="s">
        <v>22396</v>
      </c>
      <c r="F22" s="22" t="s">
        <v>22513</v>
      </c>
      <c r="G22" s="22" t="s">
        <v>22398</v>
      </c>
      <c r="H22" s="22" t="s">
        <v>21441</v>
      </c>
      <c r="I22" s="22" t="s">
        <v>20568</v>
      </c>
      <c r="J22" s="22" t="s">
        <v>22432</v>
      </c>
      <c r="K22" s="22">
        <v>116298.0</v>
      </c>
      <c r="L22" s="22" t="s">
        <v>20892</v>
      </c>
      <c r="M22" s="22" t="s">
        <v>22514</v>
      </c>
      <c r="N22" s="22" t="s">
        <v>22515</v>
      </c>
      <c r="O22" s="22" t="s">
        <v>22516</v>
      </c>
      <c r="P22" s="22" t="s">
        <v>22166</v>
      </c>
      <c r="Q22" s="22" t="s">
        <v>22517</v>
      </c>
      <c r="R22" s="22"/>
      <c r="S22" s="22"/>
      <c r="T22" s="22" t="s">
        <v>22506</v>
      </c>
      <c r="U22" s="22"/>
      <c r="V22" s="22"/>
      <c r="W22" s="22"/>
      <c r="X22" s="22"/>
      <c r="Y22" s="22" t="s">
        <v>22518</v>
      </c>
      <c r="Z22" s="22">
        <v>21.0</v>
      </c>
    </row>
    <row r="23" ht="19.5" customHeight="1">
      <c r="A23" s="22">
        <v>21.0</v>
      </c>
      <c r="B23" s="23">
        <v>46093.0</v>
      </c>
      <c r="C23" s="22" t="s">
        <v>3633</v>
      </c>
      <c r="D23" s="22" t="s">
        <v>8240</v>
      </c>
      <c r="E23" s="22" t="s">
        <v>22396</v>
      </c>
      <c r="F23" s="22" t="s">
        <v>22519</v>
      </c>
      <c r="G23" s="22" t="s">
        <v>22398</v>
      </c>
      <c r="H23" s="22" t="s">
        <v>21441</v>
      </c>
      <c r="I23" s="22" t="s">
        <v>20568</v>
      </c>
      <c r="J23" s="22" t="s">
        <v>20448</v>
      </c>
      <c r="K23" s="22">
        <v>94522.0</v>
      </c>
      <c r="L23" s="22" t="s">
        <v>20892</v>
      </c>
      <c r="M23" s="22" t="s">
        <v>22514</v>
      </c>
      <c r="N23" s="22" t="s">
        <v>22520</v>
      </c>
      <c r="O23" s="22" t="s">
        <v>22521</v>
      </c>
      <c r="P23" s="22" t="s">
        <v>22166</v>
      </c>
      <c r="Q23" s="22" t="s">
        <v>22522</v>
      </c>
      <c r="R23" s="22"/>
      <c r="S23" s="22"/>
      <c r="T23" s="22" t="s">
        <v>22506</v>
      </c>
      <c r="U23" s="22"/>
      <c r="V23" s="22"/>
      <c r="W23" s="22"/>
      <c r="X23" s="22"/>
      <c r="Y23" s="22" t="s">
        <v>22518</v>
      </c>
      <c r="Z23" s="22">
        <v>22.0</v>
      </c>
    </row>
    <row r="24" ht="19.5" customHeight="1">
      <c r="A24" s="22">
        <v>22.0</v>
      </c>
      <c r="B24" s="23">
        <v>46093.0</v>
      </c>
      <c r="C24" s="22" t="s">
        <v>3633</v>
      </c>
      <c r="D24" s="22" t="s">
        <v>8240</v>
      </c>
      <c r="E24" s="22" t="s">
        <v>22396</v>
      </c>
      <c r="F24" s="22" t="s">
        <v>22523</v>
      </c>
      <c r="G24" s="22" t="s">
        <v>22398</v>
      </c>
      <c r="H24" s="22" t="s">
        <v>21441</v>
      </c>
      <c r="I24" s="22" t="s">
        <v>20568</v>
      </c>
      <c r="J24" s="22" t="s">
        <v>20448</v>
      </c>
      <c r="K24" s="22">
        <v>82224.0</v>
      </c>
      <c r="L24" s="22" t="s">
        <v>20892</v>
      </c>
      <c r="M24" s="22" t="s">
        <v>22514</v>
      </c>
      <c r="N24" s="23">
        <v>18268.0</v>
      </c>
      <c r="O24" s="22" t="s">
        <v>22524</v>
      </c>
      <c r="P24" s="22" t="s">
        <v>22166</v>
      </c>
      <c r="Q24" s="22" t="s">
        <v>22525</v>
      </c>
      <c r="R24" s="22"/>
      <c r="S24" s="22"/>
      <c r="T24" s="22" t="s">
        <v>22506</v>
      </c>
      <c r="U24" s="22"/>
      <c r="V24" s="22"/>
      <c r="W24" s="22"/>
      <c r="X24" s="22"/>
      <c r="Y24" s="22" t="s">
        <v>22518</v>
      </c>
      <c r="Z24" s="22">
        <v>23.0</v>
      </c>
    </row>
    <row r="25" ht="19.5" customHeight="1">
      <c r="A25" s="22">
        <v>23.0</v>
      </c>
      <c r="B25" s="23">
        <v>46093.0</v>
      </c>
      <c r="C25" s="22" t="s">
        <v>3633</v>
      </c>
      <c r="D25" s="22" t="s">
        <v>8240</v>
      </c>
      <c r="E25" s="22" t="s">
        <v>22396</v>
      </c>
      <c r="F25" s="22" t="s">
        <v>22526</v>
      </c>
      <c r="G25" s="22" t="s">
        <v>22398</v>
      </c>
      <c r="H25" s="22" t="s">
        <v>21441</v>
      </c>
      <c r="I25" s="22" t="s">
        <v>20526</v>
      </c>
      <c r="J25" s="23">
        <v>46056.0</v>
      </c>
      <c r="K25" s="22">
        <v>116451.0</v>
      </c>
      <c r="L25" s="22" t="s">
        <v>20892</v>
      </c>
      <c r="M25" s="22" t="s">
        <v>22514</v>
      </c>
      <c r="N25" s="23">
        <v>18788.0</v>
      </c>
      <c r="O25" s="22" t="s">
        <v>22527</v>
      </c>
      <c r="P25" s="22" t="s">
        <v>22166</v>
      </c>
      <c r="Q25" s="22" t="s">
        <v>22528</v>
      </c>
      <c r="R25" s="22"/>
      <c r="S25" s="22"/>
      <c r="T25" s="22" t="s">
        <v>22506</v>
      </c>
      <c r="U25" s="22"/>
      <c r="V25" s="22"/>
      <c r="W25" s="22"/>
      <c r="X25" s="22"/>
      <c r="Y25" s="22" t="s">
        <v>22518</v>
      </c>
      <c r="Z25" s="22">
        <v>24.0</v>
      </c>
    </row>
    <row r="26" ht="19.5" customHeight="1">
      <c r="A26" s="22">
        <v>24.0</v>
      </c>
      <c r="B26" s="23">
        <v>46090.0</v>
      </c>
      <c r="C26" s="22" t="s">
        <v>3633</v>
      </c>
      <c r="D26" s="22" t="s">
        <v>8240</v>
      </c>
      <c r="E26" s="22" t="s">
        <v>22396</v>
      </c>
      <c r="F26" s="22" t="s">
        <v>22529</v>
      </c>
      <c r="G26" s="22" t="s">
        <v>22398</v>
      </c>
      <c r="H26" s="22" t="s">
        <v>21441</v>
      </c>
      <c r="I26" s="22" t="s">
        <v>20562</v>
      </c>
      <c r="J26" s="22" t="s">
        <v>20486</v>
      </c>
      <c r="K26" s="22">
        <v>98992.0</v>
      </c>
      <c r="L26" s="22" t="s">
        <v>376</v>
      </c>
      <c r="M26" s="22" t="s">
        <v>22530</v>
      </c>
      <c r="N26" s="22" t="s">
        <v>22531</v>
      </c>
      <c r="O26" s="22" t="s">
        <v>22532</v>
      </c>
      <c r="P26" s="22" t="s">
        <v>22533</v>
      </c>
      <c r="Q26" s="22" t="s">
        <v>22534</v>
      </c>
      <c r="R26" s="22"/>
      <c r="S26" s="22"/>
      <c r="T26" s="22" t="s">
        <v>22506</v>
      </c>
      <c r="U26" s="22"/>
      <c r="V26" s="22"/>
      <c r="W26" s="22"/>
      <c r="X26" s="22"/>
      <c r="Y26" s="22" t="s">
        <v>22507</v>
      </c>
      <c r="Z26" s="22">
        <v>25.0</v>
      </c>
    </row>
    <row r="27" ht="19.5" customHeight="1">
      <c r="A27" s="22">
        <v>25.0</v>
      </c>
      <c r="B27" s="23">
        <v>46090.0</v>
      </c>
      <c r="C27" s="22" t="s">
        <v>3633</v>
      </c>
      <c r="D27" s="22" t="s">
        <v>8240</v>
      </c>
      <c r="E27" s="22" t="s">
        <v>22396</v>
      </c>
      <c r="F27" s="22" t="s">
        <v>22535</v>
      </c>
      <c r="G27" s="22" t="s">
        <v>22398</v>
      </c>
      <c r="H27" s="22" t="s">
        <v>21441</v>
      </c>
      <c r="I27" s="22" t="s">
        <v>20559</v>
      </c>
      <c r="J27" s="22" t="s">
        <v>20483</v>
      </c>
      <c r="K27" s="22">
        <v>116027.0</v>
      </c>
      <c r="L27" s="22" t="s">
        <v>376</v>
      </c>
      <c r="M27" s="22" t="s">
        <v>22530</v>
      </c>
      <c r="N27" s="23">
        <v>39359.0</v>
      </c>
      <c r="O27" s="22" t="s">
        <v>1204</v>
      </c>
      <c r="P27" s="22" t="s">
        <v>22536</v>
      </c>
      <c r="Q27" s="22" t="s">
        <v>22537</v>
      </c>
      <c r="R27" s="22"/>
      <c r="S27" s="22"/>
      <c r="T27" s="22" t="s">
        <v>22506</v>
      </c>
      <c r="U27" s="22"/>
      <c r="V27" s="22"/>
      <c r="W27" s="22"/>
      <c r="X27" s="22"/>
      <c r="Y27" s="22" t="s">
        <v>22507</v>
      </c>
      <c r="Z27" s="22">
        <v>26.0</v>
      </c>
    </row>
    <row r="28" ht="19.5" customHeight="1">
      <c r="A28" s="22">
        <v>26.0</v>
      </c>
      <c r="B28" s="23">
        <v>46090.0</v>
      </c>
      <c r="C28" s="22" t="s">
        <v>3633</v>
      </c>
      <c r="D28" s="22" t="s">
        <v>8240</v>
      </c>
      <c r="E28" s="22" t="s">
        <v>22396</v>
      </c>
      <c r="F28" s="22" t="s">
        <v>22538</v>
      </c>
      <c r="G28" s="22" t="s">
        <v>22398</v>
      </c>
      <c r="H28" s="22" t="s">
        <v>21441</v>
      </c>
      <c r="I28" s="22" t="s">
        <v>20568</v>
      </c>
      <c r="J28" s="22" t="s">
        <v>20448</v>
      </c>
      <c r="K28" s="22">
        <v>116273.0</v>
      </c>
      <c r="L28" s="22" t="s">
        <v>376</v>
      </c>
      <c r="M28" s="22" t="s">
        <v>22530</v>
      </c>
      <c r="N28" s="23">
        <v>31021.0</v>
      </c>
      <c r="O28" s="22" t="s">
        <v>22539</v>
      </c>
      <c r="P28" s="22" t="s">
        <v>22540</v>
      </c>
      <c r="Q28" s="22" t="s">
        <v>22541</v>
      </c>
      <c r="R28" s="22"/>
      <c r="S28" s="22"/>
      <c r="T28" s="22" t="s">
        <v>22506</v>
      </c>
      <c r="U28" s="22"/>
      <c r="V28" s="22"/>
      <c r="W28" s="22"/>
      <c r="X28" s="22"/>
      <c r="Y28" s="22" t="s">
        <v>22507</v>
      </c>
      <c r="Z28" s="22">
        <v>27.0</v>
      </c>
    </row>
    <row r="29" ht="19.5" customHeight="1">
      <c r="A29" s="22">
        <v>27.0</v>
      </c>
      <c r="B29" s="23">
        <v>46090.0</v>
      </c>
      <c r="C29" s="22" t="s">
        <v>3633</v>
      </c>
      <c r="D29" s="22" t="s">
        <v>8240</v>
      </c>
      <c r="E29" s="22" t="s">
        <v>22396</v>
      </c>
      <c r="F29" s="22" t="s">
        <v>22542</v>
      </c>
      <c r="G29" s="22" t="s">
        <v>22398</v>
      </c>
      <c r="H29" s="22" t="s">
        <v>21441</v>
      </c>
      <c r="I29" s="22" t="s">
        <v>20480</v>
      </c>
      <c r="J29" s="22" t="s">
        <v>20739</v>
      </c>
      <c r="K29" s="22">
        <v>116877.0</v>
      </c>
      <c r="L29" s="22" t="s">
        <v>376</v>
      </c>
      <c r="M29" s="22" t="s">
        <v>22530</v>
      </c>
      <c r="N29" s="22" t="s">
        <v>3626</v>
      </c>
      <c r="O29" s="22" t="s">
        <v>3630</v>
      </c>
      <c r="P29" s="22" t="s">
        <v>22543</v>
      </c>
      <c r="Q29" s="22" t="s">
        <v>22544</v>
      </c>
      <c r="R29" s="22"/>
      <c r="S29" s="22"/>
      <c r="T29" s="22" t="s">
        <v>22506</v>
      </c>
      <c r="U29" s="22"/>
      <c r="V29" s="22"/>
      <c r="W29" s="22"/>
      <c r="X29" s="22"/>
      <c r="Y29" s="22" t="s">
        <v>22507</v>
      </c>
      <c r="Z29" s="22">
        <v>28.0</v>
      </c>
    </row>
    <row r="30" ht="19.5" customHeight="1">
      <c r="A30" s="22">
        <v>28.0</v>
      </c>
      <c r="B30" s="23">
        <v>46090.0</v>
      </c>
      <c r="C30" s="22" t="s">
        <v>3633</v>
      </c>
      <c r="D30" s="22" t="s">
        <v>8240</v>
      </c>
      <c r="E30" s="22" t="s">
        <v>22396</v>
      </c>
      <c r="F30" s="22" t="s">
        <v>22545</v>
      </c>
      <c r="G30" s="22" t="s">
        <v>22398</v>
      </c>
      <c r="H30" s="22" t="s">
        <v>21441</v>
      </c>
      <c r="I30" s="22" t="s">
        <v>20483</v>
      </c>
      <c r="J30" s="23">
        <v>46298.0</v>
      </c>
      <c r="K30" s="22">
        <v>115465.0</v>
      </c>
      <c r="L30" s="22" t="s">
        <v>376</v>
      </c>
      <c r="M30" s="22" t="s">
        <v>22530</v>
      </c>
      <c r="N30" s="22" t="s">
        <v>22546</v>
      </c>
      <c r="O30" s="22" t="s">
        <v>22547</v>
      </c>
      <c r="P30" s="22" t="s">
        <v>22548</v>
      </c>
      <c r="Q30" s="22" t="s">
        <v>22549</v>
      </c>
      <c r="R30" s="22"/>
      <c r="S30" s="22"/>
      <c r="T30" s="22" t="s">
        <v>22506</v>
      </c>
      <c r="U30" s="22"/>
      <c r="V30" s="22"/>
      <c r="W30" s="22"/>
      <c r="X30" s="22"/>
      <c r="Y30" s="22" t="s">
        <v>22507</v>
      </c>
      <c r="Z30" s="22">
        <v>29.0</v>
      </c>
    </row>
    <row r="31" ht="19.5" customHeight="1">
      <c r="A31" s="22">
        <v>29.0</v>
      </c>
      <c r="B31" s="23">
        <v>46090.0</v>
      </c>
      <c r="C31" s="22" t="s">
        <v>3633</v>
      </c>
      <c r="D31" s="22" t="s">
        <v>8240</v>
      </c>
      <c r="E31" s="22" t="s">
        <v>22396</v>
      </c>
      <c r="F31" s="22" t="s">
        <v>22550</v>
      </c>
      <c r="G31" s="22" t="s">
        <v>22398</v>
      </c>
      <c r="H31" s="22" t="s">
        <v>21441</v>
      </c>
      <c r="I31" s="22" t="s">
        <v>20549</v>
      </c>
      <c r="J31" s="23">
        <v>46056.0</v>
      </c>
      <c r="K31" s="22">
        <v>116295.0</v>
      </c>
      <c r="L31" s="22" t="s">
        <v>376</v>
      </c>
      <c r="M31" s="22" t="s">
        <v>22530</v>
      </c>
      <c r="N31" s="22" t="s">
        <v>1502</v>
      </c>
      <c r="O31" s="22" t="s">
        <v>22551</v>
      </c>
      <c r="P31" s="22" t="s">
        <v>22552</v>
      </c>
      <c r="Q31" s="22" t="s">
        <v>22553</v>
      </c>
      <c r="R31" s="22"/>
      <c r="S31" s="22"/>
      <c r="T31" s="22" t="s">
        <v>22506</v>
      </c>
      <c r="U31" s="22"/>
      <c r="V31" s="22"/>
      <c r="W31" s="22"/>
      <c r="X31" s="22"/>
      <c r="Y31" s="22" t="s">
        <v>22507</v>
      </c>
      <c r="Z31" s="22">
        <v>30.0</v>
      </c>
    </row>
    <row r="32" ht="19.5" customHeight="1">
      <c r="A32" s="22">
        <v>30.0</v>
      </c>
      <c r="B32" s="23">
        <v>46090.0</v>
      </c>
      <c r="C32" s="22" t="s">
        <v>3633</v>
      </c>
      <c r="D32" s="22" t="s">
        <v>8240</v>
      </c>
      <c r="E32" s="22" t="s">
        <v>22396</v>
      </c>
      <c r="F32" s="22" t="s">
        <v>22554</v>
      </c>
      <c r="G32" s="22" t="s">
        <v>22398</v>
      </c>
      <c r="H32" s="22" t="s">
        <v>21441</v>
      </c>
      <c r="I32" s="22" t="s">
        <v>20580</v>
      </c>
      <c r="J32" s="22" t="s">
        <v>20559</v>
      </c>
      <c r="K32" s="22">
        <v>66956.0</v>
      </c>
      <c r="L32" s="22" t="s">
        <v>2952</v>
      </c>
      <c r="M32" s="22" t="s">
        <v>22555</v>
      </c>
      <c r="N32" s="22" t="s">
        <v>1806</v>
      </c>
      <c r="O32" s="22" t="s">
        <v>1810</v>
      </c>
      <c r="P32" s="22">
        <v>6.50065E7</v>
      </c>
      <c r="Q32" s="22" t="s">
        <v>22556</v>
      </c>
      <c r="R32" s="22"/>
      <c r="S32" s="22"/>
      <c r="T32" s="22" t="s">
        <v>22506</v>
      </c>
      <c r="U32" s="22"/>
      <c r="V32" s="22"/>
      <c r="W32" s="22"/>
      <c r="X32" s="22"/>
      <c r="Y32" s="22" t="s">
        <v>22507</v>
      </c>
      <c r="Z32" s="22">
        <v>31.0</v>
      </c>
    </row>
    <row r="33" ht="19.5" customHeight="1">
      <c r="A33" s="22">
        <v>31.0</v>
      </c>
      <c r="B33" s="23">
        <v>46090.0</v>
      </c>
      <c r="C33" s="22" t="s">
        <v>3633</v>
      </c>
      <c r="D33" s="22" t="s">
        <v>8240</v>
      </c>
      <c r="E33" s="22" t="s">
        <v>22396</v>
      </c>
      <c r="F33" s="22" t="s">
        <v>22557</v>
      </c>
      <c r="G33" s="22" t="s">
        <v>22398</v>
      </c>
      <c r="H33" s="22" t="s">
        <v>21441</v>
      </c>
      <c r="I33" s="22" t="s">
        <v>20528</v>
      </c>
      <c r="J33" s="23">
        <v>46084.0</v>
      </c>
      <c r="K33" s="22">
        <v>60209.0</v>
      </c>
      <c r="L33" s="22" t="s">
        <v>2952</v>
      </c>
      <c r="M33" s="22" t="s">
        <v>22555</v>
      </c>
      <c r="N33" s="23">
        <v>22862.0</v>
      </c>
      <c r="O33" s="22" t="s">
        <v>22558</v>
      </c>
      <c r="P33" s="22">
        <v>6.50065E7</v>
      </c>
      <c r="Q33" s="22" t="s">
        <v>22559</v>
      </c>
      <c r="R33" s="22"/>
      <c r="S33" s="22"/>
      <c r="T33" s="22" t="s">
        <v>22506</v>
      </c>
      <c r="U33" s="22"/>
      <c r="V33" s="22"/>
      <c r="W33" s="22"/>
      <c r="X33" s="22"/>
      <c r="Y33" s="22" t="s">
        <v>22507</v>
      </c>
      <c r="Z33" s="22">
        <v>32.0</v>
      </c>
    </row>
    <row r="34" ht="19.5" customHeight="1">
      <c r="A34" s="22">
        <v>32.0</v>
      </c>
      <c r="B34" s="23">
        <v>46090.0</v>
      </c>
      <c r="C34" s="22" t="s">
        <v>3633</v>
      </c>
      <c r="D34" s="22" t="s">
        <v>8240</v>
      </c>
      <c r="E34" s="22" t="s">
        <v>22396</v>
      </c>
      <c r="F34" s="22" t="s">
        <v>20852</v>
      </c>
      <c r="G34" s="22" t="s">
        <v>22398</v>
      </c>
      <c r="H34" s="22" t="s">
        <v>21441</v>
      </c>
      <c r="I34" s="22" t="s">
        <v>20604</v>
      </c>
      <c r="J34" s="23">
        <v>46267.0</v>
      </c>
      <c r="K34" s="22">
        <v>62316.0</v>
      </c>
      <c r="L34" s="22" t="s">
        <v>6617</v>
      </c>
      <c r="M34" s="22" t="s">
        <v>22166</v>
      </c>
      <c r="N34" s="22" t="s">
        <v>22048</v>
      </c>
      <c r="O34" s="22" t="s">
        <v>20586</v>
      </c>
      <c r="P34" s="22" t="s">
        <v>22166</v>
      </c>
      <c r="Q34" s="22" t="s">
        <v>22560</v>
      </c>
      <c r="R34" s="22"/>
      <c r="S34" s="22"/>
      <c r="T34" s="22"/>
      <c r="U34" s="22"/>
      <c r="V34" s="22"/>
      <c r="W34" s="22"/>
      <c r="X34" s="22"/>
      <c r="Y34" s="22" t="s">
        <v>22561</v>
      </c>
      <c r="Z34" s="22">
        <v>33.0</v>
      </c>
    </row>
    <row r="35" ht="19.5" customHeight="1">
      <c r="A35" s="22">
        <v>33.0</v>
      </c>
      <c r="B35" s="23">
        <v>46090.0</v>
      </c>
      <c r="C35" s="22" t="s">
        <v>3633</v>
      </c>
      <c r="D35" s="22" t="s">
        <v>8240</v>
      </c>
      <c r="E35" s="22" t="s">
        <v>22396</v>
      </c>
      <c r="F35" s="22" t="s">
        <v>20847</v>
      </c>
      <c r="G35" s="22" t="s">
        <v>22398</v>
      </c>
      <c r="H35" s="22" t="s">
        <v>21441</v>
      </c>
      <c r="I35" s="22" t="s">
        <v>20604</v>
      </c>
      <c r="J35" s="23">
        <v>46267.0</v>
      </c>
      <c r="K35" s="22">
        <v>116374.0</v>
      </c>
      <c r="L35" s="22" t="s">
        <v>6617</v>
      </c>
      <c r="M35" s="22" t="s">
        <v>22166</v>
      </c>
      <c r="N35" s="23">
        <v>29556.0</v>
      </c>
      <c r="O35" s="22" t="s">
        <v>20581</v>
      </c>
      <c r="P35" s="22" t="s">
        <v>22166</v>
      </c>
      <c r="Q35" s="22" t="s">
        <v>22562</v>
      </c>
      <c r="R35" s="22"/>
      <c r="S35" s="22"/>
      <c r="T35" s="22"/>
      <c r="U35" s="22"/>
      <c r="V35" s="22"/>
      <c r="W35" s="22"/>
      <c r="X35" s="22"/>
      <c r="Y35" s="22" t="s">
        <v>22561</v>
      </c>
      <c r="Z35" s="22">
        <v>34.0</v>
      </c>
    </row>
    <row r="36" ht="19.5" customHeight="1">
      <c r="A36" s="22">
        <v>34.0</v>
      </c>
      <c r="B36" s="23">
        <v>46090.0</v>
      </c>
      <c r="C36" s="22" t="s">
        <v>3633</v>
      </c>
      <c r="D36" s="22" t="s">
        <v>8240</v>
      </c>
      <c r="E36" s="22" t="s">
        <v>22396</v>
      </c>
      <c r="F36" s="22" t="s">
        <v>22563</v>
      </c>
      <c r="G36" s="22" t="s">
        <v>22398</v>
      </c>
      <c r="H36" s="22" t="s">
        <v>21441</v>
      </c>
      <c r="I36" s="22" t="s">
        <v>20504</v>
      </c>
      <c r="J36" s="23">
        <v>46176.0</v>
      </c>
      <c r="K36" s="22">
        <v>116490.0</v>
      </c>
      <c r="L36" s="22" t="s">
        <v>170</v>
      </c>
      <c r="M36" s="22" t="s">
        <v>22166</v>
      </c>
      <c r="N36" s="23">
        <v>24268.0</v>
      </c>
      <c r="O36" s="22" t="s">
        <v>22564</v>
      </c>
      <c r="P36" s="22" t="s">
        <v>22166</v>
      </c>
      <c r="Q36" s="22" t="s">
        <v>22565</v>
      </c>
      <c r="R36" s="22"/>
      <c r="S36" s="22"/>
      <c r="T36" s="22"/>
      <c r="U36" s="22"/>
      <c r="V36" s="22"/>
      <c r="W36" s="22"/>
      <c r="X36" s="22"/>
      <c r="Y36" s="22" t="s">
        <v>22561</v>
      </c>
      <c r="Z36" s="22">
        <v>35.0</v>
      </c>
    </row>
    <row r="37" ht="19.5" customHeight="1">
      <c r="A37" s="22">
        <v>35.0</v>
      </c>
      <c r="B37" s="23">
        <v>46090.0</v>
      </c>
      <c r="C37" s="22" t="s">
        <v>3633</v>
      </c>
      <c r="D37" s="22" t="s">
        <v>8240</v>
      </c>
      <c r="E37" s="22" t="s">
        <v>22396</v>
      </c>
      <c r="F37" s="22" t="s">
        <v>22566</v>
      </c>
      <c r="G37" s="22" t="s">
        <v>22398</v>
      </c>
      <c r="H37" s="22" t="s">
        <v>21441</v>
      </c>
      <c r="I37" s="22" t="s">
        <v>20528</v>
      </c>
      <c r="J37" s="23">
        <v>46084.0</v>
      </c>
      <c r="K37" s="22"/>
      <c r="L37" s="22" t="s">
        <v>86</v>
      </c>
      <c r="M37" s="22"/>
      <c r="N37" s="22"/>
      <c r="O37" s="22"/>
      <c r="P37" s="22"/>
      <c r="Q37" s="22"/>
      <c r="R37" s="22"/>
      <c r="S37" s="22"/>
      <c r="T37" s="22"/>
      <c r="U37" s="22"/>
      <c r="V37" s="22"/>
      <c r="W37" s="22"/>
      <c r="X37" s="22"/>
      <c r="Y37" s="22" t="s">
        <v>22567</v>
      </c>
      <c r="Z37" s="22">
        <v>36.0</v>
      </c>
    </row>
    <row r="38" ht="19.5" customHeight="1">
      <c r="A38" s="22">
        <v>36.0</v>
      </c>
      <c r="B38" s="23">
        <v>46090.0</v>
      </c>
      <c r="C38" s="22" t="s">
        <v>3633</v>
      </c>
      <c r="D38" s="22" t="s">
        <v>8240</v>
      </c>
      <c r="E38" s="22" t="s">
        <v>22396</v>
      </c>
      <c r="F38" s="22" t="s">
        <v>22568</v>
      </c>
      <c r="G38" s="22" t="s">
        <v>22398</v>
      </c>
      <c r="H38" s="22" t="s">
        <v>22569</v>
      </c>
      <c r="I38" s="22" t="s">
        <v>20445</v>
      </c>
      <c r="J38" s="23">
        <v>46115.0</v>
      </c>
      <c r="K38" s="22">
        <v>107609.0</v>
      </c>
      <c r="L38" s="22" t="s">
        <v>376</v>
      </c>
      <c r="M38" s="22" t="s">
        <v>22530</v>
      </c>
      <c r="N38" s="23">
        <v>31565.0</v>
      </c>
      <c r="O38" s="22" t="s">
        <v>22570</v>
      </c>
      <c r="P38" s="22" t="s">
        <v>22571</v>
      </c>
      <c r="Q38" s="22" t="s">
        <v>22572</v>
      </c>
      <c r="R38" s="22"/>
      <c r="S38" s="22"/>
      <c r="T38" s="22"/>
      <c r="U38" s="22"/>
      <c r="V38" s="22"/>
      <c r="W38" s="22"/>
      <c r="X38" s="22"/>
      <c r="Y38" s="22"/>
      <c r="Z38" s="22">
        <v>37.0</v>
      </c>
    </row>
    <row r="39" ht="19.5" customHeight="1">
      <c r="A39" s="22">
        <v>37.0</v>
      </c>
      <c r="B39" s="23">
        <v>46090.0</v>
      </c>
      <c r="C39" s="22" t="s">
        <v>3633</v>
      </c>
      <c r="D39" s="22" t="s">
        <v>8240</v>
      </c>
      <c r="E39" s="22" t="s">
        <v>22396</v>
      </c>
      <c r="F39" s="22" t="s">
        <v>22573</v>
      </c>
      <c r="G39" s="22" t="s">
        <v>22398</v>
      </c>
      <c r="H39" s="22" t="s">
        <v>22569</v>
      </c>
      <c r="I39" s="22" t="s">
        <v>20445</v>
      </c>
      <c r="J39" s="23">
        <v>46115.0</v>
      </c>
      <c r="K39" s="22">
        <v>116844.0</v>
      </c>
      <c r="L39" s="22" t="s">
        <v>376</v>
      </c>
      <c r="M39" s="22" t="s">
        <v>22530</v>
      </c>
      <c r="N39" s="23">
        <v>33182.0</v>
      </c>
      <c r="O39" s="22" t="s">
        <v>22574</v>
      </c>
      <c r="P39" s="22" t="s">
        <v>22575</v>
      </c>
      <c r="Q39" s="22" t="s">
        <v>22576</v>
      </c>
      <c r="R39" s="22"/>
      <c r="S39" s="22"/>
      <c r="T39" s="22"/>
      <c r="U39" s="22"/>
      <c r="V39" s="22"/>
      <c r="W39" s="22"/>
      <c r="X39" s="22"/>
      <c r="Y39" s="22"/>
      <c r="Z39" s="22">
        <v>38.0</v>
      </c>
    </row>
    <row r="40" ht="19.5" customHeight="1">
      <c r="A40" s="22">
        <v>38.0</v>
      </c>
      <c r="B40" s="23">
        <v>46090.0</v>
      </c>
      <c r="C40" s="22" t="s">
        <v>3633</v>
      </c>
      <c r="D40" s="22" t="s">
        <v>8240</v>
      </c>
      <c r="E40" s="22" t="s">
        <v>22396</v>
      </c>
      <c r="F40" s="22" t="s">
        <v>22577</v>
      </c>
      <c r="G40" s="22" t="s">
        <v>22398</v>
      </c>
      <c r="H40" s="22" t="s">
        <v>22569</v>
      </c>
      <c r="I40" s="22" t="s">
        <v>20622</v>
      </c>
      <c r="J40" s="23">
        <v>46145.0</v>
      </c>
      <c r="K40" s="22">
        <v>115931.0</v>
      </c>
      <c r="L40" s="22" t="s">
        <v>376</v>
      </c>
      <c r="M40" s="22" t="s">
        <v>22578</v>
      </c>
      <c r="N40" s="22" t="s">
        <v>22579</v>
      </c>
      <c r="O40" s="22" t="s">
        <v>22580</v>
      </c>
      <c r="P40" s="22" t="s">
        <v>22581</v>
      </c>
      <c r="Q40" s="22" t="s">
        <v>22582</v>
      </c>
      <c r="R40" s="22"/>
      <c r="S40" s="22"/>
      <c r="T40" s="22" t="s">
        <v>22506</v>
      </c>
      <c r="U40" s="22"/>
      <c r="V40" s="22"/>
      <c r="W40" s="22"/>
      <c r="X40" s="22"/>
      <c r="Y40" s="22"/>
      <c r="Z40" s="22">
        <v>39.0</v>
      </c>
    </row>
    <row r="41" ht="19.5" customHeight="1">
      <c r="A41" s="22">
        <v>39.0</v>
      </c>
      <c r="B41" s="23">
        <v>46091.0</v>
      </c>
      <c r="C41" s="22" t="s">
        <v>3633</v>
      </c>
      <c r="D41" s="22" t="s">
        <v>8240</v>
      </c>
      <c r="E41" s="22" t="s">
        <v>22396</v>
      </c>
      <c r="F41" s="22" t="s">
        <v>22583</v>
      </c>
      <c r="G41" s="22" t="s">
        <v>22398</v>
      </c>
      <c r="H41" s="22" t="s">
        <v>22569</v>
      </c>
      <c r="I41" s="22" t="s">
        <v>20625</v>
      </c>
      <c r="J41" s="23">
        <v>46145.0</v>
      </c>
      <c r="K41" s="22">
        <v>111430.0</v>
      </c>
      <c r="L41" s="22" t="s">
        <v>20817</v>
      </c>
      <c r="M41" s="22" t="s">
        <v>22408</v>
      </c>
      <c r="N41" s="23">
        <v>41705.0</v>
      </c>
      <c r="O41" s="22" t="s">
        <v>22584</v>
      </c>
      <c r="P41" s="22">
        <v>2.375410100007E12</v>
      </c>
      <c r="Q41" s="22" t="s">
        <v>22585</v>
      </c>
      <c r="R41" s="22"/>
      <c r="S41" s="22"/>
      <c r="T41" s="22" t="s">
        <v>22402</v>
      </c>
      <c r="U41" s="22"/>
      <c r="V41" s="22"/>
      <c r="W41" s="22" t="s">
        <v>22586</v>
      </c>
      <c r="X41" s="22" t="s">
        <v>22587</v>
      </c>
      <c r="Y41" s="22"/>
      <c r="Z41" s="22">
        <v>40.0</v>
      </c>
    </row>
    <row r="42" ht="19.5" customHeight="1">
      <c r="A42" s="22">
        <v>40.0</v>
      </c>
      <c r="B42" s="23">
        <v>46091.0</v>
      </c>
      <c r="C42" s="22" t="s">
        <v>3633</v>
      </c>
      <c r="D42" s="22" t="s">
        <v>8240</v>
      </c>
      <c r="E42" s="22" t="s">
        <v>22396</v>
      </c>
      <c r="F42" s="22" t="s">
        <v>22588</v>
      </c>
      <c r="G42" s="22" t="s">
        <v>22398</v>
      </c>
      <c r="H42" s="22" t="s">
        <v>22569</v>
      </c>
      <c r="I42" s="22" t="s">
        <v>20752</v>
      </c>
      <c r="J42" s="23">
        <v>46145.0</v>
      </c>
      <c r="K42" s="22">
        <v>80421.0</v>
      </c>
      <c r="L42" s="22" t="s">
        <v>20817</v>
      </c>
      <c r="M42" s="22" t="s">
        <v>22408</v>
      </c>
      <c r="N42" s="22" t="s">
        <v>22589</v>
      </c>
      <c r="O42" s="22" t="s">
        <v>22590</v>
      </c>
      <c r="P42" s="22">
        <v>2.6849801100001E13</v>
      </c>
      <c r="Q42" s="22" t="s">
        <v>22591</v>
      </c>
      <c r="R42" s="22"/>
      <c r="S42" s="22"/>
      <c r="T42" s="22"/>
      <c r="U42" s="22"/>
      <c r="V42" s="22"/>
      <c r="W42" s="22"/>
      <c r="X42" s="22"/>
      <c r="Y42" s="22"/>
      <c r="Z42" s="22">
        <v>41.0</v>
      </c>
    </row>
    <row r="43" ht="19.5" customHeight="1">
      <c r="A43" s="22">
        <v>41.0</v>
      </c>
      <c r="B43" s="23">
        <v>46091.0</v>
      </c>
      <c r="C43" s="22" t="s">
        <v>3633</v>
      </c>
      <c r="D43" s="22" t="s">
        <v>8240</v>
      </c>
      <c r="E43" s="22" t="s">
        <v>22396</v>
      </c>
      <c r="F43" s="22" t="s">
        <v>22592</v>
      </c>
      <c r="G43" s="22" t="s">
        <v>22398</v>
      </c>
      <c r="H43" s="22" t="s">
        <v>22569</v>
      </c>
      <c r="I43" s="22" t="s">
        <v>20445</v>
      </c>
      <c r="J43" s="23">
        <v>46115.0</v>
      </c>
      <c r="K43" s="22">
        <v>103311.0</v>
      </c>
      <c r="L43" s="22" t="s">
        <v>20817</v>
      </c>
      <c r="M43" s="22" t="s">
        <v>22408</v>
      </c>
      <c r="N43" s="22" t="s">
        <v>22593</v>
      </c>
      <c r="O43" s="22" t="s">
        <v>22594</v>
      </c>
      <c r="P43" s="22">
        <v>7.20346024E12</v>
      </c>
      <c r="Q43" s="22" t="s">
        <v>22595</v>
      </c>
      <c r="R43" s="22"/>
      <c r="S43" s="22"/>
      <c r="T43" s="22"/>
      <c r="U43" s="22"/>
      <c r="V43" s="22"/>
      <c r="W43" s="22"/>
      <c r="X43" s="22"/>
      <c r="Y43" s="22"/>
      <c r="Z43" s="22">
        <v>42.0</v>
      </c>
    </row>
    <row r="44" ht="19.5" customHeight="1">
      <c r="A44" s="22">
        <v>42.0</v>
      </c>
      <c r="B44" s="23">
        <v>46091.0</v>
      </c>
      <c r="C44" s="22" t="s">
        <v>3633</v>
      </c>
      <c r="D44" s="22" t="s">
        <v>8240</v>
      </c>
      <c r="E44" s="22" t="s">
        <v>22396</v>
      </c>
      <c r="F44" s="22" t="s">
        <v>22596</v>
      </c>
      <c r="G44" s="22" t="s">
        <v>22398</v>
      </c>
      <c r="H44" s="22" t="s">
        <v>22569</v>
      </c>
      <c r="I44" s="22" t="s">
        <v>20477</v>
      </c>
      <c r="J44" s="23">
        <v>46084.0</v>
      </c>
      <c r="K44" s="22">
        <v>84886.0</v>
      </c>
      <c r="L44" s="22" t="s">
        <v>22597</v>
      </c>
      <c r="M44" s="22" t="s">
        <v>22433</v>
      </c>
      <c r="N44" s="22" t="s">
        <v>22598</v>
      </c>
      <c r="O44" s="22" t="s">
        <v>22599</v>
      </c>
      <c r="P44" s="22">
        <v>3207016.0</v>
      </c>
      <c r="Q44" s="22" t="s">
        <v>22600</v>
      </c>
      <c r="R44" s="22"/>
      <c r="S44" s="22"/>
      <c r="T44" s="22"/>
      <c r="U44" s="22"/>
      <c r="V44" s="22"/>
      <c r="W44" s="22"/>
      <c r="X44" s="22"/>
      <c r="Y44" s="22"/>
      <c r="Z44" s="22">
        <v>43.0</v>
      </c>
    </row>
    <row r="45" ht="19.5" customHeight="1">
      <c r="A45" s="22">
        <v>43.0</v>
      </c>
      <c r="B45" s="23">
        <v>46091.0</v>
      </c>
      <c r="C45" s="22" t="s">
        <v>3633</v>
      </c>
      <c r="D45" s="22" t="s">
        <v>8240</v>
      </c>
      <c r="E45" s="22" t="s">
        <v>22396</v>
      </c>
      <c r="F45" s="22" t="s">
        <v>22601</v>
      </c>
      <c r="G45" s="22" t="s">
        <v>22398</v>
      </c>
      <c r="H45" s="22" t="s">
        <v>22569</v>
      </c>
      <c r="I45" s="22" t="s">
        <v>20477</v>
      </c>
      <c r="J45" s="23">
        <v>46084.0</v>
      </c>
      <c r="K45" s="22">
        <v>57815.0</v>
      </c>
      <c r="L45" s="22" t="s">
        <v>86</v>
      </c>
      <c r="M45" s="22" t="s">
        <v>22425</v>
      </c>
      <c r="N45" s="22" t="s">
        <v>15486</v>
      </c>
      <c r="O45" s="22" t="s">
        <v>22602</v>
      </c>
      <c r="P45" s="22" t="s">
        <v>22428</v>
      </c>
      <c r="Q45" s="22" t="s">
        <v>22603</v>
      </c>
      <c r="R45" s="22"/>
      <c r="S45" s="22"/>
      <c r="T45" s="22"/>
      <c r="U45" s="22"/>
      <c r="V45" s="22"/>
      <c r="W45" s="22"/>
      <c r="X45" s="22"/>
      <c r="Y45" s="22"/>
      <c r="Z45" s="22">
        <v>44.0</v>
      </c>
    </row>
    <row r="46" ht="19.5" customHeight="1">
      <c r="A46" s="22">
        <v>44.0</v>
      </c>
      <c r="B46" s="23">
        <v>46091.0</v>
      </c>
      <c r="C46" s="22" t="s">
        <v>3633</v>
      </c>
      <c r="D46" s="22" t="s">
        <v>8240</v>
      </c>
      <c r="E46" s="22" t="s">
        <v>22396</v>
      </c>
      <c r="F46" s="22" t="s">
        <v>22604</v>
      </c>
      <c r="G46" s="22" t="s">
        <v>22398</v>
      </c>
      <c r="H46" s="22" t="s">
        <v>22569</v>
      </c>
      <c r="I46" s="22" t="s">
        <v>20752</v>
      </c>
      <c r="J46" s="23">
        <v>46145.0</v>
      </c>
      <c r="K46" s="22">
        <v>72436.0</v>
      </c>
      <c r="L46" s="22" t="s">
        <v>22605</v>
      </c>
      <c r="M46" s="22" t="s">
        <v>22606</v>
      </c>
      <c r="N46" s="23">
        <v>22373.0</v>
      </c>
      <c r="O46" s="22" t="s">
        <v>22607</v>
      </c>
      <c r="P46" s="22" t="s">
        <v>22608</v>
      </c>
      <c r="Q46" s="22" t="s">
        <v>22609</v>
      </c>
      <c r="R46" s="22"/>
      <c r="S46" s="22"/>
      <c r="T46" s="22"/>
      <c r="U46" s="22"/>
      <c r="V46" s="22"/>
      <c r="W46" s="22"/>
      <c r="X46" s="22"/>
      <c r="Y46" s="22"/>
      <c r="Z46" s="22">
        <v>45.0</v>
      </c>
    </row>
    <row r="47" ht="19.5" customHeight="1">
      <c r="A47" s="22">
        <v>45.0</v>
      </c>
      <c r="B47" s="23">
        <v>46091.0</v>
      </c>
      <c r="C47" s="22" t="s">
        <v>3633</v>
      </c>
      <c r="D47" s="22" t="s">
        <v>8240</v>
      </c>
      <c r="E47" s="22" t="s">
        <v>22396</v>
      </c>
      <c r="F47" s="22" t="s">
        <v>22610</v>
      </c>
      <c r="G47" s="22" t="s">
        <v>22398</v>
      </c>
      <c r="H47" s="22" t="s">
        <v>21441</v>
      </c>
      <c r="I47" s="22" t="s">
        <v>20416</v>
      </c>
      <c r="J47" s="22" t="s">
        <v>20705</v>
      </c>
      <c r="K47" s="22">
        <v>116465.0</v>
      </c>
      <c r="L47" s="22" t="s">
        <v>20397</v>
      </c>
      <c r="M47" s="22" t="s">
        <v>22421</v>
      </c>
      <c r="N47" s="23">
        <v>31082.0</v>
      </c>
      <c r="O47" s="22" t="s">
        <v>22611</v>
      </c>
      <c r="P47" s="22" t="s">
        <v>22166</v>
      </c>
      <c r="Q47" s="22" t="s">
        <v>22612</v>
      </c>
      <c r="R47" s="22"/>
      <c r="S47" s="22"/>
      <c r="T47" s="22"/>
      <c r="U47" s="22"/>
      <c r="V47" s="22"/>
      <c r="W47" s="22"/>
      <c r="X47" s="22"/>
      <c r="Y47" s="22"/>
      <c r="Z47" s="22">
        <v>46.0</v>
      </c>
    </row>
    <row r="48" ht="19.5" customHeight="1">
      <c r="A48" s="22">
        <v>46.0</v>
      </c>
      <c r="B48" s="23">
        <v>46091.0</v>
      </c>
      <c r="C48" s="22" t="s">
        <v>3633</v>
      </c>
      <c r="D48" s="22" t="s">
        <v>8240</v>
      </c>
      <c r="E48" s="22" t="s">
        <v>22396</v>
      </c>
      <c r="F48" s="22" t="s">
        <v>22613</v>
      </c>
      <c r="G48" s="22" t="s">
        <v>22398</v>
      </c>
      <c r="H48" s="22" t="s">
        <v>21441</v>
      </c>
      <c r="I48" s="22" t="s">
        <v>20400</v>
      </c>
      <c r="J48" s="23">
        <v>46085.0</v>
      </c>
      <c r="K48" s="22">
        <v>117173.0</v>
      </c>
      <c r="L48" s="22" t="s">
        <v>3660</v>
      </c>
      <c r="M48" s="22" t="s">
        <v>22433</v>
      </c>
      <c r="N48" s="23">
        <v>33365.0</v>
      </c>
      <c r="O48" s="22" t="s">
        <v>22614</v>
      </c>
      <c r="P48" s="22">
        <v>657598.0</v>
      </c>
      <c r="Q48" s="22" t="s">
        <v>22615</v>
      </c>
      <c r="R48" s="22"/>
      <c r="S48" s="22"/>
      <c r="T48" s="22"/>
      <c r="U48" s="22"/>
      <c r="V48" s="22"/>
      <c r="W48" s="22"/>
      <c r="X48" s="22"/>
      <c r="Y48" s="22"/>
      <c r="Z48" s="22">
        <v>47.0</v>
      </c>
    </row>
    <row r="49" ht="19.5" customHeight="1">
      <c r="A49" s="22">
        <v>47.0</v>
      </c>
      <c r="B49" s="23">
        <v>46091.0</v>
      </c>
      <c r="C49" s="22" t="s">
        <v>3633</v>
      </c>
      <c r="D49" s="22" t="s">
        <v>8240</v>
      </c>
      <c r="E49" s="22" t="s">
        <v>22396</v>
      </c>
      <c r="F49" s="22" t="s">
        <v>22616</v>
      </c>
      <c r="G49" s="22" t="s">
        <v>22398</v>
      </c>
      <c r="H49" s="22" t="s">
        <v>21441</v>
      </c>
      <c r="I49" s="22" t="s">
        <v>21039</v>
      </c>
      <c r="J49" s="23">
        <v>46116.0</v>
      </c>
      <c r="K49" s="22">
        <v>116810.0</v>
      </c>
      <c r="L49" s="22" t="s">
        <v>20817</v>
      </c>
      <c r="M49" s="22" t="s">
        <v>22408</v>
      </c>
      <c r="N49" s="23">
        <v>34916.0</v>
      </c>
      <c r="O49" s="22" t="s">
        <v>3046</v>
      </c>
      <c r="P49" s="22">
        <v>2.4731901200002E13</v>
      </c>
      <c r="Q49" s="22" t="s">
        <v>22166</v>
      </c>
      <c r="R49" s="22"/>
      <c r="S49" s="22"/>
      <c r="T49" s="22"/>
      <c r="U49" s="22"/>
      <c r="V49" s="22"/>
      <c r="W49" s="22"/>
      <c r="X49" s="22"/>
      <c r="Y49" s="22"/>
      <c r="Z49" s="22">
        <v>48.0</v>
      </c>
    </row>
    <row r="50" ht="19.5" customHeight="1">
      <c r="A50" s="22"/>
      <c r="B50" s="23"/>
      <c r="C50" s="22"/>
      <c r="D50" s="22"/>
      <c r="E50" s="22"/>
      <c r="F50" s="22"/>
      <c r="G50" s="22"/>
      <c r="H50" s="22"/>
      <c r="I50" s="22"/>
      <c r="J50" s="22"/>
      <c r="K50" s="22"/>
      <c r="L50" s="22"/>
      <c r="M50" s="22"/>
      <c r="N50" s="23"/>
      <c r="O50" s="22"/>
      <c r="P50" s="22"/>
      <c r="Q50" s="22"/>
      <c r="R50" s="22"/>
      <c r="S50" s="22"/>
      <c r="T50" s="22"/>
      <c r="U50" s="22"/>
      <c r="V50" s="22"/>
      <c r="W50" s="22"/>
      <c r="X50" s="22"/>
      <c r="Y50" s="22"/>
      <c r="Z50" s="22"/>
    </row>
    <row r="51" ht="19.5" customHeight="1">
      <c r="A51" s="22"/>
      <c r="B51" s="23"/>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9.5" customHeight="1">
      <c r="A52" s="22"/>
      <c r="B52" s="23"/>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Z$52"/>
  <mergeCells count="1">
    <mergeCell ref="A1:Z1"/>
  </mergeCells>
  <dataValidations>
    <dataValidation type="list" allowBlank="1" sqref="D3:D52">
      <formula1>"Mary Jenifar,Devadharshan,Sharomi,Goushic,Usman,Pravin,Vinith,Padmavathi,Abhinav"</formula1>
    </dataValidation>
    <dataValidation type="list" allowBlank="1" sqref="E3:E52">
      <formula1>"Denver Allergy,Dallas Allergy,Mid Island Allergy,Chacko Allergy,St Paul Allergy"</formula1>
    </dataValidation>
  </dataValidations>
  <printOptions/>
  <pageMargins bottom="1.0" footer="0.0" header="0.0" left="0.75" right="0.75" top="1.0"/>
  <pageSetup orientation="landscape"/>
  <drawing r:id="rId1"/>
</worksheet>
</file>